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ml.chartshape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ml.chartshapes+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5.xml" ContentType="application/vnd.openxmlformats-officedocument.drawingml.chartshapes+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6.xml" ContentType="application/vnd.openxmlformats-officedocument.drawingml.chartshapes+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7.xml" ContentType="application/vnd.openxmlformats-officedocument.drawingml.chartshapes+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8.xml" ContentType="application/vnd.openxmlformats-officedocument.drawingml.chartshapes+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9.xml" ContentType="application/vnd.openxmlformats-officedocument.drawingml.chartshapes+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10.xml" ContentType="application/vnd.openxmlformats-officedocument.drawingml.chartshapes+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11.xml" ContentType="application/vnd.openxmlformats-officedocument.drawingml.chartshapes+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12.xml" ContentType="application/vnd.openxmlformats-officedocument.drawingml.chartshapes+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13.xml" ContentType="application/vnd.openxmlformats-officedocument.drawingml.chartshapes+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14.xml" ContentType="application/vnd.openxmlformats-officedocument.drawingml.chartshapes+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15.xml" ContentType="application/vnd.openxmlformats-officedocument.drawingml.chartshap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https://welshrevenueauthority.sharepoint.com/sites/communications/Early Access Stats/LTT - Quarterly release April to June 2019/"/>
    </mc:Choice>
  </mc:AlternateContent>
  <xr:revisionPtr revIDLastSave="0" documentId="8_{5D8973C0-677C-4DAA-ABFC-71FDE1B41AA7}" xr6:coauthVersionLast="36" xr6:coauthVersionMax="36" xr10:uidLastSave="{00000000-0000-0000-0000-000000000000}"/>
  <bookViews>
    <workbookView xWindow="22930" yWindow="-110" windowWidth="30940" windowHeight="16900" xr2:uid="{A0FE958D-F26E-487B-8A42-A86C05347455}"/>
  </bookViews>
  <sheets>
    <sheet name="Cynhwysion" sheetId="2" r:id="rId1"/>
    <sheet name="SiartData" sheetId="3" r:id="rId2"/>
    <sheet name="Tabl1" sheetId="4" r:id="rId3"/>
    <sheet name="Tabl2" sheetId="5" r:id="rId4"/>
    <sheet name="Tabl3" sheetId="6" r:id="rId5"/>
    <sheet name="Tabl4" sheetId="7" r:id="rId6"/>
    <sheet name="Tabl5" sheetId="8" r:id="rId7"/>
    <sheet name="Tabl6" sheetId="9" r:id="rId8"/>
    <sheet name="Tabl6a" sheetId="10" r:id="rId9"/>
    <sheet name="Tabl7" sheetId="11" r:id="rId10"/>
    <sheet name="Ffig2.1" sheetId="12" r:id="rId11"/>
    <sheet name="Ffig2.2" sheetId="13" r:id="rId12"/>
    <sheet name="Ffig2.3" sheetId="14" r:id="rId13"/>
    <sheet name="Ffig4.1_4.2" sheetId="15" r:id="rId14"/>
    <sheet name="Ffig6.1" sheetId="16" r:id="rId15"/>
  </sheets>
  <externalReferences>
    <externalReference r:id="rId16"/>
    <externalReference r:id="rId17"/>
  </externalReferences>
  <definedNames>
    <definedName name="ChartDataDeleteColumns">[1]ChartData!$J:$N,[1]ChartData!$T:$AA</definedName>
    <definedName name="CynhwysionDeleteColumns">Cynhwysion!#REF!</definedName>
    <definedName name="Ffig2_1">Ffig2.1!$A$2</definedName>
    <definedName name="Ffig2_2">Ffig2.2!$A$2</definedName>
    <definedName name="Ffig2_3">Ffig2.3!$A$2</definedName>
    <definedName name="Ffig2_4">SiartData!$A$3</definedName>
    <definedName name="Ffig2_5">SiartData!$A$24</definedName>
    <definedName name="Ffig2_6">SiartData!$A$46</definedName>
    <definedName name="Ffig3_1">SiartData!$A$62</definedName>
    <definedName name="Ffig3_2">SiartData!$A$80</definedName>
    <definedName name="Ffig3_3">SiartData!$A$97</definedName>
    <definedName name="Ffig4_1">Ffig4.1_4.2!$A$2</definedName>
    <definedName name="Ffig4_2">Ffig4.1_4.2!$A$21</definedName>
    <definedName name="Ffig4_3">SiartData!$A$116</definedName>
    <definedName name="Ffig4_4">SiartData!$A$134</definedName>
    <definedName name="Ffig5_1">SiartData!$A$152</definedName>
    <definedName name="Ffig5_2">SiartData!$A$167</definedName>
    <definedName name="Ffig6_1">Ffig6.1!$A$2</definedName>
    <definedName name="Ffig7_1">SiartData!$A$182</definedName>
    <definedName name="FfigA1">SiartData!$A$203</definedName>
    <definedName name="g">[2]Table1!#REF!,[2]Table1!#REF!</definedName>
    <definedName name="l">[2]ChartData!#REF!,[2]ChartData!#REF!</definedName>
    <definedName name="RefundCohorts">[1]msqRefundCohorts!$A:$O</definedName>
    <definedName name="ReliefType">[1]msqReliefType!$A:$N</definedName>
    <definedName name="SiartDataDeleteColumns">SiartData!#REF!</definedName>
    <definedName name="SiartDataDeleteRows">SiartData!#REF!</definedName>
    <definedName name="Tabl1">Tabl1!$A$2</definedName>
    <definedName name="Tabl2">Tabl2!$A$2</definedName>
    <definedName name="Tabl3">Tabl3!$A$2</definedName>
    <definedName name="Tabl4">Tabl4!$A$2</definedName>
    <definedName name="Tabl5">Tabl5!$A$2</definedName>
    <definedName name="Tabl5a">Tabl5!$A$23</definedName>
    <definedName name="Tabl6">Tabl6!$A$2</definedName>
    <definedName name="Tabl6a">Tabl6a!$A$2</definedName>
    <definedName name="Tabl7">Tabl7!$A$2</definedName>
    <definedName name="Table1DeleteColumns">[1]Table1!$A:$A,[1]Table1!$U:$X</definedName>
    <definedName name="Table1DeleteRows">[1]Table1!$1:$4,[1]Table1!$53:$77</definedName>
    <definedName name="Table2DeleteRows">[1]Table2!$1:$4,[1]Table2!$41:$71</definedName>
    <definedName name="Table3DeleteRows">[1]Table3!$1:$4,[1]Table3!$48:$89</definedName>
    <definedName name="Table4DeleteRows">[1]Table4!$1:$4,[1]Table4!$55:$83</definedName>
    <definedName name="TransactionCube">[1]msqTransactionCube!$A:$L</definedName>
    <definedName name="Translations">[1]ChartText!$A$3:$D$1048576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<sst xmlns="http://schemas.openxmlformats.org/spreadsheetml/2006/main" count="1002" uniqueCount="401">
  <si>
    <t>Mae ffurflenni treth a diwygiadau i ffurflenni treth a ddaeth i law yr Awdurdod hyd at 15 Gorffennaf 2019 (ac yn cynnwys y dyddiad hwn) yn cynnwys yn yr ystadegau hyn.</t>
  </si>
  <si>
    <t>Mae'r gwerthoedd am y cyfnod cyfredol yn rhai dros dro, a byddant yn cael eu diwygio mewn cyhoeddiadau yn y dyfodol. Bydd unrhyw newid a wneir yn ganlyniad i ffurflenni ychwanegol nad ydynt wedi eu derbyn eto, ac ad-daliadau sy’n berthnasol i rai trafodiadau preswyl cyfraddau uwch. Yn y cyhoeddiad hwn, mae gwerthoedd ar gyfer cyfnodau cynharach yn cael eu diwygio am yr un rhesymau.</t>
  </si>
  <si>
    <t xml:space="preserve">I gael gwybodaeth am y dulliau sy’n cael eu defnyddio, diwygiadau a sut mae dehongli’r ystadegau hyn, darllenwch ein datganiadau ystadegol ar wefan ACC. </t>
  </si>
  <si>
    <t>https://gov.wales/land-transaction-tax-statistics</t>
  </si>
  <si>
    <r>
      <rPr>
        <b/>
        <sz val="10"/>
        <color theme="1"/>
        <rFont val="Arial"/>
        <family val="2"/>
      </rPr>
      <t xml:space="preserve">Ffynhonnell: </t>
    </r>
    <r>
      <rPr>
        <sz val="10"/>
        <color theme="1"/>
        <rFont val="Arial"/>
        <family val="2"/>
      </rPr>
      <t>Ffurflenni Treth Trafodiadau Tir i Awdurdod Cyllid Cymru</t>
    </r>
  </si>
  <si>
    <r>
      <rPr>
        <b/>
        <sz val="10"/>
        <rFont val="Arial"/>
        <family val="2"/>
      </rPr>
      <t xml:space="preserve">Dyddiad cyhoeddi: </t>
    </r>
    <r>
      <rPr>
        <sz val="10"/>
        <rFont val="Arial"/>
        <family val="2"/>
      </rPr>
      <t>25.07.2019</t>
    </r>
  </si>
  <si>
    <r>
      <t xml:space="preserve">Cysylltwch â ni: </t>
    </r>
    <r>
      <rPr>
        <sz val="10"/>
        <rFont val="Arial"/>
        <family val="2"/>
      </rPr>
      <t>data@acc.llyw.cymru</t>
    </r>
  </si>
  <si>
    <t xml:space="preserve">Mae’r holl gynnwys ar gael dan y Drwydded Llywodraeth Agored, fersiwn 3.0, oni nodir yn wahanol. </t>
  </si>
  <si>
    <t>Cynhwysion</t>
  </si>
  <si>
    <t>Tablau data (cael eu diweddaru'n fisol)</t>
  </si>
  <si>
    <t>Tabl 1</t>
  </si>
  <si>
    <t xml:space="preserve">Nifer y trafodiadau hysbysadwy a adroddwyd, y dreth sy’n ddyledus ar y trafodiadau hynny a’r gwerth a briodolwyd i'r eiddo sy’n agored i'r dreth, yn ôl dyddiad dod i rym </t>
  </si>
  <si>
    <t>Tabl 2</t>
  </si>
  <si>
    <t>Nifer a gwerth yr eiddo a drethwyd, yn ôl math o drafodiad a dyddiad dod i rym</t>
  </si>
  <si>
    <t>Tabl 3</t>
  </si>
  <si>
    <t>Nifer y trafodiadau preswyl, y dreth sy’n ddyledus ar yr eiddo hynny a gwerth yr eiddo a drethwyd, yn ôl band treth breswyl a dyddiad dod i rym</t>
  </si>
  <si>
    <t>Tabl 4</t>
  </si>
  <si>
    <t>Nifer y trafodiadau amrheswyl, y dreth sy’n ddyledus ar yr eiddo hynny a gwerth yr eiddo a drethwyd, yn ôl gwerth a dyddiad dod i rym</t>
  </si>
  <si>
    <t>Tabl 5</t>
  </si>
  <si>
    <t>Nifer a gwerth unrhyw ryddhad treth a gyhoeddwyd erbyn y dyddiad dod i rym</t>
  </si>
  <si>
    <t>Tabl 6</t>
  </si>
  <si>
    <t>Nifer a gwerth unrhyw ad-daliadau treth a gyhoeddwyd erbyn y dyddiad dod i rym</t>
  </si>
  <si>
    <t>Tabl 6a</t>
  </si>
  <si>
    <t>Nifer a gwerth ad-daliadau preswyl cyfradd uwch yn ôl cyfnod o amser (sail arian parod)</t>
  </si>
  <si>
    <t>Tabl 7</t>
  </si>
  <si>
    <t>Treth Trafodiadau Tir a dalwyd i'r Awdurdod</t>
  </si>
  <si>
    <t>Rhestr o'r ffigurau a ddefnyddiwyd yn y datganiad ystadegol (cael ei diweddaru bob chwarter)</t>
  </si>
  <si>
    <t>Adran 2</t>
  </si>
  <si>
    <t>Ffigur 2.1</t>
  </si>
  <si>
    <t>Ffigur 2.2</t>
  </si>
  <si>
    <t>Ffigur 2.3</t>
  </si>
  <si>
    <t>Ffigur 2.4</t>
  </si>
  <si>
    <t>Ffigur 2.5</t>
  </si>
  <si>
    <t>Ffigur 2.6</t>
  </si>
  <si>
    <t>Adran 3</t>
  </si>
  <si>
    <t>Ffigur 3.1</t>
  </si>
  <si>
    <t>Ffigur 3.2</t>
  </si>
  <si>
    <t>Ffigur 3.3</t>
  </si>
  <si>
    <t>Adran 4</t>
  </si>
  <si>
    <t>Ffigur 4.1</t>
  </si>
  <si>
    <t>Ffigur 4.2</t>
  </si>
  <si>
    <t>Ffigur 4.3</t>
  </si>
  <si>
    <t>Ffigur 4.4</t>
  </si>
  <si>
    <t>Adran 5</t>
  </si>
  <si>
    <t>Ffigur 5.1</t>
  </si>
  <si>
    <t>Ffigur 5.2</t>
  </si>
  <si>
    <t>Adran 6</t>
  </si>
  <si>
    <t>Ffigur 6.1</t>
  </si>
  <si>
    <t>Adran 7</t>
  </si>
  <si>
    <t>Ffigur 7.1</t>
  </si>
  <si>
    <t>Atodiad A</t>
  </si>
  <si>
    <t>Ffigur A1</t>
  </si>
  <si>
    <t>Trafodiadau, treth oedd yn ddyledus a gwerth yr eiddo a drethwyd</t>
  </si>
  <si>
    <t>Nifer y trafodiadau hysbysadwy a adroddwyd, yn ôl dyddiad dod i rym</t>
  </si>
  <si>
    <t>Treth yn ddyledus ar drafodiadau hysbysadwy a adroddwyd, yn ôl dyddiad dod i rym</t>
  </si>
  <si>
    <t>Gwerth a briodolir i eiddo sy’n agored i Dreth Trafodiadau Tir, yn ôl dyddiad dod i rym</t>
  </si>
  <si>
    <t>Nifer y trafodiadau hysbysadwy a adroddwyd, yn ôl mis dod i rym</t>
  </si>
  <si>
    <t>Treth yn ddyledus ar y trafodiadau hysbysadwy a adroddwyd, yn ôl mis dod i rym</t>
  </si>
  <si>
    <t>Trafodiadau yn ôl math o drafodiad, Ebrill i Fehefin 2019</t>
  </si>
  <si>
    <t>Trafodiadau preswyl yn ôl gwerth</t>
  </si>
  <si>
    <t>Nifer y trafodiadau preswyl, yn ôl band treth preswyl a chwarter y daeth y trafodiad i rym</t>
  </si>
  <si>
    <t>Y dreth sy'n ddyledus ar drafodiadau preswyl, yn ôl band treth preswyl a chwarter y daeth y trafodiad i rym</t>
  </si>
  <si>
    <t>Nifer y trafodiadau preswyl a’r dreth sy’n ddyledus ar yr eiddo hynny, yn ôl band treth breswyl, Ebrill i Fehefin 2019</t>
  </si>
  <si>
    <t>Trafodiadau amhreswyl yn ôl gwerth</t>
  </si>
  <si>
    <t>Nifer y trafodiadau amhreswyl, yn ôl gwerth a dyddiad dod i rym</t>
  </si>
  <si>
    <t>Y dreth sy'n ddyledus ar drafodiadau amhreswyl, yn ôl gwerth a dyddiad dod i rym</t>
  </si>
  <si>
    <t>Nifer y trafodiadau preswyl a’r dreth sy’n ddyledus ar yr eiddo hynny, yn ôl gwerth, Ebrill i Fehefin 2019</t>
  </si>
  <si>
    <t>Treth oedd yn ddyledus ar drafodiadau amhreswyl, yn ôl gwerth, Ebrill i Fehefin 2019</t>
  </si>
  <si>
    <t>Rhyddhadau</t>
  </si>
  <si>
    <t>Nifer y trafodiadau sydd wedi'u rhyddhau, yn ôl chwarter y daeth y trafodiad i rym</t>
  </si>
  <si>
    <t>Treth wedi’i rhyddhau, yn ôl chwarter y daeth y trafodiad i rym (£ miliwn)</t>
  </si>
  <si>
    <t>Ad-daliadau cyfraddau uwch</t>
  </si>
  <si>
    <t>Nifer a gwerth ad-daliadau preswyl cyfradd uwch a gyhoeddwyd, yn ôl dyddiad dod i rym</t>
  </si>
  <si>
    <t>Treth a dalwyd</t>
  </si>
  <si>
    <t>Canran y newid rhwng yr amcangyfrif cyntaf a’r ail amcangyfrif, yn ôl mis y daeth y trafodiad i rym</t>
  </si>
  <si>
    <t>Nôl i'r dudalen cynnwys</t>
  </si>
  <si>
    <t>A1</t>
  </si>
  <si>
    <t>Data siart</t>
  </si>
  <si>
    <t>Ffigur 2.4  Nifer y trafodiadau hysbysadwy a adroddwyd, yn ôl mis dod i rym</t>
  </si>
  <si>
    <t>Ffigur</t>
  </si>
  <si>
    <t>Teitl</t>
  </si>
  <si>
    <t>Teitl echelin X</t>
  </si>
  <si>
    <t>Mis dod i rym</t>
  </si>
  <si>
    <t>Teitl echelin Y</t>
  </si>
  <si>
    <t>Nifer y trafodiadau</t>
  </si>
  <si>
    <t>Label</t>
  </si>
  <si>
    <t>Preswyl</t>
  </si>
  <si>
    <t>o'r rhain: cyfraddau uwch preswyl (r)</t>
  </si>
  <si>
    <t>Amhreswyl</t>
  </si>
  <si>
    <t>Ebr 
18</t>
  </si>
  <si>
    <t>Mai 
18</t>
  </si>
  <si>
    <t>Meh 
18</t>
  </si>
  <si>
    <t>Gor 
18</t>
  </si>
  <si>
    <t>Aws 
18</t>
  </si>
  <si>
    <t>Med
18</t>
  </si>
  <si>
    <t>Hyd 
18</t>
  </si>
  <si>
    <t>Tac 
18</t>
  </si>
  <si>
    <t>Rha 
18</t>
  </si>
  <si>
    <t>Ion 
19</t>
  </si>
  <si>
    <t>Chw 
19</t>
  </si>
  <si>
    <t xml:space="preserve">Maw 
19 (r) </t>
  </si>
  <si>
    <t xml:space="preserve">Ebr 
19 (r) </t>
  </si>
  <si>
    <t xml:space="preserve">Mai 
19 (r) </t>
  </si>
  <si>
    <t>Meh 
19 (p)</t>
  </si>
  <si>
    <t>Ffigur 2.5  Treth yn ddyledus ar y trafodiadau hysbysadwy a adroddwyd, yn ôl mis dod i rym</t>
  </si>
  <si>
    <t>Treth yn ddyledus 
(£ miliwn)</t>
  </si>
  <si>
    <t>Preswyl (r)</t>
  </si>
  <si>
    <t>o'r rhain: refeniw ychwanegol o’r gyfradd uwch ¹ (r)</t>
  </si>
  <si>
    <t>¹ Nodwch mai dim ond refeniw ychwanegol o drafodiadau cyfraddau uwch sydd yn y golofn hon. Nid yw'r eitem hon yn cynnwys elfen prif gyfradd trafodiadau cyfradd uwch.</t>
  </si>
  <si>
    <t>Ffigur 2.6  Trafodiadau yn ôl math o drafodiad, Ebrill i Fehefin 2019</t>
  </si>
  <si>
    <t>Math o drafodiad</t>
  </si>
  <si>
    <t>Canran y trafodiadau</t>
  </si>
  <si>
    <t>Trawsgludo / trosglwyddo perchnogaeth ¹</t>
  </si>
  <si>
    <t>Rhoi les newydd</t>
  </si>
  <si>
    <t>Aseinio les</t>
  </si>
  <si>
    <t>Cyfanswm</t>
  </si>
  <si>
    <t>¹ Mae trawsgludo / trosglwyddo perchnogaeth yn cynnwys nifer bach o drafodiadau sydd yn y categori ‘Arall’.</t>
  </si>
  <si>
    <t>Ffigur 3.1  Nifer y trafodiadau preswyl, yn ôl band treth preswyl a chwarter y daeth y trafodiad i rym</t>
  </si>
  <si>
    <t>Chwarter dod i rym</t>
  </si>
  <si>
    <t>Hyd at a gan gynnwys £180,000</t>
  </si>
  <si>
    <t>£180,001 - £250,000</t>
  </si>
  <si>
    <t>£250,001 - 400,000</t>
  </si>
  <si>
    <t>Dros £400,000</t>
  </si>
  <si>
    <t>Ebr - Meh 
18</t>
  </si>
  <si>
    <t>Gor - Med 
18</t>
  </si>
  <si>
    <t>Hyd - Rha 
18</t>
  </si>
  <si>
    <t xml:space="preserve">Ion - Maw 
19 (r) </t>
  </si>
  <si>
    <t>Ebr - Meh 
19 (p)</t>
  </si>
  <si>
    <t>Ffigur 3.2  Y dreth sy'n ddyledus ar drafodiadau preswyl, yn ôl band treth preswyl a chwarter y daeth y trafodiad i rym</t>
  </si>
  <si>
    <t xml:space="preserve">Ebr - Meh 
18 (r) </t>
  </si>
  <si>
    <t xml:space="preserve">Gor - Med 
18 (r) </t>
  </si>
  <si>
    <t xml:space="preserve">Hyd - Rha 
18 (r) </t>
  </si>
  <si>
    <t>Ffigur 3.3  Nifer y trafodiadau preswyl a’r dreth sy’n ddyledus ar yr eiddo hynny, yn ôl band treth breswyl, Ebrill i Fehefin 2019</t>
  </si>
  <si>
    <t xml:space="preserve">Band treth breswyl </t>
  </si>
  <si>
    <t>Canran y trafodiadau/treth oedd yn ddyledus</t>
  </si>
  <si>
    <t xml:space="preserve">Nifer y trafodiadau (p) </t>
  </si>
  <si>
    <t xml:space="preserve">Treth yn ddyledus (p) </t>
  </si>
  <si>
    <t>£400,001 -£750,000</t>
  </si>
  <si>
    <t>£750,001 - £1.5m</t>
  </si>
  <si>
    <t>Dros 
£1.5m</t>
  </si>
  <si>
    <t>Ffigur 4.3  Nifer y trafodiadau preswyl a’r dreth sy’n ddyledus ar yr eiddo hynny, yn ôl gwerth, Ebrill i Fehefin 2019</t>
  </si>
  <si>
    <t>Gwerth</t>
  </si>
  <si>
    <t>Gwerth nad yw’n werth rhent</t>
  </si>
  <si>
    <t>Hyd at a gan gynnwys £150,000</t>
  </si>
  <si>
    <t>£150,001 - £250,000</t>
  </si>
  <si>
    <t>£250,001 - £1m</t>
  </si>
  <si>
    <t>Dros £1m</t>
  </si>
  <si>
    <t>Gwerth rhent</t>
  </si>
  <si>
    <t>Dim premiwm wedi ei dalu ¹</t>
  </si>
  <si>
    <t>Premiwm wedi ei dalu ¹ ²</t>
  </si>
  <si>
    <t>Gwerth rhent: cyfanswm</t>
  </si>
  <si>
    <t>¹ Disgrifir y term 'premiwm' yn fwy cywir fel 'cydnabyddiaeth heblaw am rent'. Yn y rhan fwyaf o achosion, bydd y premiwm a delir ar ffurf gwerth arian parod, ond gallai fod ar ffurf arall.</t>
  </si>
  <si>
    <t>² Noder bod trafodiadau sydd â gwerth rhent a phremiwm wedi'i dalu yn cael eu cyfrif ddwywaith yn nifer y trafodiadau (yn Ffigur 4.3). Cyfrifir y dreth sy'n ddyledus ar gyfer y trafodiadau hyn unwaith (yn Ffigur 4.4).</t>
  </si>
  <si>
    <t>Ffigur 4.4  Treth oedd yn ddyledus ar drafodiadau amhreswyl, yn ôl gwerth, Ebrill i Fehefin 2019</t>
  </si>
  <si>
    <t>Canran y dreth oedd yn ddyledus</t>
  </si>
  <si>
    <t>Treth yn ddyledus</t>
  </si>
  <si>
    <t>Ffigur 5.1  Nifer y trafodiadau sydd wedi'u rhyddhau, yn ôl chwarter y daeth y trafodiad i rym ¹</t>
  </si>
  <si>
    <t>Nifer y trafodiadau sydd wedi'u rhyddhau, yn ôl chwarter y daeth y trafodiad i rym ¹</t>
  </si>
  <si>
    <t>Math o ryddhad</t>
  </si>
  <si>
    <t>Nifer y trafodiadau a ryddhawyd</t>
  </si>
  <si>
    <t>Rhyddhadau heb unrhyw effaith ar y dreth oedd yn ddyledus</t>
  </si>
  <si>
    <t xml:space="preserve">¹ Bob chwarter, nid yw’r ffigurau a gyflwynir yn cynnwys 60 i 70 trafodiad cysylltiol sy’n destun rhyddhad gan ei fod yn anodd rhoi amcangyfrif dibynadwy o effaith y rhyddhadau yn yr achosion hyn. </t>
  </si>
  <si>
    <t>Ein hamcangyfrif gorau o effaith y rhyddhadau sy’n ymwneud â thrafodion cysylltiol yw £4 miliwn i £5 miliwn bob chwarter, ond nid yw hwn yn ddigon cadarn i gael ei wahanu a chynnwys gyda’r data uchod.</t>
  </si>
  <si>
    <t>Ffigur 5.2  Treth wedi’i rhyddhau, yn ôl chwarter y daeth y trafodiad i rym (£ miliwn) ¹</t>
  </si>
  <si>
    <t>Treth wedi’i rhyddhau, yn ôl chwarter y daeth y trafodiad i rym (£ miliwn) ¹</t>
  </si>
  <si>
    <t>Treth wedi’i rhyddhau (£ miliwn)</t>
  </si>
  <si>
    <t xml:space="preserve">Apr - Jun 
18 (r) </t>
  </si>
  <si>
    <t xml:space="preserve">Jul - Sep 
18 (r) </t>
  </si>
  <si>
    <t xml:space="preserve">Oct - Dec 
18 (r) </t>
  </si>
  <si>
    <t xml:space="preserve">Jan - Mar 
19 (r) </t>
  </si>
  <si>
    <t>Apr - Jun 
19 (p)</t>
  </si>
  <si>
    <t>Ffigur 7.1  Treth Trafodiadau Tir a dalwyd i'r Awdurdod</t>
  </si>
  <si>
    <t>Mis</t>
  </si>
  <si>
    <t>Gwerth taliadau Treth Trafodiadau Tir (£ miliwn)</t>
  </si>
  <si>
    <t>Maw 
19</t>
  </si>
  <si>
    <t>Ebr 
19</t>
  </si>
  <si>
    <t>Mai 
19</t>
  </si>
  <si>
    <t>Meh 
19</t>
  </si>
  <si>
    <t>Ffigur A1  Canran y newid rhwng yr amcangyfrif cyntaf a’r ail amcangyfrif, yn ôl mis y daeth y trafodiad i rym</t>
  </si>
  <si>
    <t>Canran y newid</t>
  </si>
  <si>
    <t xml:space="preserve"> Ebrill 18 </t>
  </si>
  <si>
    <t xml:space="preserve"> Mai 18 </t>
  </si>
  <si>
    <t xml:space="preserve"> Mehefin 18 </t>
  </si>
  <si>
    <t xml:space="preserve"> Gorffennaf 18 </t>
  </si>
  <si>
    <t xml:space="preserve"> Awst 18 </t>
  </si>
  <si>
    <t xml:space="preserve"> Medi 18 </t>
  </si>
  <si>
    <t xml:space="preserve"> Hydref 18 </t>
  </si>
  <si>
    <t xml:space="preserve"> Tachwedd 18 </t>
  </si>
  <si>
    <t xml:space="preserve"> Rhagfyr 18 </t>
  </si>
  <si>
    <t xml:space="preserve"> Ionawr 19 </t>
  </si>
  <si>
    <t xml:space="preserve"> Chwefror 19 </t>
  </si>
  <si>
    <t xml:space="preserve"> Mawrth 19 </t>
  </si>
  <si>
    <t xml:space="preserve"> Ebrill 19  ¹</t>
  </si>
  <si>
    <t xml:space="preserve"> Mai 19 </t>
  </si>
  <si>
    <t>¹ Mae cywiriad wedi'i wneud i drafodiad amrheswyl sy'n effeithiol ym mis Ebrill 2019. Cofnodwyd y trafodiad yn anghywir ei fod yn fawr pan nad oedd hynny'n wir. Arweiniodd hyn at ddiwygio gostyngiad yn y dreth amrheswyl sy'n ddyledus yn y mis hwn.</t>
  </si>
  <si>
    <t>Tabl 1: Nifer y trafodiadau hysbysadwy a adroddwyd, y dreth sy’n ddyledus ar y trafodiadau hynny a’r gwerth a briodolwyd i'r eiddo sy’n agored i'r dreth, yn ôl dyddiad dod i rym</t>
  </si>
  <si>
    <t>Dyddiad dod i rym</t>
  </si>
  <si>
    <r>
      <t xml:space="preserve">Trafodiadau (nifer) </t>
    </r>
    <r>
      <rPr>
        <b/>
        <u val="singleAccounting"/>
        <vertAlign val="superscript"/>
        <sz val="10"/>
        <color rgb="FF000000"/>
        <rFont val="Arial"/>
        <family val="2"/>
      </rPr>
      <t>1</t>
    </r>
  </si>
  <si>
    <r>
      <t xml:space="preserve">Treth yn ddyledus (£ miliwn) </t>
    </r>
    <r>
      <rPr>
        <b/>
        <u val="singleAccounting"/>
        <vertAlign val="superscript"/>
        <sz val="10"/>
        <color rgb="FF000000"/>
        <rFont val="Arial"/>
        <family val="2"/>
      </rPr>
      <t>2</t>
    </r>
  </si>
  <si>
    <r>
      <t xml:space="preserve">Gwerth yr eiddo a drethwyd (£ miliwn) </t>
    </r>
    <r>
      <rPr>
        <b/>
        <u val="singleAccounting"/>
        <vertAlign val="superscript"/>
        <sz val="10"/>
        <color rgb="FF000000"/>
        <rFont val="Arial"/>
        <family val="2"/>
      </rPr>
      <t>3</t>
    </r>
  </si>
  <si>
    <t>o'r rhain:</t>
  </si>
  <si>
    <r>
      <t xml:space="preserve">Amhreswyl </t>
    </r>
    <r>
      <rPr>
        <b/>
        <u val="singleAccounting"/>
        <vertAlign val="superscript"/>
        <sz val="10"/>
        <color rgb="FF000000"/>
        <rFont val="Arial"/>
        <family val="2"/>
      </rPr>
      <t>4</t>
    </r>
  </si>
  <si>
    <r>
      <t xml:space="preserve">Cyfanswm nifer y trafodiadau </t>
    </r>
    <r>
      <rPr>
        <b/>
        <u val="singleAccounting"/>
        <vertAlign val="superscript"/>
        <sz val="10"/>
        <color rgb="FF000000"/>
        <rFont val="Arial"/>
        <family val="2"/>
      </rPr>
      <t>5</t>
    </r>
  </si>
  <si>
    <t xml:space="preserve">Preswyl (r) </t>
  </si>
  <si>
    <r>
      <t xml:space="preserve">Cyfanswm treth yn ddyledus </t>
    </r>
    <r>
      <rPr>
        <b/>
        <u val="singleAccounting"/>
        <vertAlign val="superscript"/>
        <sz val="10"/>
        <color rgb="FF000000"/>
        <rFont val="Arial"/>
        <family val="2"/>
      </rPr>
      <t>5</t>
    </r>
    <r>
      <rPr>
        <b/>
        <u val="singleAccounting"/>
        <sz val="10"/>
        <color indexed="8"/>
        <rFont val="Arial"/>
        <family val="2"/>
      </rPr>
      <t xml:space="preserve"> (r) </t>
    </r>
  </si>
  <si>
    <r>
      <t xml:space="preserve">Amhreswyl </t>
    </r>
    <r>
      <rPr>
        <b/>
        <u val="singleAccounting"/>
        <vertAlign val="superscript"/>
        <sz val="10"/>
        <color rgb="FF000000"/>
        <rFont val="Arial"/>
        <family val="2"/>
      </rPr>
      <t>3 4</t>
    </r>
  </si>
  <si>
    <r>
      <t xml:space="preserve">Cyfanswm gwerth yr eiddo a drethwyd </t>
    </r>
    <r>
      <rPr>
        <b/>
        <u val="singleAccounting"/>
        <vertAlign val="superscript"/>
        <sz val="10"/>
        <color rgb="FF000000"/>
        <rFont val="Arial"/>
        <family val="2"/>
      </rPr>
      <t>3</t>
    </r>
    <r>
      <rPr>
        <b/>
        <u val="singleAccounting"/>
        <sz val="10"/>
        <color indexed="8"/>
        <rFont val="Arial"/>
        <family val="2"/>
      </rPr>
      <t xml:space="preserve"> </t>
    </r>
    <r>
      <rPr>
        <b/>
        <u val="singleAccounting"/>
        <vertAlign val="superscript"/>
        <sz val="10"/>
        <color rgb="FF000000"/>
        <rFont val="Arial"/>
        <family val="2"/>
      </rPr>
      <t>5</t>
    </r>
  </si>
  <si>
    <r>
      <t xml:space="preserve">Gwerth rhent ar gyfer lesoedd amhreswyl a roddwyd o’r newydd </t>
    </r>
    <r>
      <rPr>
        <b/>
        <u val="singleAccounting"/>
        <vertAlign val="superscript"/>
        <sz val="10"/>
        <rFont val="Arial"/>
        <family val="2"/>
      </rPr>
      <t>3</t>
    </r>
    <r>
      <rPr>
        <b/>
        <u val="singleAccounting"/>
        <sz val="10"/>
        <rFont val="Arial"/>
        <family val="2"/>
      </rPr>
      <t xml:space="preserve"> (r) </t>
    </r>
  </si>
  <si>
    <t xml:space="preserve">Cyfraddau uwch (r) </t>
  </si>
  <si>
    <r>
      <t xml:space="preserve">Refeniw ychwanegol o’r gyfradd uwch </t>
    </r>
    <r>
      <rPr>
        <b/>
        <u val="singleAccounting"/>
        <vertAlign val="superscript"/>
        <sz val="8"/>
        <rFont val="Arial"/>
        <family val="2"/>
      </rPr>
      <t xml:space="preserve">6 </t>
    </r>
    <r>
      <rPr>
        <b/>
        <u val="singleAccounting"/>
        <sz val="8"/>
        <rFont val="Arial"/>
        <family val="2"/>
      </rPr>
      <t xml:space="preserve">(r) </t>
    </r>
  </si>
  <si>
    <t>Gan flywddyn</t>
  </si>
  <si>
    <t>2018-19 (r)</t>
  </si>
  <si>
    <t>2019-20 hyd yn hyn (p)</t>
  </si>
  <si>
    <t>Gan chwarter</t>
  </si>
  <si>
    <t>Ebrill-Mehefin 18</t>
  </si>
  <si>
    <t>Gorffennaf-Medi 18</t>
  </si>
  <si>
    <t>Hydref-Rhagfyr 18</t>
  </si>
  <si>
    <t xml:space="preserve">Ionawr-Mawrth 19 (r) </t>
  </si>
  <si>
    <t>Ebrill-Mehefin 19 (p)</t>
  </si>
  <si>
    <t>Gan fis</t>
  </si>
  <si>
    <t>Ebrill 18</t>
  </si>
  <si>
    <t>Mai 18</t>
  </si>
  <si>
    <t>Mehefin 18</t>
  </si>
  <si>
    <t>Gorffennaf 18</t>
  </si>
  <si>
    <t>Awst 18</t>
  </si>
  <si>
    <t>Medi 18</t>
  </si>
  <si>
    <t>Hydref 18</t>
  </si>
  <si>
    <t>Tachwedd 18</t>
  </si>
  <si>
    <t>Rhagfyr 18</t>
  </si>
  <si>
    <t>Ionawr 19</t>
  </si>
  <si>
    <t>Chwefror 19</t>
  </si>
  <si>
    <t xml:space="preserve">Mawrth 19 (r) </t>
  </si>
  <si>
    <t xml:space="preserve">Ebrill 19 (r) </t>
  </si>
  <si>
    <t>Mai 19 (p)</t>
  </si>
  <si>
    <t>Mehefin 19 (p)</t>
  </si>
  <si>
    <t>Mae'r gwerthoedd yn y tabl hwn wedi cael eu talgrynnu i'r 10 trafodiad agosaf.</t>
  </si>
  <si>
    <t>Mae'r dreth yn y tabl hwn wedi cael ei thalgrynnu i'r £0.1 miliwn agosaf.</t>
  </si>
  <si>
    <t>Mae'r gwerthoedd yn y tabl hwn wedi cael eu talgrynnu i'r £1 miliwn agosaf. Gall lesoedd amhreswyl sydd wedi’u rhoi o’r newydd fod â naill ai gwerth premiwm, gwerth rhent neu'r ddau (caiff y term 'premiwm' ei ddisgrifio'n fwy cywir fel 'cydnabyddiaeth heblaw am rent'). Y gwerth rhent yw gwerth net presennol (NPV) y rhenti. Yn y tabl hwn, dim ond yr elfen bremiwm sy'n cael ei chynnwys yn y golofn 'cyfanswm gwerth yr eiddo sydd wedi'i drethu'. Dangosir y gwerth rhent ar wahân yn y golofn i'r dde o'r cyfanswm. Ni ddylid ychwanegu'r gwerth rhent at gyfanswm gwerth yr eiddo sydd wedi’i drethu, gan eu bod yn gysyniadau gwahanol. Ceir mwy o wybodaeth am elfen rhent y trafodiadau hyn yn Nhabl 4.</t>
  </si>
  <si>
    <t>Mae’r categori ‘eiddo amhreswyl’ yn cynnwys eiddo nad ydynt yn gyfan gwbl breswyl (hy y rheini sy’n cynnwys elfennau preswyl a masnachol).</t>
  </si>
  <si>
    <t>Mae’r cyfanswm wedi’i gyfrifo ar sail y gwerthoedd heb eu talgrynnu.</t>
  </si>
  <si>
    <t>Nodwch mai dim ond refeniw ychwanegol o drafodiadau cyfradd uwch sydd yn y golofn hon. Nid yw'r golofn hon yn cynnwys elfen prif gyfradd trafodiadau cyfradd uwch.</t>
  </si>
  <si>
    <t>(p)</t>
  </si>
  <si>
    <t>Mae'r gwerthoedd yn rhai dros dro a byddant yn cael eu diwygio mewn cyhoeddiad yn y dyfodol. Gweler y dudalen gynnwys am ragor o wybodaeth.</t>
  </si>
  <si>
    <t xml:space="preserve">(r) </t>
  </si>
  <si>
    <t>Mae'r gwerthoedd wedi cael eu diwygio. Gweler y dudalen gynnwys am ragor o wybodaeth.</t>
  </si>
  <si>
    <t>Tabl 2: Nifer a gwerth yr eiddo a drethwyd, yn ôl math o drafodiad a dyddiad dod i rym</t>
  </si>
  <si>
    <r>
      <t xml:space="preserve">Trawsgludo / trosglwyddo perchnogaeth </t>
    </r>
    <r>
      <rPr>
        <b/>
        <u val="singleAccounting"/>
        <vertAlign val="superscript"/>
        <sz val="10"/>
        <color rgb="FF000000"/>
        <rFont val="Arial"/>
        <family val="2"/>
      </rPr>
      <t>1</t>
    </r>
  </si>
  <si>
    <r>
      <t xml:space="preserve">Cyfanswm </t>
    </r>
    <r>
      <rPr>
        <b/>
        <u val="singleAccounting"/>
        <vertAlign val="superscript"/>
        <sz val="10"/>
        <color rgb="FF000000"/>
        <rFont val="Arial"/>
        <family val="2"/>
      </rPr>
      <t>2</t>
    </r>
  </si>
  <si>
    <t>Nifer</t>
  </si>
  <si>
    <t>Cyfanswm Gwerth 
(£ miliwn)</t>
  </si>
  <si>
    <t>Mae trawsgludo / trosglwyddo perchnogaeth yn cynnwys nifer bach o drafodiadau sydd yn y categori ‘Arall’.</t>
  </si>
  <si>
    <t>Mae'r gwerthoedd yn y tabl hwn wedi cael eu talgrynnu i'r £1 miliwn agosaf. Mae’r cyfanswm wedi’i gyfrifo ar sail y gwerthoedd heb eu talgrynnu.</t>
  </si>
  <si>
    <t>Tabl 3: Nifer y trafodiadau preswyl, y dreth sy’n ddyledus ar yr eiddo hynny a gwerth yr eiddo a drethwyd, yn ôl band treth breswyl a dyddiad dod i rym</t>
  </si>
  <si>
    <r>
      <t xml:space="preserve">Trafodiadau yn ôl band treth breswyl (nifer) </t>
    </r>
    <r>
      <rPr>
        <b/>
        <u val="singleAccounting"/>
        <vertAlign val="superscript"/>
        <sz val="10"/>
        <color rgb="FF000000"/>
        <rFont val="Arial"/>
        <family val="2"/>
      </rPr>
      <t>1</t>
    </r>
  </si>
  <si>
    <r>
      <t xml:space="preserve">Treth yn ddyledus yn ôl bandiau treth amhreswyl (£ miliwn) </t>
    </r>
    <r>
      <rPr>
        <b/>
        <u val="singleAccounting"/>
        <vertAlign val="superscript"/>
        <sz val="10"/>
        <color rgb="FF000000"/>
        <rFont val="Arial"/>
        <family val="2"/>
      </rPr>
      <t>2</t>
    </r>
  </si>
  <si>
    <t>Dros £1.5m</t>
  </si>
  <si>
    <r>
      <t xml:space="preserve">Cyfanswm </t>
    </r>
    <r>
      <rPr>
        <b/>
        <u val="singleAccounting"/>
        <vertAlign val="superscript"/>
        <sz val="10"/>
        <color rgb="FF000000"/>
        <rFont val="Arial"/>
        <family val="2"/>
      </rPr>
      <t>4</t>
    </r>
  </si>
  <si>
    <t xml:space="preserve">Mae'r gwerthoedd yn y tabl hwn wedi cael eu talgrynnu i'r 10 agosaf. Sylwch fod y tabl hwn yn cynnwys trafodiadau les preswyl. </t>
  </si>
  <si>
    <t>Mae'r gwerthoedd yn y tabl hwn wedi cael eu talgrynnu i'r £0.1 miliwn agosaf. Sylwch fod y tabl hwn yn 
cynnwys y dreth sy'n ddyledus ar drafodiadau les preswyl.</t>
  </si>
  <si>
    <t xml:space="preserve">*     </t>
  </si>
  <si>
    <t>Yw gwerth sydd heb fod yn ddigon mawr i’w gyflwyno ac sydd wedi cael ei atal.</t>
  </si>
  <si>
    <t>*</t>
  </si>
  <si>
    <r>
      <t xml:space="preserve">Tabl 4: Nifer y trafodiadau amrheswyl, y dreth sy’n ddyledus ar yr eiddo hynny a gwerth yr eiddo a drethwyd, yn ôl gwerth a dyddiad dod i rym </t>
    </r>
    <r>
      <rPr>
        <b/>
        <vertAlign val="superscript"/>
        <sz val="10"/>
        <rFont val="Arial"/>
        <family val="2"/>
      </rPr>
      <t>1</t>
    </r>
  </si>
  <si>
    <r>
      <t xml:space="preserve">Treth yn ddyledus (£ miliwn) </t>
    </r>
    <r>
      <rPr>
        <b/>
        <u val="singleAccounting"/>
        <vertAlign val="superscript"/>
        <sz val="10"/>
        <color rgb="FF000000"/>
        <rFont val="Arial"/>
        <family val="2"/>
      </rPr>
      <t>2 3</t>
    </r>
    <r>
      <rPr>
        <b/>
        <u val="singleAccounting"/>
        <sz val="10"/>
        <color indexed="8"/>
        <rFont val="Arial"/>
        <family val="2"/>
      </rPr>
      <t xml:space="preserve"> </t>
    </r>
  </si>
  <si>
    <r>
      <t xml:space="preserve">Gwerth rhent ar gyfer lesoedd amhreswyl a roddwyd o’r newydd </t>
    </r>
    <r>
      <rPr>
        <b/>
        <u val="singleAccounting"/>
        <vertAlign val="superscript"/>
        <sz val="10"/>
        <rFont val="Arial"/>
        <family val="2"/>
      </rPr>
      <t>5</t>
    </r>
    <r>
      <rPr>
        <b/>
        <u val="singleAccounting"/>
        <sz val="10"/>
        <rFont val="Arial"/>
        <family val="2"/>
      </rPr>
      <t xml:space="preserve"> (r) </t>
    </r>
  </si>
  <si>
    <t xml:space="preserve">Hyd at a gan gynnwys £150,000 (r) </t>
  </si>
  <si>
    <r>
      <t xml:space="preserve">Dim premiwm wedi ei dalu </t>
    </r>
    <r>
      <rPr>
        <b/>
        <u val="singleAccounting"/>
        <vertAlign val="superscript"/>
        <sz val="10"/>
        <rFont val="Arial"/>
        <family val="2"/>
      </rPr>
      <t>2</t>
    </r>
    <r>
      <rPr>
        <b/>
        <u val="singleAccounting"/>
        <sz val="10"/>
        <rFont val="Arial"/>
        <family val="2"/>
      </rPr>
      <t xml:space="preserve"> (r) </t>
    </r>
  </si>
  <si>
    <r>
      <t xml:space="preserve">Premiwm wedi ei dalu </t>
    </r>
    <r>
      <rPr>
        <b/>
        <u val="singleAccounting"/>
        <vertAlign val="superscript"/>
        <sz val="10"/>
        <rFont val="Arial"/>
        <family val="2"/>
      </rPr>
      <t>2 3</t>
    </r>
  </si>
  <si>
    <r>
      <t xml:space="preserve">Cyfanswm </t>
    </r>
    <r>
      <rPr>
        <b/>
        <u val="singleAccounting"/>
        <vertAlign val="superscript"/>
        <sz val="10"/>
        <color rgb="FF000000"/>
        <rFont val="Arial"/>
        <family val="2"/>
      </rPr>
      <t>3 4</t>
    </r>
  </si>
  <si>
    <r>
      <t xml:space="preserve">Cyfanswm </t>
    </r>
    <r>
      <rPr>
        <b/>
        <u val="singleAccounting"/>
        <vertAlign val="superscript"/>
        <sz val="10"/>
        <color rgb="FF000000"/>
        <rFont val="Arial"/>
        <family val="2"/>
      </rPr>
      <t>4</t>
    </r>
    <r>
      <rPr>
        <b/>
        <u val="singleAccounting"/>
        <sz val="10"/>
        <color indexed="8"/>
        <rFont val="Arial"/>
        <family val="2"/>
      </rPr>
      <t xml:space="preserve"> </t>
    </r>
    <r>
      <rPr>
        <b/>
        <u val="singleAccounting"/>
        <vertAlign val="superscript"/>
        <sz val="10"/>
        <color rgb="FF000000"/>
        <rFont val="Arial"/>
        <family val="2"/>
      </rPr>
      <t>5</t>
    </r>
  </si>
  <si>
    <t xml:space="preserve">Mae'r trafodiadau yn y tabl hwn wedi cael eu talgrynnu i'r 10 agosaf. Mae treth yn ddyledus yn y tabl hwn wedi cael eu talgrynnu i'r £0.1 miliwn agosaf. Mae'r gwerthoedd yn y tabl hwn wedi cael eu talgrynnu i'r £1 miliwn agosaf. Sylwch fod y tabl hwn yn cynnwys trafodiadau les amhreswyl. </t>
  </si>
  <si>
    <t>Disgrifir y term 'premiwm' yn fwy cywir fel 'ystyriaeth heblaw rhent'. Yn y rhan fwyaf o achosion, bydd y premiwm a delir ar ffurf gwerth arian parod, ond gallai fod ar ffurf arall.</t>
  </si>
  <si>
    <t>Noder bod prydlesi sydd newydd gael eu rhoi, sydd â phremiwm a dalwyd a gwerth rhent, yn cael eu cyfrif ddwywaith yn rhan trafodiadau’r tabl. Gan hynny, dim ond y pum colofn gyntaf yn rhan trafodiadau’r tabl sy'n adio i roi’r cyfanswm.</t>
  </si>
  <si>
    <t>Gall lesoedd amhreswyl sydd wedi’u rhoi o’r newydd fod â naill ai gwerth premiwm, gwerth rhent neu'r ddau (caiff y term 'premiwm' ei ddisgrifio'n fwy cywir fel 'cydnabyddiaeth heblaw am rent'). Y gwerth rhent yw gwerth net presennol (NPV) y rhenti. Yn y tabl hwn, dim ond yr elfen bremiwm sy'n cael ei chynnwys yn y golofn 'cyfanswm gwerth yr eiddo sydd wedi'i drethu'. Dangosir y gwerth rhent ar wahân yn y golofn i'r dde o'r cyfanswm. Ni ddylid ychwanegu'r gwerth rhent at gyfanswm gwerth yr eiddo sydd wedi’i drethu, gan eu bod yn gysyniadau gwahanol.</t>
  </si>
  <si>
    <t>Mae cywiriad wedi'i wneud i drafodiad amrheswyl sy'n effeithiol ym mis Ebrill 2019, y cofnodwyd yn anghywir ei fod yn fawr pan nad oedd hynny'n wir. Arweiniodd hyn at ddiwygio gostyngiad yn y dreth amrheswyl sy'n ddyledus yn y mis hwn.</t>
  </si>
  <si>
    <t xml:space="preserve">~     </t>
  </si>
  <si>
    <t>Yn cynrychioli gwerth sy’n talgrynnu i 0, ond sydd heb fod yn 0.</t>
  </si>
  <si>
    <t>Yn cynrychioli gwerth a ataliwyd gan fod y dreth sy’n daladwy ar gyfer nifer fechan o drafodiadau yn cyfrannu at y rhan fwyaf o werth y gell (goruchafiaeth).</t>
  </si>
  <si>
    <t xml:space="preserve">   </t>
  </si>
  <si>
    <t>~</t>
  </si>
  <si>
    <r>
      <t xml:space="preserve">Tabl 5: Nifer a gwerth unrhyw ryddhad treth a gyhoeddwyd, yn ôl dyddiad dod i rym </t>
    </r>
    <r>
      <rPr>
        <b/>
        <vertAlign val="superscript"/>
        <sz val="10"/>
        <color theme="1"/>
        <rFont val="Arial"/>
        <family val="2"/>
      </rPr>
      <t>1 2</t>
    </r>
  </si>
  <si>
    <t>Trafodiadau a ryddhawyd</t>
  </si>
  <si>
    <t>Gwerth y dreth a ryddhawyd (£ miliwn)</t>
  </si>
  <si>
    <r>
      <t xml:space="preserve">Amhreswyl </t>
    </r>
    <r>
      <rPr>
        <b/>
        <u val="singleAccounting"/>
        <vertAlign val="superscript"/>
        <sz val="10"/>
        <color rgb="FF000000"/>
        <rFont val="Arial"/>
        <family val="2"/>
      </rPr>
      <t>3</t>
    </r>
  </si>
  <si>
    <t>Ebrill - Mehefin 18 (r)</t>
  </si>
  <si>
    <t>Gorffennaf - Medi 18 (r)</t>
  </si>
  <si>
    <t>Hydref - Rhagfyr 18 (r)</t>
  </si>
  <si>
    <t>Ionawr - Mawrth 19 (r)</t>
  </si>
  <si>
    <t>Ebrill - Mehefin 19 (p)</t>
  </si>
  <si>
    <t>Mae'r gwerthoedd yn y tabl hwn wedi cael eu talgrynnu i'r 10 trafodiad agosaf a’r £0.1 miliwn agosaf o dreth a ryddhawyd.</t>
  </si>
  <si>
    <t>Bob chwarter, nid yw’r ffigurau a gyflwynir yn cynnwys 60 i 70 trafodiad cysylltiol sy’n destun rhyddhad gan ei fod yn anodd rhoi amcangyfrif dibynadwy o effaith y rhyddhadau yn yr achosion hyn. Ein hamcangyfrif gorau o effaith y rhyddhadau sy’n ymwneud â thrafodion cysylltiol yw £4 miliwn i £5 miliwn bob chwarter, ond nid yw hwn yn ddigon cadarn i gael ei wahanu a chynnwys gyda’r data uchod.</t>
  </si>
  <si>
    <r>
      <t xml:space="preserve">Tabl 5a: Nifer y trafodaiadau a dderbyniasant ryddhad na gafodd effaith ar y dreth oedd yn ddyledus, yn ôl dyddiad dod i rym </t>
    </r>
    <r>
      <rPr>
        <b/>
        <vertAlign val="superscript"/>
        <sz val="10"/>
        <color theme="1"/>
        <rFont val="Arial"/>
        <family val="2"/>
      </rPr>
      <t>1 2</t>
    </r>
  </si>
  <si>
    <t>Trafodiadau (nifer)</t>
  </si>
  <si>
    <t>Represents a value which rounds to 0, but is not 0.</t>
  </si>
  <si>
    <r>
      <t xml:space="preserve">Tabl 6: Nifer a gwerth unrhyw ad-daliadau treth a gyhoeddwyd erbyn y dyddiad dod i rym </t>
    </r>
    <r>
      <rPr>
        <b/>
        <vertAlign val="superscript"/>
        <sz val="10"/>
        <color theme="1"/>
        <rFont val="Arial"/>
        <family val="2"/>
      </rPr>
      <t>1</t>
    </r>
  </si>
  <si>
    <t>Nifer yr ad-daliadau</t>
  </si>
  <si>
    <t>Ad-daliadau 
(£ miliwn)</t>
  </si>
  <si>
    <t>Gan blywddyn</t>
  </si>
  <si>
    <t>Ebrill-Mehefin 18 (r)</t>
  </si>
  <si>
    <t xml:space="preserve">Gorffennaf-Medi 18 (r) </t>
  </si>
  <si>
    <t xml:space="preserve">Hydref-Rhagfyr 18 (r) </t>
  </si>
  <si>
    <t>Gan mis</t>
  </si>
  <si>
    <t>Ebrill 18 (r)</t>
  </si>
  <si>
    <t>Mai 18 (r)</t>
  </si>
  <si>
    <t>Mehefin 18 (r)</t>
  </si>
  <si>
    <t>Gorffennaf 18 (r)</t>
  </si>
  <si>
    <t>Awst 18 (r)</t>
  </si>
  <si>
    <t>Medi 18 (r)</t>
  </si>
  <si>
    <t>Hydref 18 (r)</t>
  </si>
  <si>
    <t>Tachwedd 18 (r)</t>
  </si>
  <si>
    <t>Rhagfyr 18 (r)</t>
  </si>
  <si>
    <t>Ionawr 19 (r)</t>
  </si>
  <si>
    <t>Chwefror 19 (r)</t>
  </si>
  <si>
    <t>Mawrth 19 (r)</t>
  </si>
  <si>
    <t>Mai 19 (r)</t>
  </si>
  <si>
    <t>Mae'r gwerthoedd yn y tabl hwn wedi cael eu talgrynnu i'r 10 trafodiad agosaf a’r £0.1 miliwn agosaf o dreth ad-daliadau.</t>
  </si>
  <si>
    <t>Nid yw’r gwerth hwn yn ddigon mawr i’w gyflwyno ac mae wedi cael ei atal.</t>
  </si>
  <si>
    <t>950</t>
  </si>
  <si>
    <t>7.3</t>
  </si>
  <si>
    <t>30</t>
  </si>
  <si>
    <t>0.3</t>
  </si>
  <si>
    <t>310</t>
  </si>
  <si>
    <t>2.3</t>
  </si>
  <si>
    <t>320</t>
  </si>
  <si>
    <t>2.4</t>
  </si>
  <si>
    <t>230</t>
  </si>
  <si>
    <t>1.8</t>
  </si>
  <si>
    <t>110</t>
  </si>
  <si>
    <t>0.8</t>
  </si>
  <si>
    <t>90</t>
  </si>
  <si>
    <t>0.7</t>
  </si>
  <si>
    <t>100</t>
  </si>
  <si>
    <t>80</t>
  </si>
  <si>
    <t>0.6</t>
  </si>
  <si>
    <t>70</t>
  </si>
  <si>
    <t>0.5</t>
  </si>
  <si>
    <t>40</t>
  </si>
  <si>
    <t>0.2</t>
  </si>
  <si>
    <t>20</t>
  </si>
  <si>
    <t>10</t>
  </si>
  <si>
    <t>0.1</t>
  </si>
  <si>
    <r>
      <t xml:space="preserve">Tabl 6a: Nifer a gwerth ad-daliadau preswyl cyfradd uwch yn ôl cyfnod o amser (sail arian parod) </t>
    </r>
    <r>
      <rPr>
        <b/>
        <vertAlign val="superscript"/>
        <sz val="10"/>
        <color theme="1"/>
        <rFont val="Arial"/>
        <family val="2"/>
      </rPr>
      <t>1</t>
    </r>
  </si>
  <si>
    <t>Ad-daliadau preswyl cyfradd uwch</t>
  </si>
  <si>
    <r>
      <t xml:space="preserve">Cyfanswm Gwerth 
(£ miliwn) </t>
    </r>
    <r>
      <rPr>
        <b/>
        <u val="singleAccounting"/>
        <vertAlign val="superscript"/>
        <sz val="10"/>
        <color theme="1"/>
        <rFont val="Arial"/>
        <family val="2"/>
      </rPr>
      <t>2</t>
    </r>
  </si>
  <si>
    <t>2018-19</t>
  </si>
  <si>
    <t>Ionawr-Mawrth 19</t>
  </si>
  <si>
    <t>Ebrill-Mehefin 19</t>
  </si>
  <si>
    <t>Mawrth 19</t>
  </si>
  <si>
    <t>Ebrill 19</t>
  </si>
  <si>
    <t>Mai 19</t>
  </si>
  <si>
    <t>Mehefin 19</t>
  </si>
  <si>
    <t>Mae'r gwerthoedd yn y tabl hwn wedi cael eu talgrynnu i'r 10 trafodiad agosaf a’r £0.1 miliwn agosaf o dreth ad-daliadau. Dyma’r swm o arian a gafodd ei ad-dalu gan ACC yn ystod y mis a restrwyd, yn hytrach na’r dyddiad y mae'r trafodiad yn dod i rym.</t>
  </si>
  <si>
    <t>Mewn nifer fach o achosion, nid oes unrhyw arian wedi cyfnewid dwylo gan nad oedd yr atebolrwydd gwreiddiol wedi’i dalu ar adeg yr ad-daliad. Yn yr achosion hyn, gwnaethpwyd addasiad i ffigwr yr arian parod i’w ychwanegu at werth damcaniaethol yr ad-daliad.</t>
  </si>
  <si>
    <r>
      <t xml:space="preserve">Tabl 7: Treth Trafodiadau Tir a dalwyd i'r Awdurdod </t>
    </r>
    <r>
      <rPr>
        <b/>
        <vertAlign val="superscript"/>
        <sz val="10"/>
        <color theme="1"/>
        <rFont val="Arial"/>
        <family val="2"/>
      </rPr>
      <t>1</t>
    </r>
  </si>
  <si>
    <t>Mae'r gwerthoedd yn y tabl hwn wedi cael eu talgrynnu i'r £0.1 miliwn agosaf.</t>
  </si>
  <si>
    <r>
      <t xml:space="preserve">Ffigur 2.1  Nifer y trafodiadau hysbysadwy a adroddwyd, yn ôl dyddiad dod i rym </t>
    </r>
    <r>
      <rPr>
        <b/>
        <vertAlign val="superscript"/>
        <sz val="10"/>
        <color theme="1"/>
        <rFont val="Arial"/>
        <family val="2"/>
      </rPr>
      <t>1</t>
    </r>
  </si>
  <si>
    <t>o'r rhain</t>
  </si>
  <si>
    <r>
      <t xml:space="preserve">Amhreswyl </t>
    </r>
    <r>
      <rPr>
        <b/>
        <u val="singleAccounting"/>
        <vertAlign val="superscript"/>
        <sz val="10"/>
        <color rgb="FF000000"/>
        <rFont val="Arial"/>
        <family val="2"/>
      </rPr>
      <t>2</t>
    </r>
  </si>
  <si>
    <r>
      <t xml:space="preserve">Cyfanswm nifer y trafodiadau </t>
    </r>
    <r>
      <rPr>
        <b/>
        <u val="singleAccounting"/>
        <vertAlign val="superscript"/>
        <sz val="10"/>
        <color rgb="FF000000"/>
        <rFont val="Arial"/>
        <family val="2"/>
      </rPr>
      <t>3</t>
    </r>
    <r>
      <rPr>
        <b/>
        <u val="singleAccounting"/>
        <sz val="10"/>
        <color indexed="8"/>
        <rFont val="Arial"/>
        <family val="2"/>
      </rPr>
      <t xml:space="preserve"> (r) </t>
    </r>
  </si>
  <si>
    <t>Cyfraddau uwch</t>
  </si>
  <si>
    <t>Ebr-Meh 18</t>
  </si>
  <si>
    <t>Gor-Med 18</t>
  </si>
  <si>
    <t>Hyd-Rha 18</t>
  </si>
  <si>
    <t xml:space="preserve">Ion-Maw 19 (r) </t>
  </si>
  <si>
    <t>Ebr-Meh 19 (p)</t>
  </si>
  <si>
    <r>
      <t xml:space="preserve">Ffigur 2.2  Treth yn ddyledus ar drafodiadau hysbysadwy a adroddwyd, yn ôl dyddiad dod i rym </t>
    </r>
    <r>
      <rPr>
        <b/>
        <vertAlign val="superscript"/>
        <sz val="10"/>
        <color theme="1"/>
        <rFont val="Arial"/>
        <family val="2"/>
      </rPr>
      <t>1</t>
    </r>
  </si>
  <si>
    <t>Treth yn ddyledus (£ miliwn)</t>
  </si>
  <si>
    <r>
      <t xml:space="preserve">Amrheswyl </t>
    </r>
    <r>
      <rPr>
        <b/>
        <u val="singleAccounting"/>
        <vertAlign val="superscript"/>
        <sz val="10"/>
        <color rgb="FF000000"/>
        <rFont val="Arial"/>
        <family val="2"/>
      </rPr>
      <t>3</t>
    </r>
  </si>
  <si>
    <r>
      <t xml:space="preserve">Cyfanswm treth yn ddyledus </t>
    </r>
    <r>
      <rPr>
        <b/>
        <u val="singleAccounting"/>
        <vertAlign val="superscript"/>
        <sz val="10"/>
        <color rgb="FF000000"/>
        <rFont val="Arial"/>
        <family val="2"/>
      </rPr>
      <t>4</t>
    </r>
    <r>
      <rPr>
        <b/>
        <u val="singleAccounting"/>
        <sz val="10"/>
        <color indexed="8"/>
        <rFont val="Arial"/>
        <family val="2"/>
      </rPr>
      <t xml:space="preserve"> (r) </t>
    </r>
  </si>
  <si>
    <r>
      <t xml:space="preserve">Refeniw ychwanegol o’r gyfradd uwch </t>
    </r>
    <r>
      <rPr>
        <b/>
        <u val="singleAccounting"/>
        <vertAlign val="superscript"/>
        <sz val="8"/>
        <color rgb="FF000000"/>
        <rFont val="Arial"/>
        <family val="2"/>
      </rPr>
      <t>2</t>
    </r>
    <r>
      <rPr>
        <b/>
        <u val="singleAccounting"/>
        <sz val="8"/>
        <color indexed="8"/>
        <rFont val="Arial"/>
        <family val="2"/>
      </rPr>
      <t xml:space="preserve"> (r) </t>
    </r>
  </si>
  <si>
    <r>
      <t xml:space="preserve">Ffigur 2.3  Gwerth a briodolir i eiddo sy’n agored i Dreth Trafodiadau Tir, yn ôl dyddiad dod i rym </t>
    </r>
    <r>
      <rPr>
        <b/>
        <vertAlign val="superscript"/>
        <sz val="10"/>
        <color theme="1"/>
        <rFont val="Arial"/>
        <family val="2"/>
      </rPr>
      <t>1</t>
    </r>
  </si>
  <si>
    <r>
      <t xml:space="preserve">Gwerth yr eiddo a drethwyd (£ miliwn) </t>
    </r>
    <r>
      <rPr>
        <b/>
        <u val="singleAccounting"/>
        <vertAlign val="superscript"/>
        <sz val="10"/>
        <color rgb="FF000000"/>
        <rFont val="Arial"/>
        <family val="2"/>
      </rPr>
      <t>1</t>
    </r>
  </si>
  <si>
    <r>
      <t xml:space="preserve">Amhreswyl </t>
    </r>
    <r>
      <rPr>
        <b/>
        <u val="singleAccounting"/>
        <vertAlign val="superscript"/>
        <sz val="10"/>
        <color rgb="FF000000"/>
        <rFont val="Arial"/>
        <family val="2"/>
      </rPr>
      <t>1</t>
    </r>
    <r>
      <rPr>
        <b/>
        <u val="singleAccounting"/>
        <sz val="10"/>
        <color indexed="8"/>
        <rFont val="Arial"/>
        <family val="2"/>
      </rPr>
      <t xml:space="preserve"> </t>
    </r>
    <r>
      <rPr>
        <b/>
        <u val="singleAccounting"/>
        <vertAlign val="superscript"/>
        <sz val="10"/>
        <color rgb="FF000000"/>
        <rFont val="Arial"/>
        <family val="2"/>
      </rPr>
      <t>2</t>
    </r>
  </si>
  <si>
    <r>
      <t xml:space="preserve">Cyfanswm y gydnabyddiaeth  </t>
    </r>
    <r>
      <rPr>
        <b/>
        <u val="singleAccounting"/>
        <vertAlign val="superscript"/>
        <sz val="10"/>
        <color rgb="FF000000"/>
        <rFont val="Arial"/>
        <family val="2"/>
      </rPr>
      <t>1 3</t>
    </r>
  </si>
  <si>
    <r>
      <t xml:space="preserve">Gwerth rhent ar gyfer lesoedd amhreswyl a roddwyd o’r newydd </t>
    </r>
    <r>
      <rPr>
        <b/>
        <u val="singleAccounting"/>
        <vertAlign val="superscript"/>
        <sz val="9"/>
        <rFont val="Arial"/>
        <family val="2"/>
      </rPr>
      <t>1</t>
    </r>
    <r>
      <rPr>
        <b/>
        <u val="singleAccounting"/>
        <sz val="9"/>
        <rFont val="Arial"/>
        <family val="2"/>
      </rPr>
      <t xml:space="preserve"> (r) </t>
    </r>
  </si>
  <si>
    <t>Mae'r gwerthoedd yn y tabl hwn wedi cael eu talgrynnu i'r £1 miliwn agosaf. Gall lesoedd amhreswyl sydd wedi’u rhoi o’r newydd fod â naill ai gwerth premiwm, gwerth rhent neu'r ddau (caiff y term 'premiwm' ei ddisgrifio'n fwy cywir fel 'cydnabyddiaeth heblaw am rent'). Y gwerth rhent yw gwerth net presennol (NPV) y rhenti. Yn y tabl hwn, dim ond yr elfen bremiwm sy'n cael ei chynnwys yn y golofn 'cyfanswm gwerth yr eiddo sydd wedi'i drethu'. Dangosir y gwerth rhent ar wahân yn y golofn i'r dde o'r cyfanswm. Ni ddylid ychwanegu'r gwerth rhent at gyfanswm gwerth yr eiddo sydd wedi’i drethu, gan eu bod yn gysyniadau gwahanol. Ceir mwy o wybodaeth am elfen rhent y trafodiadau hyn yn Adran 4 yn y datganaid hwn.</t>
  </si>
  <si>
    <t>Mae'r categori ‘eiddo amhreswyl’ yn cynnwys eiddo nad ydynt yn gyfan gwbl breswyl (h.y. rhai sydd ag elfennau preswyl a masnachol).</t>
  </si>
  <si>
    <r>
      <t xml:space="preserve">Ffigur 4.1  Nifer y trafodiadau amhreswyl, yn ôl gwerth a dyddiad dod i rym </t>
    </r>
    <r>
      <rPr>
        <b/>
        <vertAlign val="superscript"/>
        <sz val="10"/>
        <color theme="1"/>
        <rFont val="Arial"/>
        <family val="2"/>
      </rPr>
      <t>1</t>
    </r>
  </si>
  <si>
    <r>
      <t xml:space="preserve">Dim premiwm wedi ei dalu </t>
    </r>
    <r>
      <rPr>
        <b/>
        <u val="singleAccounting"/>
        <vertAlign val="superscript"/>
        <sz val="9"/>
        <rFont val="Arial"/>
        <family val="2"/>
      </rPr>
      <t>2</t>
    </r>
  </si>
  <si>
    <r>
      <t xml:space="preserve">Premiwm wedi ei dalu </t>
    </r>
    <r>
      <rPr>
        <b/>
        <u val="singleAccounting"/>
        <vertAlign val="superscript"/>
        <sz val="9"/>
        <rFont val="Arial"/>
        <family val="2"/>
      </rPr>
      <t>2 3</t>
    </r>
  </si>
  <si>
    <r>
      <t xml:space="preserve">Cyfanswm </t>
    </r>
    <r>
      <rPr>
        <b/>
        <u val="singleAccounting"/>
        <vertAlign val="superscript"/>
        <sz val="9"/>
        <color rgb="FF000000"/>
        <rFont val="Arial"/>
        <family val="2"/>
      </rPr>
      <t>3 4</t>
    </r>
  </si>
  <si>
    <t xml:space="preserve">1        </t>
  </si>
  <si>
    <t>Mae'r gwerthoedd yn y tabl hwn wedi cael eu talgrynnu i'r 10 agosaf. Sylwch fod y tabl hwn yn cynnwys trafodiadau les amhreswyl.</t>
  </si>
  <si>
    <t xml:space="preserve">2            </t>
  </si>
  <si>
    <t xml:space="preserve">3            </t>
  </si>
  <si>
    <t xml:space="preserve">4        </t>
  </si>
  <si>
    <r>
      <t xml:space="preserve">Ffigur 4.2  Y dreth sy'n ddyledus ar drafodiadau amhreswyl, yn ôl gwerth a dyddiad dod i rym </t>
    </r>
    <r>
      <rPr>
        <b/>
        <vertAlign val="superscript"/>
        <sz val="10"/>
        <color theme="1"/>
        <rFont val="Arial"/>
        <family val="2"/>
      </rPr>
      <t>1</t>
    </r>
  </si>
  <si>
    <r>
      <t xml:space="preserve">Premiwm wedi ei dalu </t>
    </r>
    <r>
      <rPr>
        <b/>
        <u val="singleAccounting"/>
        <vertAlign val="superscript"/>
        <sz val="9"/>
        <rFont val="Arial"/>
        <family val="2"/>
      </rPr>
      <t>2</t>
    </r>
  </si>
  <si>
    <r>
      <t xml:space="preserve">Cyfanswm </t>
    </r>
    <r>
      <rPr>
        <b/>
        <u val="singleAccounting"/>
        <vertAlign val="superscript"/>
        <sz val="9"/>
        <color rgb="FF000000"/>
        <rFont val="Arial"/>
        <family val="2"/>
      </rPr>
      <t>3</t>
    </r>
  </si>
  <si>
    <t xml:space="preserve">1       </t>
  </si>
  <si>
    <t>Mae'r gwerthoedd yn y tabl hwn wedi cael eu talgrynnu i'r £0.1 miliwn agosaf. Sylwch fod y tabl hwn yn cynnwys trafodiadau les amhreswyl.</t>
  </si>
  <si>
    <t xml:space="preserve">2       </t>
  </si>
  <si>
    <t xml:space="preserve">~   </t>
  </si>
  <si>
    <t>Yn werth sy’n talgrynnu i 0, ond sydd heb fod yn 0.</t>
  </si>
  <si>
    <r>
      <t xml:space="preserve">Ffigur 6.1  Nifer a gwerth ad-daliadau preswyl cyfradd uwch a gyhoeddwyd, yn ôl dyddiad dod i rym </t>
    </r>
    <r>
      <rPr>
        <b/>
        <vertAlign val="superscript"/>
        <sz val="10"/>
        <color theme="1"/>
        <rFont val="Arial"/>
        <family val="2"/>
      </rPr>
      <t>1</t>
    </r>
  </si>
  <si>
    <t>Ad-daliadau
(£ miliwn)</t>
  </si>
  <si>
    <t xml:space="preserve">Ebr-Meh 18 (r) </t>
  </si>
  <si>
    <t xml:space="preserve">Gor-Med 18 (r) </t>
  </si>
  <si>
    <t xml:space="preserve">Hyd-Rha 18 (r) </t>
  </si>
  <si>
    <t>Mae'r gwerthoedd yn y tabl hwn wedi cael eu talgrynnu i'r 10 trafodiad agosaf a’r £0.1 miliwn agosaf o dreth a ad-daliadau.</t>
  </si>
  <si>
    <t xml:space="preserve">Ystadegau’r Dreth Trafodiadau Tir: Ebrill i Mehefin 2019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</si>
</sst>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0.00_);_(* \(#,##0.00\);_(* &quot;-&quot;??_);_(@_)"/>
    <numFmt numFmtId="165" formatCode="0.0"/>
    <numFmt numFmtId="166" formatCode="0.0%"/>
    <numFmt numFmtId="167" formatCode="#,##0.0"/>
    <numFmt numFmtId="168" formatCode="_-* #,##0_-;\-* #,##0_-;_-* &quot;-&quot;??_-;_-@_-"/>
    <numFmt numFmtId="169" formatCode="_-* #,##0.0_-;\-* #,##0.0_-;_-* &quot;-&quot;??_-;_-@_-"/>
    <numFmt numFmtId="170" formatCode="#,##0.0_ ;\-#,##0.0\ "/>
    <numFmt numFmtId="171" formatCode="#,##0_ ;\-#,##0\ "/>
  </numFmts>
  <fonts count="37" x14ac:knownFonts="1">
    <font>
      <sz val="11"/>
      <color theme="1"/>
      <name val="Calibri"/>
      <family val="2"/>
      <scheme val="minor"/>
    </font>
    <font>
      <sz val="11"/>
      <color theme="1"/>
      <name val="Calibri"/>
      <family val="2"/>
      <scheme val="minor"/>
    </font>
    <font>
      <u/>
      <sz val="11"/>
      <color theme="10"/>
      <name val="Calibri"/>
      <family val="2"/>
      <scheme val="minor"/>
    </font>
    <font>
      <sz val="10"/>
      <color theme="1"/>
      <name val="Arial"/>
      <family val="2"/>
    </font>
    <font>
      <b/>
      <sz val="14"/>
      <color theme="1"/>
      <name val="Arial"/>
      <family val="2"/>
    </font>
    <font>
      <sz val="10"/>
      <color rgb="FFFF0000"/>
      <name val="Arial"/>
      <family val="2"/>
    </font>
    <font>
      <sz val="10"/>
      <name val="Arial"/>
      <family val="2"/>
    </font>
    <font>
      <u/>
      <sz val="10"/>
      <color theme="10"/>
      <name val="Arial"/>
      <family val="2"/>
    </font>
    <font>
      <b/>
      <sz val="10"/>
      <color theme="1"/>
      <name val="Arial"/>
      <family val="2"/>
    </font>
    <font>
      <b/>
      <sz val="10"/>
      <name val="Arial"/>
      <family val="2"/>
    </font>
    <font>
      <sz val="10"/>
      <color rgb="FF404040"/>
      <name val="Arial"/>
      <family val="2"/>
    </font>
    <font>
      <b/>
      <u/>
      <sz val="10"/>
      <color theme="1"/>
      <name val="Arial"/>
      <family val="2"/>
    </font>
    <font>
      <b/>
      <u/>
      <sz val="10"/>
      <name val="Arial"/>
      <family val="2"/>
    </font>
    <font>
      <b/>
      <sz val="12"/>
      <color theme="1"/>
      <name val="Arial"/>
      <family val="2"/>
    </font>
    <font>
      <b/>
      <sz val="12"/>
      <color theme="1"/>
      <name val="Calibri"/>
      <family val="2"/>
      <scheme val="minor"/>
    </font>
    <font>
      <b/>
      <u val="singleAccounting"/>
      <sz val="10"/>
      <color indexed="8"/>
      <name val="Arial"/>
      <family val="2"/>
    </font>
    <font>
      <b/>
      <u val="singleAccounting"/>
      <vertAlign val="superscript"/>
      <sz val="10"/>
      <color rgb="FF000000"/>
      <name val="Arial"/>
      <family val="2"/>
    </font>
    <font>
      <b/>
      <u val="singleAccounting"/>
      <sz val="10"/>
      <name val="Arial"/>
      <family val="2"/>
    </font>
    <font>
      <b/>
      <u val="singleAccounting"/>
      <sz val="8"/>
      <name val="Arial"/>
      <family val="2"/>
    </font>
    <font>
      <b/>
      <u val="singleAccounting"/>
      <vertAlign val="superscript"/>
      <sz val="10"/>
      <name val="Arial"/>
      <family val="2"/>
    </font>
    <font>
      <b/>
      <u val="singleAccounting"/>
      <sz val="8"/>
      <color indexed="8"/>
      <name val="Arial"/>
      <family val="2"/>
    </font>
    <font>
      <b/>
      <u val="singleAccounting"/>
      <vertAlign val="superscript"/>
      <sz val="8"/>
      <name val="Arial"/>
      <family val="2"/>
    </font>
    <font>
      <b/>
      <sz val="10"/>
      <color indexed="8"/>
      <name val="Arial"/>
      <family val="2"/>
    </font>
    <font>
      <b/>
      <sz val="8"/>
      <color indexed="8"/>
      <name val="Arial"/>
      <family val="2"/>
    </font>
    <font>
      <sz val="10"/>
      <color indexed="8"/>
      <name val="Arial"/>
      <family val="2"/>
    </font>
    <font>
      <sz val="8"/>
      <color indexed="8"/>
      <name val="Arial"/>
      <family val="2"/>
    </font>
    <font>
      <vertAlign val="superscript"/>
      <sz val="10"/>
      <color theme="1"/>
      <name val="Arial"/>
      <family val="2"/>
    </font>
    <font>
      <b/>
      <vertAlign val="superscript"/>
      <sz val="10"/>
      <name val="Arial"/>
      <family val="2"/>
    </font>
    <font>
      <b/>
      <u val="singleAccounting"/>
      <sz val="10"/>
      <color rgb="FFFF0000"/>
      <name val="Arial"/>
      <family val="2"/>
    </font>
    <font>
      <b/>
      <vertAlign val="superscript"/>
      <sz val="10"/>
      <color theme="1"/>
      <name val="Arial"/>
      <family val="2"/>
    </font>
    <font>
      <b/>
      <u val="singleAccounting"/>
      <sz val="10"/>
      <color theme="1"/>
      <name val="Arial"/>
      <family val="2"/>
    </font>
    <font>
      <b/>
      <u val="singleAccounting"/>
      <vertAlign val="superscript"/>
      <sz val="10"/>
      <color theme="1"/>
      <name val="Arial"/>
      <family val="2"/>
    </font>
    <font>
      <b/>
      <u val="singleAccounting"/>
      <vertAlign val="superscript"/>
      <sz val="8"/>
      <color rgb="FF000000"/>
      <name val="Arial"/>
      <family val="2"/>
    </font>
    <font>
      <b/>
      <u val="singleAccounting"/>
      <sz val="9"/>
      <name val="Arial"/>
      <family val="2"/>
    </font>
    <font>
      <b/>
      <u val="singleAccounting"/>
      <vertAlign val="superscript"/>
      <sz val="9"/>
      <name val="Arial"/>
      <family val="2"/>
    </font>
    <font>
      <b/>
      <u val="singleAccounting"/>
      <sz val="9"/>
      <color indexed="8"/>
      <name val="Arial"/>
      <family val="2"/>
    </font>
    <font>
      <b/>
      <u val="singleAccounting"/>
      <vertAlign val="superscript"/>
      <sz val="9"/>
      <color rgb="FF000000"/>
      <name val="Arial"/>
      <family val="2"/>
    </font>
  </fonts>
  <fills count="6">
    <fill>
      <patternFill patternType="none"/>
    </fill>
    <fill>
      <patternFill patternType="gray125"/>
    </fill>
    <fill>
      <patternFill patternType="solid">
        <fgColor theme="0"/>
        <bgColor indexed="64"/>
      </patternFill>
    </fill>
    <fill>
      <patternFill patternType="solid">
        <fgColor rgb="FFFDE4BE"/>
        <bgColor indexed="64"/>
      </patternFill>
    </fill>
    <fill>
      <patternFill patternType="solid">
        <fgColor rgb="FFFFFFFF"/>
        <bgColor indexed="64"/>
      </patternFill>
    </fill>
    <fill>
      <patternFill patternType="solid">
        <fgColor rgb="FFFFFF00"/>
        <bgColor indexed="64"/>
      </patternFill>
    </fill>
  </fills>
  <borders count="3">
    <border>
      <left/>
      <right/>
      <top/>
      <bottom/>
      <diagonal/>
    </border>
    <border>
      <left/>
      <right/>
      <top style="thin">
        <color indexed="64"/>
      </top>
      <bottom/>
      <diagonal/>
    </border>
    <border>
      <left/>
      <right/>
      <top/>
      <bottom style="thin">
        <color indexed="64"/>
      </bottom>
      <diagonal/>
    </border>
  </borders>
  <cellStyleXfs count="4">
    <xf numFmtId="0" fontId="0" fillId="0" borderId="0"/>
    <xf numFmtId="164" fontId="1" fillId="0" borderId="0" applyFont="0" applyFill="0" applyBorder="0" applyAlignment="0" applyProtection="0"/>
    <xf numFmtId="9" fontId="1" fillId="0" borderId="0" applyFont="0" applyFill="0" applyBorder="0" applyAlignment="0" applyProtection="0"/>
    <xf numFmtId="0" fontId="2" fillId="0" borderId="0" applyNumberFormat="0" applyFill="0" applyBorder="0" applyAlignment="0" applyProtection="0"/>
  </cellStyleXfs>
  <cellXfs count="234">
    <xf numFmtId="0" fontId="0" fillId="0" borderId="0" xfId="0"/>
    <xf numFmtId="0" fontId="3" fillId="2" borderId="0" xfId="0" applyFont="1" applyFill="1" applyAlignment="1"/>
    <xf numFmtId="0" fontId="4" fillId="2" borderId="0" xfId="0" applyFont="1" applyFill="1" applyBorder="1" applyAlignment="1">
      <alignment vertical="top" wrapText="1"/>
    </xf>
    <xf numFmtId="0" fontId="3" fillId="2" borderId="0" xfId="0" applyFont="1" applyFill="1" applyBorder="1" applyAlignment="1"/>
    <xf numFmtId="0" fontId="5" fillId="2" borderId="0" xfId="0" applyFont="1" applyFill="1"/>
    <xf numFmtId="0" fontId="6" fillId="2" borderId="0" xfId="0" applyFont="1" applyFill="1" applyBorder="1" applyAlignment="1">
      <alignment horizontal="left"/>
    </xf>
    <xf numFmtId="0" fontId="5" fillId="2" borderId="0" xfId="0" applyFont="1" applyFill="1" applyBorder="1"/>
    <xf numFmtId="0" fontId="6" fillId="2" borderId="0" xfId="0" applyFont="1" applyFill="1" applyBorder="1" applyAlignment="1">
      <alignment vertical="top" wrapText="1"/>
    </xf>
    <xf numFmtId="0" fontId="6" fillId="2" borderId="0" xfId="0" applyFont="1" applyFill="1" applyBorder="1" applyAlignment="1">
      <alignment vertical="top"/>
    </xf>
    <xf numFmtId="0" fontId="3" fillId="2" borderId="0" xfId="0" applyFont="1" applyFill="1"/>
    <xf numFmtId="0" fontId="3" fillId="2" borderId="0" xfId="0" applyFont="1" applyFill="1" applyBorder="1" applyAlignment="1">
      <alignment horizontal="left" vertical="center"/>
    </xf>
    <xf numFmtId="0" fontId="3" fillId="2" borderId="0" xfId="0" applyFont="1" applyFill="1" applyBorder="1"/>
    <xf numFmtId="0" fontId="7" fillId="2" borderId="0" xfId="3" applyFont="1" applyFill="1" applyBorder="1" applyAlignment="1">
      <alignment horizontal="left" vertical="center"/>
    </xf>
    <xf numFmtId="0" fontId="3" fillId="2" borderId="0" xfId="0" applyFont="1" applyFill="1" applyBorder="1" applyAlignment="1">
      <alignment horizontal="left"/>
    </xf>
    <xf numFmtId="0" fontId="9" fillId="2" borderId="0" xfId="0" applyFont="1" applyFill="1" applyBorder="1" applyAlignment="1">
      <alignment horizontal="left"/>
    </xf>
    <xf numFmtId="0" fontId="10" fillId="2" borderId="0" xfId="0" applyFont="1" applyFill="1" applyBorder="1" applyAlignment="1">
      <alignment horizontal="left" vertical="center"/>
    </xf>
    <xf numFmtId="0" fontId="8" fillId="2" borderId="0" xfId="0" applyFont="1" applyFill="1"/>
    <xf numFmtId="0" fontId="11" fillId="2" borderId="0" xfId="0" applyFont="1" applyFill="1" applyBorder="1" applyAlignment="1">
      <alignment horizontal="left"/>
    </xf>
    <xf numFmtId="0" fontId="8" fillId="2" borderId="0" xfId="0" applyFont="1" applyFill="1" applyBorder="1"/>
    <xf numFmtId="0" fontId="8" fillId="2" borderId="0" xfId="0" applyFont="1" applyFill="1" applyBorder="1" applyAlignment="1">
      <alignment horizontal="left"/>
    </xf>
    <xf numFmtId="0" fontId="12" fillId="2" borderId="0" xfId="0" applyFont="1" applyFill="1" applyBorder="1" applyAlignment="1">
      <alignment horizontal="left"/>
    </xf>
    <xf numFmtId="0" fontId="7" fillId="2" borderId="0" xfId="3" applyFont="1" applyFill="1" applyBorder="1"/>
    <xf numFmtId="0" fontId="7" fillId="2" borderId="0" xfId="3" applyFont="1" applyFill="1"/>
    <xf numFmtId="0" fontId="8" fillId="2" borderId="0" xfId="0" applyFont="1" applyFill="1" applyAlignment="1">
      <alignment horizontal="left"/>
    </xf>
    <xf numFmtId="0" fontId="3" fillId="2" borderId="0" xfId="0" applyFont="1" applyFill="1" applyAlignment="1">
      <alignment horizontal="left"/>
    </xf>
    <xf numFmtId="0" fontId="3" fillId="0" borderId="0" xfId="0" applyFont="1"/>
    <xf numFmtId="0" fontId="3" fillId="0" borderId="0" xfId="0" applyFont="1" applyAlignment="1">
      <alignment horizontal="left"/>
    </xf>
    <xf numFmtId="0" fontId="13" fillId="0" borderId="0" xfId="0" applyFont="1"/>
    <xf numFmtId="0" fontId="3" fillId="0" borderId="0" xfId="0" applyFont="1" applyAlignment="1">
      <alignment wrapText="1"/>
    </xf>
    <xf numFmtId="165" fontId="3" fillId="0" borderId="0" xfId="2" applyNumberFormat="1" applyFont="1" applyAlignment="1">
      <alignment horizontal="left"/>
    </xf>
    <xf numFmtId="0" fontId="6" fillId="0" borderId="0" xfId="0" applyFont="1"/>
    <xf numFmtId="0" fontId="6" fillId="0" borderId="0" xfId="0" applyFont="1" applyAlignment="1">
      <alignment wrapText="1"/>
    </xf>
    <xf numFmtId="3" fontId="3" fillId="2" borderId="0" xfId="0" applyNumberFormat="1" applyFont="1" applyFill="1"/>
    <xf numFmtId="3" fontId="3" fillId="0" borderId="0" xfId="0" applyNumberFormat="1" applyFont="1" applyAlignment="1">
      <alignment horizontal="left"/>
    </xf>
    <xf numFmtId="0" fontId="5" fillId="0" borderId="0" xfId="0" applyFont="1"/>
    <xf numFmtId="165" fontId="3" fillId="2" borderId="0" xfId="0" applyNumberFormat="1" applyFont="1" applyFill="1"/>
    <xf numFmtId="165" fontId="3" fillId="0" borderId="0" xfId="0" applyNumberFormat="1" applyFont="1" applyAlignment="1">
      <alignment horizontal="left"/>
    </xf>
    <xf numFmtId="9" fontId="3" fillId="0" borderId="0" xfId="0" applyNumberFormat="1" applyFont="1"/>
    <xf numFmtId="0" fontId="3" fillId="0" borderId="0" xfId="0" applyFont="1" applyAlignment="1">
      <alignment horizontal="left" wrapText="1"/>
    </xf>
    <xf numFmtId="3" fontId="3" fillId="0" borderId="0" xfId="0" applyNumberFormat="1" applyFont="1"/>
    <xf numFmtId="166" fontId="3" fillId="0" borderId="0" xfId="0" applyNumberFormat="1" applyFont="1"/>
    <xf numFmtId="167" fontId="3" fillId="2" borderId="0" xfId="0" applyNumberFormat="1" applyFont="1" applyFill="1"/>
    <xf numFmtId="10" fontId="3" fillId="0" borderId="0" xfId="0" applyNumberFormat="1" applyFont="1"/>
    <xf numFmtId="0" fontId="3" fillId="0" borderId="0" xfId="0" applyFont="1" applyAlignment="1">
      <alignment horizontal="center" vertical="center" wrapText="1"/>
    </xf>
    <xf numFmtId="165" fontId="3" fillId="0" borderId="0" xfId="0" applyNumberFormat="1" applyFont="1"/>
    <xf numFmtId="167" fontId="3" fillId="0" borderId="0" xfId="0" applyNumberFormat="1" applyFont="1"/>
    <xf numFmtId="166" fontId="3" fillId="0" borderId="0" xfId="2" applyNumberFormat="1" applyFont="1" applyAlignment="1">
      <alignment horizontal="left"/>
    </xf>
    <xf numFmtId="0" fontId="7" fillId="2" borderId="0" xfId="3" applyFont="1" applyFill="1" applyAlignment="1">
      <alignment horizontal="left"/>
    </xf>
    <xf numFmtId="0" fontId="15" fillId="2" borderId="1" xfId="0" applyNumberFormat="1" applyFont="1" applyFill="1" applyBorder="1" applyAlignment="1" applyProtection="1">
      <alignment horizontal="center" wrapText="1"/>
    </xf>
    <xf numFmtId="0" fontId="15" fillId="2" borderId="1" xfId="0" applyNumberFormat="1" applyFont="1" applyFill="1" applyBorder="1" applyAlignment="1" applyProtection="1">
      <alignment horizontal="center"/>
    </xf>
    <xf numFmtId="0" fontId="17" fillId="2" borderId="0" xfId="0" applyNumberFormat="1" applyFont="1" applyFill="1" applyBorder="1" applyAlignment="1" applyProtection="1">
      <alignment horizontal="center" wrapText="1"/>
    </xf>
    <xf numFmtId="0" fontId="18" fillId="2" borderId="0" xfId="0" applyNumberFormat="1" applyFont="1" applyFill="1" applyBorder="1" applyAlignment="1" applyProtection="1">
      <alignment horizontal="center" wrapText="1"/>
    </xf>
    <xf numFmtId="0" fontId="6" fillId="2" borderId="0" xfId="0" applyFont="1" applyFill="1"/>
    <xf numFmtId="0" fontId="15" fillId="2" borderId="0" xfId="0" applyNumberFormat="1" applyFont="1" applyFill="1" applyBorder="1" applyAlignment="1" applyProtection="1">
      <alignment horizontal="center" wrapText="1"/>
    </xf>
    <xf numFmtId="0" fontId="20" fillId="2" borderId="0" xfId="0" applyNumberFormat="1" applyFont="1" applyFill="1" applyBorder="1" applyAlignment="1" applyProtection="1">
      <alignment horizontal="center" wrapText="1"/>
    </xf>
    <xf numFmtId="17" fontId="9" fillId="2" borderId="0" xfId="0" applyNumberFormat="1" applyFont="1" applyFill="1" applyBorder="1" applyAlignment="1" applyProtection="1">
      <alignment horizontal="left"/>
    </xf>
    <xf numFmtId="168" fontId="22" fillId="2" borderId="0" xfId="1" applyNumberFormat="1" applyFont="1" applyFill="1" applyBorder="1" applyAlignment="1" applyProtection="1">
      <alignment horizontal="right"/>
    </xf>
    <xf numFmtId="168" fontId="23" fillId="2" borderId="0" xfId="1" applyNumberFormat="1" applyFont="1" applyFill="1" applyBorder="1" applyAlignment="1" applyProtection="1">
      <alignment horizontal="right"/>
    </xf>
    <xf numFmtId="168" fontId="22" fillId="3" borderId="0" xfId="1" applyNumberFormat="1" applyFont="1" applyFill="1" applyBorder="1" applyAlignment="1" applyProtection="1">
      <alignment horizontal="right"/>
    </xf>
    <xf numFmtId="169" fontId="22" fillId="2" borderId="0" xfId="1" applyNumberFormat="1" applyFont="1" applyFill="1" applyBorder="1" applyAlignment="1" applyProtection="1">
      <alignment horizontal="right"/>
    </xf>
    <xf numFmtId="169" fontId="23" fillId="2" borderId="0" xfId="1" applyNumberFormat="1" applyFont="1" applyFill="1" applyBorder="1" applyAlignment="1" applyProtection="1">
      <alignment horizontal="right"/>
    </xf>
    <xf numFmtId="169" fontId="22" fillId="3" borderId="0" xfId="1" applyNumberFormat="1" applyFont="1" applyFill="1" applyBorder="1" applyAlignment="1" applyProtection="1">
      <alignment horizontal="right"/>
    </xf>
    <xf numFmtId="17" fontId="6" fillId="2" borderId="0" xfId="0" applyNumberFormat="1" applyFont="1" applyFill="1" applyBorder="1" applyAlignment="1" applyProtection="1"/>
    <xf numFmtId="168" fontId="24" fillId="2" borderId="0" xfId="1" applyNumberFormat="1" applyFont="1" applyFill="1" applyBorder="1" applyAlignment="1" applyProtection="1">
      <alignment horizontal="right"/>
    </xf>
    <xf numFmtId="168" fontId="25" fillId="2" borderId="0" xfId="1" applyNumberFormat="1" applyFont="1" applyFill="1" applyBorder="1" applyAlignment="1" applyProtection="1">
      <alignment horizontal="right"/>
    </xf>
    <xf numFmtId="168" fontId="24" fillId="3" borderId="0" xfId="1" applyNumberFormat="1" applyFont="1" applyFill="1" applyBorder="1" applyAlignment="1" applyProtection="1">
      <alignment horizontal="right"/>
    </xf>
    <xf numFmtId="170" fontId="24" fillId="2" borderId="0" xfId="1" applyNumberFormat="1" applyFont="1" applyFill="1" applyBorder="1" applyAlignment="1" applyProtection="1">
      <alignment horizontal="right"/>
    </xf>
    <xf numFmtId="170" fontId="25" fillId="2" borderId="0" xfId="1" applyNumberFormat="1" applyFont="1" applyFill="1" applyBorder="1" applyAlignment="1" applyProtection="1">
      <alignment horizontal="right"/>
    </xf>
    <xf numFmtId="170" fontId="24" fillId="3" borderId="0" xfId="1" applyNumberFormat="1" applyFont="1" applyFill="1" applyBorder="1" applyAlignment="1" applyProtection="1">
      <alignment horizontal="right"/>
    </xf>
    <xf numFmtId="17" fontId="9" fillId="2" borderId="0" xfId="0" applyNumberFormat="1" applyFont="1" applyFill="1" applyBorder="1" applyAlignment="1" applyProtection="1"/>
    <xf numFmtId="17" fontId="6" fillId="2" borderId="0" xfId="0" applyNumberFormat="1" applyFont="1" applyFill="1" applyBorder="1" applyAlignment="1" applyProtection="1">
      <alignment horizontal="left" indent="2"/>
    </xf>
    <xf numFmtId="170" fontId="22" fillId="2" borderId="0" xfId="1" applyNumberFormat="1" applyFont="1" applyFill="1" applyBorder="1" applyAlignment="1" applyProtection="1">
      <alignment horizontal="right"/>
    </xf>
    <xf numFmtId="170" fontId="23" fillId="2" borderId="0" xfId="1" applyNumberFormat="1" applyFont="1" applyFill="1" applyBorder="1" applyAlignment="1" applyProtection="1">
      <alignment horizontal="right"/>
    </xf>
    <xf numFmtId="170" fontId="22" fillId="3" borderId="0" xfId="1" applyNumberFormat="1" applyFont="1" applyFill="1" applyBorder="1" applyAlignment="1" applyProtection="1">
      <alignment horizontal="right"/>
    </xf>
    <xf numFmtId="0" fontId="6" fillId="2" borderId="0" xfId="0" applyNumberFormat="1" applyFont="1" applyFill="1" applyBorder="1" applyAlignment="1" applyProtection="1"/>
    <xf numFmtId="0" fontId="6" fillId="2" borderId="0" xfId="0" applyNumberFormat="1" applyFont="1" applyFill="1" applyBorder="1" applyAlignment="1" applyProtection="1">
      <alignment horizontal="left" indent="2"/>
    </xf>
    <xf numFmtId="0" fontId="6" fillId="2" borderId="0" xfId="0" quotePrefix="1" applyNumberFormat="1" applyFont="1" applyFill="1" applyBorder="1" applyAlignment="1" applyProtection="1"/>
    <xf numFmtId="0" fontId="3" fillId="2" borderId="2" xfId="0" applyFont="1" applyFill="1" applyBorder="1"/>
    <xf numFmtId="0" fontId="6" fillId="2" borderId="2" xfId="0" quotePrefix="1" applyNumberFormat="1" applyFont="1" applyFill="1" applyBorder="1" applyAlignment="1" applyProtection="1"/>
    <xf numFmtId="0" fontId="6" fillId="2" borderId="2" xfId="0" applyNumberFormat="1" applyFont="1" applyFill="1" applyBorder="1" applyAlignment="1" applyProtection="1">
      <alignment horizontal="left" indent="2"/>
    </xf>
    <xf numFmtId="168" fontId="24" fillId="2" borderId="2" xfId="1" applyNumberFormat="1" applyFont="1" applyFill="1" applyBorder="1" applyAlignment="1" applyProtection="1">
      <alignment horizontal="right"/>
    </xf>
    <xf numFmtId="168" fontId="24" fillId="3" borderId="2" xfId="1" applyNumberFormat="1" applyFont="1" applyFill="1" applyBorder="1" applyAlignment="1" applyProtection="1">
      <alignment horizontal="right"/>
    </xf>
    <xf numFmtId="17" fontId="6" fillId="2" borderId="2" xfId="0" applyNumberFormat="1" applyFont="1" applyFill="1" applyBorder="1" applyAlignment="1" applyProtection="1">
      <alignment horizontal="left" indent="2"/>
    </xf>
    <xf numFmtId="170" fontId="24" fillId="2" borderId="2" xfId="1" applyNumberFormat="1" applyFont="1" applyFill="1" applyBorder="1" applyAlignment="1" applyProtection="1">
      <alignment horizontal="right"/>
    </xf>
    <xf numFmtId="170" fontId="24" fillId="3" borderId="2" xfId="1" applyNumberFormat="1" applyFont="1" applyFill="1" applyBorder="1" applyAlignment="1" applyProtection="1">
      <alignment horizontal="right"/>
    </xf>
    <xf numFmtId="0" fontId="24" fillId="2" borderId="0" xfId="0" applyNumberFormat="1" applyFont="1" applyFill="1" applyBorder="1" applyAlignment="1" applyProtection="1"/>
    <xf numFmtId="169" fontId="24" fillId="2" borderId="0" xfId="1" applyNumberFormat="1" applyFont="1" applyFill="1" applyBorder="1" applyAlignment="1" applyProtection="1">
      <alignment horizontal="right"/>
    </xf>
    <xf numFmtId="0" fontId="26" fillId="2" borderId="0" xfId="0" quotePrefix="1" applyFont="1" applyFill="1" applyAlignment="1">
      <alignment horizontal="left"/>
    </xf>
    <xf numFmtId="0" fontId="26" fillId="2" borderId="0" xfId="0" quotePrefix="1" applyFont="1" applyFill="1" applyAlignment="1">
      <alignment horizontal="left" vertical="top" wrapText="1"/>
    </xf>
    <xf numFmtId="0" fontId="15" fillId="3" borderId="1" xfId="0" applyNumberFormat="1" applyFont="1" applyFill="1" applyBorder="1" applyAlignment="1" applyProtection="1">
      <alignment horizontal="center" wrapText="1"/>
    </xf>
    <xf numFmtId="0" fontId="15" fillId="3" borderId="0" xfId="0" applyNumberFormat="1" applyFont="1" applyFill="1" applyBorder="1" applyAlignment="1" applyProtection="1">
      <alignment horizontal="center" wrapText="1"/>
    </xf>
    <xf numFmtId="0" fontId="26" fillId="2" borderId="0" xfId="0" quotePrefix="1" applyFont="1" applyFill="1" applyAlignment="1">
      <alignment horizontal="left" vertical="top"/>
    </xf>
    <xf numFmtId="0" fontId="3" fillId="2" borderId="0" xfId="0" applyFont="1" applyFill="1" applyAlignment="1">
      <alignment vertical="top"/>
    </xf>
    <xf numFmtId="164" fontId="3" fillId="2" borderId="0" xfId="0" applyNumberFormat="1" applyFont="1" applyFill="1"/>
    <xf numFmtId="0" fontId="3" fillId="2" borderId="0" xfId="0" applyFont="1" applyFill="1" applyAlignment="1">
      <alignment horizontal="center" vertical="center"/>
    </xf>
    <xf numFmtId="0" fontId="15" fillId="2" borderId="0" xfId="0" quotePrefix="1" applyNumberFormat="1" applyFont="1" applyFill="1" applyBorder="1" applyAlignment="1" applyProtection="1">
      <alignment horizontal="center" wrapText="1"/>
    </xf>
    <xf numFmtId="3" fontId="22" fillId="2" borderId="0" xfId="1" applyNumberFormat="1" applyFont="1" applyFill="1" applyBorder="1" applyAlignment="1" applyProtection="1">
      <alignment horizontal="right"/>
    </xf>
    <xf numFmtId="3" fontId="22" fillId="3" borderId="0" xfId="1" applyNumberFormat="1" applyFont="1" applyFill="1" applyBorder="1" applyAlignment="1" applyProtection="1">
      <alignment horizontal="right"/>
    </xf>
    <xf numFmtId="167" fontId="22" fillId="2" borderId="0" xfId="1" applyNumberFormat="1" applyFont="1" applyFill="1" applyBorder="1" applyAlignment="1" applyProtection="1">
      <alignment horizontal="right"/>
    </xf>
    <xf numFmtId="167" fontId="22" fillId="3" borderId="0" xfId="1" applyNumberFormat="1" applyFont="1" applyFill="1" applyBorder="1" applyAlignment="1" applyProtection="1">
      <alignment horizontal="right"/>
    </xf>
    <xf numFmtId="3" fontId="24" fillId="2" borderId="0" xfId="1" applyNumberFormat="1" applyFont="1" applyFill="1" applyBorder="1" applyAlignment="1" applyProtection="1">
      <alignment horizontal="right"/>
    </xf>
    <xf numFmtId="3" fontId="24" fillId="3" borderId="0" xfId="1" applyNumberFormat="1" applyFont="1" applyFill="1" applyBorder="1" applyAlignment="1" applyProtection="1">
      <alignment horizontal="right"/>
    </xf>
    <xf numFmtId="167" fontId="24" fillId="2" borderId="0" xfId="1" applyNumberFormat="1" applyFont="1" applyFill="1" applyBorder="1" applyAlignment="1" applyProtection="1">
      <alignment horizontal="right"/>
    </xf>
    <xf numFmtId="167" fontId="24" fillId="3" borderId="0" xfId="1" applyNumberFormat="1" applyFont="1" applyFill="1" applyBorder="1" applyAlignment="1" applyProtection="1">
      <alignment horizontal="right"/>
    </xf>
    <xf numFmtId="3" fontId="24" fillId="2" borderId="2" xfId="1" applyNumberFormat="1" applyFont="1" applyFill="1" applyBorder="1" applyAlignment="1" applyProtection="1">
      <alignment horizontal="right"/>
    </xf>
    <xf numFmtId="3" fontId="24" fillId="3" borderId="2" xfId="1" applyNumberFormat="1" applyFont="1" applyFill="1" applyBorder="1" applyAlignment="1" applyProtection="1">
      <alignment horizontal="right"/>
    </xf>
    <xf numFmtId="167" fontId="24" fillId="2" borderId="2" xfId="1" applyNumberFormat="1" applyFont="1" applyFill="1" applyBorder="1" applyAlignment="1" applyProtection="1">
      <alignment horizontal="right"/>
    </xf>
    <xf numFmtId="167" fontId="24" fillId="3" borderId="2" xfId="1" applyNumberFormat="1" applyFont="1" applyFill="1" applyBorder="1" applyAlignment="1" applyProtection="1">
      <alignment horizontal="right"/>
    </xf>
    <xf numFmtId="0" fontId="6" fillId="2" borderId="0" xfId="0" applyFont="1" applyFill="1" applyAlignment="1"/>
    <xf numFmtId="0" fontId="26" fillId="2" borderId="0" xfId="0" quotePrefix="1" applyFont="1" applyFill="1" applyAlignment="1">
      <alignment horizontal="left" wrapText="1"/>
    </xf>
    <xf numFmtId="0" fontId="6" fillId="2" borderId="0" xfId="0" applyFont="1" applyFill="1" applyAlignment="1">
      <alignment horizontal="center" vertical="center"/>
    </xf>
    <xf numFmtId="0" fontId="15" fillId="2" borderId="0" xfId="0" applyNumberFormat="1" applyFont="1" applyFill="1" applyBorder="1" applyAlignment="1" applyProtection="1">
      <alignment horizontal="center"/>
    </xf>
    <xf numFmtId="0" fontId="28" fillId="2" borderId="0" xfId="0" applyNumberFormat="1" applyFont="1" applyFill="1" applyBorder="1" applyAlignment="1" applyProtection="1">
      <alignment horizontal="center"/>
    </xf>
    <xf numFmtId="0" fontId="17" fillId="2" borderId="0" xfId="0" applyNumberFormat="1" applyFont="1" applyFill="1" applyBorder="1" applyAlignment="1" applyProtection="1">
      <alignment horizontal="center"/>
    </xf>
    <xf numFmtId="3" fontId="8" fillId="2" borderId="0" xfId="0" applyNumberFormat="1" applyFont="1" applyFill="1" applyAlignment="1">
      <alignment horizontal="right"/>
    </xf>
    <xf numFmtId="3" fontId="8" fillId="3" borderId="0" xfId="0" applyNumberFormat="1" applyFont="1" applyFill="1" applyAlignment="1">
      <alignment horizontal="right"/>
    </xf>
    <xf numFmtId="167" fontId="8" fillId="2" borderId="0" xfId="0" applyNumberFormat="1" applyFont="1" applyFill="1" applyAlignment="1">
      <alignment horizontal="right"/>
    </xf>
    <xf numFmtId="167" fontId="8" fillId="3" borderId="0" xfId="0" applyNumberFormat="1" applyFont="1" applyFill="1" applyAlignment="1">
      <alignment horizontal="right"/>
    </xf>
    <xf numFmtId="3" fontId="3" fillId="2" borderId="0" xfId="0" applyNumberFormat="1" applyFont="1" applyFill="1" applyAlignment="1">
      <alignment horizontal="right"/>
    </xf>
    <xf numFmtId="3" fontId="3" fillId="3" borderId="0" xfId="0" applyNumberFormat="1" applyFont="1" applyFill="1" applyAlignment="1">
      <alignment horizontal="right"/>
    </xf>
    <xf numFmtId="167" fontId="3" fillId="2" borderId="0" xfId="0" applyNumberFormat="1" applyFont="1" applyFill="1" applyAlignment="1">
      <alignment horizontal="right"/>
    </xf>
    <xf numFmtId="167" fontId="3" fillId="3" borderId="0" xfId="0" applyNumberFormat="1" applyFont="1" applyFill="1" applyAlignment="1">
      <alignment horizontal="right"/>
    </xf>
    <xf numFmtId="0" fontId="3" fillId="2" borderId="0" xfId="0" applyNumberFormat="1" applyFont="1" applyFill="1" applyAlignment="1">
      <alignment horizontal="right"/>
    </xf>
    <xf numFmtId="0" fontId="3" fillId="3" borderId="0" xfId="0" applyNumberFormat="1" applyFont="1" applyFill="1" applyAlignment="1">
      <alignment horizontal="right"/>
    </xf>
    <xf numFmtId="3" fontId="3" fillId="2" borderId="0" xfId="0" applyNumberFormat="1" applyFont="1" applyFill="1" applyBorder="1" applyAlignment="1">
      <alignment horizontal="right"/>
    </xf>
    <xf numFmtId="3" fontId="3" fillId="3" borderId="0" xfId="0" applyNumberFormat="1" applyFont="1" applyFill="1" applyBorder="1" applyAlignment="1">
      <alignment horizontal="right"/>
    </xf>
    <xf numFmtId="167" fontId="3" fillId="2" borderId="0" xfId="0" applyNumberFormat="1" applyFont="1" applyFill="1" applyBorder="1" applyAlignment="1">
      <alignment horizontal="right"/>
    </xf>
    <xf numFmtId="167" fontId="3" fillId="3" borderId="0" xfId="0" applyNumberFormat="1" applyFont="1" applyFill="1" applyBorder="1" applyAlignment="1">
      <alignment horizontal="right"/>
    </xf>
    <xf numFmtId="3" fontId="3" fillId="2" borderId="2" xfId="0" applyNumberFormat="1" applyFont="1" applyFill="1" applyBorder="1" applyAlignment="1">
      <alignment horizontal="right"/>
    </xf>
    <xf numFmtId="3" fontId="3" fillId="3" borderId="2" xfId="0" applyNumberFormat="1" applyFont="1" applyFill="1" applyBorder="1" applyAlignment="1">
      <alignment horizontal="right"/>
    </xf>
    <xf numFmtId="167" fontId="3" fillId="2" borderId="2" xfId="0" applyNumberFormat="1" applyFont="1" applyFill="1" applyBorder="1" applyAlignment="1">
      <alignment horizontal="right"/>
    </xf>
    <xf numFmtId="167" fontId="3" fillId="3" borderId="2" xfId="0" applyNumberFormat="1" applyFont="1" applyFill="1" applyBorder="1" applyAlignment="1">
      <alignment horizontal="right"/>
    </xf>
    <xf numFmtId="0" fontId="3" fillId="2" borderId="2" xfId="0" applyFont="1" applyFill="1" applyBorder="1" applyAlignment="1">
      <alignment horizontal="center" vertical="center"/>
    </xf>
    <xf numFmtId="0" fontId="6" fillId="2" borderId="0" xfId="0" applyFont="1" applyFill="1" applyAlignment="1">
      <alignment horizontal="left"/>
    </xf>
    <xf numFmtId="0" fontId="6" fillId="2" borderId="0" xfId="0" applyFont="1" applyFill="1" applyAlignment="1">
      <alignment horizontal="left" wrapText="1"/>
    </xf>
    <xf numFmtId="0" fontId="15" fillId="3" borderId="0" xfId="0" quotePrefix="1" applyNumberFormat="1" applyFont="1" applyFill="1" applyBorder="1" applyAlignment="1" applyProtection="1">
      <alignment horizontal="center" wrapText="1"/>
    </xf>
    <xf numFmtId="169" fontId="24" fillId="3" borderId="0" xfId="1" applyNumberFormat="1" applyFont="1" applyFill="1" applyBorder="1" applyAlignment="1" applyProtection="1">
      <alignment horizontal="right"/>
    </xf>
    <xf numFmtId="0" fontId="3" fillId="2" borderId="2" xfId="0" applyFont="1" applyFill="1" applyBorder="1" applyAlignment="1">
      <alignment horizontal="left"/>
    </xf>
    <xf numFmtId="169" fontId="24" fillId="2" borderId="2" xfId="1" applyNumberFormat="1" applyFont="1" applyFill="1" applyBorder="1" applyAlignment="1" applyProtection="1">
      <alignment horizontal="right"/>
    </xf>
    <xf numFmtId="169" fontId="24" fillId="3" borderId="2" xfId="1" applyNumberFormat="1" applyFont="1" applyFill="1" applyBorder="1" applyAlignment="1" applyProtection="1">
      <alignment horizontal="right"/>
    </xf>
    <xf numFmtId="0" fontId="3" fillId="5" borderId="0" xfId="0" applyFont="1" applyFill="1"/>
    <xf numFmtId="0" fontId="8" fillId="2" borderId="0" xfId="0" applyFont="1" applyFill="1" applyAlignment="1">
      <alignment wrapText="1"/>
    </xf>
    <xf numFmtId="0" fontId="6" fillId="4" borderId="0" xfId="0" applyNumberFormat="1" applyFont="1" applyFill="1" applyBorder="1" applyAlignment="1" applyProtection="1">
      <alignment horizontal="right"/>
    </xf>
    <xf numFmtId="165" fontId="6" fillId="4" borderId="0" xfId="0" applyNumberFormat="1" applyFont="1" applyFill="1" applyBorder="1" applyAlignment="1" applyProtection="1">
      <alignment horizontal="right"/>
    </xf>
    <xf numFmtId="0" fontId="6" fillId="2" borderId="2" xfId="0" applyNumberFormat="1" applyFont="1" applyFill="1" applyBorder="1" applyAlignment="1" applyProtection="1"/>
    <xf numFmtId="0" fontId="6" fillId="4" borderId="2" xfId="0" applyNumberFormat="1" applyFont="1" applyFill="1" applyBorder="1" applyAlignment="1" applyProtection="1">
      <alignment horizontal="right"/>
    </xf>
    <xf numFmtId="165" fontId="6" fillId="4" borderId="2" xfId="0" applyNumberFormat="1" applyFont="1" applyFill="1" applyBorder="1" applyAlignment="1" applyProtection="1">
      <alignment horizontal="right"/>
    </xf>
    <xf numFmtId="0" fontId="8" fillId="2" borderId="0" xfId="0" applyFont="1" applyFill="1" applyAlignment="1">
      <alignment horizontal="left" vertical="top" wrapText="1"/>
    </xf>
    <xf numFmtId="0" fontId="30" fillId="2" borderId="0" xfId="0" applyFont="1" applyFill="1" applyAlignment="1">
      <alignment horizontal="center"/>
    </xf>
    <xf numFmtId="0" fontId="30" fillId="2" borderId="0" xfId="0" applyFont="1" applyFill="1" applyAlignment="1">
      <alignment horizontal="center" wrapText="1"/>
    </xf>
    <xf numFmtId="0" fontId="6" fillId="2" borderId="0" xfId="0" applyFont="1" applyFill="1" applyAlignment="1">
      <alignment wrapText="1"/>
    </xf>
    <xf numFmtId="0" fontId="3" fillId="2" borderId="0" xfId="0" applyFont="1" applyFill="1" applyAlignment="1">
      <alignment wrapText="1"/>
    </xf>
    <xf numFmtId="0" fontId="30" fillId="2" borderId="1" xfId="0" applyFont="1" applyFill="1" applyBorder="1" applyAlignment="1">
      <alignment horizontal="center" wrapText="1"/>
    </xf>
    <xf numFmtId="165" fontId="3" fillId="2" borderId="0" xfId="0" applyNumberFormat="1" applyFont="1" applyFill="1" applyBorder="1"/>
    <xf numFmtId="0" fontId="8" fillId="0" borderId="0" xfId="0" applyFont="1" applyAlignment="1"/>
    <xf numFmtId="0" fontId="3" fillId="0" borderId="0" xfId="0" applyFont="1" applyBorder="1"/>
    <xf numFmtId="0" fontId="8" fillId="0" borderId="0" xfId="0" applyFont="1" applyBorder="1"/>
    <xf numFmtId="171" fontId="22" fillId="2" borderId="0" xfId="1" applyNumberFormat="1" applyFont="1" applyFill="1" applyBorder="1" applyAlignment="1" applyProtection="1">
      <alignment horizontal="right"/>
    </xf>
    <xf numFmtId="171" fontId="23" fillId="2" borderId="0" xfId="1" applyNumberFormat="1" applyFont="1" applyFill="1" applyBorder="1" applyAlignment="1" applyProtection="1">
      <alignment horizontal="right"/>
    </xf>
    <xf numFmtId="171" fontId="24" fillId="2" borderId="0" xfId="1" applyNumberFormat="1" applyFont="1" applyFill="1" applyBorder="1" applyAlignment="1" applyProtection="1">
      <alignment horizontal="right"/>
    </xf>
    <xf numFmtId="171" fontId="25" fillId="2" borderId="0" xfId="1" applyNumberFormat="1" applyFont="1" applyFill="1" applyBorder="1" applyAlignment="1" applyProtection="1">
      <alignment horizontal="right"/>
    </xf>
    <xf numFmtId="0" fontId="8" fillId="0" borderId="0" xfId="0" applyFont="1"/>
    <xf numFmtId="0" fontId="3" fillId="0" borderId="2" xfId="0" applyFont="1" applyBorder="1"/>
    <xf numFmtId="168" fontId="24" fillId="2" borderId="2" xfId="1" applyNumberFormat="1" applyFont="1" applyFill="1" applyBorder="1" applyAlignment="1" applyProtection="1"/>
    <xf numFmtId="171" fontId="24" fillId="2" borderId="2" xfId="1" applyNumberFormat="1" applyFont="1" applyFill="1" applyBorder="1" applyAlignment="1" applyProtection="1">
      <alignment horizontal="right"/>
    </xf>
    <xf numFmtId="171" fontId="25" fillId="2" borderId="2" xfId="1" applyNumberFormat="1" applyFont="1" applyFill="1" applyBorder="1" applyAlignment="1" applyProtection="1">
      <alignment horizontal="right"/>
    </xf>
    <xf numFmtId="0" fontId="26" fillId="0" borderId="0" xfId="0" applyFont="1" applyAlignment="1">
      <alignment horizontal="left"/>
    </xf>
    <xf numFmtId="0" fontId="26" fillId="0" borderId="0" xfId="0" applyFont="1" applyAlignment="1">
      <alignment horizontal="left" vertical="top"/>
    </xf>
    <xf numFmtId="165" fontId="22" fillId="2" borderId="0" xfId="1" applyNumberFormat="1" applyFont="1" applyFill="1" applyBorder="1" applyAlignment="1" applyProtection="1">
      <alignment horizontal="right"/>
    </xf>
    <xf numFmtId="165" fontId="23" fillId="2" borderId="0" xfId="1" applyNumberFormat="1" applyFont="1" applyFill="1" applyBorder="1" applyAlignment="1" applyProtection="1">
      <alignment horizontal="right"/>
    </xf>
    <xf numFmtId="165" fontId="22" fillId="3" borderId="0" xfId="1" applyNumberFormat="1" applyFont="1" applyFill="1" applyBorder="1" applyAlignment="1" applyProtection="1">
      <alignment horizontal="right"/>
    </xf>
    <xf numFmtId="165" fontId="24" fillId="2" borderId="0" xfId="1" applyNumberFormat="1" applyFont="1" applyFill="1" applyBorder="1" applyAlignment="1" applyProtection="1">
      <alignment horizontal="right"/>
    </xf>
    <xf numFmtId="165" fontId="25" fillId="2" borderId="0" xfId="1" applyNumberFormat="1" applyFont="1" applyFill="1" applyBorder="1" applyAlignment="1" applyProtection="1">
      <alignment horizontal="right"/>
    </xf>
    <xf numFmtId="165" fontId="24" fillId="3" borderId="0" xfId="1" applyNumberFormat="1" applyFont="1" applyFill="1" applyBorder="1" applyAlignment="1" applyProtection="1">
      <alignment horizontal="right"/>
    </xf>
    <xf numFmtId="165" fontId="24" fillId="2" borderId="2" xfId="1" applyNumberFormat="1" applyFont="1" applyFill="1" applyBorder="1" applyAlignment="1" applyProtection="1">
      <alignment horizontal="right"/>
    </xf>
    <xf numFmtId="165" fontId="25" fillId="2" borderId="2" xfId="1" applyNumberFormat="1" applyFont="1" applyFill="1" applyBorder="1" applyAlignment="1" applyProtection="1">
      <alignment horizontal="right"/>
    </xf>
    <xf numFmtId="165" fontId="24" fillId="3" borderId="2" xfId="1" applyNumberFormat="1" applyFont="1" applyFill="1" applyBorder="1" applyAlignment="1" applyProtection="1">
      <alignment horizontal="right"/>
    </xf>
    <xf numFmtId="3" fontId="23" fillId="2" borderId="0" xfId="1" applyNumberFormat="1" applyFont="1" applyFill="1" applyBorder="1" applyAlignment="1" applyProtection="1">
      <alignment horizontal="right"/>
    </xf>
    <xf numFmtId="3" fontId="8" fillId="0" borderId="0" xfId="0" applyNumberFormat="1" applyFont="1" applyBorder="1"/>
    <xf numFmtId="3" fontId="25" fillId="2" borderId="0" xfId="1" applyNumberFormat="1" applyFont="1" applyFill="1" applyBorder="1" applyAlignment="1" applyProtection="1">
      <alignment horizontal="right"/>
    </xf>
    <xf numFmtId="3" fontId="3" fillId="0" borderId="0" xfId="0" applyNumberFormat="1" applyFont="1" applyBorder="1"/>
    <xf numFmtId="3" fontId="25" fillId="2" borderId="2" xfId="1" applyNumberFormat="1" applyFont="1" applyFill="1" applyBorder="1" applyAlignment="1" applyProtection="1">
      <alignment horizontal="right"/>
    </xf>
    <xf numFmtId="3" fontId="3" fillId="0" borderId="2" xfId="0" applyNumberFormat="1" applyFont="1" applyBorder="1"/>
    <xf numFmtId="0" fontId="7" fillId="2" borderId="0" xfId="3" applyFont="1" applyFill="1" applyAlignment="1"/>
    <xf numFmtId="0" fontId="33" fillId="4" borderId="0" xfId="0" applyNumberFormat="1" applyFont="1" applyFill="1" applyBorder="1" applyAlignment="1" applyProtection="1">
      <alignment horizontal="center" wrapText="1"/>
    </xf>
    <xf numFmtId="0" fontId="35" fillId="3" borderId="0" xfId="0" applyNumberFormat="1" applyFont="1" applyFill="1" applyBorder="1" applyAlignment="1" applyProtection="1">
      <alignment horizontal="center" wrapText="1"/>
    </xf>
    <xf numFmtId="0" fontId="33" fillId="4" borderId="0" xfId="0" quotePrefix="1" applyNumberFormat="1" applyFont="1" applyFill="1" applyBorder="1" applyAlignment="1" applyProtection="1">
      <alignment horizontal="center" wrapText="1"/>
    </xf>
    <xf numFmtId="0" fontId="33" fillId="2" borderId="0" xfId="0" applyNumberFormat="1" applyFont="1" applyFill="1" applyBorder="1" applyAlignment="1" applyProtection="1">
      <alignment horizontal="center" wrapText="1"/>
    </xf>
    <xf numFmtId="0" fontId="3" fillId="3" borderId="2" xfId="0" applyFont="1" applyFill="1" applyBorder="1"/>
    <xf numFmtId="0" fontId="26" fillId="2" borderId="0" xfId="0" applyFont="1" applyFill="1" applyAlignment="1">
      <alignment vertical="top"/>
    </xf>
    <xf numFmtId="0" fontId="15" fillId="2" borderId="0" xfId="0" applyNumberFormat="1" applyFont="1" applyFill="1" applyBorder="1" applyAlignment="1" applyProtection="1">
      <alignment wrapText="1"/>
    </xf>
    <xf numFmtId="0" fontId="15" fillId="4" borderId="1" xfId="0" applyNumberFormat="1" applyFont="1" applyFill="1" applyBorder="1" applyAlignment="1" applyProtection="1">
      <alignment horizontal="center" wrapText="1"/>
    </xf>
    <xf numFmtId="0" fontId="9" fillId="4" borderId="0" xfId="0" applyNumberFormat="1" applyFont="1" applyFill="1" applyBorder="1" applyAlignment="1" applyProtection="1">
      <alignment horizontal="right"/>
    </xf>
    <xf numFmtId="0" fontId="4" fillId="2" borderId="0" xfId="0" applyFont="1" applyFill="1" applyBorder="1" applyAlignment="1">
      <alignment horizontal="left" vertical="top" wrapText="1"/>
    </xf>
    <xf numFmtId="0" fontId="6" fillId="2" borderId="0" xfId="0" applyFont="1" applyFill="1" applyBorder="1" applyAlignment="1">
      <alignment horizontal="left" vertical="top" wrapText="1"/>
    </xf>
    <xf numFmtId="0" fontId="3" fillId="0" borderId="0" xfId="0" applyFont="1" applyAlignment="1">
      <alignment horizontal="left" wrapText="1"/>
    </xf>
    <xf numFmtId="0" fontId="13" fillId="0" borderId="0" xfId="0" applyFont="1" applyAlignment="1">
      <alignment horizontal="left" wrapText="1"/>
    </xf>
    <xf numFmtId="0" fontId="14" fillId="0" borderId="0" xfId="0" applyFont="1" applyAlignment="1">
      <alignment horizontal="left" wrapText="1"/>
    </xf>
    <xf numFmtId="0" fontId="3" fillId="0" borderId="0" xfId="0" applyFont="1" applyAlignment="1">
      <alignment horizontal="center" vertical="center" wrapText="1"/>
    </xf>
    <xf numFmtId="0" fontId="3" fillId="0" borderId="0" xfId="0" applyFont="1" applyAlignment="1">
      <alignment horizontal="center" vertical="center"/>
    </xf>
    <xf numFmtId="0" fontId="7" fillId="2" borderId="0" xfId="3" applyFont="1" applyFill="1" applyAlignment="1">
      <alignment horizontal="left"/>
    </xf>
    <xf numFmtId="0" fontId="6" fillId="2" borderId="0" xfId="0" applyFont="1" applyFill="1" applyAlignment="1">
      <alignment horizontal="left" wrapText="1"/>
    </xf>
    <xf numFmtId="0" fontId="15" fillId="2" borderId="0" xfId="0" applyNumberFormat="1" applyFont="1" applyFill="1" applyBorder="1" applyAlignment="1" applyProtection="1">
      <alignment horizontal="center" wrapText="1"/>
    </xf>
    <xf numFmtId="0" fontId="15" fillId="3" borderId="0" xfId="0" applyNumberFormat="1" applyFont="1" applyFill="1" applyBorder="1" applyAlignment="1" applyProtection="1">
      <alignment horizontal="center" wrapText="1"/>
    </xf>
    <xf numFmtId="0" fontId="17" fillId="2" borderId="0" xfId="0" applyNumberFormat="1" applyFont="1" applyFill="1" applyBorder="1" applyAlignment="1" applyProtection="1">
      <alignment horizontal="center" wrapText="1"/>
    </xf>
    <xf numFmtId="0" fontId="8" fillId="2" borderId="0" xfId="0" applyFont="1" applyFill="1" applyAlignment="1">
      <alignment horizontal="left"/>
    </xf>
    <xf numFmtId="0" fontId="15" fillId="2" borderId="1" xfId="0" applyNumberFormat="1" applyFont="1" applyFill="1" applyBorder="1" applyAlignment="1" applyProtection="1">
      <alignment horizontal="center" wrapText="1"/>
    </xf>
    <xf numFmtId="0" fontId="15" fillId="2" borderId="1" xfId="0" applyNumberFormat="1" applyFont="1" applyFill="1" applyBorder="1" applyAlignment="1" applyProtection="1">
      <alignment horizontal="center"/>
    </xf>
    <xf numFmtId="0" fontId="3" fillId="2" borderId="0" xfId="0" applyFont="1" applyFill="1" applyAlignment="1">
      <alignment horizontal="left" wrapText="1"/>
    </xf>
    <xf numFmtId="0" fontId="6" fillId="2" borderId="0" xfId="0" applyFont="1" applyFill="1" applyAlignment="1">
      <alignment horizontal="left"/>
    </xf>
    <xf numFmtId="0" fontId="9" fillId="2" borderId="0" xfId="0" applyFont="1" applyFill="1" applyAlignment="1">
      <alignment horizontal="left"/>
    </xf>
    <xf numFmtId="0" fontId="17" fillId="2" borderId="0" xfId="0" applyNumberFormat="1" applyFont="1" applyFill="1" applyBorder="1" applyAlignment="1" applyProtection="1">
      <alignment horizontal="center"/>
    </xf>
    <xf numFmtId="0" fontId="8" fillId="2" borderId="0" xfId="0" applyFont="1" applyFill="1" applyAlignment="1">
      <alignment horizontal="left" wrapText="1"/>
    </xf>
    <xf numFmtId="0" fontId="15" fillId="4" borderId="1" xfId="0" applyNumberFormat="1" applyFont="1" applyFill="1" applyBorder="1" applyAlignment="1" applyProtection="1">
      <alignment horizontal="center" wrapText="1"/>
    </xf>
    <xf numFmtId="0" fontId="15" fillId="4" borderId="0" xfId="0" applyNumberFormat="1" applyFont="1" applyFill="1" applyBorder="1" applyAlignment="1" applyProtection="1">
      <alignment horizontal="center" wrapText="1"/>
    </xf>
    <xf numFmtId="0" fontId="3" fillId="2" borderId="0" xfId="0" applyFont="1" applyFill="1" applyAlignment="1">
      <alignment wrapText="1"/>
    </xf>
    <xf numFmtId="0" fontId="3" fillId="2" borderId="0" xfId="0" applyFont="1" applyFill="1" applyAlignment="1">
      <alignment horizontal="center"/>
    </xf>
    <xf numFmtId="0" fontId="8" fillId="2" borderId="0" xfId="0" applyFont="1" applyFill="1" applyAlignment="1">
      <alignment horizontal="left" vertical="top" wrapText="1"/>
    </xf>
    <xf numFmtId="0" fontId="30" fillId="2" borderId="1" xfId="0" applyFont="1" applyFill="1" applyBorder="1" applyAlignment="1">
      <alignment horizontal="center" wrapText="1"/>
    </xf>
    <xf numFmtId="0" fontId="30" fillId="2" borderId="0" xfId="0" applyFont="1" applyFill="1" applyBorder="1" applyAlignment="1">
      <alignment horizontal="center" wrapText="1"/>
    </xf>
    <xf numFmtId="0" fontId="30" fillId="2" borderId="1" xfId="0" applyFont="1" applyFill="1" applyBorder="1" applyAlignment="1">
      <alignment horizontal="center"/>
    </xf>
    <xf numFmtId="0" fontId="6" fillId="2" borderId="0" xfId="0" applyFont="1" applyFill="1" applyAlignment="1">
      <alignment horizontal="left" vertical="top" wrapText="1"/>
    </xf>
    <xf numFmtId="0" fontId="3" fillId="2" borderId="0" xfId="0" applyFont="1" applyFill="1" applyAlignment="1">
      <alignment horizontal="left" vertical="top" wrapText="1"/>
    </xf>
    <xf numFmtId="0" fontId="8" fillId="0" borderId="0" xfId="0" applyFont="1" applyAlignment="1">
      <alignment horizontal="left" wrapText="1"/>
    </xf>
    <xf numFmtId="0" fontId="6" fillId="0" borderId="0" xfId="0" applyFont="1" applyBorder="1" applyAlignment="1">
      <alignment horizontal="left" wrapText="1"/>
    </xf>
    <xf numFmtId="0" fontId="33" fillId="2" borderId="0" xfId="0" applyNumberFormat="1" applyFont="1" applyFill="1" applyBorder="1" applyAlignment="1" applyProtection="1">
      <alignment horizontal="center" wrapText="1"/>
    </xf>
    <xf numFmtId="0" fontId="3" fillId="2" borderId="0" xfId="0" applyFont="1" applyFill="1" applyBorder="1" applyAlignment="1">
      <alignment horizontal="left" wrapText="1"/>
    </xf>
    <xf numFmtId="0" fontId="33" fillId="4" borderId="1" xfId="0" applyNumberFormat="1" applyFont="1" applyFill="1" applyBorder="1" applyAlignment="1" applyProtection="1">
      <alignment horizontal="center" wrapText="1"/>
    </xf>
    <xf numFmtId="0" fontId="33" fillId="4" borderId="0" xfId="0" applyNumberFormat="1" applyFont="1" applyFill="1" applyBorder="1" applyAlignment="1" applyProtection="1">
      <alignment horizontal="center" wrapText="1"/>
    </xf>
    <xf numFmtId="0" fontId="35" fillId="4" borderId="1" xfId="0" applyNumberFormat="1" applyFont="1" applyFill="1" applyBorder="1" applyAlignment="1" applyProtection="1">
      <alignment horizontal="center" wrapText="1"/>
    </xf>
    <xf numFmtId="0" fontId="3" fillId="2" borderId="1" xfId="0" applyFont="1" applyFill="1" applyBorder="1" applyAlignment="1">
      <alignment horizontal="left" wrapText="1"/>
    </xf>
    <xf numFmtId="0" fontId="35" fillId="4" borderId="0" xfId="0" applyNumberFormat="1" applyFont="1" applyFill="1" applyBorder="1" applyAlignment="1" applyProtection="1">
      <alignment horizontal="center" wrapText="1"/>
    </xf>
    <xf numFmtId="0" fontId="3" fillId="0" borderId="0" xfId="0" applyFont="1" applyBorder="1" applyAlignment="1">
      <alignment horizontal="left" wrapText="1"/>
    </xf>
    <xf numFmtId="0" fontId="3" fillId="0" borderId="1" xfId="0" applyFont="1" applyBorder="1" applyAlignment="1">
      <alignment horizontal="left" wrapText="1"/>
    </xf>
  </cellXfs>
  <cellStyles count="4">
    <cellStyle name="Comma" xfId="1" builtinId="3"/>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6.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3" Type="http://schemas.openxmlformats.org/officeDocument/2006/relationships/chartUserShapes" Target="../drawings/drawing7.xml"/><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3" Type="http://schemas.openxmlformats.org/officeDocument/2006/relationships/chartUserShapes" Target="../drawings/drawing8.xml"/><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3" Type="http://schemas.openxmlformats.org/officeDocument/2006/relationships/chartUserShapes" Target="../drawings/drawing9.xml"/><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3" Type="http://schemas.openxmlformats.org/officeDocument/2006/relationships/chartUserShapes" Target="../drawings/drawing10.xml"/><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3" Type="http://schemas.openxmlformats.org/officeDocument/2006/relationships/chartUserShapes" Target="../drawings/drawing11.xml"/><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3" Type="http://schemas.openxmlformats.org/officeDocument/2006/relationships/chartUserShapes" Target="../drawings/drawing12.xml"/><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3" Type="http://schemas.openxmlformats.org/officeDocument/2006/relationships/chartUserShapes" Target="../drawings/drawing13.xml"/><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3" Type="http://schemas.openxmlformats.org/officeDocument/2006/relationships/chartUserShapes" Target="../drawings/drawing14.xml"/><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3" Type="http://schemas.openxmlformats.org/officeDocument/2006/relationships/chartUserShapes" Target="../drawings/drawing15.xml"/><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2132209394404437E-2"/>
          <c:y val="0.17353087338812345"/>
          <c:w val="0.8901837740923354"/>
          <c:h val="0.61402513270201298"/>
        </c:manualLayout>
      </c:layout>
      <c:barChart>
        <c:barDir val="col"/>
        <c:grouping val="clustered"/>
        <c:varyColors val="0"/>
        <c:ser>
          <c:idx val="0"/>
          <c:order val="0"/>
          <c:spPr>
            <a:solidFill>
              <a:srgbClr val="27226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SiartData!$J$187:$J$201</c:f>
              <c:strCache>
                <c:ptCount val="15"/>
                <c:pt idx="0">
                  <c:v>Ebr 
18</c:v>
                </c:pt>
                <c:pt idx="1">
                  <c:v>Mai 
18</c:v>
                </c:pt>
                <c:pt idx="2">
                  <c:v>Meh 
18</c:v>
                </c:pt>
                <c:pt idx="3">
                  <c:v>Gor 
18</c:v>
                </c:pt>
                <c:pt idx="4">
                  <c:v>Aws 
18</c:v>
                </c:pt>
                <c:pt idx="5">
                  <c:v>Med
18</c:v>
                </c:pt>
                <c:pt idx="6">
                  <c:v>Hyd 
18</c:v>
                </c:pt>
                <c:pt idx="7">
                  <c:v>Tac 
18</c:v>
                </c:pt>
                <c:pt idx="8">
                  <c:v>Rha 
18</c:v>
                </c:pt>
                <c:pt idx="9">
                  <c:v>Ion 
19</c:v>
                </c:pt>
                <c:pt idx="10">
                  <c:v>Chw 
19</c:v>
                </c:pt>
                <c:pt idx="11">
                  <c:v>Maw 
19</c:v>
                </c:pt>
                <c:pt idx="12">
                  <c:v>Ebr 
19</c:v>
                </c:pt>
                <c:pt idx="13">
                  <c:v>Mai 
19</c:v>
                </c:pt>
                <c:pt idx="14">
                  <c:v>Meh 
19</c:v>
                </c:pt>
              </c:strCache>
            </c:strRef>
          </c:cat>
          <c:val>
            <c:numRef>
              <c:f>SiartData!$K$187:$K$201</c:f>
              <c:numCache>
                <c:formatCode>0.0</c:formatCode>
                <c:ptCount val="15"/>
                <c:pt idx="0">
                  <c:v>6.2</c:v>
                </c:pt>
                <c:pt idx="1">
                  <c:v>17.3</c:v>
                </c:pt>
                <c:pt idx="2">
                  <c:v>15.5</c:v>
                </c:pt>
                <c:pt idx="3">
                  <c:v>20.6</c:v>
                </c:pt>
                <c:pt idx="4">
                  <c:v>23.6</c:v>
                </c:pt>
                <c:pt idx="5">
                  <c:v>18.600000000000001</c:v>
                </c:pt>
                <c:pt idx="6">
                  <c:v>21.7</c:v>
                </c:pt>
                <c:pt idx="7">
                  <c:v>22.1</c:v>
                </c:pt>
                <c:pt idx="8">
                  <c:v>22.1</c:v>
                </c:pt>
                <c:pt idx="9">
                  <c:v>20.7</c:v>
                </c:pt>
                <c:pt idx="10">
                  <c:v>14.5</c:v>
                </c:pt>
                <c:pt idx="11">
                  <c:v>17.5</c:v>
                </c:pt>
                <c:pt idx="12">
                  <c:v>17</c:v>
                </c:pt>
                <c:pt idx="13">
                  <c:v>16.3</c:v>
                </c:pt>
                <c:pt idx="14">
                  <c:v>15</c:v>
                </c:pt>
              </c:numCache>
            </c:numRef>
          </c:val>
          <c:extLst>
            <c:ext xmlns:c16="http://schemas.microsoft.com/office/drawing/2014/chart" uri="{C3380CC4-5D6E-409C-BE32-E72D297353CC}">
              <c16:uniqueId val="{00000000-B0C6-475F-A7F2-791D3AC8E647}"/>
            </c:ext>
          </c:extLst>
        </c:ser>
        <c:dLbls>
          <c:showLegendKey val="0"/>
          <c:showVal val="1"/>
          <c:showCatName val="0"/>
          <c:showSerName val="0"/>
          <c:showPercent val="0"/>
          <c:showBubbleSize val="0"/>
        </c:dLbls>
        <c:gapWidth val="50"/>
        <c:axId val="770958368"/>
        <c:axId val="770964272"/>
      </c:barChart>
      <c:valAx>
        <c:axId val="770964272"/>
        <c:scaling>
          <c:orientation val="minMax"/>
          <c:max val="30"/>
          <c:min val="0"/>
        </c:scaling>
        <c:delete val="0"/>
        <c:axPos val="l"/>
        <c:majorGridlines>
          <c:spPr>
            <a:ln w="9525" cap="flat" cmpd="sng" algn="ctr">
              <a:solidFill>
                <a:schemeClr val="bg1">
                  <a:lumMod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valAx>
      <c:catAx>
        <c:axId val="770958368"/>
        <c:scaling>
          <c:orientation val="minMax"/>
        </c:scaling>
        <c:delete val="0"/>
        <c:axPos val="b"/>
        <c:title>
          <c:tx>
            <c:strRef>
              <c:f>SiartData!$K$184</c:f>
              <c:strCache>
                <c:ptCount val="1"/>
                <c:pt idx="0">
                  <c:v>Mis</c:v>
                </c:pt>
              </c:strCache>
            </c:strRef>
          </c:tx>
          <c:overlay val="0"/>
          <c:spPr>
            <a:noFill/>
            <a:ln>
              <a:noFill/>
            </a:ln>
            <a:effectLst/>
          </c:spPr>
          <c:txPr>
            <a:bodyPr rot="0" spcFirstLastPara="1" vertOverflow="ellipsis" vert="horz" wrap="square" anchor="ctr" anchorCtr="1"/>
            <a:lstStyle/>
            <a:p>
              <a:pPr>
                <a:defRPr sz="10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4895"/>
          <c:y val="0.13844370573961276"/>
          <c:w val="0.8674209259259259"/>
          <c:h val="0.62885328989048794"/>
        </c:manualLayout>
      </c:layout>
      <c:barChart>
        <c:barDir val="col"/>
        <c:grouping val="clustered"/>
        <c:varyColors val="0"/>
        <c:ser>
          <c:idx val="0"/>
          <c:order val="0"/>
          <c:tx>
            <c:strRef>
              <c:f>SiartData!$K$101</c:f>
              <c:strCache>
                <c:ptCount val="1"/>
                <c:pt idx="0">
                  <c:v>Nifer y trafodiadau (p) </c:v>
                </c:pt>
              </c:strCache>
            </c:strRef>
          </c:tx>
          <c:spPr>
            <a:solidFill>
              <a:srgbClr val="272262"/>
            </a:solidFill>
            <a:ln>
              <a:noFill/>
            </a:ln>
            <a:effectLst/>
          </c:spPr>
          <c:invertIfNegative val="0"/>
          <c:dLbls>
            <c:dLbl>
              <c:idx val="5"/>
              <c:layout>
                <c:manualLayout>
                  <c:x val="-7.0555555555555554E-3"/>
                  <c:y val="0"/>
                </c:manualLayout>
              </c:layout>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29E-4496-9CD1-2E1D63D6FEA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SiartData!$J$102:$J$107</c:f>
              <c:strCache>
                <c:ptCount val="6"/>
                <c:pt idx="0">
                  <c:v>Hyd at a gan gynnwys £180,000</c:v>
                </c:pt>
                <c:pt idx="1">
                  <c:v>£180,001 - £250,000</c:v>
                </c:pt>
                <c:pt idx="2">
                  <c:v>£250,001 - 400,000</c:v>
                </c:pt>
                <c:pt idx="3">
                  <c:v>£400,001 -£750,000</c:v>
                </c:pt>
                <c:pt idx="4">
                  <c:v>£750,001 - £1.5m</c:v>
                </c:pt>
                <c:pt idx="5">
                  <c:v>Dros 
£1.5m</c:v>
                </c:pt>
              </c:strCache>
            </c:strRef>
          </c:cat>
          <c:val>
            <c:numRef>
              <c:f>SiartData!$K$102:$K$107</c:f>
              <c:numCache>
                <c:formatCode>0%</c:formatCode>
                <c:ptCount val="6"/>
                <c:pt idx="0">
                  <c:v>0.63</c:v>
                </c:pt>
                <c:pt idx="1">
                  <c:v>0.185</c:v>
                </c:pt>
                <c:pt idx="2">
                  <c:v>0.14699999999999999</c:v>
                </c:pt>
                <c:pt idx="3">
                  <c:v>3.5000000000000003E-2</c:v>
                </c:pt>
                <c:pt idx="4" formatCode="0.0%">
                  <c:v>3.0000000000000001E-3</c:v>
                </c:pt>
                <c:pt idx="5" formatCode="0.00%">
                  <c:v>5.0000000000000001E-4</c:v>
                </c:pt>
              </c:numCache>
            </c:numRef>
          </c:val>
          <c:extLst>
            <c:ext xmlns:c16="http://schemas.microsoft.com/office/drawing/2014/chart" uri="{C3380CC4-5D6E-409C-BE32-E72D297353CC}">
              <c16:uniqueId val="{00000001-B29E-4496-9CD1-2E1D63D6FEA0}"/>
            </c:ext>
          </c:extLst>
        </c:ser>
        <c:ser>
          <c:idx val="1"/>
          <c:order val="1"/>
          <c:tx>
            <c:strRef>
              <c:f>SiartData!$L$101</c:f>
              <c:strCache>
                <c:ptCount val="1"/>
                <c:pt idx="0">
                  <c:v>Treth yn ddyledus (p) </c:v>
                </c:pt>
              </c:strCache>
            </c:strRef>
          </c:tx>
          <c:spPr>
            <a:solidFill>
              <a:srgbClr val="629DF4"/>
            </a:solidFill>
            <a:ln>
              <a:noFill/>
            </a:ln>
            <a:effectLst/>
          </c:spPr>
          <c:invertIfNegative val="0"/>
          <c:dLbls>
            <c:dLbl>
              <c:idx val="5"/>
              <c:layout>
                <c:manualLayout>
                  <c:x val="4.7037037037037039E-3"/>
                  <c:y val="4.105090311986713E-3"/>
                </c:manualLayout>
              </c:layout>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29E-4496-9CD1-2E1D63D6FEA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SiartData!$J$102:$J$107</c:f>
              <c:strCache>
                <c:ptCount val="6"/>
                <c:pt idx="0">
                  <c:v>Hyd at a gan gynnwys £180,000</c:v>
                </c:pt>
                <c:pt idx="1">
                  <c:v>£180,001 - £250,000</c:v>
                </c:pt>
                <c:pt idx="2">
                  <c:v>£250,001 - 400,000</c:v>
                </c:pt>
                <c:pt idx="3">
                  <c:v>£400,001 -£750,000</c:v>
                </c:pt>
                <c:pt idx="4">
                  <c:v>£750,001 - £1.5m</c:v>
                </c:pt>
                <c:pt idx="5">
                  <c:v>Dros 
£1.5m</c:v>
                </c:pt>
              </c:strCache>
            </c:strRef>
          </c:cat>
          <c:val>
            <c:numRef>
              <c:f>SiartData!$L$102:$L$107</c:f>
              <c:numCache>
                <c:formatCode>0%</c:formatCode>
                <c:ptCount val="6"/>
                <c:pt idx="0">
                  <c:v>0.188</c:v>
                </c:pt>
                <c:pt idx="1">
                  <c:v>0.15</c:v>
                </c:pt>
                <c:pt idx="2">
                  <c:v>0.36099999999999999</c:v>
                </c:pt>
                <c:pt idx="3">
                  <c:v>0.248</c:v>
                </c:pt>
                <c:pt idx="4">
                  <c:v>4.9000000000000002E-2</c:v>
                </c:pt>
                <c:pt idx="5">
                  <c:v>4.0000000000000001E-3</c:v>
                </c:pt>
              </c:numCache>
            </c:numRef>
          </c:val>
          <c:extLst>
            <c:ext xmlns:c16="http://schemas.microsoft.com/office/drawing/2014/chart" uri="{C3380CC4-5D6E-409C-BE32-E72D297353CC}">
              <c16:uniqueId val="{00000003-B29E-4496-9CD1-2E1D63D6FEA0}"/>
            </c:ext>
          </c:extLst>
        </c:ser>
        <c:dLbls>
          <c:showLegendKey val="0"/>
          <c:showVal val="1"/>
          <c:showCatName val="0"/>
          <c:showSerName val="0"/>
          <c:showPercent val="0"/>
          <c:showBubbleSize val="0"/>
        </c:dLbls>
        <c:gapWidth val="150"/>
        <c:axId val="770958368"/>
        <c:axId val="770964272"/>
      </c:barChart>
      <c:valAx>
        <c:axId val="770964272"/>
        <c:scaling>
          <c:orientation val="minMax"/>
          <c:max val="1"/>
          <c:min val="0"/>
        </c:scaling>
        <c:delete val="0"/>
        <c:axPos val="l"/>
        <c:majorGridlines>
          <c:spPr>
            <a:ln w="9525" cap="flat" cmpd="sng" algn="ctr">
              <a:solidFill>
                <a:schemeClr val="bg1">
                  <a:lumMod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valAx>
      <c:catAx>
        <c:axId val="770958368"/>
        <c:scaling>
          <c:orientation val="minMax"/>
        </c:scaling>
        <c:delete val="0"/>
        <c:axPos val="b"/>
        <c:title>
          <c:tx>
            <c:strRef>
              <c:f>SiartData!$K$99</c:f>
              <c:strCache>
                <c:ptCount val="1"/>
                <c:pt idx="0">
                  <c:v>Band treth breswyl </c:v>
                </c:pt>
              </c:strCache>
            </c:strRef>
          </c:tx>
          <c:layout>
            <c:manualLayout>
              <c:xMode val="edge"/>
              <c:yMode val="edge"/>
              <c:x val="0.42765842382733138"/>
              <c:y val="0.92981819194770465"/>
            </c:manualLayout>
          </c:layout>
          <c:overlay val="0"/>
          <c:spPr>
            <a:noFill/>
            <a:ln>
              <a:noFill/>
            </a:ln>
            <a:effectLst/>
          </c:spPr>
          <c:txPr>
            <a:bodyPr rot="0" spcFirstLastPara="1" vertOverflow="ellipsis" vert="horz" wrap="square" anchor="ctr" anchorCtr="1"/>
            <a:lstStyle/>
            <a:p>
              <a:pPr>
                <a:defRPr sz="1000" b="1" i="0" u="none" strike="noStrike" kern="1200" baseline="0">
                  <a:solidFill>
                    <a:srgbClr val="595959"/>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r"/>
      <c:layout>
        <c:manualLayout>
          <c:xMode val="edge"/>
          <c:yMode val="edge"/>
          <c:x val="0.65041910420052063"/>
          <c:y val="0.14799506102868246"/>
          <c:w val="0.3049806616710477"/>
          <c:h val="0.11224723194947675"/>
        </c:manualLayout>
      </c:layout>
      <c:overlay val="0"/>
      <c:spPr>
        <a:solidFill>
          <a:schemeClr val="bg1"/>
        </a:solid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3"/>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430247287636636"/>
          <c:y val="0.12032779869907567"/>
          <c:w val="0.85801358383848292"/>
          <c:h val="0.39000792869641293"/>
        </c:manualLayout>
      </c:layout>
      <c:barChart>
        <c:barDir val="col"/>
        <c:grouping val="clustered"/>
        <c:varyColors val="0"/>
        <c:ser>
          <c:idx val="2"/>
          <c:order val="0"/>
          <c:tx>
            <c:strRef>
              <c:f>SiartData!$L$120</c:f>
              <c:strCache>
                <c:ptCount val="1"/>
                <c:pt idx="0">
                  <c:v>Nifer y trafodiadau</c:v>
                </c:pt>
              </c:strCache>
            </c:strRef>
          </c:tx>
          <c:spPr>
            <a:solidFill>
              <a:srgbClr val="27226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SiartData!$J$121:$K$127</c:f>
              <c:multiLvlStrCache>
                <c:ptCount val="7"/>
                <c:lvl>
                  <c:pt idx="0">
                    <c:v>Hyd at a gan gynnwys £150,000</c:v>
                  </c:pt>
                  <c:pt idx="1">
                    <c:v>£150,001 - £250,000</c:v>
                  </c:pt>
                  <c:pt idx="2">
                    <c:v>£250,001 - £1m</c:v>
                  </c:pt>
                  <c:pt idx="3">
                    <c:v>Dros £1m</c:v>
                  </c:pt>
                  <c:pt idx="5">
                    <c:v>Dim premiwm wedi ei dalu ¹</c:v>
                  </c:pt>
                  <c:pt idx="6">
                    <c:v>Premiwm wedi ei dalu ¹ ²</c:v>
                  </c:pt>
                </c:lvl>
                <c:lvl>
                  <c:pt idx="0">
                    <c:v>Gwerth nad yw’n werth rhent</c:v>
                  </c:pt>
                  <c:pt idx="5">
                    <c:v>Gwerth rhent</c:v>
                  </c:pt>
                </c:lvl>
              </c:multiLvlStrCache>
            </c:multiLvlStrRef>
          </c:cat>
          <c:val>
            <c:numRef>
              <c:f>SiartData!$L$121:$L$127</c:f>
              <c:numCache>
                <c:formatCode>0%</c:formatCode>
                <c:ptCount val="7"/>
                <c:pt idx="0">
                  <c:v>0.42899999999999999</c:v>
                </c:pt>
                <c:pt idx="1">
                  <c:v>0.13300000000000001</c:v>
                </c:pt>
                <c:pt idx="2">
                  <c:v>0.17599999999999999</c:v>
                </c:pt>
                <c:pt idx="3">
                  <c:v>3.9E-2</c:v>
                </c:pt>
                <c:pt idx="5">
                  <c:v>0.223</c:v>
                </c:pt>
                <c:pt idx="6">
                  <c:v>2.4E-2</c:v>
                </c:pt>
              </c:numCache>
            </c:numRef>
          </c:val>
          <c:extLst>
            <c:ext xmlns:c16="http://schemas.microsoft.com/office/drawing/2014/chart" uri="{C3380CC4-5D6E-409C-BE32-E72D297353CC}">
              <c16:uniqueId val="{00000000-D4D2-4BED-975C-89CE150F3C99}"/>
            </c:ext>
          </c:extLst>
        </c:ser>
        <c:dLbls>
          <c:showLegendKey val="0"/>
          <c:showVal val="1"/>
          <c:showCatName val="0"/>
          <c:showSerName val="0"/>
          <c:showPercent val="0"/>
          <c:showBubbleSize val="0"/>
        </c:dLbls>
        <c:gapWidth val="50"/>
        <c:axId val="770958368"/>
        <c:axId val="770964272"/>
      </c:barChart>
      <c:valAx>
        <c:axId val="770964272"/>
        <c:scaling>
          <c:orientation val="minMax"/>
          <c:max val="1"/>
          <c:min val="0"/>
        </c:scaling>
        <c:delete val="0"/>
        <c:axPos val="l"/>
        <c:majorGridlines>
          <c:spPr>
            <a:ln w="9525" cap="flat" cmpd="sng" algn="ctr">
              <a:solidFill>
                <a:schemeClr val="bg1">
                  <a:lumMod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valAx>
      <c:catAx>
        <c:axId val="770958368"/>
        <c:scaling>
          <c:orientation val="minMax"/>
        </c:scaling>
        <c:delete val="0"/>
        <c:axPos val="b"/>
        <c:title>
          <c:tx>
            <c:strRef>
              <c:f>SiartData!$K$118</c:f>
              <c:strCache>
                <c:ptCount val="1"/>
                <c:pt idx="0">
                  <c:v>Gwerth</c:v>
                </c:pt>
              </c:strCache>
            </c:strRef>
          </c:tx>
          <c:overlay val="0"/>
          <c:spPr>
            <a:noFill/>
            <a:ln>
              <a:noFill/>
            </a:ln>
            <a:effectLst/>
          </c:spPr>
          <c:txPr>
            <a:bodyPr rot="0" spcFirstLastPara="1" vertOverflow="ellipsis" vert="horz" wrap="square" anchor="ctr" anchorCtr="1"/>
            <a:lstStyle/>
            <a:p>
              <a:pPr>
                <a:defRPr sz="1000" b="1" i="0" u="none" strike="noStrike" kern="1200" baseline="0">
                  <a:solidFill>
                    <a:srgbClr val="595959"/>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
        <c:tickLblSkip val="1"/>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948939778843187E-2"/>
          <c:y val="0.14711319229035766"/>
          <c:w val="0.90974425925925928"/>
          <c:h val="0.53583571939871155"/>
        </c:manualLayout>
      </c:layout>
      <c:barChart>
        <c:barDir val="col"/>
        <c:grouping val="stacked"/>
        <c:varyColors val="0"/>
        <c:ser>
          <c:idx val="0"/>
          <c:order val="0"/>
          <c:tx>
            <c:strRef>
              <c:f>SiartData!$K$28</c:f>
              <c:strCache>
                <c:ptCount val="1"/>
                <c:pt idx="0">
                  <c:v>Preswyl (r)</c:v>
                </c:pt>
              </c:strCache>
            </c:strRef>
          </c:tx>
          <c:spPr>
            <a:solidFill>
              <a:srgbClr val="272262"/>
            </a:solidFill>
            <a:ln>
              <a:noFill/>
            </a:ln>
            <a:effectLst/>
          </c:spPr>
          <c:invertIfNegative val="0"/>
          <c:cat>
            <c:strRef>
              <c:f>SiartData!$J$29:$J$43</c:f>
              <c:strCache>
                <c:ptCount val="15"/>
                <c:pt idx="0">
                  <c:v>Ebr 
18</c:v>
                </c:pt>
                <c:pt idx="1">
                  <c:v>Mai 
18</c:v>
                </c:pt>
                <c:pt idx="2">
                  <c:v>Meh 
18</c:v>
                </c:pt>
                <c:pt idx="3">
                  <c:v>Gor 
18</c:v>
                </c:pt>
                <c:pt idx="4">
                  <c:v>Aws 
18</c:v>
                </c:pt>
                <c:pt idx="5">
                  <c:v>Med
18</c:v>
                </c:pt>
                <c:pt idx="6">
                  <c:v>Hyd 
18</c:v>
                </c:pt>
                <c:pt idx="7">
                  <c:v>Tac 
18</c:v>
                </c:pt>
                <c:pt idx="8">
                  <c:v>Rha 
18</c:v>
                </c:pt>
                <c:pt idx="9">
                  <c:v>Ion 
19</c:v>
                </c:pt>
                <c:pt idx="10">
                  <c:v>Chw 
19</c:v>
                </c:pt>
                <c:pt idx="11">
                  <c:v>Maw 
19 (r) </c:v>
                </c:pt>
                <c:pt idx="12">
                  <c:v>Ebr 
19 (r) </c:v>
                </c:pt>
                <c:pt idx="13">
                  <c:v>Mai 
19 (r) </c:v>
                </c:pt>
                <c:pt idx="14">
                  <c:v>Meh 
19 (p)</c:v>
                </c:pt>
              </c:strCache>
            </c:strRef>
          </c:cat>
          <c:val>
            <c:numRef>
              <c:f>SiartData!$K$29:$K$43</c:f>
              <c:numCache>
                <c:formatCode>0.0</c:formatCode>
                <c:ptCount val="15"/>
                <c:pt idx="0">
                  <c:v>9</c:v>
                </c:pt>
                <c:pt idx="1">
                  <c:v>10.199999999999999</c:v>
                </c:pt>
                <c:pt idx="2">
                  <c:v>13.2</c:v>
                </c:pt>
                <c:pt idx="3">
                  <c:v>13.6</c:v>
                </c:pt>
                <c:pt idx="4">
                  <c:v>15.6</c:v>
                </c:pt>
                <c:pt idx="5">
                  <c:v>13.8</c:v>
                </c:pt>
                <c:pt idx="6">
                  <c:v>14.7</c:v>
                </c:pt>
                <c:pt idx="7">
                  <c:v>17.3</c:v>
                </c:pt>
                <c:pt idx="8">
                  <c:v>13.9</c:v>
                </c:pt>
                <c:pt idx="9">
                  <c:v>10.6</c:v>
                </c:pt>
                <c:pt idx="10">
                  <c:v>10.1</c:v>
                </c:pt>
                <c:pt idx="11">
                  <c:v>11.9</c:v>
                </c:pt>
                <c:pt idx="12">
                  <c:v>11.1</c:v>
                </c:pt>
                <c:pt idx="13">
                  <c:v>12.8</c:v>
                </c:pt>
                <c:pt idx="14">
                  <c:v>13.5</c:v>
                </c:pt>
              </c:numCache>
            </c:numRef>
          </c:val>
          <c:extLst>
            <c:ext xmlns:c16="http://schemas.microsoft.com/office/drawing/2014/chart" uri="{C3380CC4-5D6E-409C-BE32-E72D297353CC}">
              <c16:uniqueId val="{00000000-02CB-48C5-8F7B-1DF5F0AE150A}"/>
            </c:ext>
          </c:extLst>
        </c:ser>
        <c:ser>
          <c:idx val="1"/>
          <c:order val="2"/>
          <c:tx>
            <c:strRef>
              <c:f>SiartData!$M$28</c:f>
              <c:strCache>
                <c:ptCount val="1"/>
                <c:pt idx="0">
                  <c:v>Amhreswyl</c:v>
                </c:pt>
              </c:strCache>
            </c:strRef>
          </c:tx>
          <c:spPr>
            <a:solidFill>
              <a:srgbClr val="629DF4"/>
            </a:solidFill>
            <a:ln>
              <a:noFill/>
            </a:ln>
            <a:effectLst/>
          </c:spPr>
          <c:invertIfNegative val="0"/>
          <c:cat>
            <c:strRef>
              <c:f>SiartData!$J$29:$J$43</c:f>
              <c:strCache>
                <c:ptCount val="15"/>
                <c:pt idx="0">
                  <c:v>Ebr 
18</c:v>
                </c:pt>
                <c:pt idx="1">
                  <c:v>Mai 
18</c:v>
                </c:pt>
                <c:pt idx="2">
                  <c:v>Meh 
18</c:v>
                </c:pt>
                <c:pt idx="3">
                  <c:v>Gor 
18</c:v>
                </c:pt>
                <c:pt idx="4">
                  <c:v>Aws 
18</c:v>
                </c:pt>
                <c:pt idx="5">
                  <c:v>Med
18</c:v>
                </c:pt>
                <c:pt idx="6">
                  <c:v>Hyd 
18</c:v>
                </c:pt>
                <c:pt idx="7">
                  <c:v>Tac 
18</c:v>
                </c:pt>
                <c:pt idx="8">
                  <c:v>Rha 
18</c:v>
                </c:pt>
                <c:pt idx="9">
                  <c:v>Ion 
19</c:v>
                </c:pt>
                <c:pt idx="10">
                  <c:v>Chw 
19</c:v>
                </c:pt>
                <c:pt idx="11">
                  <c:v>Maw 
19 (r) </c:v>
                </c:pt>
                <c:pt idx="12">
                  <c:v>Ebr 
19 (r) </c:v>
                </c:pt>
                <c:pt idx="13">
                  <c:v>Mai 
19 (r) </c:v>
                </c:pt>
                <c:pt idx="14">
                  <c:v>Meh 
19 (p)</c:v>
                </c:pt>
              </c:strCache>
            </c:strRef>
          </c:cat>
          <c:val>
            <c:numRef>
              <c:f>SiartData!$M$29:$M$43</c:f>
              <c:numCache>
                <c:formatCode>0.0</c:formatCode>
                <c:ptCount val="15"/>
                <c:pt idx="0">
                  <c:v>6</c:v>
                </c:pt>
                <c:pt idx="1">
                  <c:v>3.6</c:v>
                </c:pt>
                <c:pt idx="2">
                  <c:v>5.8</c:v>
                </c:pt>
                <c:pt idx="3">
                  <c:v>8</c:v>
                </c:pt>
                <c:pt idx="4">
                  <c:v>3.8</c:v>
                </c:pt>
                <c:pt idx="5">
                  <c:v>5.9</c:v>
                </c:pt>
                <c:pt idx="6">
                  <c:v>6.6</c:v>
                </c:pt>
                <c:pt idx="7">
                  <c:v>5.6</c:v>
                </c:pt>
                <c:pt idx="8">
                  <c:v>7.4</c:v>
                </c:pt>
                <c:pt idx="9">
                  <c:v>6.8</c:v>
                </c:pt>
                <c:pt idx="10">
                  <c:v>5.4</c:v>
                </c:pt>
                <c:pt idx="11">
                  <c:v>7.9</c:v>
                </c:pt>
                <c:pt idx="12">
                  <c:v>2.9</c:v>
                </c:pt>
                <c:pt idx="13">
                  <c:v>5.2</c:v>
                </c:pt>
                <c:pt idx="14">
                  <c:v>2.4</c:v>
                </c:pt>
              </c:numCache>
            </c:numRef>
          </c:val>
          <c:extLst>
            <c:ext xmlns:c16="http://schemas.microsoft.com/office/drawing/2014/chart" uri="{C3380CC4-5D6E-409C-BE32-E72D297353CC}">
              <c16:uniqueId val="{00000001-02CB-48C5-8F7B-1DF5F0AE150A}"/>
            </c:ext>
          </c:extLst>
        </c:ser>
        <c:dLbls>
          <c:showLegendKey val="0"/>
          <c:showVal val="0"/>
          <c:showCatName val="0"/>
          <c:showSerName val="0"/>
          <c:showPercent val="0"/>
          <c:showBubbleSize val="0"/>
        </c:dLbls>
        <c:gapWidth val="50"/>
        <c:overlap val="100"/>
        <c:axId val="836316104"/>
        <c:axId val="836316432"/>
      </c:barChart>
      <c:barChart>
        <c:barDir val="col"/>
        <c:grouping val="clustered"/>
        <c:varyColors val="0"/>
        <c:ser>
          <c:idx val="2"/>
          <c:order val="1"/>
          <c:tx>
            <c:strRef>
              <c:f>SiartData!$L$28</c:f>
              <c:strCache>
                <c:ptCount val="1"/>
                <c:pt idx="0">
                  <c:v>o'r rhain: refeniw ychwanegol o’r gyfradd uwch ¹ (r)</c:v>
                </c:pt>
              </c:strCache>
            </c:strRef>
          </c:tx>
          <c:spPr>
            <a:pattFill prst="lgCheck">
              <a:fgClr>
                <a:srgbClr val="272262"/>
              </a:fgClr>
              <a:bgClr>
                <a:schemeClr val="bg1"/>
              </a:bgClr>
            </a:pattFill>
            <a:ln>
              <a:noFill/>
            </a:ln>
            <a:effectLst/>
          </c:spPr>
          <c:invertIfNegative val="0"/>
          <c:cat>
            <c:strRef>
              <c:f>SiartData!$J$29:$J$43</c:f>
              <c:strCache>
                <c:ptCount val="15"/>
                <c:pt idx="0">
                  <c:v>Ebr 
18</c:v>
                </c:pt>
                <c:pt idx="1">
                  <c:v>Mai 
18</c:v>
                </c:pt>
                <c:pt idx="2">
                  <c:v>Meh 
18</c:v>
                </c:pt>
                <c:pt idx="3">
                  <c:v>Gor 
18</c:v>
                </c:pt>
                <c:pt idx="4">
                  <c:v>Aws 
18</c:v>
                </c:pt>
                <c:pt idx="5">
                  <c:v>Med
18</c:v>
                </c:pt>
                <c:pt idx="6">
                  <c:v>Hyd 
18</c:v>
                </c:pt>
                <c:pt idx="7">
                  <c:v>Tac 
18</c:v>
                </c:pt>
                <c:pt idx="8">
                  <c:v>Rha 
18</c:v>
                </c:pt>
                <c:pt idx="9">
                  <c:v>Ion 
19</c:v>
                </c:pt>
                <c:pt idx="10">
                  <c:v>Chw 
19</c:v>
                </c:pt>
                <c:pt idx="11">
                  <c:v>Maw 
19 (r) </c:v>
                </c:pt>
                <c:pt idx="12">
                  <c:v>Ebr 
19 (r) </c:v>
                </c:pt>
                <c:pt idx="13">
                  <c:v>Mai 
19 (r) </c:v>
                </c:pt>
                <c:pt idx="14">
                  <c:v>Meh 
19 (p)</c:v>
                </c:pt>
              </c:strCache>
            </c:strRef>
          </c:cat>
          <c:val>
            <c:numRef>
              <c:f>SiartData!$L$29:$L$43</c:f>
              <c:numCache>
                <c:formatCode>0.0</c:formatCode>
                <c:ptCount val="15"/>
                <c:pt idx="0">
                  <c:v>4</c:v>
                </c:pt>
                <c:pt idx="1">
                  <c:v>4.3</c:v>
                </c:pt>
                <c:pt idx="2">
                  <c:v>4.8</c:v>
                </c:pt>
                <c:pt idx="3">
                  <c:v>5.3</c:v>
                </c:pt>
                <c:pt idx="4">
                  <c:v>5.5</c:v>
                </c:pt>
                <c:pt idx="5">
                  <c:v>4.7</c:v>
                </c:pt>
                <c:pt idx="6">
                  <c:v>5.3</c:v>
                </c:pt>
                <c:pt idx="7">
                  <c:v>6.4</c:v>
                </c:pt>
                <c:pt idx="8">
                  <c:v>5.0999999999999996</c:v>
                </c:pt>
                <c:pt idx="9">
                  <c:v>4.2</c:v>
                </c:pt>
                <c:pt idx="10">
                  <c:v>4.0999999999999996</c:v>
                </c:pt>
                <c:pt idx="11">
                  <c:v>5.0999999999999996</c:v>
                </c:pt>
                <c:pt idx="12">
                  <c:v>4.7</c:v>
                </c:pt>
                <c:pt idx="13">
                  <c:v>5.5</c:v>
                </c:pt>
                <c:pt idx="14">
                  <c:v>5.5</c:v>
                </c:pt>
              </c:numCache>
            </c:numRef>
          </c:val>
          <c:extLst>
            <c:ext xmlns:c16="http://schemas.microsoft.com/office/drawing/2014/chart" uri="{C3380CC4-5D6E-409C-BE32-E72D297353CC}">
              <c16:uniqueId val="{00000002-02CB-48C5-8F7B-1DF5F0AE150A}"/>
            </c:ext>
          </c:extLst>
        </c:ser>
        <c:dLbls>
          <c:showLegendKey val="0"/>
          <c:showVal val="0"/>
          <c:showCatName val="0"/>
          <c:showSerName val="0"/>
          <c:showPercent val="0"/>
          <c:showBubbleSize val="0"/>
        </c:dLbls>
        <c:gapWidth val="250"/>
        <c:axId val="1083924088"/>
        <c:axId val="1083926056"/>
      </c:barChart>
      <c:catAx>
        <c:axId val="836316104"/>
        <c:scaling>
          <c:orientation val="minMax"/>
        </c:scaling>
        <c:delete val="0"/>
        <c:axPos val="b"/>
        <c:title>
          <c:tx>
            <c:strRef>
              <c:f>SiartData!$K$26</c:f>
              <c:strCache>
                <c:ptCount val="1"/>
                <c:pt idx="0">
                  <c:v>Mis dod i rym</c:v>
                </c:pt>
              </c:strCache>
            </c:strRef>
          </c:tx>
          <c:overlay val="0"/>
          <c:spPr>
            <a:noFill/>
            <a:ln>
              <a:noFill/>
            </a:ln>
            <a:effectLst/>
          </c:spPr>
          <c:txPr>
            <a:bodyPr rot="0" spcFirstLastPara="1" vertOverflow="ellipsis" vert="horz" wrap="square" anchor="ctr" anchorCtr="1"/>
            <a:lstStyle/>
            <a:p>
              <a:pPr>
                <a:defRPr sz="10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5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836316432"/>
        <c:crosses val="autoZero"/>
        <c:auto val="1"/>
        <c:lblAlgn val="ctr"/>
        <c:lblOffset val="100"/>
        <c:noMultiLvlLbl val="0"/>
      </c:catAx>
      <c:valAx>
        <c:axId val="836316432"/>
        <c:scaling>
          <c:orientation val="minMax"/>
        </c:scaling>
        <c:delete val="0"/>
        <c:axPos val="l"/>
        <c:majorGridlines>
          <c:spPr>
            <a:ln w="6350"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836316104"/>
        <c:crosses val="autoZero"/>
        <c:crossBetween val="between"/>
      </c:valAx>
      <c:valAx>
        <c:axId val="1083926056"/>
        <c:scaling>
          <c:orientation val="minMax"/>
          <c:max val="25"/>
        </c:scaling>
        <c:delete val="1"/>
        <c:axPos val="r"/>
        <c:numFmt formatCode="0.0" sourceLinked="1"/>
        <c:majorTickMark val="out"/>
        <c:minorTickMark val="none"/>
        <c:tickLblPos val="nextTo"/>
        <c:crossAx val="1083924088"/>
        <c:crosses val="max"/>
        <c:crossBetween val="between"/>
      </c:valAx>
      <c:catAx>
        <c:axId val="1083924088"/>
        <c:scaling>
          <c:orientation val="minMax"/>
        </c:scaling>
        <c:delete val="1"/>
        <c:axPos val="b"/>
        <c:numFmt formatCode="General" sourceLinked="1"/>
        <c:majorTickMark val="out"/>
        <c:minorTickMark val="none"/>
        <c:tickLblPos val="nextTo"/>
        <c:crossAx val="1083926056"/>
        <c:crosses val="autoZero"/>
        <c:auto val="1"/>
        <c:lblAlgn val="ctr"/>
        <c:lblOffset val="100"/>
        <c:noMultiLvlLbl val="0"/>
      </c:catAx>
      <c:spPr>
        <a:noFill/>
        <a:ln>
          <a:noFill/>
        </a:ln>
        <a:effectLst/>
      </c:spPr>
    </c:plotArea>
    <c:legend>
      <c:legendPos val="t"/>
      <c:layout>
        <c:manualLayout>
          <c:xMode val="edge"/>
          <c:yMode val="edge"/>
          <c:x val="0.4074814814814815"/>
          <c:y val="4.5414777698242256E-3"/>
          <c:w val="0.59251851851851856"/>
          <c:h val="0.13464633208727697"/>
        </c:manualLayout>
      </c:layout>
      <c:overlay val="0"/>
      <c:spPr>
        <a:solidFill>
          <a:schemeClr val="bg1"/>
        </a:solid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sz="1000">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3"/>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430247287636636"/>
          <c:y val="0.14593590274899848"/>
          <c:w val="0.85801358383848292"/>
          <c:h val="0.54122254455035235"/>
        </c:manualLayout>
      </c:layout>
      <c:barChart>
        <c:barDir val="col"/>
        <c:grouping val="clustered"/>
        <c:varyColors val="0"/>
        <c:ser>
          <c:idx val="0"/>
          <c:order val="0"/>
          <c:tx>
            <c:strRef>
              <c:f>SiartData!$K$50</c:f>
              <c:strCache>
                <c:ptCount val="1"/>
                <c:pt idx="0">
                  <c:v>Preswyl</c:v>
                </c:pt>
              </c:strCache>
            </c:strRef>
          </c:tx>
          <c:spPr>
            <a:solidFill>
              <a:srgbClr val="27226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SiartData!$J$51:$J$53</c:f>
              <c:strCache>
                <c:ptCount val="3"/>
                <c:pt idx="0">
                  <c:v>Trawsgludo / trosglwyddo perchnogaeth ¹</c:v>
                </c:pt>
                <c:pt idx="1">
                  <c:v>Rhoi les newydd</c:v>
                </c:pt>
                <c:pt idx="2">
                  <c:v>Aseinio les</c:v>
                </c:pt>
              </c:strCache>
            </c:strRef>
          </c:cat>
          <c:val>
            <c:numRef>
              <c:f>SiartData!$K$51:$K$53</c:f>
              <c:numCache>
                <c:formatCode>0%</c:formatCode>
                <c:ptCount val="3"/>
                <c:pt idx="0">
                  <c:v>0.94</c:v>
                </c:pt>
                <c:pt idx="1">
                  <c:v>1.9E-2</c:v>
                </c:pt>
                <c:pt idx="2">
                  <c:v>4.1000000000000002E-2</c:v>
                </c:pt>
              </c:numCache>
            </c:numRef>
          </c:val>
          <c:extLst>
            <c:ext xmlns:c16="http://schemas.microsoft.com/office/drawing/2014/chart" uri="{C3380CC4-5D6E-409C-BE32-E72D297353CC}">
              <c16:uniqueId val="{00000000-483D-4396-820C-1638FE0FA649}"/>
            </c:ext>
          </c:extLst>
        </c:ser>
        <c:ser>
          <c:idx val="1"/>
          <c:order val="1"/>
          <c:tx>
            <c:strRef>
              <c:f>SiartData!$L$50</c:f>
              <c:strCache>
                <c:ptCount val="1"/>
                <c:pt idx="0">
                  <c:v>Amhreswyl</c:v>
                </c:pt>
              </c:strCache>
            </c:strRef>
          </c:tx>
          <c:spPr>
            <a:solidFill>
              <a:srgbClr val="629DF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SiartData!$J$51:$J$53</c:f>
              <c:strCache>
                <c:ptCount val="3"/>
                <c:pt idx="0">
                  <c:v>Trawsgludo / trosglwyddo perchnogaeth ¹</c:v>
                </c:pt>
                <c:pt idx="1">
                  <c:v>Rhoi les newydd</c:v>
                </c:pt>
                <c:pt idx="2">
                  <c:v>Aseinio les</c:v>
                </c:pt>
              </c:strCache>
            </c:strRef>
          </c:cat>
          <c:val>
            <c:numRef>
              <c:f>SiartData!$L$51:$L$53</c:f>
              <c:numCache>
                <c:formatCode>0%</c:formatCode>
                <c:ptCount val="3"/>
                <c:pt idx="0">
                  <c:v>0.70299999999999996</c:v>
                </c:pt>
                <c:pt idx="1">
                  <c:v>0.25600000000000001</c:v>
                </c:pt>
                <c:pt idx="2">
                  <c:v>4.1000000000000002E-2</c:v>
                </c:pt>
              </c:numCache>
            </c:numRef>
          </c:val>
          <c:extLst>
            <c:ext xmlns:c16="http://schemas.microsoft.com/office/drawing/2014/chart" uri="{C3380CC4-5D6E-409C-BE32-E72D297353CC}">
              <c16:uniqueId val="{00000001-483D-4396-820C-1638FE0FA649}"/>
            </c:ext>
          </c:extLst>
        </c:ser>
        <c:dLbls>
          <c:showLegendKey val="0"/>
          <c:showVal val="1"/>
          <c:showCatName val="0"/>
          <c:showSerName val="0"/>
          <c:showPercent val="0"/>
          <c:showBubbleSize val="0"/>
        </c:dLbls>
        <c:gapWidth val="150"/>
        <c:axId val="770958368"/>
        <c:axId val="770964272"/>
      </c:barChart>
      <c:valAx>
        <c:axId val="770964272"/>
        <c:scaling>
          <c:orientation val="minMax"/>
          <c:max val="1"/>
          <c:min val="0"/>
        </c:scaling>
        <c:delete val="0"/>
        <c:axPos val="l"/>
        <c:majorGridlines>
          <c:spPr>
            <a:ln w="9525" cap="flat" cmpd="sng" algn="ctr">
              <a:solidFill>
                <a:schemeClr val="bg1">
                  <a:lumMod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valAx>
      <c:catAx>
        <c:axId val="770958368"/>
        <c:scaling>
          <c:orientation val="minMax"/>
        </c:scaling>
        <c:delete val="0"/>
        <c:axPos val="b"/>
        <c:title>
          <c:tx>
            <c:strRef>
              <c:f>SiartData!$K$48</c:f>
              <c:strCache>
                <c:ptCount val="1"/>
                <c:pt idx="0">
                  <c:v>Math o drafodiad</c:v>
                </c:pt>
              </c:strCache>
            </c:strRef>
          </c:tx>
          <c:overlay val="0"/>
          <c:spPr>
            <a:noFill/>
            <a:ln>
              <a:noFill/>
            </a:ln>
            <a:effectLst/>
          </c:spPr>
          <c:txPr>
            <a:bodyPr rot="0" spcFirstLastPara="1" vertOverflow="ellipsis" vert="horz" wrap="square" anchor="ctr" anchorCtr="1"/>
            <a:lstStyle/>
            <a:p>
              <a:pPr>
                <a:defRPr sz="10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r"/>
      <c:layout>
        <c:manualLayout>
          <c:xMode val="edge"/>
          <c:yMode val="edge"/>
          <c:x val="0.75375347074496324"/>
          <c:y val="0.16334058571625915"/>
          <c:w val="0.20831218830103065"/>
          <c:h val="0.12901443131658658"/>
        </c:manualLayout>
      </c:layout>
      <c:overlay val="0"/>
      <c:spPr>
        <a:solidFill>
          <a:schemeClr val="bg1"/>
        </a:solid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3"/>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6138518518518517E-2"/>
          <c:y val="0.12606945285685442"/>
          <c:w val="0.9012216666666667"/>
          <c:h val="0.67018315489855318"/>
        </c:manualLayout>
      </c:layout>
      <c:barChart>
        <c:barDir val="col"/>
        <c:grouping val="stacked"/>
        <c:varyColors val="0"/>
        <c:ser>
          <c:idx val="0"/>
          <c:order val="0"/>
          <c:tx>
            <c:strRef>
              <c:f>SiartData!$K$7</c:f>
              <c:strCache>
                <c:ptCount val="1"/>
                <c:pt idx="0">
                  <c:v>Preswyl</c:v>
                </c:pt>
              </c:strCache>
            </c:strRef>
          </c:tx>
          <c:spPr>
            <a:solidFill>
              <a:srgbClr val="272262"/>
            </a:solidFill>
            <a:ln>
              <a:noFill/>
            </a:ln>
            <a:effectLst/>
          </c:spPr>
          <c:invertIfNegative val="0"/>
          <c:cat>
            <c:strRef>
              <c:f>SiartData!$J$8:$J$22</c:f>
              <c:strCache>
                <c:ptCount val="15"/>
                <c:pt idx="0">
                  <c:v>Ebr 
18</c:v>
                </c:pt>
                <c:pt idx="1">
                  <c:v>Mai 
18</c:v>
                </c:pt>
                <c:pt idx="2">
                  <c:v>Meh 
18</c:v>
                </c:pt>
                <c:pt idx="3">
                  <c:v>Gor 
18</c:v>
                </c:pt>
                <c:pt idx="4">
                  <c:v>Aws 
18</c:v>
                </c:pt>
                <c:pt idx="5">
                  <c:v>Med
18</c:v>
                </c:pt>
                <c:pt idx="6">
                  <c:v>Hyd 
18</c:v>
                </c:pt>
                <c:pt idx="7">
                  <c:v>Tac 
18</c:v>
                </c:pt>
                <c:pt idx="8">
                  <c:v>Rha 
18</c:v>
                </c:pt>
                <c:pt idx="9">
                  <c:v>Ion 
19</c:v>
                </c:pt>
                <c:pt idx="10">
                  <c:v>Chw 
19</c:v>
                </c:pt>
                <c:pt idx="11">
                  <c:v>Maw 
19 (r) </c:v>
                </c:pt>
                <c:pt idx="12">
                  <c:v>Ebr 
19 (r) </c:v>
                </c:pt>
                <c:pt idx="13">
                  <c:v>Mai 
19 (r) </c:v>
                </c:pt>
                <c:pt idx="14">
                  <c:v>Meh 
19 (p)</c:v>
                </c:pt>
              </c:strCache>
            </c:strRef>
          </c:cat>
          <c:val>
            <c:numRef>
              <c:f>SiartData!$K$8:$K$22</c:f>
              <c:numCache>
                <c:formatCode>#,##0</c:formatCode>
                <c:ptCount val="15"/>
                <c:pt idx="0">
                  <c:v>3890</c:v>
                </c:pt>
                <c:pt idx="1">
                  <c:v>4350</c:v>
                </c:pt>
                <c:pt idx="2">
                  <c:v>4980</c:v>
                </c:pt>
                <c:pt idx="3">
                  <c:v>4850</c:v>
                </c:pt>
                <c:pt idx="4">
                  <c:v>5460</c:v>
                </c:pt>
                <c:pt idx="5">
                  <c:v>4540</c:v>
                </c:pt>
                <c:pt idx="6">
                  <c:v>5050</c:v>
                </c:pt>
                <c:pt idx="7">
                  <c:v>5790</c:v>
                </c:pt>
                <c:pt idx="8">
                  <c:v>4920</c:v>
                </c:pt>
                <c:pt idx="9">
                  <c:v>3580</c:v>
                </c:pt>
                <c:pt idx="10">
                  <c:v>3860</c:v>
                </c:pt>
                <c:pt idx="11">
                  <c:v>4400</c:v>
                </c:pt>
                <c:pt idx="12">
                  <c:v>4010</c:v>
                </c:pt>
                <c:pt idx="13">
                  <c:v>4550</c:v>
                </c:pt>
                <c:pt idx="14">
                  <c:v>4540</c:v>
                </c:pt>
              </c:numCache>
            </c:numRef>
          </c:val>
          <c:extLst>
            <c:ext xmlns:c16="http://schemas.microsoft.com/office/drawing/2014/chart" uri="{C3380CC4-5D6E-409C-BE32-E72D297353CC}">
              <c16:uniqueId val="{00000000-A519-4318-8FF5-EDBA49B4E809}"/>
            </c:ext>
          </c:extLst>
        </c:ser>
        <c:ser>
          <c:idx val="1"/>
          <c:order val="2"/>
          <c:tx>
            <c:strRef>
              <c:f>SiartData!$M$7</c:f>
              <c:strCache>
                <c:ptCount val="1"/>
                <c:pt idx="0">
                  <c:v>Amhreswyl</c:v>
                </c:pt>
              </c:strCache>
            </c:strRef>
          </c:tx>
          <c:spPr>
            <a:solidFill>
              <a:srgbClr val="629DF4"/>
            </a:solidFill>
            <a:ln>
              <a:noFill/>
            </a:ln>
            <a:effectLst/>
          </c:spPr>
          <c:invertIfNegative val="0"/>
          <c:cat>
            <c:strRef>
              <c:f>SiartData!$J$8:$J$22</c:f>
              <c:strCache>
                <c:ptCount val="15"/>
                <c:pt idx="0">
                  <c:v>Ebr 
18</c:v>
                </c:pt>
                <c:pt idx="1">
                  <c:v>Mai 
18</c:v>
                </c:pt>
                <c:pt idx="2">
                  <c:v>Meh 
18</c:v>
                </c:pt>
                <c:pt idx="3">
                  <c:v>Gor 
18</c:v>
                </c:pt>
                <c:pt idx="4">
                  <c:v>Aws 
18</c:v>
                </c:pt>
                <c:pt idx="5">
                  <c:v>Med
18</c:v>
                </c:pt>
                <c:pt idx="6">
                  <c:v>Hyd 
18</c:v>
                </c:pt>
                <c:pt idx="7">
                  <c:v>Tac 
18</c:v>
                </c:pt>
                <c:pt idx="8">
                  <c:v>Rha 
18</c:v>
                </c:pt>
                <c:pt idx="9">
                  <c:v>Ion 
19</c:v>
                </c:pt>
                <c:pt idx="10">
                  <c:v>Chw 
19</c:v>
                </c:pt>
                <c:pt idx="11">
                  <c:v>Maw 
19 (r) </c:v>
                </c:pt>
                <c:pt idx="12">
                  <c:v>Ebr 
19 (r) </c:v>
                </c:pt>
                <c:pt idx="13">
                  <c:v>Mai 
19 (r) </c:v>
                </c:pt>
                <c:pt idx="14">
                  <c:v>Meh 
19 (p)</c:v>
                </c:pt>
              </c:strCache>
            </c:strRef>
          </c:cat>
          <c:val>
            <c:numRef>
              <c:f>SiartData!$M$8:$M$22</c:f>
              <c:numCache>
                <c:formatCode>#,##0</c:formatCode>
                <c:ptCount val="15"/>
                <c:pt idx="0">
                  <c:v>490</c:v>
                </c:pt>
                <c:pt idx="1">
                  <c:v>460</c:v>
                </c:pt>
                <c:pt idx="2">
                  <c:v>470</c:v>
                </c:pt>
                <c:pt idx="3">
                  <c:v>490</c:v>
                </c:pt>
                <c:pt idx="4">
                  <c:v>520</c:v>
                </c:pt>
                <c:pt idx="5">
                  <c:v>470</c:v>
                </c:pt>
                <c:pt idx="6">
                  <c:v>600</c:v>
                </c:pt>
                <c:pt idx="7">
                  <c:v>550</c:v>
                </c:pt>
                <c:pt idx="8">
                  <c:v>530</c:v>
                </c:pt>
                <c:pt idx="9">
                  <c:v>430</c:v>
                </c:pt>
                <c:pt idx="10">
                  <c:v>450</c:v>
                </c:pt>
                <c:pt idx="11">
                  <c:v>650</c:v>
                </c:pt>
                <c:pt idx="12">
                  <c:v>520</c:v>
                </c:pt>
                <c:pt idx="13">
                  <c:v>490</c:v>
                </c:pt>
                <c:pt idx="14">
                  <c:v>390</c:v>
                </c:pt>
              </c:numCache>
            </c:numRef>
          </c:val>
          <c:extLst>
            <c:ext xmlns:c16="http://schemas.microsoft.com/office/drawing/2014/chart" uri="{C3380CC4-5D6E-409C-BE32-E72D297353CC}">
              <c16:uniqueId val="{00000001-A519-4318-8FF5-EDBA49B4E809}"/>
            </c:ext>
          </c:extLst>
        </c:ser>
        <c:dLbls>
          <c:showLegendKey val="0"/>
          <c:showVal val="0"/>
          <c:showCatName val="0"/>
          <c:showSerName val="0"/>
          <c:showPercent val="0"/>
          <c:showBubbleSize val="0"/>
        </c:dLbls>
        <c:gapWidth val="50"/>
        <c:overlap val="100"/>
        <c:axId val="836316104"/>
        <c:axId val="836316432"/>
      </c:barChart>
      <c:barChart>
        <c:barDir val="col"/>
        <c:grouping val="stacked"/>
        <c:varyColors val="0"/>
        <c:ser>
          <c:idx val="2"/>
          <c:order val="1"/>
          <c:tx>
            <c:strRef>
              <c:f>SiartData!$L$7</c:f>
              <c:strCache>
                <c:ptCount val="1"/>
                <c:pt idx="0">
                  <c:v>o'r rhain: cyfraddau uwch preswyl (r)</c:v>
                </c:pt>
              </c:strCache>
            </c:strRef>
          </c:tx>
          <c:spPr>
            <a:pattFill prst="lgCheck">
              <a:fgClr>
                <a:srgbClr val="272262"/>
              </a:fgClr>
              <a:bgClr>
                <a:schemeClr val="bg1"/>
              </a:bgClr>
            </a:pattFill>
            <a:ln>
              <a:noFill/>
            </a:ln>
            <a:effectLst/>
          </c:spPr>
          <c:invertIfNegative val="0"/>
          <c:cat>
            <c:strRef>
              <c:f>SiartData!$J$8:$J$22</c:f>
              <c:strCache>
                <c:ptCount val="15"/>
                <c:pt idx="0">
                  <c:v>Ebr 
18</c:v>
                </c:pt>
                <c:pt idx="1">
                  <c:v>Mai 
18</c:v>
                </c:pt>
                <c:pt idx="2">
                  <c:v>Meh 
18</c:v>
                </c:pt>
                <c:pt idx="3">
                  <c:v>Gor 
18</c:v>
                </c:pt>
                <c:pt idx="4">
                  <c:v>Aws 
18</c:v>
                </c:pt>
                <c:pt idx="5">
                  <c:v>Med
18</c:v>
                </c:pt>
                <c:pt idx="6">
                  <c:v>Hyd 
18</c:v>
                </c:pt>
                <c:pt idx="7">
                  <c:v>Tac 
18</c:v>
                </c:pt>
                <c:pt idx="8">
                  <c:v>Rha 
18</c:v>
                </c:pt>
                <c:pt idx="9">
                  <c:v>Ion 
19</c:v>
                </c:pt>
                <c:pt idx="10">
                  <c:v>Chw 
19</c:v>
                </c:pt>
                <c:pt idx="11">
                  <c:v>Maw 
19 (r) </c:v>
                </c:pt>
                <c:pt idx="12">
                  <c:v>Ebr 
19 (r) </c:v>
                </c:pt>
                <c:pt idx="13">
                  <c:v>Mai 
19 (r) </c:v>
                </c:pt>
                <c:pt idx="14">
                  <c:v>Meh 
19 (p)</c:v>
                </c:pt>
              </c:strCache>
            </c:strRef>
          </c:cat>
          <c:val>
            <c:numRef>
              <c:f>SiartData!$L$8:$L$22</c:f>
              <c:numCache>
                <c:formatCode>#,##0</c:formatCode>
                <c:ptCount val="15"/>
                <c:pt idx="0">
                  <c:v>940</c:v>
                </c:pt>
                <c:pt idx="1">
                  <c:v>1000</c:v>
                </c:pt>
                <c:pt idx="2">
                  <c:v>1110</c:v>
                </c:pt>
                <c:pt idx="3">
                  <c:v>1130</c:v>
                </c:pt>
                <c:pt idx="4">
                  <c:v>1190</c:v>
                </c:pt>
                <c:pt idx="5">
                  <c:v>960</c:v>
                </c:pt>
                <c:pt idx="6">
                  <c:v>1140</c:v>
                </c:pt>
                <c:pt idx="7">
                  <c:v>1270</c:v>
                </c:pt>
                <c:pt idx="8">
                  <c:v>1060</c:v>
                </c:pt>
                <c:pt idx="9">
                  <c:v>910</c:v>
                </c:pt>
                <c:pt idx="10">
                  <c:v>950</c:v>
                </c:pt>
                <c:pt idx="11">
                  <c:v>1140</c:v>
                </c:pt>
                <c:pt idx="12">
                  <c:v>1040</c:v>
                </c:pt>
                <c:pt idx="13">
                  <c:v>1170</c:v>
                </c:pt>
                <c:pt idx="14">
                  <c:v>1110</c:v>
                </c:pt>
              </c:numCache>
            </c:numRef>
          </c:val>
          <c:extLst>
            <c:ext xmlns:c16="http://schemas.microsoft.com/office/drawing/2014/chart" uri="{C3380CC4-5D6E-409C-BE32-E72D297353CC}">
              <c16:uniqueId val="{00000002-A519-4318-8FF5-EDBA49B4E809}"/>
            </c:ext>
          </c:extLst>
        </c:ser>
        <c:dLbls>
          <c:showLegendKey val="0"/>
          <c:showVal val="0"/>
          <c:showCatName val="0"/>
          <c:showSerName val="0"/>
          <c:showPercent val="0"/>
          <c:showBubbleSize val="0"/>
        </c:dLbls>
        <c:gapWidth val="250"/>
        <c:overlap val="100"/>
        <c:axId val="861363008"/>
        <c:axId val="1021118120"/>
      </c:barChart>
      <c:catAx>
        <c:axId val="836316104"/>
        <c:scaling>
          <c:orientation val="minMax"/>
        </c:scaling>
        <c:delete val="0"/>
        <c:axPos val="b"/>
        <c:title>
          <c:tx>
            <c:strRef>
              <c:f>SiartData!$K$5</c:f>
              <c:strCache>
                <c:ptCount val="1"/>
                <c:pt idx="0">
                  <c:v>Mis dod i rym</c:v>
                </c:pt>
              </c:strCache>
            </c:strRef>
          </c:tx>
          <c:overlay val="0"/>
          <c:spPr>
            <a:noFill/>
            <a:ln>
              <a:noFill/>
            </a:ln>
            <a:effectLst/>
          </c:spPr>
          <c:txPr>
            <a:bodyPr rot="0" spcFirstLastPara="1" vertOverflow="ellipsis" vert="horz" wrap="square" anchor="ctr" anchorCtr="1"/>
            <a:lstStyle/>
            <a:p>
              <a:pPr>
                <a:defRPr sz="10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5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836316432"/>
        <c:crosses val="autoZero"/>
        <c:auto val="1"/>
        <c:lblAlgn val="ctr"/>
        <c:lblOffset val="100"/>
        <c:noMultiLvlLbl val="0"/>
      </c:catAx>
      <c:valAx>
        <c:axId val="836316432"/>
        <c:scaling>
          <c:orientation val="minMax"/>
        </c:scaling>
        <c:delete val="0"/>
        <c:axPos val="l"/>
        <c:majorGridlines>
          <c:spPr>
            <a:ln w="6350"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836316104"/>
        <c:crosses val="autoZero"/>
        <c:crossBetween val="between"/>
      </c:valAx>
      <c:valAx>
        <c:axId val="1021118120"/>
        <c:scaling>
          <c:orientation val="minMax"/>
          <c:max val="7000"/>
        </c:scaling>
        <c:delete val="1"/>
        <c:axPos val="r"/>
        <c:numFmt formatCode="#,##0" sourceLinked="1"/>
        <c:majorTickMark val="out"/>
        <c:minorTickMark val="none"/>
        <c:tickLblPos val="nextTo"/>
        <c:crossAx val="861363008"/>
        <c:crosses val="max"/>
        <c:crossBetween val="between"/>
      </c:valAx>
      <c:catAx>
        <c:axId val="861363008"/>
        <c:scaling>
          <c:orientation val="minMax"/>
        </c:scaling>
        <c:delete val="1"/>
        <c:axPos val="b"/>
        <c:numFmt formatCode="General" sourceLinked="1"/>
        <c:majorTickMark val="out"/>
        <c:minorTickMark val="none"/>
        <c:tickLblPos val="nextTo"/>
        <c:crossAx val="1021118120"/>
        <c:crosses val="autoZero"/>
        <c:auto val="1"/>
        <c:lblAlgn val="ctr"/>
        <c:lblOffset val="100"/>
        <c:noMultiLvlLbl val="0"/>
      </c:catAx>
      <c:spPr>
        <a:noFill/>
        <a:ln>
          <a:noFill/>
        </a:ln>
        <a:effectLst/>
      </c:spPr>
    </c:plotArea>
    <c:legend>
      <c:legendPos val="t"/>
      <c:layout>
        <c:manualLayout>
          <c:xMode val="edge"/>
          <c:yMode val="edge"/>
          <c:x val="0.55329629629629629"/>
          <c:y val="1.8165304268846504E-2"/>
          <c:w val="0.43433333333333335"/>
          <c:h val="0.15923355289035734"/>
        </c:manualLayout>
      </c:layout>
      <c:overlay val="0"/>
      <c:spPr>
        <a:solidFill>
          <a:schemeClr val="bg1"/>
        </a:solid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sz="1000">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3"/>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430247287636636"/>
          <c:y val="0.12032779869907567"/>
          <c:w val="0.85801358383848292"/>
          <c:h val="0.37823262581307771"/>
        </c:manualLayout>
      </c:layout>
      <c:barChart>
        <c:barDir val="col"/>
        <c:grouping val="clustered"/>
        <c:varyColors val="0"/>
        <c:ser>
          <c:idx val="2"/>
          <c:order val="0"/>
          <c:tx>
            <c:strRef>
              <c:f>SiartData!$L$138</c:f>
              <c:strCache>
                <c:ptCount val="1"/>
                <c:pt idx="0">
                  <c:v>Treth yn ddyledus</c:v>
                </c:pt>
              </c:strCache>
            </c:strRef>
          </c:tx>
          <c:spPr>
            <a:solidFill>
              <a:srgbClr val="629DF4"/>
            </a:solidFill>
            <a:ln>
              <a:noFill/>
            </a:ln>
            <a:effectLst/>
          </c:spPr>
          <c:invertIfNegative val="0"/>
          <c:dLbls>
            <c:dLbl>
              <c:idx val="0"/>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extLst>
                <c:ext xmlns:c16="http://schemas.microsoft.com/office/drawing/2014/chart" uri="{C3380CC4-5D6E-409C-BE32-E72D297353CC}">
                  <c16:uniqueId val="{00000000-DE15-4BE0-BF4E-FB6F36883DA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SiartData!$J$121:$K$127</c:f>
              <c:multiLvlStrCache>
                <c:ptCount val="7"/>
                <c:lvl>
                  <c:pt idx="0">
                    <c:v>Hyd at a gan gynnwys £150,000</c:v>
                  </c:pt>
                  <c:pt idx="1">
                    <c:v>£150,001 - £250,000</c:v>
                  </c:pt>
                  <c:pt idx="2">
                    <c:v>£250,001 - £1m</c:v>
                  </c:pt>
                  <c:pt idx="3">
                    <c:v>Dros £1m</c:v>
                  </c:pt>
                  <c:pt idx="5">
                    <c:v>Dim premiwm wedi ei dalu ¹</c:v>
                  </c:pt>
                  <c:pt idx="6">
                    <c:v>Premiwm wedi ei dalu ¹ ²</c:v>
                  </c:pt>
                </c:lvl>
                <c:lvl>
                  <c:pt idx="0">
                    <c:v>Gwerth nad yw’n werth rhent</c:v>
                  </c:pt>
                  <c:pt idx="5">
                    <c:v>Gwerth rhent</c:v>
                  </c:pt>
                </c:lvl>
              </c:multiLvlStrCache>
            </c:multiLvlStrRef>
          </c:cat>
          <c:val>
            <c:numRef>
              <c:f>SiartData!$L$139:$L$145</c:f>
              <c:numCache>
                <c:formatCode>0%</c:formatCode>
                <c:ptCount val="7"/>
                <c:pt idx="0">
                  <c:v>2E-3</c:v>
                </c:pt>
                <c:pt idx="1">
                  <c:v>1.0999999999999999E-2</c:v>
                </c:pt>
                <c:pt idx="2">
                  <c:v>0.25800000000000001</c:v>
                </c:pt>
                <c:pt idx="3">
                  <c:v>0.53900000000000003</c:v>
                </c:pt>
                <c:pt idx="5">
                  <c:v>0.184</c:v>
                </c:pt>
                <c:pt idx="6">
                  <c:v>6.0000000000000001E-3</c:v>
                </c:pt>
              </c:numCache>
            </c:numRef>
          </c:val>
          <c:extLst>
            <c:ext xmlns:c16="http://schemas.microsoft.com/office/drawing/2014/chart" uri="{C3380CC4-5D6E-409C-BE32-E72D297353CC}">
              <c16:uniqueId val="{00000001-DE15-4BE0-BF4E-FB6F36883DAB}"/>
            </c:ext>
          </c:extLst>
        </c:ser>
        <c:dLbls>
          <c:showLegendKey val="0"/>
          <c:showVal val="1"/>
          <c:showCatName val="0"/>
          <c:showSerName val="0"/>
          <c:showPercent val="0"/>
          <c:showBubbleSize val="0"/>
        </c:dLbls>
        <c:gapWidth val="50"/>
        <c:axId val="770958368"/>
        <c:axId val="770964272"/>
      </c:barChart>
      <c:valAx>
        <c:axId val="770964272"/>
        <c:scaling>
          <c:orientation val="minMax"/>
          <c:max val="1"/>
          <c:min val="0"/>
        </c:scaling>
        <c:delete val="0"/>
        <c:axPos val="l"/>
        <c:majorGridlines>
          <c:spPr>
            <a:ln w="9525" cap="flat" cmpd="sng" algn="ctr">
              <a:solidFill>
                <a:schemeClr val="bg1">
                  <a:lumMod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valAx>
      <c:catAx>
        <c:axId val="770958368"/>
        <c:scaling>
          <c:orientation val="minMax"/>
        </c:scaling>
        <c:delete val="0"/>
        <c:axPos val="b"/>
        <c:title>
          <c:tx>
            <c:strRef>
              <c:f>SiartData!$K$118</c:f>
              <c:strCache>
                <c:ptCount val="1"/>
                <c:pt idx="0">
                  <c:v>Gwerth</c:v>
                </c:pt>
              </c:strCache>
            </c:strRef>
          </c:tx>
          <c:overlay val="0"/>
          <c:spPr>
            <a:noFill/>
            <a:ln>
              <a:noFill/>
            </a:ln>
            <a:effectLst/>
          </c:spPr>
          <c:txPr>
            <a:bodyPr rot="0" spcFirstLastPara="1" vertOverflow="ellipsis" vert="horz" wrap="square" anchor="ctr" anchorCtr="1"/>
            <a:lstStyle/>
            <a:p>
              <a:pPr>
                <a:defRPr sz="1000" b="1" i="0" u="none" strike="noStrike" kern="1200" baseline="0">
                  <a:solidFill>
                    <a:srgbClr val="595959"/>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
        <c:tickLblSkip val="1"/>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3"/>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6869782396690368E-2"/>
          <c:y val="0.130848237491096"/>
          <c:w val="0.881335268311076"/>
          <c:h val="0.41337609484207732"/>
        </c:manualLayout>
      </c:layout>
      <c:barChart>
        <c:barDir val="col"/>
        <c:grouping val="stacked"/>
        <c:varyColors val="0"/>
        <c:ser>
          <c:idx val="0"/>
          <c:order val="0"/>
          <c:tx>
            <c:strRef>
              <c:f>SiartData!$K$156</c:f>
              <c:strCache>
                <c:ptCount val="1"/>
                <c:pt idx="0">
                  <c:v>Preswyl</c:v>
                </c:pt>
              </c:strCache>
            </c:strRef>
          </c:tx>
          <c:spPr>
            <a:solidFill>
              <a:srgbClr val="272262"/>
            </a:solidFill>
            <a:ln>
              <a:noFill/>
            </a:ln>
            <a:effectLst/>
          </c:spPr>
          <c:invertIfNegative val="0"/>
          <c:dLbls>
            <c:delete val="1"/>
          </c:dLbls>
          <c:cat>
            <c:strRef>
              <c:f>SiartData!$J$157:$J$161</c:f>
              <c:strCache>
                <c:ptCount val="5"/>
                <c:pt idx="0">
                  <c:v>Ebr - Meh 
18 (r) </c:v>
                </c:pt>
                <c:pt idx="1">
                  <c:v>Gor - Med 
18 (r) </c:v>
                </c:pt>
                <c:pt idx="2">
                  <c:v>Hyd - Rha 
18 (r) </c:v>
                </c:pt>
                <c:pt idx="3">
                  <c:v>Ion - Maw 
19 (r) </c:v>
                </c:pt>
                <c:pt idx="4">
                  <c:v>Ebr - Meh 
19 (p)</c:v>
                </c:pt>
              </c:strCache>
            </c:strRef>
          </c:cat>
          <c:val>
            <c:numRef>
              <c:f>SiartData!$K$157:$K$161</c:f>
              <c:numCache>
                <c:formatCode>#,##0</c:formatCode>
                <c:ptCount val="5"/>
                <c:pt idx="0">
                  <c:v>200</c:v>
                </c:pt>
                <c:pt idx="1">
                  <c:v>180</c:v>
                </c:pt>
                <c:pt idx="2">
                  <c:v>230</c:v>
                </c:pt>
                <c:pt idx="3">
                  <c:v>220</c:v>
                </c:pt>
                <c:pt idx="4">
                  <c:v>230</c:v>
                </c:pt>
              </c:numCache>
            </c:numRef>
          </c:val>
          <c:extLst>
            <c:ext xmlns:c16="http://schemas.microsoft.com/office/drawing/2014/chart" uri="{C3380CC4-5D6E-409C-BE32-E72D297353CC}">
              <c16:uniqueId val="{00000000-6D97-4021-845A-C0F4DB18C919}"/>
            </c:ext>
          </c:extLst>
        </c:ser>
        <c:ser>
          <c:idx val="1"/>
          <c:order val="1"/>
          <c:tx>
            <c:strRef>
              <c:f>SiartData!$L$156</c:f>
              <c:strCache>
                <c:ptCount val="1"/>
                <c:pt idx="0">
                  <c:v>Amhreswyl</c:v>
                </c:pt>
              </c:strCache>
            </c:strRef>
          </c:tx>
          <c:spPr>
            <a:solidFill>
              <a:srgbClr val="629DF4"/>
            </a:solidFill>
            <a:ln>
              <a:noFill/>
            </a:ln>
            <a:effectLst/>
          </c:spPr>
          <c:invertIfNegative val="0"/>
          <c:dLbls>
            <c:delete val="1"/>
          </c:dLbls>
          <c:cat>
            <c:strRef>
              <c:f>SiartData!$J$157:$J$161</c:f>
              <c:strCache>
                <c:ptCount val="5"/>
                <c:pt idx="0">
                  <c:v>Ebr - Meh 
18 (r) </c:v>
                </c:pt>
                <c:pt idx="1">
                  <c:v>Gor - Med 
18 (r) </c:v>
                </c:pt>
                <c:pt idx="2">
                  <c:v>Hyd - Rha 
18 (r) </c:v>
                </c:pt>
                <c:pt idx="3">
                  <c:v>Ion - Maw 
19 (r) </c:v>
                </c:pt>
                <c:pt idx="4">
                  <c:v>Ebr - Meh 
19 (p)</c:v>
                </c:pt>
              </c:strCache>
            </c:strRef>
          </c:cat>
          <c:val>
            <c:numRef>
              <c:f>SiartData!$L$157:$L$161</c:f>
              <c:numCache>
                <c:formatCode>#,##0</c:formatCode>
                <c:ptCount val="5"/>
                <c:pt idx="0">
                  <c:v>60</c:v>
                </c:pt>
                <c:pt idx="1">
                  <c:v>70</c:v>
                </c:pt>
                <c:pt idx="2">
                  <c:v>70</c:v>
                </c:pt>
                <c:pt idx="3">
                  <c:v>120</c:v>
                </c:pt>
                <c:pt idx="4">
                  <c:v>50</c:v>
                </c:pt>
              </c:numCache>
            </c:numRef>
          </c:val>
          <c:extLst>
            <c:ext xmlns:c16="http://schemas.microsoft.com/office/drawing/2014/chart" uri="{C3380CC4-5D6E-409C-BE32-E72D297353CC}">
              <c16:uniqueId val="{00000001-6D97-4021-845A-C0F4DB18C919}"/>
            </c:ext>
          </c:extLst>
        </c:ser>
        <c:dLbls>
          <c:showLegendKey val="0"/>
          <c:showVal val="1"/>
          <c:showCatName val="0"/>
          <c:showSerName val="0"/>
          <c:showPercent val="0"/>
          <c:showBubbleSize val="0"/>
        </c:dLbls>
        <c:gapWidth val="75"/>
        <c:overlap val="100"/>
        <c:axId val="770958368"/>
        <c:axId val="770964272"/>
      </c:barChart>
      <c:valAx>
        <c:axId val="770964272"/>
        <c:scaling>
          <c:orientation val="minMax"/>
        </c:scaling>
        <c:delete val="0"/>
        <c:axPos val="l"/>
        <c:majorGridlines>
          <c:spPr>
            <a:ln w="9525" cap="flat" cmpd="sng" algn="ctr">
              <a:solidFill>
                <a:schemeClr val="bg1">
                  <a:lumMod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valAx>
      <c:catAx>
        <c:axId val="770958368"/>
        <c:scaling>
          <c:orientation val="minMax"/>
        </c:scaling>
        <c:delete val="0"/>
        <c:axPos val="b"/>
        <c:title>
          <c:tx>
            <c:strRef>
              <c:f>SiartData!$K$154</c:f>
              <c:strCache>
                <c:ptCount val="1"/>
                <c:pt idx="0">
                  <c:v>Math o ryddhad</c:v>
                </c:pt>
              </c:strCache>
            </c:strRef>
          </c:tx>
          <c:overlay val="0"/>
          <c:spPr>
            <a:noFill/>
            <a:ln>
              <a:noFill/>
            </a:ln>
            <a:effectLst/>
          </c:spPr>
          <c:txPr>
            <a:bodyPr rot="0" spcFirstLastPara="1" vertOverflow="ellipsis" vert="horz" wrap="square" anchor="ctr" anchorCtr="1"/>
            <a:lstStyle/>
            <a:p>
              <a:pPr>
                <a:defRPr sz="10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tickLblSkip val="1"/>
        <c:noMultiLvlLbl val="0"/>
      </c:catAx>
      <c:spPr>
        <a:noFill/>
        <a:ln>
          <a:noFill/>
        </a:ln>
        <a:effectLst/>
      </c:spPr>
    </c:plotArea>
    <c:legend>
      <c:legendPos val="t"/>
      <c:layout>
        <c:manualLayout>
          <c:xMode val="edge"/>
          <c:yMode val="edge"/>
          <c:x val="0.7619847420928022"/>
          <c:y val="1.3682551729226621E-2"/>
          <c:w val="0.22344258828583485"/>
          <c:h val="0.10977898850663227"/>
        </c:manualLayout>
      </c:layout>
      <c:overlay val="0"/>
      <c:spPr>
        <a:solidFill>
          <a:schemeClr val="bg1"/>
        </a:solid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3"/>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015589108454116"/>
          <c:y val="0.12018664084849109"/>
          <c:w val="0.87216021378075714"/>
          <c:h val="0.43703283593872494"/>
        </c:manualLayout>
      </c:layout>
      <c:barChart>
        <c:barDir val="col"/>
        <c:grouping val="stacked"/>
        <c:varyColors val="0"/>
        <c:ser>
          <c:idx val="0"/>
          <c:order val="0"/>
          <c:tx>
            <c:strRef>
              <c:f>SiartData!$K$171</c:f>
              <c:strCache>
                <c:ptCount val="1"/>
                <c:pt idx="0">
                  <c:v>Preswyl</c:v>
                </c:pt>
              </c:strCache>
            </c:strRef>
          </c:tx>
          <c:spPr>
            <a:solidFill>
              <a:srgbClr val="272262"/>
            </a:solidFill>
            <a:ln>
              <a:noFill/>
            </a:ln>
            <a:effectLst/>
          </c:spPr>
          <c:invertIfNegative val="0"/>
          <c:dLbls>
            <c:delete val="1"/>
          </c:dLbls>
          <c:cat>
            <c:strRef>
              <c:f>SiartData!$J$172:$J$176</c:f>
              <c:strCache>
                <c:ptCount val="5"/>
                <c:pt idx="0">
                  <c:v>Apr - Jun 
18 (r) </c:v>
                </c:pt>
                <c:pt idx="1">
                  <c:v>Jul - Sep 
18 (r) </c:v>
                </c:pt>
                <c:pt idx="2">
                  <c:v>Oct - Dec 
18 (r) </c:v>
                </c:pt>
                <c:pt idx="3">
                  <c:v>Jan - Mar 
19 (r) </c:v>
                </c:pt>
                <c:pt idx="4">
                  <c:v>Apr - Jun 
19 (p)</c:v>
                </c:pt>
              </c:strCache>
            </c:strRef>
          </c:cat>
          <c:val>
            <c:numRef>
              <c:f>SiartData!$K$172:$K$176</c:f>
              <c:numCache>
                <c:formatCode>#,##0.0</c:formatCode>
                <c:ptCount val="5"/>
                <c:pt idx="0">
                  <c:v>3.1</c:v>
                </c:pt>
                <c:pt idx="1">
                  <c:v>2.1</c:v>
                </c:pt>
                <c:pt idx="2">
                  <c:v>2.2999999999999998</c:v>
                </c:pt>
                <c:pt idx="3">
                  <c:v>3.8</c:v>
                </c:pt>
                <c:pt idx="4">
                  <c:v>2.7</c:v>
                </c:pt>
              </c:numCache>
            </c:numRef>
          </c:val>
          <c:extLst>
            <c:ext xmlns:c16="http://schemas.microsoft.com/office/drawing/2014/chart" uri="{C3380CC4-5D6E-409C-BE32-E72D297353CC}">
              <c16:uniqueId val="{00000000-0001-418C-B18C-73BD02F5D26D}"/>
            </c:ext>
          </c:extLst>
        </c:ser>
        <c:ser>
          <c:idx val="1"/>
          <c:order val="1"/>
          <c:tx>
            <c:strRef>
              <c:f>SiartData!$L$171</c:f>
              <c:strCache>
                <c:ptCount val="1"/>
                <c:pt idx="0">
                  <c:v>Amhreswyl</c:v>
                </c:pt>
              </c:strCache>
            </c:strRef>
          </c:tx>
          <c:spPr>
            <a:solidFill>
              <a:srgbClr val="629DF4"/>
            </a:solidFill>
            <a:ln>
              <a:noFill/>
            </a:ln>
            <a:effectLst/>
          </c:spPr>
          <c:invertIfNegative val="0"/>
          <c:dLbls>
            <c:delete val="1"/>
          </c:dLbls>
          <c:cat>
            <c:strRef>
              <c:f>SiartData!$J$172:$J$176</c:f>
              <c:strCache>
                <c:ptCount val="5"/>
                <c:pt idx="0">
                  <c:v>Apr - Jun 
18 (r) </c:v>
                </c:pt>
                <c:pt idx="1">
                  <c:v>Jul - Sep 
18 (r) </c:v>
                </c:pt>
                <c:pt idx="2">
                  <c:v>Oct - Dec 
18 (r) </c:v>
                </c:pt>
                <c:pt idx="3">
                  <c:v>Jan - Mar 
19 (r) </c:v>
                </c:pt>
                <c:pt idx="4">
                  <c:v>Apr - Jun 
19 (p)</c:v>
                </c:pt>
              </c:strCache>
            </c:strRef>
          </c:cat>
          <c:val>
            <c:numRef>
              <c:f>SiartData!$L$172:$L$176</c:f>
              <c:numCache>
                <c:formatCode>#,##0.0</c:formatCode>
                <c:ptCount val="5"/>
                <c:pt idx="0">
                  <c:v>6.7</c:v>
                </c:pt>
                <c:pt idx="1">
                  <c:v>16.600000000000001</c:v>
                </c:pt>
                <c:pt idx="2">
                  <c:v>9.6999999999999993</c:v>
                </c:pt>
                <c:pt idx="3">
                  <c:v>8.6</c:v>
                </c:pt>
                <c:pt idx="4">
                  <c:v>2</c:v>
                </c:pt>
              </c:numCache>
            </c:numRef>
          </c:val>
          <c:extLst>
            <c:ext xmlns:c16="http://schemas.microsoft.com/office/drawing/2014/chart" uri="{C3380CC4-5D6E-409C-BE32-E72D297353CC}">
              <c16:uniqueId val="{00000001-0001-418C-B18C-73BD02F5D26D}"/>
            </c:ext>
          </c:extLst>
        </c:ser>
        <c:dLbls>
          <c:showLegendKey val="0"/>
          <c:showVal val="1"/>
          <c:showCatName val="0"/>
          <c:showSerName val="0"/>
          <c:showPercent val="0"/>
          <c:showBubbleSize val="0"/>
        </c:dLbls>
        <c:gapWidth val="75"/>
        <c:overlap val="100"/>
        <c:axId val="770958368"/>
        <c:axId val="770964272"/>
      </c:barChart>
      <c:valAx>
        <c:axId val="770964272"/>
        <c:scaling>
          <c:orientation val="minMax"/>
        </c:scaling>
        <c:delete val="0"/>
        <c:axPos val="l"/>
        <c:majorGridlines>
          <c:spPr>
            <a:ln w="9525" cap="flat" cmpd="sng" algn="ctr">
              <a:solidFill>
                <a:schemeClr val="bg1">
                  <a:lumMod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valAx>
      <c:catAx>
        <c:axId val="770958368"/>
        <c:scaling>
          <c:orientation val="minMax"/>
        </c:scaling>
        <c:delete val="0"/>
        <c:axPos val="b"/>
        <c:title>
          <c:tx>
            <c:strRef>
              <c:f>SiartData!$K$169</c:f>
              <c:strCache>
                <c:ptCount val="1"/>
                <c:pt idx="0">
                  <c:v>Math o ryddhad</c:v>
                </c:pt>
              </c:strCache>
            </c:strRef>
          </c:tx>
          <c:overlay val="0"/>
          <c:spPr>
            <a:noFill/>
            <a:ln>
              <a:noFill/>
            </a:ln>
            <a:effectLst/>
          </c:spPr>
          <c:txPr>
            <a:bodyPr rot="0" spcFirstLastPara="1" vertOverflow="ellipsis" vert="horz" wrap="square" anchor="ctr" anchorCtr="1"/>
            <a:lstStyle/>
            <a:p>
              <a:pPr>
                <a:defRPr sz="10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t"/>
      <c:layout>
        <c:manualLayout>
          <c:xMode val="edge"/>
          <c:yMode val="edge"/>
          <c:x val="0.76670027567306365"/>
          <c:y val="1.3925148489231036E-2"/>
          <c:w val="0.21401152112531197"/>
          <c:h val="9.7300330365924378E-2"/>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3"/>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863698399760792E-2"/>
          <c:y val="0.17353087338812345"/>
          <c:w val="0.90645226933267042"/>
          <c:h val="0.60351978408359319"/>
        </c:manualLayout>
      </c:layout>
      <c:lineChart>
        <c:grouping val="standard"/>
        <c:varyColors val="0"/>
        <c:ser>
          <c:idx val="0"/>
          <c:order val="0"/>
          <c:tx>
            <c:strRef>
              <c:f>SiartData!$K$84</c:f>
              <c:strCache>
                <c:ptCount val="1"/>
                <c:pt idx="0">
                  <c:v>Hyd at a gan gynnwys £180,000</c:v>
                </c:pt>
              </c:strCache>
            </c:strRef>
          </c:tx>
          <c:spPr>
            <a:ln w="28575" cap="rnd">
              <a:solidFill>
                <a:schemeClr val="accent5">
                  <a:lumMod val="40000"/>
                  <a:lumOff val="60000"/>
                </a:schemeClr>
              </a:solidFill>
              <a:round/>
            </a:ln>
            <a:effectLst/>
          </c:spPr>
          <c:marker>
            <c:symbol val="none"/>
          </c:marker>
          <c:dLbls>
            <c:delete val="1"/>
          </c:dLbls>
          <c:cat>
            <c:strRef>
              <c:f>SiartData!$J$85:$J$89</c:f>
              <c:strCache>
                <c:ptCount val="5"/>
                <c:pt idx="0">
                  <c:v>Ebr - Meh 
18 (r) </c:v>
                </c:pt>
                <c:pt idx="1">
                  <c:v>Gor - Med 
18 (r) </c:v>
                </c:pt>
                <c:pt idx="2">
                  <c:v>Hyd - Rha 
18 (r) </c:v>
                </c:pt>
                <c:pt idx="3">
                  <c:v>Ion - Maw 
19 (r) </c:v>
                </c:pt>
                <c:pt idx="4">
                  <c:v>Ebr - Meh 
19 (p)</c:v>
                </c:pt>
              </c:strCache>
            </c:strRef>
          </c:cat>
          <c:val>
            <c:numRef>
              <c:f>SiartData!$K$85:$K$89</c:f>
              <c:numCache>
                <c:formatCode>#,##0.0</c:formatCode>
                <c:ptCount val="5"/>
                <c:pt idx="0">
                  <c:v>7.2</c:v>
                </c:pt>
                <c:pt idx="1">
                  <c:v>7.2</c:v>
                </c:pt>
                <c:pt idx="2">
                  <c:v>7.5</c:v>
                </c:pt>
                <c:pt idx="3">
                  <c:v>6.6</c:v>
                </c:pt>
                <c:pt idx="4">
                  <c:v>7</c:v>
                </c:pt>
              </c:numCache>
            </c:numRef>
          </c:val>
          <c:smooth val="0"/>
          <c:extLst>
            <c:ext xmlns:c16="http://schemas.microsoft.com/office/drawing/2014/chart" uri="{C3380CC4-5D6E-409C-BE32-E72D297353CC}">
              <c16:uniqueId val="{00000000-57D0-4CD0-A5A1-E7109DD28A1C}"/>
            </c:ext>
          </c:extLst>
        </c:ser>
        <c:ser>
          <c:idx val="1"/>
          <c:order val="1"/>
          <c:tx>
            <c:strRef>
              <c:f>SiartData!$L$84</c:f>
              <c:strCache>
                <c:ptCount val="1"/>
                <c:pt idx="0">
                  <c:v>£180,001 - £250,000</c:v>
                </c:pt>
              </c:strCache>
            </c:strRef>
          </c:tx>
          <c:spPr>
            <a:ln w="28575" cap="rnd">
              <a:solidFill>
                <a:srgbClr val="629DF4"/>
              </a:solidFill>
              <a:round/>
            </a:ln>
            <a:effectLst/>
          </c:spPr>
          <c:marker>
            <c:symbol val="none"/>
          </c:marker>
          <c:dLbls>
            <c:delete val="1"/>
          </c:dLbls>
          <c:cat>
            <c:strRef>
              <c:f>SiartData!$J$85:$J$89</c:f>
              <c:strCache>
                <c:ptCount val="5"/>
                <c:pt idx="0">
                  <c:v>Ebr - Meh 
18 (r) </c:v>
                </c:pt>
                <c:pt idx="1">
                  <c:v>Gor - Med 
18 (r) </c:v>
                </c:pt>
                <c:pt idx="2">
                  <c:v>Hyd - Rha 
18 (r) </c:v>
                </c:pt>
                <c:pt idx="3">
                  <c:v>Ion - Maw 
19 (r) </c:v>
                </c:pt>
                <c:pt idx="4">
                  <c:v>Ebr - Meh 
19 (p)</c:v>
                </c:pt>
              </c:strCache>
            </c:strRef>
          </c:cat>
          <c:val>
            <c:numRef>
              <c:f>SiartData!$L$85:$L$89</c:f>
              <c:numCache>
                <c:formatCode>#,##0.0</c:formatCode>
                <c:ptCount val="5"/>
                <c:pt idx="0">
                  <c:v>5</c:v>
                </c:pt>
                <c:pt idx="1">
                  <c:v>6.1</c:v>
                </c:pt>
                <c:pt idx="2">
                  <c:v>6.5</c:v>
                </c:pt>
                <c:pt idx="3">
                  <c:v>4.8</c:v>
                </c:pt>
                <c:pt idx="4">
                  <c:v>5.6</c:v>
                </c:pt>
              </c:numCache>
            </c:numRef>
          </c:val>
          <c:smooth val="0"/>
          <c:extLst>
            <c:ext xmlns:c16="http://schemas.microsoft.com/office/drawing/2014/chart" uri="{C3380CC4-5D6E-409C-BE32-E72D297353CC}">
              <c16:uniqueId val="{00000001-57D0-4CD0-A5A1-E7109DD28A1C}"/>
            </c:ext>
          </c:extLst>
        </c:ser>
        <c:ser>
          <c:idx val="2"/>
          <c:order val="2"/>
          <c:tx>
            <c:strRef>
              <c:f>SiartData!$M$84</c:f>
              <c:strCache>
                <c:ptCount val="1"/>
                <c:pt idx="0">
                  <c:v>£250,001 - 400,000</c:v>
                </c:pt>
              </c:strCache>
            </c:strRef>
          </c:tx>
          <c:spPr>
            <a:ln w="28575" cap="rnd">
              <a:solidFill>
                <a:srgbClr val="0070C0"/>
              </a:solidFill>
              <a:round/>
            </a:ln>
            <a:effectLst/>
          </c:spPr>
          <c:marker>
            <c:symbol val="none"/>
          </c:marker>
          <c:dLbls>
            <c:delete val="1"/>
          </c:dLbls>
          <c:cat>
            <c:strRef>
              <c:f>SiartData!$J$85:$J$89</c:f>
              <c:strCache>
                <c:ptCount val="5"/>
                <c:pt idx="0">
                  <c:v>Ebr - Meh 
18 (r) </c:v>
                </c:pt>
                <c:pt idx="1">
                  <c:v>Gor - Med 
18 (r) </c:v>
                </c:pt>
                <c:pt idx="2">
                  <c:v>Hyd - Rha 
18 (r) </c:v>
                </c:pt>
                <c:pt idx="3">
                  <c:v>Ion - Maw 
19 (r) </c:v>
                </c:pt>
                <c:pt idx="4">
                  <c:v>Ebr - Meh 
19 (p)</c:v>
                </c:pt>
              </c:strCache>
            </c:strRef>
          </c:cat>
          <c:val>
            <c:numRef>
              <c:f>SiartData!$M$85:$M$89</c:f>
              <c:numCache>
                <c:formatCode>#,##0.0</c:formatCode>
                <c:ptCount val="5"/>
                <c:pt idx="0">
                  <c:v>11.2</c:v>
                </c:pt>
                <c:pt idx="1">
                  <c:v>14.9</c:v>
                </c:pt>
                <c:pt idx="2">
                  <c:v>15.9</c:v>
                </c:pt>
                <c:pt idx="3">
                  <c:v>11.1</c:v>
                </c:pt>
                <c:pt idx="4">
                  <c:v>13.5</c:v>
                </c:pt>
              </c:numCache>
            </c:numRef>
          </c:val>
          <c:smooth val="0"/>
          <c:extLst>
            <c:ext xmlns:c16="http://schemas.microsoft.com/office/drawing/2014/chart" uri="{C3380CC4-5D6E-409C-BE32-E72D297353CC}">
              <c16:uniqueId val="{00000002-57D0-4CD0-A5A1-E7109DD28A1C}"/>
            </c:ext>
          </c:extLst>
        </c:ser>
        <c:ser>
          <c:idx val="3"/>
          <c:order val="3"/>
          <c:tx>
            <c:strRef>
              <c:f>SiartData!$N$84</c:f>
              <c:strCache>
                <c:ptCount val="1"/>
                <c:pt idx="0">
                  <c:v>Dros £400,000</c:v>
                </c:pt>
              </c:strCache>
            </c:strRef>
          </c:tx>
          <c:spPr>
            <a:ln w="28575" cap="rnd">
              <a:solidFill>
                <a:srgbClr val="272262"/>
              </a:solidFill>
              <a:round/>
            </a:ln>
            <a:effectLst/>
          </c:spPr>
          <c:marker>
            <c:symbol val="none"/>
          </c:marker>
          <c:dLbls>
            <c:delete val="1"/>
          </c:dLbls>
          <c:cat>
            <c:strRef>
              <c:f>SiartData!$J$85:$J$89</c:f>
              <c:strCache>
                <c:ptCount val="5"/>
                <c:pt idx="0">
                  <c:v>Ebr - Meh 
18 (r) </c:v>
                </c:pt>
                <c:pt idx="1">
                  <c:v>Gor - Med 
18 (r) </c:v>
                </c:pt>
                <c:pt idx="2">
                  <c:v>Hyd - Rha 
18 (r) </c:v>
                </c:pt>
                <c:pt idx="3">
                  <c:v>Ion - Maw 
19 (r) </c:v>
                </c:pt>
                <c:pt idx="4">
                  <c:v>Ebr - Meh 
19 (p)</c:v>
                </c:pt>
              </c:strCache>
            </c:strRef>
          </c:cat>
          <c:val>
            <c:numRef>
              <c:f>SiartData!$N$85:$N$89</c:f>
              <c:numCache>
                <c:formatCode>#,##0.0</c:formatCode>
                <c:ptCount val="5"/>
                <c:pt idx="0">
                  <c:v>9</c:v>
                </c:pt>
                <c:pt idx="1">
                  <c:v>14.8</c:v>
                </c:pt>
                <c:pt idx="2">
                  <c:v>15.9</c:v>
                </c:pt>
                <c:pt idx="3">
                  <c:v>10.199999999999999</c:v>
                </c:pt>
                <c:pt idx="4">
                  <c:v>11.3</c:v>
                </c:pt>
              </c:numCache>
            </c:numRef>
          </c:val>
          <c:smooth val="0"/>
          <c:extLst>
            <c:ext xmlns:c16="http://schemas.microsoft.com/office/drawing/2014/chart" uri="{C3380CC4-5D6E-409C-BE32-E72D297353CC}">
              <c16:uniqueId val="{00000003-57D0-4CD0-A5A1-E7109DD28A1C}"/>
            </c:ext>
          </c:extLst>
        </c:ser>
        <c:dLbls>
          <c:showLegendKey val="0"/>
          <c:showVal val="1"/>
          <c:showCatName val="0"/>
          <c:showSerName val="0"/>
          <c:showPercent val="0"/>
          <c:showBubbleSize val="0"/>
        </c:dLbls>
        <c:smooth val="0"/>
        <c:axId val="770958368"/>
        <c:axId val="770964272"/>
      </c:lineChart>
      <c:valAx>
        <c:axId val="770964272"/>
        <c:scaling>
          <c:orientation val="minMax"/>
          <c:min val="0"/>
        </c:scaling>
        <c:delete val="0"/>
        <c:axPos val="l"/>
        <c:majorGridlines>
          <c:spPr>
            <a:ln w="9525" cap="flat" cmpd="sng" algn="ctr">
              <a:solidFill>
                <a:schemeClr val="bg1">
                  <a:lumMod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valAx>
      <c:catAx>
        <c:axId val="770958368"/>
        <c:scaling>
          <c:orientation val="minMax"/>
        </c:scaling>
        <c:delete val="0"/>
        <c:axPos val="b"/>
        <c:title>
          <c:tx>
            <c:strRef>
              <c:f>SiartData!$K$82</c:f>
              <c:strCache>
                <c:ptCount val="1"/>
                <c:pt idx="0">
                  <c:v>Chwarter dod i rym</c:v>
                </c:pt>
              </c:strCache>
            </c:strRef>
          </c:tx>
          <c:overlay val="0"/>
          <c:spPr>
            <a:noFill/>
            <a:ln>
              <a:noFill/>
            </a:ln>
            <a:effectLst/>
          </c:spPr>
          <c:txPr>
            <a:bodyPr rot="0" spcFirstLastPara="1" vertOverflow="ellipsis" vert="horz" wrap="square" anchor="ctr" anchorCtr="1"/>
            <a:lstStyle/>
            <a:p>
              <a:pPr>
                <a:defRPr sz="10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t"/>
      <c:layout>
        <c:manualLayout>
          <c:xMode val="edge"/>
          <c:yMode val="edge"/>
          <c:x val="0.56717304491964404"/>
          <c:y val="3.0472320975114271E-2"/>
          <c:w val="0.42329041067914369"/>
          <c:h val="0.24580525707521705"/>
        </c:manualLayout>
      </c:layout>
      <c:overlay val="0"/>
      <c:spPr>
        <a:solidFill>
          <a:schemeClr val="bg1"/>
        </a:solid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3"/>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857670048132601"/>
          <c:y val="0.17353087338812345"/>
          <c:w val="0.88187297514667495"/>
          <c:h val="0.60897238099044715"/>
        </c:manualLayout>
      </c:layout>
      <c:lineChart>
        <c:grouping val="standard"/>
        <c:varyColors val="0"/>
        <c:ser>
          <c:idx val="0"/>
          <c:order val="0"/>
          <c:tx>
            <c:strRef>
              <c:f>SiartData!$K$66</c:f>
              <c:strCache>
                <c:ptCount val="1"/>
                <c:pt idx="0">
                  <c:v>Hyd at a gan gynnwys £180,000</c:v>
                </c:pt>
              </c:strCache>
            </c:strRef>
          </c:tx>
          <c:spPr>
            <a:ln w="28575" cap="rnd">
              <a:solidFill>
                <a:schemeClr val="accent5">
                  <a:lumMod val="40000"/>
                  <a:lumOff val="60000"/>
                </a:schemeClr>
              </a:solidFill>
              <a:round/>
            </a:ln>
            <a:effectLst/>
          </c:spPr>
          <c:marker>
            <c:symbol val="none"/>
          </c:marker>
          <c:dLbls>
            <c:delete val="1"/>
          </c:dLbls>
          <c:cat>
            <c:strRef>
              <c:f>SiartData!$J$67:$J$71</c:f>
              <c:strCache>
                <c:ptCount val="5"/>
                <c:pt idx="0">
                  <c:v>Ebr - Meh 
18</c:v>
                </c:pt>
                <c:pt idx="1">
                  <c:v>Gor - Med 
18</c:v>
                </c:pt>
                <c:pt idx="2">
                  <c:v>Hyd - Rha 
18</c:v>
                </c:pt>
                <c:pt idx="3">
                  <c:v>Ion - Maw 
19 (r) </c:v>
                </c:pt>
                <c:pt idx="4">
                  <c:v>Ebr - Meh 
19 (p)</c:v>
                </c:pt>
              </c:strCache>
            </c:strRef>
          </c:cat>
          <c:val>
            <c:numRef>
              <c:f>SiartData!$K$67:$K$71</c:f>
              <c:numCache>
                <c:formatCode>#,##0</c:formatCode>
                <c:ptCount val="5"/>
                <c:pt idx="0">
                  <c:v>8730</c:v>
                </c:pt>
                <c:pt idx="1">
                  <c:v>9220</c:v>
                </c:pt>
                <c:pt idx="2">
                  <c:v>9850</c:v>
                </c:pt>
                <c:pt idx="3">
                  <c:v>7770</c:v>
                </c:pt>
                <c:pt idx="4">
                  <c:v>8260</c:v>
                </c:pt>
              </c:numCache>
            </c:numRef>
          </c:val>
          <c:smooth val="0"/>
          <c:extLst>
            <c:ext xmlns:c16="http://schemas.microsoft.com/office/drawing/2014/chart" uri="{C3380CC4-5D6E-409C-BE32-E72D297353CC}">
              <c16:uniqueId val="{00000000-6E2C-48DA-BAEA-DDE72C41D1A9}"/>
            </c:ext>
          </c:extLst>
        </c:ser>
        <c:ser>
          <c:idx val="1"/>
          <c:order val="1"/>
          <c:tx>
            <c:strRef>
              <c:f>SiartData!$L$66</c:f>
              <c:strCache>
                <c:ptCount val="1"/>
                <c:pt idx="0">
                  <c:v>£180,001 - £250,000</c:v>
                </c:pt>
              </c:strCache>
            </c:strRef>
          </c:tx>
          <c:spPr>
            <a:ln w="28575" cap="rnd">
              <a:solidFill>
                <a:srgbClr val="629DF4"/>
              </a:solidFill>
              <a:round/>
            </a:ln>
            <a:effectLst/>
          </c:spPr>
          <c:marker>
            <c:symbol val="none"/>
          </c:marker>
          <c:dLbls>
            <c:delete val="1"/>
          </c:dLbls>
          <c:cat>
            <c:strRef>
              <c:f>SiartData!$J$67:$J$71</c:f>
              <c:strCache>
                <c:ptCount val="5"/>
                <c:pt idx="0">
                  <c:v>Ebr - Meh 
18</c:v>
                </c:pt>
                <c:pt idx="1">
                  <c:v>Gor - Med 
18</c:v>
                </c:pt>
                <c:pt idx="2">
                  <c:v>Hyd - Rha 
18</c:v>
                </c:pt>
                <c:pt idx="3">
                  <c:v>Ion - Maw 
19 (r) </c:v>
                </c:pt>
                <c:pt idx="4">
                  <c:v>Ebr - Meh 
19 (p)</c:v>
                </c:pt>
              </c:strCache>
            </c:strRef>
          </c:cat>
          <c:val>
            <c:numRef>
              <c:f>SiartData!$L$67:$L$71</c:f>
              <c:numCache>
                <c:formatCode>#,##0</c:formatCode>
                <c:ptCount val="5"/>
                <c:pt idx="0">
                  <c:v>2360</c:v>
                </c:pt>
                <c:pt idx="1">
                  <c:v>2800</c:v>
                </c:pt>
                <c:pt idx="2">
                  <c:v>2960</c:v>
                </c:pt>
                <c:pt idx="3">
                  <c:v>2040</c:v>
                </c:pt>
                <c:pt idx="4">
                  <c:v>2420</c:v>
                </c:pt>
              </c:numCache>
            </c:numRef>
          </c:val>
          <c:smooth val="0"/>
          <c:extLst>
            <c:ext xmlns:c16="http://schemas.microsoft.com/office/drawing/2014/chart" uri="{C3380CC4-5D6E-409C-BE32-E72D297353CC}">
              <c16:uniqueId val="{00000001-6E2C-48DA-BAEA-DDE72C41D1A9}"/>
            </c:ext>
          </c:extLst>
        </c:ser>
        <c:ser>
          <c:idx val="2"/>
          <c:order val="2"/>
          <c:tx>
            <c:strRef>
              <c:f>SiartData!$M$66</c:f>
              <c:strCache>
                <c:ptCount val="1"/>
                <c:pt idx="0">
                  <c:v>£250,001 - 400,000</c:v>
                </c:pt>
              </c:strCache>
            </c:strRef>
          </c:tx>
          <c:spPr>
            <a:ln w="28575" cap="rnd">
              <a:solidFill>
                <a:srgbClr val="0070C0"/>
              </a:solidFill>
              <a:round/>
            </a:ln>
            <a:effectLst/>
          </c:spPr>
          <c:marker>
            <c:symbol val="none"/>
          </c:marker>
          <c:dLbls>
            <c:delete val="1"/>
          </c:dLbls>
          <c:cat>
            <c:strRef>
              <c:f>SiartData!$J$67:$J$71</c:f>
              <c:strCache>
                <c:ptCount val="5"/>
                <c:pt idx="0">
                  <c:v>Ebr - Meh 
18</c:v>
                </c:pt>
                <c:pt idx="1">
                  <c:v>Gor - Med 
18</c:v>
                </c:pt>
                <c:pt idx="2">
                  <c:v>Hyd - Rha 
18</c:v>
                </c:pt>
                <c:pt idx="3">
                  <c:v>Ion - Maw 
19 (r) </c:v>
                </c:pt>
                <c:pt idx="4">
                  <c:v>Ebr - Meh 
19 (p)</c:v>
                </c:pt>
              </c:strCache>
            </c:strRef>
          </c:cat>
          <c:val>
            <c:numRef>
              <c:f>SiartData!$M$67:$M$71</c:f>
              <c:numCache>
                <c:formatCode>#,##0</c:formatCode>
                <c:ptCount val="5"/>
                <c:pt idx="0">
                  <c:v>1680</c:v>
                </c:pt>
                <c:pt idx="1">
                  <c:v>2160</c:v>
                </c:pt>
                <c:pt idx="2">
                  <c:v>2270</c:v>
                </c:pt>
                <c:pt idx="3">
                  <c:v>1570</c:v>
                </c:pt>
                <c:pt idx="4">
                  <c:v>1930</c:v>
                </c:pt>
              </c:numCache>
            </c:numRef>
          </c:val>
          <c:smooth val="0"/>
          <c:extLst>
            <c:ext xmlns:c16="http://schemas.microsoft.com/office/drawing/2014/chart" uri="{C3380CC4-5D6E-409C-BE32-E72D297353CC}">
              <c16:uniqueId val="{00000002-6E2C-48DA-BAEA-DDE72C41D1A9}"/>
            </c:ext>
          </c:extLst>
        </c:ser>
        <c:ser>
          <c:idx val="3"/>
          <c:order val="3"/>
          <c:tx>
            <c:strRef>
              <c:f>SiartData!$N$66</c:f>
              <c:strCache>
                <c:ptCount val="1"/>
                <c:pt idx="0">
                  <c:v>Dros £400,000</c:v>
                </c:pt>
              </c:strCache>
            </c:strRef>
          </c:tx>
          <c:spPr>
            <a:ln w="28575" cap="rnd">
              <a:solidFill>
                <a:srgbClr val="272262"/>
              </a:solidFill>
              <a:round/>
            </a:ln>
            <a:effectLst/>
          </c:spPr>
          <c:marker>
            <c:symbol val="none"/>
          </c:marker>
          <c:dLbls>
            <c:delete val="1"/>
          </c:dLbls>
          <c:cat>
            <c:strRef>
              <c:f>SiartData!$J$67:$J$71</c:f>
              <c:strCache>
                <c:ptCount val="5"/>
                <c:pt idx="0">
                  <c:v>Ebr - Meh 
18</c:v>
                </c:pt>
                <c:pt idx="1">
                  <c:v>Gor - Med 
18</c:v>
                </c:pt>
                <c:pt idx="2">
                  <c:v>Hyd - Rha 
18</c:v>
                </c:pt>
                <c:pt idx="3">
                  <c:v>Ion - Maw 
19 (r) </c:v>
                </c:pt>
                <c:pt idx="4">
                  <c:v>Ebr - Meh 
19 (p)</c:v>
                </c:pt>
              </c:strCache>
            </c:strRef>
          </c:cat>
          <c:val>
            <c:numRef>
              <c:f>SiartData!$N$67:$N$71</c:f>
              <c:numCache>
                <c:formatCode>#,##0</c:formatCode>
                <c:ptCount val="5"/>
                <c:pt idx="0">
                  <c:v>450</c:v>
                </c:pt>
                <c:pt idx="1">
                  <c:v>680</c:v>
                </c:pt>
                <c:pt idx="2">
                  <c:v>680</c:v>
                </c:pt>
                <c:pt idx="3">
                  <c:v>460</c:v>
                </c:pt>
                <c:pt idx="4">
                  <c:v>500</c:v>
                </c:pt>
              </c:numCache>
            </c:numRef>
          </c:val>
          <c:smooth val="0"/>
          <c:extLst>
            <c:ext xmlns:c16="http://schemas.microsoft.com/office/drawing/2014/chart" uri="{C3380CC4-5D6E-409C-BE32-E72D297353CC}">
              <c16:uniqueId val="{00000003-6E2C-48DA-BAEA-DDE72C41D1A9}"/>
            </c:ext>
          </c:extLst>
        </c:ser>
        <c:dLbls>
          <c:showLegendKey val="0"/>
          <c:showVal val="1"/>
          <c:showCatName val="0"/>
          <c:showSerName val="0"/>
          <c:showPercent val="0"/>
          <c:showBubbleSize val="0"/>
        </c:dLbls>
        <c:smooth val="0"/>
        <c:axId val="770958368"/>
        <c:axId val="770964272"/>
      </c:lineChart>
      <c:valAx>
        <c:axId val="770964272"/>
        <c:scaling>
          <c:orientation val="minMax"/>
          <c:min val="0"/>
        </c:scaling>
        <c:delete val="0"/>
        <c:axPos val="l"/>
        <c:majorGridlines>
          <c:spPr>
            <a:ln w="9525" cap="flat" cmpd="sng" algn="ctr">
              <a:solidFill>
                <a:schemeClr val="bg1">
                  <a:lumMod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valAx>
      <c:catAx>
        <c:axId val="770958368"/>
        <c:scaling>
          <c:orientation val="minMax"/>
        </c:scaling>
        <c:delete val="0"/>
        <c:axPos val="b"/>
        <c:title>
          <c:tx>
            <c:strRef>
              <c:f>SiartData!$K$64</c:f>
              <c:strCache>
                <c:ptCount val="1"/>
                <c:pt idx="0">
                  <c:v>Chwarter dod i rym</c:v>
                </c:pt>
              </c:strCache>
            </c:strRef>
          </c:tx>
          <c:overlay val="0"/>
          <c:spPr>
            <a:noFill/>
            <a:ln>
              <a:noFill/>
            </a:ln>
            <a:effectLst/>
          </c:spPr>
          <c:txPr>
            <a:bodyPr rot="0" spcFirstLastPara="1" vertOverflow="ellipsis" vert="horz" wrap="square" anchor="ctr" anchorCtr="1"/>
            <a:lstStyle/>
            <a:p>
              <a:pPr>
                <a:defRPr sz="10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t"/>
      <c:layout>
        <c:manualLayout>
          <c:xMode val="edge"/>
          <c:yMode val="edge"/>
          <c:x val="0.57412574248070047"/>
          <c:y val="3.0472320975114271E-2"/>
          <c:w val="0.41604737290737881"/>
          <c:h val="0.24580525707521705"/>
        </c:manualLayout>
      </c:layout>
      <c:overlay val="0"/>
      <c:spPr>
        <a:solidFill>
          <a:schemeClr val="bg1"/>
        </a:solid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3"/>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554921149190244"/>
          <c:y val="0.18432525886531487"/>
          <c:w val="0.74946771480583052"/>
          <c:h val="0.76954761019679407"/>
        </c:manualLayout>
      </c:layout>
      <c:barChart>
        <c:barDir val="bar"/>
        <c:grouping val="clustered"/>
        <c:varyColors val="0"/>
        <c:ser>
          <c:idx val="0"/>
          <c:order val="0"/>
          <c:tx>
            <c:strRef>
              <c:f>SiartData!$L$207</c:f>
              <c:strCache>
                <c:ptCount val="1"/>
                <c:pt idx="0">
                  <c:v>Treth yn ddyledus</c:v>
                </c:pt>
              </c:strCache>
            </c:strRef>
          </c:tx>
          <c:spPr>
            <a:solidFill>
              <a:srgbClr val="629DF4"/>
            </a:solidFill>
            <a:ln w="19050">
              <a:solidFill>
                <a:schemeClr val="lt1"/>
              </a:solidFill>
            </a:ln>
            <a:effectLst/>
          </c:spPr>
          <c:invertIfNegative val="0"/>
          <c:dLbls>
            <c:dLbl>
              <c:idx val="12"/>
              <c:layout>
                <c:manualLayout>
                  <c:x val="-0.17376160408272162"/>
                  <c:y val="3.1320667270080031E-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EE20-4CC1-8F6C-A057D5C93498}"/>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SiartData!$J$208:$J$221</c:f>
              <c:strCache>
                <c:ptCount val="14"/>
                <c:pt idx="0">
                  <c:v> Ebrill 18 </c:v>
                </c:pt>
                <c:pt idx="1">
                  <c:v> Mai 18 </c:v>
                </c:pt>
                <c:pt idx="2">
                  <c:v> Mehefin 18 </c:v>
                </c:pt>
                <c:pt idx="3">
                  <c:v> Gorffennaf 18 </c:v>
                </c:pt>
                <c:pt idx="4">
                  <c:v> Awst 18 </c:v>
                </c:pt>
                <c:pt idx="5">
                  <c:v> Medi 18 </c:v>
                </c:pt>
                <c:pt idx="6">
                  <c:v> Hydref 18 </c:v>
                </c:pt>
                <c:pt idx="7">
                  <c:v> Tachwedd 18 </c:v>
                </c:pt>
                <c:pt idx="8">
                  <c:v> Rhagfyr 18 </c:v>
                </c:pt>
                <c:pt idx="9">
                  <c:v> Ionawr 19 </c:v>
                </c:pt>
                <c:pt idx="10">
                  <c:v> Chwefror 19 </c:v>
                </c:pt>
                <c:pt idx="11">
                  <c:v> Mawrth 19 </c:v>
                </c:pt>
                <c:pt idx="12">
                  <c:v> Ebrill 19  ¹</c:v>
                </c:pt>
                <c:pt idx="13">
                  <c:v> Mai 19 </c:v>
                </c:pt>
              </c:strCache>
            </c:strRef>
          </c:cat>
          <c:val>
            <c:numRef>
              <c:f>SiartData!$L$208:$L$221</c:f>
              <c:numCache>
                <c:formatCode>0%</c:formatCode>
                <c:ptCount val="14"/>
                <c:pt idx="0">
                  <c:v>0.3</c:v>
                </c:pt>
                <c:pt idx="1">
                  <c:v>6.7000000000000004E-2</c:v>
                </c:pt>
                <c:pt idx="2">
                  <c:v>8.8999999999999996E-2</c:v>
                </c:pt>
                <c:pt idx="3">
                  <c:v>0.122</c:v>
                </c:pt>
                <c:pt idx="4">
                  <c:v>4.7E-2</c:v>
                </c:pt>
                <c:pt idx="5">
                  <c:v>2.5999999999999999E-2</c:v>
                </c:pt>
                <c:pt idx="6">
                  <c:v>2.3E-2</c:v>
                </c:pt>
                <c:pt idx="7">
                  <c:v>2.5999999999999999E-2</c:v>
                </c:pt>
                <c:pt idx="8">
                  <c:v>5.0000000000000001E-3</c:v>
                </c:pt>
                <c:pt idx="9">
                  <c:v>2.4E-2</c:v>
                </c:pt>
                <c:pt idx="10">
                  <c:v>3.3000000000000002E-2</c:v>
                </c:pt>
                <c:pt idx="11">
                  <c:v>1.4999999999999999E-2</c:v>
                </c:pt>
                <c:pt idx="12">
                  <c:v>-2.8000000000000001E-2</c:v>
                </c:pt>
                <c:pt idx="13">
                  <c:v>1.4999999999999999E-2</c:v>
                </c:pt>
              </c:numCache>
            </c:numRef>
          </c:val>
          <c:extLst>
            <c:ext xmlns:c16="http://schemas.microsoft.com/office/drawing/2014/chart" uri="{C3380CC4-5D6E-409C-BE32-E72D297353CC}">
              <c16:uniqueId val="{00000001-EE20-4CC1-8F6C-A057D5C93498}"/>
            </c:ext>
          </c:extLst>
        </c:ser>
        <c:dLbls>
          <c:showLegendKey val="0"/>
          <c:showVal val="0"/>
          <c:showCatName val="0"/>
          <c:showSerName val="0"/>
          <c:showPercent val="0"/>
          <c:showBubbleSize val="0"/>
        </c:dLbls>
        <c:gapWidth val="33"/>
        <c:axId val="724393200"/>
        <c:axId val="724395168"/>
      </c:barChart>
      <c:valAx>
        <c:axId val="724395168"/>
        <c:scaling>
          <c:orientation val="minMax"/>
          <c:max val="0.4"/>
          <c:min val="-0.1"/>
        </c:scaling>
        <c:delete val="0"/>
        <c:axPos val="t"/>
        <c:majorGridlines>
          <c:spPr>
            <a:ln w="9525" cap="flat" cmpd="sng" algn="ctr">
              <a:solidFill>
                <a:schemeClr val="bg1">
                  <a:lumMod val="85000"/>
                </a:schemeClr>
              </a:solidFill>
              <a:round/>
            </a:ln>
            <a:effectLst/>
          </c:spPr>
        </c:majorGridlines>
        <c:numFmt formatCode="0%" sourceLinked="0"/>
        <c:majorTickMark val="out"/>
        <c:minorTickMark val="none"/>
        <c:tickLblPos val="nextTo"/>
        <c:spPr>
          <a:noFill/>
          <a:ln>
            <a:solidFill>
              <a:schemeClr val="bg1">
                <a:lumMod val="65000"/>
              </a:schemeClr>
            </a:solid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24393200"/>
        <c:crosses val="autoZero"/>
        <c:crossBetween val="between"/>
        <c:majorUnit val="0.1"/>
      </c:valAx>
      <c:catAx>
        <c:axId val="724393200"/>
        <c:scaling>
          <c:orientation val="maxMin"/>
        </c:scaling>
        <c:delete val="0"/>
        <c:axPos val="l"/>
        <c:numFmt formatCode="General" sourceLinked="1"/>
        <c:majorTickMark val="out"/>
        <c:minorTickMark val="none"/>
        <c:tickLblPos val="low"/>
        <c:spPr>
          <a:noFill/>
          <a:ln w="9525" cap="flat" cmpd="sng" algn="ctr">
            <a:solidFill>
              <a:schemeClr val="bg1">
                <a:lumMod val="6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24395168"/>
        <c:crosses val="autoZero"/>
        <c:auto val="1"/>
        <c:lblAlgn val="ctr"/>
        <c:lblOffset val="100"/>
        <c:noMultiLvlLbl val="0"/>
      </c:catAx>
      <c:spPr>
        <a:solidFill>
          <a:schemeClr val="bg1"/>
        </a:solidFill>
        <a:ln>
          <a:noFill/>
        </a:ln>
        <a:effectLst/>
      </c:spPr>
    </c:plotArea>
    <c:plotVisOnly val="1"/>
    <c:dispBlanksAs val="gap"/>
    <c:showDLblsOverMax val="0"/>
  </c:chart>
  <c:spPr>
    <a:solidFill>
      <a:schemeClr val="bg1"/>
    </a:solidFill>
    <a:ln w="9525" cap="flat" cmpd="sng" algn="ctr">
      <a:noFill/>
      <a:round/>
    </a:ln>
    <a:effectLst/>
  </c:spPr>
  <c:txPr>
    <a:bodyPr/>
    <a:lstStyle/>
    <a:p>
      <a:pPr>
        <a:defRPr sz="1000">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2766114932554"/>
          <c:y val="0.18566219310340495"/>
          <c:w val="0.75912228840617024"/>
          <c:h val="0.79473059617547803"/>
        </c:manualLayout>
      </c:layout>
      <c:barChart>
        <c:barDir val="bar"/>
        <c:grouping val="clustered"/>
        <c:varyColors val="0"/>
        <c:ser>
          <c:idx val="0"/>
          <c:order val="0"/>
          <c:tx>
            <c:strRef>
              <c:f>SiartData!$K$207</c:f>
              <c:strCache>
                <c:ptCount val="1"/>
                <c:pt idx="0">
                  <c:v>Nifer y trafodiadau</c:v>
                </c:pt>
              </c:strCache>
            </c:strRef>
          </c:tx>
          <c:spPr>
            <a:solidFill>
              <a:srgbClr val="272262"/>
            </a:solidFill>
            <a:ln w="19050">
              <a:solidFill>
                <a:schemeClr val="lt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SiartData!$J$208:$J$221</c:f>
              <c:strCache>
                <c:ptCount val="14"/>
                <c:pt idx="0">
                  <c:v> Ebrill 18 </c:v>
                </c:pt>
                <c:pt idx="1">
                  <c:v> Mai 18 </c:v>
                </c:pt>
                <c:pt idx="2">
                  <c:v> Mehefin 18 </c:v>
                </c:pt>
                <c:pt idx="3">
                  <c:v> Gorffennaf 18 </c:v>
                </c:pt>
                <c:pt idx="4">
                  <c:v> Awst 18 </c:v>
                </c:pt>
                <c:pt idx="5">
                  <c:v> Medi 18 </c:v>
                </c:pt>
                <c:pt idx="6">
                  <c:v> Hydref 18 </c:v>
                </c:pt>
                <c:pt idx="7">
                  <c:v> Tachwedd 18 </c:v>
                </c:pt>
                <c:pt idx="8">
                  <c:v> Rhagfyr 18 </c:v>
                </c:pt>
                <c:pt idx="9">
                  <c:v> Ionawr 19 </c:v>
                </c:pt>
                <c:pt idx="10">
                  <c:v> Chwefror 19 </c:v>
                </c:pt>
                <c:pt idx="11">
                  <c:v> Mawrth 19 </c:v>
                </c:pt>
                <c:pt idx="12">
                  <c:v> Ebrill 19  ¹</c:v>
                </c:pt>
                <c:pt idx="13">
                  <c:v> Mai 19 </c:v>
                </c:pt>
              </c:strCache>
            </c:strRef>
          </c:cat>
          <c:val>
            <c:numRef>
              <c:f>SiartData!$K$208:$K$221</c:f>
              <c:numCache>
                <c:formatCode>0%</c:formatCode>
                <c:ptCount val="14"/>
                <c:pt idx="0">
                  <c:v>0.104</c:v>
                </c:pt>
                <c:pt idx="1">
                  <c:v>7.0000000000000007E-2</c:v>
                </c:pt>
                <c:pt idx="2">
                  <c:v>5.8999999999999997E-2</c:v>
                </c:pt>
                <c:pt idx="3">
                  <c:v>7.4999999999999997E-2</c:v>
                </c:pt>
                <c:pt idx="4">
                  <c:v>5.0999999999999997E-2</c:v>
                </c:pt>
                <c:pt idx="5">
                  <c:v>0.04</c:v>
                </c:pt>
                <c:pt idx="6">
                  <c:v>2.9000000000000001E-2</c:v>
                </c:pt>
                <c:pt idx="7">
                  <c:v>3.4000000000000002E-2</c:v>
                </c:pt>
                <c:pt idx="8">
                  <c:v>1.2999999999999999E-2</c:v>
                </c:pt>
                <c:pt idx="9">
                  <c:v>2.5999999999999999E-2</c:v>
                </c:pt>
                <c:pt idx="10">
                  <c:v>1.2E-2</c:v>
                </c:pt>
                <c:pt idx="11">
                  <c:v>2.9000000000000001E-2</c:v>
                </c:pt>
                <c:pt idx="12">
                  <c:v>1.2999999999999999E-2</c:v>
                </c:pt>
                <c:pt idx="13">
                  <c:v>1.7999999999999999E-2</c:v>
                </c:pt>
              </c:numCache>
            </c:numRef>
          </c:val>
          <c:extLst>
            <c:ext xmlns:c16="http://schemas.microsoft.com/office/drawing/2014/chart" uri="{C3380CC4-5D6E-409C-BE32-E72D297353CC}">
              <c16:uniqueId val="{00000000-15B9-4363-B655-B8DD0E63B190}"/>
            </c:ext>
          </c:extLst>
        </c:ser>
        <c:dLbls>
          <c:showLegendKey val="0"/>
          <c:showVal val="0"/>
          <c:showCatName val="0"/>
          <c:showSerName val="0"/>
          <c:showPercent val="0"/>
          <c:showBubbleSize val="0"/>
        </c:dLbls>
        <c:gapWidth val="33"/>
        <c:axId val="724393200"/>
        <c:axId val="724395168"/>
      </c:barChart>
      <c:valAx>
        <c:axId val="724395168"/>
        <c:scaling>
          <c:orientation val="minMax"/>
          <c:min val="0"/>
        </c:scaling>
        <c:delete val="0"/>
        <c:axPos val="t"/>
        <c:majorGridlines>
          <c:spPr>
            <a:ln w="9525" cap="flat" cmpd="sng" algn="ctr">
              <a:solidFill>
                <a:schemeClr val="bg1">
                  <a:lumMod val="85000"/>
                </a:schemeClr>
              </a:solidFill>
              <a:round/>
            </a:ln>
            <a:effectLst/>
          </c:spPr>
        </c:majorGridlines>
        <c:numFmt formatCode="0%" sourceLinked="0"/>
        <c:majorTickMark val="out"/>
        <c:minorTickMark val="none"/>
        <c:tickLblPos val="nextTo"/>
        <c:spPr>
          <a:noFill/>
          <a:ln>
            <a:solidFill>
              <a:schemeClr val="bg1">
                <a:lumMod val="65000"/>
              </a:schemeClr>
            </a:solid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24393200"/>
        <c:crosses val="autoZero"/>
        <c:crossBetween val="between"/>
      </c:valAx>
      <c:catAx>
        <c:axId val="724393200"/>
        <c:scaling>
          <c:orientation val="maxMin"/>
        </c:scaling>
        <c:delete val="0"/>
        <c:axPos val="l"/>
        <c:numFmt formatCode="General" sourceLinked="1"/>
        <c:majorTickMark val="out"/>
        <c:minorTickMark val="none"/>
        <c:tickLblPos val="nextTo"/>
        <c:spPr>
          <a:noFill/>
          <a:ln w="9525" cap="flat" cmpd="sng" algn="ctr">
            <a:solidFill>
              <a:schemeClr val="bg1">
                <a:lumMod val="6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24395168"/>
        <c:crosses val="autoZero"/>
        <c:auto val="1"/>
        <c:lblAlgn val="ctr"/>
        <c:lblOffset val="100"/>
        <c:noMultiLvlLbl val="0"/>
      </c:catAx>
      <c:spPr>
        <a:solidFill>
          <a:schemeClr val="bg1"/>
        </a:solidFill>
        <a:ln>
          <a:noFill/>
        </a:ln>
        <a:effectLst/>
      </c:spPr>
    </c:plotArea>
    <c:plotVisOnly val="1"/>
    <c:dispBlanksAs val="gap"/>
    <c:showDLblsOverMax val="0"/>
  </c:chart>
  <c:spPr>
    <a:solidFill>
      <a:schemeClr val="bg1"/>
    </a:solidFill>
    <a:ln w="9525" cap="flat" cmpd="sng" algn="ctr">
      <a:noFill/>
      <a:round/>
    </a:ln>
    <a:effectLst/>
  </c:spPr>
  <c:txPr>
    <a:bodyPr/>
    <a:lstStyle/>
    <a:p>
      <a:pPr>
        <a:defRPr sz="1000">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chart" Target="../charts/chart13.xml"/><Relationship Id="rId3" Type="http://schemas.openxmlformats.org/officeDocument/2006/relationships/chart" Target="../charts/chart3.xml"/><Relationship Id="rId7" Type="http://schemas.openxmlformats.org/officeDocument/2006/relationships/chart" Target="../charts/chart7.xml"/><Relationship Id="rId12" Type="http://schemas.openxmlformats.org/officeDocument/2006/relationships/chart" Target="../charts/chart12.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1</xdr:col>
      <xdr:colOff>4861560</xdr:colOff>
      <xdr:row>11</xdr:row>
      <xdr:rowOff>27645</xdr:rowOff>
    </xdr:from>
    <xdr:to>
      <xdr:col>1</xdr:col>
      <xdr:colOff>5570220</xdr:colOff>
      <xdr:row>13</xdr:row>
      <xdr:rowOff>135181</xdr:rowOff>
    </xdr:to>
    <xdr:pic>
      <xdr:nvPicPr>
        <xdr:cNvPr id="2" name="Picture 3">
          <a:extLst>
            <a:ext uri="{FF2B5EF4-FFF2-40B4-BE49-F238E27FC236}">
              <a16:creationId xmlns:a16="http://schemas.microsoft.com/office/drawing/2014/main" id="{04A47CF8-4843-435B-8638-7B698F7982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4195" t="79922" r="87154" b="13039"/>
        <a:stretch>
          <a:fillRect/>
        </a:stretch>
      </xdr:blipFill>
      <xdr:spPr bwMode="auto">
        <a:xfrm>
          <a:off x="6085840" y="2257765"/>
          <a:ext cx="712470" cy="4339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182</xdr:row>
      <xdr:rowOff>0</xdr:rowOff>
    </xdr:from>
    <xdr:to>
      <xdr:col>8</xdr:col>
      <xdr:colOff>404878</xdr:colOff>
      <xdr:row>197</xdr:row>
      <xdr:rowOff>116840</xdr:rowOff>
    </xdr:to>
    <xdr:graphicFrame macro="">
      <xdr:nvGraphicFramePr>
        <xdr:cNvPr id="2" name="Chart 1">
          <a:extLst>
            <a:ext uri="{FF2B5EF4-FFF2-40B4-BE49-F238E27FC236}">
              <a16:creationId xmlns:a16="http://schemas.microsoft.com/office/drawing/2014/main" id="{74F0733D-93D8-41E2-8711-899A8BFA6DE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97</xdr:row>
      <xdr:rowOff>0</xdr:rowOff>
    </xdr:from>
    <xdr:to>
      <xdr:col>8</xdr:col>
      <xdr:colOff>340320</xdr:colOff>
      <xdr:row>113</xdr:row>
      <xdr:rowOff>95885</xdr:rowOff>
    </xdr:to>
    <xdr:graphicFrame macro="">
      <xdr:nvGraphicFramePr>
        <xdr:cNvPr id="3" name="Chart 1">
          <a:extLst>
            <a:ext uri="{FF2B5EF4-FFF2-40B4-BE49-F238E27FC236}">
              <a16:creationId xmlns:a16="http://schemas.microsoft.com/office/drawing/2014/main" id="{255E3851-255C-4847-900E-EC7B4EE5322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0</xdr:col>
      <xdr:colOff>0</xdr:colOff>
      <xdr:row>116</xdr:row>
      <xdr:rowOff>0</xdr:rowOff>
    </xdr:from>
    <xdr:ext cx="5386453" cy="3657600"/>
    <xdr:graphicFrame macro="">
      <xdr:nvGraphicFramePr>
        <xdr:cNvPr id="4" name="Chart 1">
          <a:extLst>
            <a:ext uri="{FF2B5EF4-FFF2-40B4-BE49-F238E27FC236}">
              <a16:creationId xmlns:a16="http://schemas.microsoft.com/office/drawing/2014/main" id="{CA1D026E-A3B0-4FA7-9CB3-EB497A27CA7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0</xdr:col>
      <xdr:colOff>0</xdr:colOff>
      <xdr:row>23</xdr:row>
      <xdr:rowOff>380999</xdr:rowOff>
    </xdr:from>
    <xdr:ext cx="5400000" cy="3057526"/>
    <xdr:graphicFrame macro="">
      <xdr:nvGraphicFramePr>
        <xdr:cNvPr id="5" name="Chart 4">
          <a:extLst>
            <a:ext uri="{FF2B5EF4-FFF2-40B4-BE49-F238E27FC236}">
              <a16:creationId xmlns:a16="http://schemas.microsoft.com/office/drawing/2014/main" id="{CBDA9293-BD17-4B2F-9A26-01B46E45C01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xdr:twoCellAnchor editAs="oneCell">
    <xdr:from>
      <xdr:col>0</xdr:col>
      <xdr:colOff>0</xdr:colOff>
      <xdr:row>46</xdr:row>
      <xdr:rowOff>0</xdr:rowOff>
    </xdr:from>
    <xdr:to>
      <xdr:col>8</xdr:col>
      <xdr:colOff>401703</xdr:colOff>
      <xdr:row>59</xdr:row>
      <xdr:rowOff>411480</xdr:rowOff>
    </xdr:to>
    <xdr:graphicFrame macro="">
      <xdr:nvGraphicFramePr>
        <xdr:cNvPr id="6" name="Chart 1">
          <a:extLst>
            <a:ext uri="{FF2B5EF4-FFF2-40B4-BE49-F238E27FC236}">
              <a16:creationId xmlns:a16="http://schemas.microsoft.com/office/drawing/2014/main" id="{F7B037A1-B274-4EA3-8AFA-97BD3F06883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oneCellAnchor>
    <xdr:from>
      <xdr:col>0</xdr:col>
      <xdr:colOff>0</xdr:colOff>
      <xdr:row>3</xdr:row>
      <xdr:rowOff>0</xdr:rowOff>
    </xdr:from>
    <xdr:ext cx="5400000" cy="2796540"/>
    <xdr:graphicFrame macro="">
      <xdr:nvGraphicFramePr>
        <xdr:cNvPr id="7" name="Chart 6">
          <a:extLst>
            <a:ext uri="{FF2B5EF4-FFF2-40B4-BE49-F238E27FC236}">
              <a16:creationId xmlns:a16="http://schemas.microsoft.com/office/drawing/2014/main" id="{E0606CB0-8091-488A-8061-3E8CF65BEF1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oneCellAnchor>
    <xdr:from>
      <xdr:col>0</xdr:col>
      <xdr:colOff>0</xdr:colOff>
      <xdr:row>134</xdr:row>
      <xdr:rowOff>0</xdr:rowOff>
    </xdr:from>
    <xdr:ext cx="5386453" cy="3627120"/>
    <xdr:graphicFrame macro="">
      <xdr:nvGraphicFramePr>
        <xdr:cNvPr id="8" name="Chart 1">
          <a:extLst>
            <a:ext uri="{FF2B5EF4-FFF2-40B4-BE49-F238E27FC236}">
              <a16:creationId xmlns:a16="http://schemas.microsoft.com/office/drawing/2014/main" id="{FF5D7A51-BEFF-46A7-B7A1-D223FFADE96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oneCellAnchor>
  <xdr:oneCellAnchor>
    <xdr:from>
      <xdr:col>0</xdr:col>
      <xdr:colOff>0</xdr:colOff>
      <xdr:row>152</xdr:row>
      <xdr:rowOff>0</xdr:rowOff>
    </xdr:from>
    <xdr:ext cx="5386453" cy="3390900"/>
    <xdr:graphicFrame macro="">
      <xdr:nvGraphicFramePr>
        <xdr:cNvPr id="9" name="Chart 1">
          <a:extLst>
            <a:ext uri="{FF2B5EF4-FFF2-40B4-BE49-F238E27FC236}">
              <a16:creationId xmlns:a16="http://schemas.microsoft.com/office/drawing/2014/main" id="{9EF27A61-4FD8-461A-A341-7329022C240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oneCellAnchor>
  <xdr:oneCellAnchor>
    <xdr:from>
      <xdr:col>0</xdr:col>
      <xdr:colOff>0</xdr:colOff>
      <xdr:row>167</xdr:row>
      <xdr:rowOff>0</xdr:rowOff>
    </xdr:from>
    <xdr:ext cx="5386453" cy="3648076"/>
    <xdr:graphicFrame macro="">
      <xdr:nvGraphicFramePr>
        <xdr:cNvPr id="10" name="Chart 1">
          <a:extLst>
            <a:ext uri="{FF2B5EF4-FFF2-40B4-BE49-F238E27FC236}">
              <a16:creationId xmlns:a16="http://schemas.microsoft.com/office/drawing/2014/main" id="{0CD25EAD-FCDC-40F4-9C21-9E365360DB9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oneCellAnchor>
  <xdr:oneCellAnchor>
    <xdr:from>
      <xdr:col>0</xdr:col>
      <xdr:colOff>0</xdr:colOff>
      <xdr:row>80</xdr:row>
      <xdr:rowOff>0</xdr:rowOff>
    </xdr:from>
    <xdr:ext cx="5400000" cy="2423160"/>
    <xdr:graphicFrame macro="">
      <xdr:nvGraphicFramePr>
        <xdr:cNvPr id="11" name="Chart 1">
          <a:extLst>
            <a:ext uri="{FF2B5EF4-FFF2-40B4-BE49-F238E27FC236}">
              <a16:creationId xmlns:a16="http://schemas.microsoft.com/office/drawing/2014/main" id="{0DC76A3B-8F53-46CC-81DF-4EC754876A9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oneCellAnchor>
  <xdr:twoCellAnchor editAs="oneCell">
    <xdr:from>
      <xdr:col>0</xdr:col>
      <xdr:colOff>0</xdr:colOff>
      <xdr:row>62</xdr:row>
      <xdr:rowOff>0</xdr:rowOff>
    </xdr:from>
    <xdr:to>
      <xdr:col>8</xdr:col>
      <xdr:colOff>325080</xdr:colOff>
      <xdr:row>78</xdr:row>
      <xdr:rowOff>21590</xdr:rowOff>
    </xdr:to>
    <xdr:graphicFrame macro="">
      <xdr:nvGraphicFramePr>
        <xdr:cNvPr id="12" name="Chart 1">
          <a:extLst>
            <a:ext uri="{FF2B5EF4-FFF2-40B4-BE49-F238E27FC236}">
              <a16:creationId xmlns:a16="http://schemas.microsoft.com/office/drawing/2014/main" id="{76DFF58F-BDAC-46CB-8FD4-B8025747B22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editAs="oneCell">
    <xdr:from>
      <xdr:col>3</xdr:col>
      <xdr:colOff>439420</xdr:colOff>
      <xdr:row>203</xdr:row>
      <xdr:rowOff>35560</xdr:rowOff>
    </xdr:from>
    <xdr:to>
      <xdr:col>8</xdr:col>
      <xdr:colOff>213360</xdr:colOff>
      <xdr:row>223</xdr:row>
      <xdr:rowOff>88900</xdr:rowOff>
    </xdr:to>
    <xdr:graphicFrame macro="">
      <xdr:nvGraphicFramePr>
        <xdr:cNvPr id="13" name="Chart 12">
          <a:extLst>
            <a:ext uri="{FF2B5EF4-FFF2-40B4-BE49-F238E27FC236}">
              <a16:creationId xmlns:a16="http://schemas.microsoft.com/office/drawing/2014/main" id="{30A5F832-0E76-4947-ADDB-4C58AEAA839A}"/>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0</xdr:col>
      <xdr:colOff>33020</xdr:colOff>
      <xdr:row>222</xdr:row>
      <xdr:rowOff>154940</xdr:rowOff>
    </xdr:from>
    <xdr:to>
      <xdr:col>8</xdr:col>
      <xdr:colOff>251460</xdr:colOff>
      <xdr:row>226</xdr:row>
      <xdr:rowOff>76200</xdr:rowOff>
    </xdr:to>
    <xdr:sp macro="" textlink="$J$222">
      <xdr:nvSpPr>
        <xdr:cNvPr id="14" name="TextBox 13">
          <a:extLst>
            <a:ext uri="{FF2B5EF4-FFF2-40B4-BE49-F238E27FC236}">
              <a16:creationId xmlns:a16="http://schemas.microsoft.com/office/drawing/2014/main" id="{A5652D5D-E0BD-4B31-8154-CBC5B51E2A15}"/>
            </a:ext>
          </a:extLst>
        </xdr:cNvPr>
        <xdr:cNvSpPr txBox="1"/>
      </xdr:nvSpPr>
      <xdr:spPr>
        <a:xfrm>
          <a:off x="31750" y="44968160"/>
          <a:ext cx="5276850" cy="5613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fld id="{2322696B-08B4-4FE1-8E1D-8D0E0A116501}" type="TxLink">
            <a:rPr lang="en-US" sz="1000" b="0" i="0" u="none" strike="noStrike">
              <a:solidFill>
                <a:srgbClr val="595959"/>
              </a:solidFill>
              <a:latin typeface="Arial"/>
              <a:cs typeface="Arial"/>
            </a:rPr>
            <a:pPr/>
            <a:t>¹ Mae cywiriad wedi'i wneud i drafodiad amrheswyl sy'n effeithiol ym mis Ebrill 2019. Cofnodwyd y trafodiad yn anghywir ei fod yn fawr pan nad oedd hynny'n wir. Arweiniodd hyn at ddiwygio gostyngiad yn y dreth amrheswyl sy'n ddyledus yn y mis hwn.</a:t>
          </a:fld>
          <a:endParaRPr lang="en-US" sz="1000">
            <a:solidFill>
              <a:srgbClr val="595959"/>
            </a:solidFill>
          </a:endParaRPr>
        </a:p>
      </xdr:txBody>
    </xdr:sp>
    <xdr:clientData/>
  </xdr:twoCellAnchor>
  <xdr:twoCellAnchor editAs="oneCell">
    <xdr:from>
      <xdr:col>0</xdr:col>
      <xdr:colOff>21590</xdr:colOff>
      <xdr:row>203</xdr:row>
      <xdr:rowOff>22860</xdr:rowOff>
    </xdr:from>
    <xdr:to>
      <xdr:col>3</xdr:col>
      <xdr:colOff>495300</xdr:colOff>
      <xdr:row>223</xdr:row>
      <xdr:rowOff>99060</xdr:rowOff>
    </xdr:to>
    <xdr:graphicFrame macro="">
      <xdr:nvGraphicFramePr>
        <xdr:cNvPr id="15" name="Chart 14">
          <a:extLst>
            <a:ext uri="{FF2B5EF4-FFF2-40B4-BE49-F238E27FC236}">
              <a16:creationId xmlns:a16="http://schemas.microsoft.com/office/drawing/2014/main" id="{2C037446-D5C1-4263-81BF-CC9CA9ED1A6A}"/>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wsDr>
</file>

<file path=xl/drawings/drawing3.xml><?xml version="1.0" encoding="utf-8"?>
<c:userShapes xmlns:c="http://schemas.openxmlformats.org/drawingml/2006/chart">
  <cdr:relSizeAnchor xmlns:cdr="http://schemas.openxmlformats.org/drawingml/2006/chartDrawing">
    <cdr:from>
      <cdr:x>0</cdr:x>
      <cdr:y>0</cdr:y>
    </cdr:from>
    <cdr:to>
      <cdr:x>0.33437</cdr:x>
      <cdr:y>0.17516</cdr:y>
    </cdr:to>
    <cdr:sp macro="" textlink="SiartData!$K$185">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0"/>
          <a:ext cx="1805940" cy="457364"/>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D1B70C30-1BCA-4D09-B3D1-A1E5B441DD79}" type="TxLink">
            <a:rPr lang="en-US" sz="1000" b="1" i="0" u="none" strike="noStrike">
              <a:solidFill>
                <a:srgbClr val="595959"/>
              </a:solidFill>
              <a:latin typeface="Arial"/>
              <a:cs typeface="Arial"/>
            </a:rPr>
            <a:pPr algn="ctr"/>
            <a:t>Gwerth taliadau Treth Trafodiadau Tir (£ miliwn)</a:t>
          </a:fld>
          <a:endParaRPr lang="en-US" sz="1100" b="1">
            <a:solidFill>
              <a:srgbClr val="595959"/>
            </a:solidFill>
          </a:endParaRPr>
        </a:p>
      </cdr:txBody>
    </cdr:sp>
  </cdr:relSizeAnchor>
</c:userShapes>
</file>

<file path=xl/drawings/drawing4.xml><?xml version="1.0" encoding="utf-8"?>
<c:userShapes xmlns:c="http://schemas.openxmlformats.org/drawingml/2006/chart">
  <cdr:relSizeAnchor xmlns:cdr="http://schemas.openxmlformats.org/drawingml/2006/chartDrawing">
    <cdr:from>
      <cdr:x>0</cdr:x>
      <cdr:y>0</cdr:y>
    </cdr:from>
    <cdr:to>
      <cdr:x>0.33864</cdr:x>
      <cdr:y>0.17117</cdr:y>
    </cdr:to>
    <cdr:sp macro="" textlink="SiartData!$K$100">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0"/>
          <a:ext cx="1828800" cy="526617"/>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77132FEA-7E93-4185-A675-B7E4ED610811}" type="TxLink">
            <a:rPr lang="en-US" sz="1000" b="1" i="0" u="none" strike="noStrike">
              <a:solidFill>
                <a:srgbClr val="595959"/>
              </a:solidFill>
              <a:latin typeface="Arial"/>
              <a:cs typeface="Arial"/>
            </a:rPr>
            <a:pPr algn="ctr"/>
            <a:t>Canran y trafodiadau/treth oedd yn ddyledus</a:t>
          </a:fld>
          <a:endParaRPr lang="en-US" sz="1100" b="1">
            <a:solidFill>
              <a:srgbClr val="595959"/>
            </a:solidFill>
          </a:endParaRPr>
        </a:p>
      </cdr:txBody>
    </cdr:sp>
  </cdr:relSizeAnchor>
</c:userShapes>
</file>

<file path=xl/drawings/drawing5.xml><?xml version="1.0" encoding="utf-8"?>
<c:userShapes xmlns:c="http://schemas.openxmlformats.org/drawingml/2006/chart">
  <cdr:relSizeAnchor xmlns:cdr="http://schemas.openxmlformats.org/drawingml/2006/chartDrawing">
    <cdr:from>
      <cdr:x>0</cdr:x>
      <cdr:y>0</cdr:y>
    </cdr:from>
    <cdr:to>
      <cdr:x>0.20654</cdr:x>
      <cdr:y>0.17117</cdr:y>
    </cdr:to>
    <cdr:sp macro="" textlink="SiartData!$K$119">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0"/>
          <a:ext cx="1112518" cy="553030"/>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3DF2B06E-EC20-4692-9974-CDE14FF36C87}" type="TxLink">
            <a:rPr lang="en-US" sz="1000" b="1" i="0" u="none" strike="noStrike">
              <a:solidFill>
                <a:srgbClr val="595959"/>
              </a:solidFill>
              <a:latin typeface="Arial"/>
              <a:cs typeface="Arial"/>
            </a:rPr>
            <a:pPr algn="ctr"/>
            <a:t>Canran y trafodiadau</a:t>
          </a:fld>
          <a:endParaRPr lang="en-US" sz="1100" b="1">
            <a:solidFill>
              <a:srgbClr val="595959"/>
            </a:solidFill>
          </a:endParaRPr>
        </a:p>
      </cdr:txBody>
    </cdr:sp>
  </cdr:relSizeAnchor>
  <cdr:relSizeAnchor xmlns:cdr="http://schemas.openxmlformats.org/drawingml/2006/chartDrawing">
    <cdr:from>
      <cdr:x>0.00354</cdr:x>
      <cdr:y>0.76522</cdr:y>
    </cdr:from>
    <cdr:to>
      <cdr:x>1</cdr:x>
      <cdr:y>0.9087</cdr:y>
    </cdr:to>
    <cdr:sp macro="" textlink="SiartData!$J$130">
      <cdr:nvSpPr>
        <cdr:cNvPr id="3" name="TextBox 2">
          <a:extLst xmlns:a="http://schemas.openxmlformats.org/drawingml/2006/main">
            <a:ext uri="{FF2B5EF4-FFF2-40B4-BE49-F238E27FC236}">
              <a16:creationId xmlns:a16="http://schemas.microsoft.com/office/drawing/2014/main" id="{FFE3C83D-28E9-48F8-8F99-CF83AAD39E83}"/>
            </a:ext>
          </a:extLst>
        </cdr:cNvPr>
        <cdr:cNvSpPr txBox="1"/>
      </cdr:nvSpPr>
      <cdr:spPr>
        <a:xfrm xmlns:a="http://schemas.openxmlformats.org/drawingml/2006/main">
          <a:off x="19068" y="2682240"/>
          <a:ext cx="5367385" cy="50293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B064ABC8-D44F-452B-9807-621474EA0E1A}" type="TxLink">
            <a:rPr lang="en-US" sz="950" b="0" i="0" u="none" strike="noStrike">
              <a:solidFill>
                <a:srgbClr val="595959"/>
              </a:solidFill>
              <a:latin typeface="Arial"/>
              <a:cs typeface="Arial"/>
            </a:rPr>
            <a:pPr/>
            <a:t>¹ Disgrifir y term 'premiwm' yn fwy cywir fel 'cydnabyddiaeth heblaw am rent'. Yn y rhan fwyaf o achosion, bydd y premiwm a delir ar ffurf gwerth arian parod, ond gallai fod ar ffurf arall.</a:t>
          </a:fld>
          <a:endParaRPr lang="en-US" sz="950">
            <a:solidFill>
              <a:srgbClr val="595959"/>
            </a:solidFill>
          </a:endParaRPr>
        </a:p>
      </cdr:txBody>
    </cdr:sp>
  </cdr:relSizeAnchor>
  <cdr:relSizeAnchor xmlns:cdr="http://schemas.openxmlformats.org/drawingml/2006/chartDrawing">
    <cdr:from>
      <cdr:x>0</cdr:x>
      <cdr:y>0.86087</cdr:y>
    </cdr:from>
    <cdr:to>
      <cdr:x>0.99646</cdr:x>
      <cdr:y>1</cdr:y>
    </cdr:to>
    <cdr:sp macro="" textlink="SiartData!$J$131">
      <cdr:nvSpPr>
        <cdr:cNvPr id="4" name="TextBox 1">
          <a:extLst xmlns:a="http://schemas.openxmlformats.org/drawingml/2006/main">
            <a:ext uri="{FF2B5EF4-FFF2-40B4-BE49-F238E27FC236}">
              <a16:creationId xmlns:a16="http://schemas.microsoft.com/office/drawing/2014/main" id="{74D1039E-ED2B-493A-A8FC-1413DE9A5F6B}"/>
            </a:ext>
          </a:extLst>
        </cdr:cNvPr>
        <cdr:cNvSpPr txBox="1"/>
      </cdr:nvSpPr>
      <cdr:spPr>
        <a:xfrm xmlns:a="http://schemas.openxmlformats.org/drawingml/2006/main">
          <a:off x="0" y="3017520"/>
          <a:ext cx="5367385" cy="48768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A78E7258-28A3-4029-B3B5-46A0847CFC0A}" type="TxLink">
            <a:rPr lang="en-US" sz="950" b="0" i="0" u="none" strike="noStrike">
              <a:solidFill>
                <a:srgbClr val="595959"/>
              </a:solidFill>
              <a:latin typeface="Arial"/>
              <a:cs typeface="Arial"/>
            </a:rPr>
            <a:pPr/>
            <a:t>² Noder bod trafodiadau sydd â gwerth rhent a phremiwm wedi'i dalu yn cael eu cyfrif ddwywaith yn nifer y trafodiadau (yn Ffigur 4.3). Cyfrifir y dreth sy'n ddyledus ar gyfer y trafodiadau hyn unwaith (yn Ffigur 4.4).</a:t>
          </a:fld>
          <a:endParaRPr lang="en-US" sz="950">
            <a:solidFill>
              <a:srgbClr val="595959"/>
            </a:solidFill>
          </a:endParaRPr>
        </a:p>
      </cdr:txBody>
    </cdr:sp>
  </cdr:relSizeAnchor>
</c:userShapes>
</file>

<file path=xl/drawings/drawing6.xml><?xml version="1.0" encoding="utf-8"?>
<c:userShapes xmlns:c="http://schemas.openxmlformats.org/drawingml/2006/chart">
  <cdr:relSizeAnchor xmlns:cdr="http://schemas.openxmlformats.org/drawingml/2006/chartDrawing">
    <cdr:from>
      <cdr:x>0</cdr:x>
      <cdr:y>0</cdr:y>
    </cdr:from>
    <cdr:to>
      <cdr:x>0.23707</cdr:x>
      <cdr:y>0.14394</cdr:y>
    </cdr:to>
    <cdr:sp macro="" textlink="SiartData!$K$27">
      <cdr:nvSpPr>
        <cdr:cNvPr id="2" name="TextBox 1">
          <a:extLst xmlns:a="http://schemas.openxmlformats.org/drawingml/2006/main">
            <a:ext uri="{FF2B5EF4-FFF2-40B4-BE49-F238E27FC236}">
              <a16:creationId xmlns:a16="http://schemas.microsoft.com/office/drawing/2014/main" id="{72C1BEB3-15A7-4BEA-B78C-4FA481054A8D}"/>
            </a:ext>
          </a:extLst>
        </cdr:cNvPr>
        <cdr:cNvSpPr txBox="1"/>
      </cdr:nvSpPr>
      <cdr:spPr>
        <a:xfrm xmlns:a="http://schemas.openxmlformats.org/drawingml/2006/main">
          <a:off x="0" y="0"/>
          <a:ext cx="1280160" cy="4401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B5CC732C-E739-4C88-9397-33768E99964A}" type="TxLink">
            <a:rPr lang="en-US" sz="1000" b="1" i="0" u="none" strike="noStrike">
              <a:solidFill>
                <a:srgbClr val="595959"/>
              </a:solidFill>
              <a:latin typeface="Arial"/>
              <a:cs typeface="Arial"/>
            </a:rPr>
            <a:pPr algn="ctr"/>
            <a:t>Treth yn ddyledus 
(£ miliwn)</a:t>
          </a:fld>
          <a:endParaRPr lang="en-US" sz="1000" b="1">
            <a:solidFill>
              <a:srgbClr val="595959"/>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cdr:x>
      <cdr:y>0.86604</cdr:y>
    </cdr:from>
    <cdr:to>
      <cdr:x>0.98778</cdr:x>
      <cdr:y>1</cdr:y>
    </cdr:to>
    <cdr:sp macro="" textlink="SiartData!$J$44">
      <cdr:nvSpPr>
        <cdr:cNvPr id="3" name="TextBox 2">
          <a:extLst xmlns:a="http://schemas.openxmlformats.org/drawingml/2006/main">
            <a:ext uri="{FF2B5EF4-FFF2-40B4-BE49-F238E27FC236}">
              <a16:creationId xmlns:a16="http://schemas.microsoft.com/office/drawing/2014/main" id="{3770A7E4-16B5-4CE7-9F2B-B63DADF0A194}"/>
            </a:ext>
          </a:extLst>
        </cdr:cNvPr>
        <cdr:cNvSpPr txBox="1"/>
      </cdr:nvSpPr>
      <cdr:spPr>
        <a:xfrm xmlns:a="http://schemas.openxmlformats.org/drawingml/2006/main">
          <a:off x="0" y="2647951"/>
          <a:ext cx="5334000" cy="40957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BF47C458-41B4-4B91-98AA-00F919157CC1}" type="TxLink">
            <a:rPr lang="en-US" sz="1000" b="0" i="0" u="none" strike="noStrike">
              <a:solidFill>
                <a:srgbClr val="595959"/>
              </a:solidFill>
              <a:latin typeface="Arial"/>
              <a:cs typeface="Arial"/>
            </a:rPr>
            <a:pPr/>
            <a:t>¹ Nodwch mai dim ond refeniw ychwanegol o drafodiadau cyfraddau uwch sydd yn y golofn hon. Nid yw'r eitem hon yn cynnwys elfen prif gyfradd trafodiadau cyfradd uwch.</a:t>
          </a:fld>
          <a:endParaRPr lang="en-US" sz="1100">
            <a:solidFill>
              <a:srgbClr val="595959"/>
            </a:solidFill>
          </a:endParaRPr>
        </a:p>
      </cdr:txBody>
    </cdr:sp>
  </cdr:relSizeAnchor>
</c:userShapes>
</file>

<file path=xl/drawings/drawing7.xml><?xml version="1.0" encoding="utf-8"?>
<c:userShapes xmlns:c="http://schemas.openxmlformats.org/drawingml/2006/chart">
  <cdr:relSizeAnchor xmlns:cdr="http://schemas.openxmlformats.org/drawingml/2006/chartDrawing">
    <cdr:from>
      <cdr:x>0</cdr:x>
      <cdr:y>0</cdr:y>
    </cdr:from>
    <cdr:to>
      <cdr:x>0.20654</cdr:x>
      <cdr:y>0.17117</cdr:y>
    </cdr:to>
    <cdr:sp macro="" textlink="SiartData!$K$49">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0"/>
          <a:ext cx="1112520" cy="434339"/>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5E5F8601-AB33-4060-8FA1-0555C9B848B5}" type="TxLink">
            <a:rPr lang="en-US" sz="1000" b="1" i="0" u="none" strike="noStrike">
              <a:solidFill>
                <a:srgbClr val="595959"/>
              </a:solidFill>
              <a:latin typeface="Arial"/>
              <a:cs typeface="Arial"/>
            </a:rPr>
            <a:pPr algn="ctr"/>
            <a:t>Canran y trafodiadau</a:t>
          </a:fld>
          <a:endParaRPr lang="en-US" sz="1100" b="1">
            <a:solidFill>
              <a:srgbClr val="595959"/>
            </a:solidFill>
          </a:endParaRPr>
        </a:p>
      </cdr:txBody>
    </cdr:sp>
  </cdr:relSizeAnchor>
  <cdr:relSizeAnchor xmlns:cdr="http://schemas.openxmlformats.org/drawingml/2006/chartDrawing">
    <cdr:from>
      <cdr:x>0.01509</cdr:x>
      <cdr:y>0.86513</cdr:y>
    </cdr:from>
    <cdr:to>
      <cdr:x>0.92802</cdr:x>
      <cdr:y>1</cdr:y>
    </cdr:to>
    <cdr:sp macro="" textlink="SiartData!$J$55">
      <cdr:nvSpPr>
        <cdr:cNvPr id="3" name="TextBox 1">
          <a:extLst xmlns:a="http://schemas.openxmlformats.org/drawingml/2006/main">
            <a:ext uri="{FF2B5EF4-FFF2-40B4-BE49-F238E27FC236}">
              <a16:creationId xmlns:a16="http://schemas.microsoft.com/office/drawing/2014/main" id="{AAAF9FB7-889D-4278-BF2B-0D4C1DF8119B}"/>
            </a:ext>
          </a:extLst>
        </cdr:cNvPr>
        <cdr:cNvSpPr txBox="1"/>
      </cdr:nvSpPr>
      <cdr:spPr>
        <a:xfrm xmlns:a="http://schemas.openxmlformats.org/drawingml/2006/main">
          <a:off x="83102" y="2505075"/>
          <a:ext cx="5027600" cy="3905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a:fld id="{069FC328-7988-44C5-9F6B-F62093EE7AF7}" type="TxLink">
            <a:rPr lang="en-US" sz="1000" b="0" i="0" u="none" strike="noStrike">
              <a:solidFill>
                <a:srgbClr val="595959"/>
              </a:solidFill>
              <a:latin typeface="Arial"/>
              <a:cs typeface="Arial"/>
            </a:rPr>
            <a:pPr algn="l"/>
            <a:t>¹ Mae trawsgludo / trosglwyddo perchnogaeth yn cynnwys nifer bach o drafodiadau sydd yn y categori ‘Arall’.</a:t>
          </a:fld>
          <a:endParaRPr lang="en-US" sz="1100" b="1">
            <a:solidFill>
              <a:srgbClr val="595959"/>
            </a:solidFill>
          </a:endParaRPr>
        </a:p>
      </cdr:txBody>
    </cdr:sp>
  </cdr:relSizeAnchor>
</c:userShapes>
</file>

<file path=xl/drawings/drawing8.xml><?xml version="1.0" encoding="utf-8"?>
<c:userShapes xmlns:c="http://schemas.openxmlformats.org/drawingml/2006/chart">
  <cdr:relSizeAnchor xmlns:cdr="http://schemas.openxmlformats.org/drawingml/2006/chartDrawing">
    <cdr:from>
      <cdr:x>0</cdr:x>
      <cdr:y>0</cdr:y>
    </cdr:from>
    <cdr:to>
      <cdr:x>0.32766</cdr:x>
      <cdr:y>0.08206</cdr:y>
    </cdr:to>
    <cdr:sp macro="" textlink="SiartData!$K$6">
      <cdr:nvSpPr>
        <cdr:cNvPr id="2" name="TextBox 1">
          <a:extLst xmlns:a="http://schemas.openxmlformats.org/drawingml/2006/main">
            <a:ext uri="{FF2B5EF4-FFF2-40B4-BE49-F238E27FC236}">
              <a16:creationId xmlns:a16="http://schemas.microsoft.com/office/drawing/2014/main" id="{72C1BEB3-15A7-4BEA-B78C-4FA481054A8D}"/>
            </a:ext>
          </a:extLst>
        </cdr:cNvPr>
        <cdr:cNvSpPr txBox="1"/>
      </cdr:nvSpPr>
      <cdr:spPr>
        <a:xfrm xmlns:a="http://schemas.openxmlformats.org/drawingml/2006/main">
          <a:off x="0" y="0"/>
          <a:ext cx="1769364" cy="229484"/>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3D23F37D-E225-4449-A32F-941C4A078AC4}" type="TxLink">
            <a:rPr lang="en-US" sz="1000" b="1" i="0" u="none" strike="noStrike">
              <a:solidFill>
                <a:srgbClr val="595959"/>
              </a:solidFill>
              <a:latin typeface="Arial"/>
              <a:cs typeface="Arial"/>
            </a:rPr>
            <a:pPr/>
            <a:t>Nifer y trafodiadau</a:t>
          </a:fld>
          <a:endParaRPr lang="en-US" sz="1000" b="1">
            <a:solidFill>
              <a:srgbClr val="595959"/>
            </a:solidFill>
            <a:latin typeface="Arial" panose="020B0604020202020204" pitchFamily="34" charset="0"/>
            <a:cs typeface="Arial" panose="020B0604020202020204" pitchFamily="34" charset="0"/>
          </a:endParaRPr>
        </a:p>
      </cdr:txBody>
    </cdr:sp>
  </cdr:relSizeAnchor>
</c:userShapes>
</file>

<file path=xl/drawings/drawing9.xml><?xml version="1.0" encoding="utf-8"?>
<c:userShapes xmlns:c="http://schemas.openxmlformats.org/drawingml/2006/chart">
  <cdr:relSizeAnchor xmlns:cdr="http://schemas.openxmlformats.org/drawingml/2006/chartDrawing">
    <cdr:from>
      <cdr:x>0</cdr:x>
      <cdr:y>0</cdr:y>
    </cdr:from>
    <cdr:to>
      <cdr:x>0.24049</cdr:x>
      <cdr:y>0.17117</cdr:y>
    </cdr:to>
    <cdr:sp macro="" textlink="SiartData!$K$137">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0"/>
          <a:ext cx="1295400" cy="59998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176E2234-AD8B-45CA-9AA6-B514E1FF397E}" type="TxLink">
            <a:rPr lang="en-US" sz="1000" b="1" i="0" u="none" strike="noStrike">
              <a:solidFill>
                <a:srgbClr val="595959"/>
              </a:solidFill>
              <a:latin typeface="Arial"/>
              <a:cs typeface="Arial"/>
            </a:rPr>
            <a:pPr algn="ctr"/>
            <a:t>Canran y dreth oedd yn ddyledus</a:t>
          </a:fld>
          <a:endParaRPr lang="en-US" sz="1100" b="1">
            <a:solidFill>
              <a:srgbClr val="595959"/>
            </a:solidFill>
          </a:endParaRPr>
        </a:p>
      </cdr:txBody>
    </cdr:sp>
  </cdr:relSizeAnchor>
  <cdr:relSizeAnchor xmlns:cdr="http://schemas.openxmlformats.org/drawingml/2006/chartDrawing">
    <cdr:from>
      <cdr:x>0.00354</cdr:x>
      <cdr:y>0.76739</cdr:y>
    </cdr:from>
    <cdr:to>
      <cdr:x>1</cdr:x>
      <cdr:y>0.9087</cdr:y>
    </cdr:to>
    <cdr:sp macro="" textlink="SiartData!$J$130">
      <cdr:nvSpPr>
        <cdr:cNvPr id="3" name="TextBox 2">
          <a:extLst xmlns:a="http://schemas.openxmlformats.org/drawingml/2006/main">
            <a:ext uri="{FF2B5EF4-FFF2-40B4-BE49-F238E27FC236}">
              <a16:creationId xmlns:a16="http://schemas.microsoft.com/office/drawing/2014/main" id="{FFE3C83D-28E9-48F8-8F99-CF83AAD39E83}"/>
            </a:ext>
          </a:extLst>
        </cdr:cNvPr>
        <cdr:cNvSpPr txBox="1"/>
      </cdr:nvSpPr>
      <cdr:spPr>
        <a:xfrm xmlns:a="http://schemas.openxmlformats.org/drawingml/2006/main">
          <a:off x="19068" y="2783416"/>
          <a:ext cx="5367385" cy="512548"/>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B064ABC8-D44F-452B-9807-621474EA0E1A}" type="TxLink">
            <a:rPr lang="en-US" sz="950" b="0" i="0" u="none" strike="noStrike">
              <a:solidFill>
                <a:srgbClr val="595959"/>
              </a:solidFill>
              <a:latin typeface="Arial"/>
              <a:cs typeface="Arial"/>
            </a:rPr>
            <a:pPr/>
            <a:t>¹ Disgrifir y term 'premiwm' yn fwy cywir fel 'cydnabyddiaeth heblaw am rent'. Yn y rhan fwyaf o achosion, bydd y premiwm a delir ar ffurf gwerth arian parod, ond gallai fod ar ffurf arall.</a:t>
          </a:fld>
          <a:endParaRPr lang="en-US" sz="950">
            <a:solidFill>
              <a:srgbClr val="595959"/>
            </a:solidFill>
          </a:endParaRPr>
        </a:p>
      </cdr:txBody>
    </cdr:sp>
  </cdr:relSizeAnchor>
  <cdr:relSizeAnchor xmlns:cdr="http://schemas.openxmlformats.org/drawingml/2006/chartDrawing">
    <cdr:from>
      <cdr:x>0</cdr:x>
      <cdr:y>0.86087</cdr:y>
    </cdr:from>
    <cdr:to>
      <cdr:x>0.99646</cdr:x>
      <cdr:y>1</cdr:y>
    </cdr:to>
    <cdr:sp macro="" textlink="SiartData!$J$131">
      <cdr:nvSpPr>
        <cdr:cNvPr id="4" name="TextBox 1">
          <a:extLst xmlns:a="http://schemas.openxmlformats.org/drawingml/2006/main">
            <a:ext uri="{FF2B5EF4-FFF2-40B4-BE49-F238E27FC236}">
              <a16:creationId xmlns:a16="http://schemas.microsoft.com/office/drawing/2014/main" id="{74D1039E-ED2B-493A-A8FC-1413DE9A5F6B}"/>
            </a:ext>
          </a:extLst>
        </cdr:cNvPr>
        <cdr:cNvSpPr txBox="1"/>
      </cdr:nvSpPr>
      <cdr:spPr>
        <a:xfrm xmlns:a="http://schemas.openxmlformats.org/drawingml/2006/main">
          <a:off x="0" y="3017520"/>
          <a:ext cx="5367385" cy="48768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A78E7258-28A3-4029-B3B5-46A0847CFC0A}" type="TxLink">
            <a:rPr lang="en-US" sz="950" b="0" i="0" u="none" strike="noStrike">
              <a:solidFill>
                <a:srgbClr val="595959"/>
              </a:solidFill>
              <a:latin typeface="Arial"/>
              <a:cs typeface="Arial"/>
            </a:rPr>
            <a:pPr/>
            <a:t>² Noder bod trafodiadau sydd â gwerth rhent a phremiwm wedi'i dalu yn cael eu cyfrif ddwywaith yn nifer y trafodiadau (yn Ffigur 4.3). Cyfrifir y dreth sy'n ddyledus ar gyfer y trafodiadau hyn unwaith (yn Ffigur 4.4).</a:t>
          </a:fld>
          <a:endParaRPr lang="en-US" sz="950">
            <a:solidFill>
              <a:srgbClr val="595959"/>
            </a:solidFill>
          </a:endParaRPr>
        </a:p>
      </cdr:txBody>
    </cdr:sp>
  </cdr:relSizeAnchor>
</c:userShapes>
</file>

<file path=xl/drawings/drawing10.xml><?xml version="1.0" encoding="utf-8"?>
<c:userShapes xmlns:c="http://schemas.openxmlformats.org/drawingml/2006/chart">
  <cdr:relSizeAnchor xmlns:cdr="http://schemas.openxmlformats.org/drawingml/2006/chartDrawing">
    <cdr:from>
      <cdr:x>0</cdr:x>
      <cdr:y>0</cdr:y>
    </cdr:from>
    <cdr:to>
      <cdr:x>0.2511</cdr:x>
      <cdr:y>0.12836</cdr:y>
    </cdr:to>
    <cdr:sp macro="" textlink="SiartData!$K$155">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0"/>
          <a:ext cx="1352538" cy="40005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22D6BB68-9290-4CFB-A691-1908F50C11A3}" type="TxLink">
            <a:rPr lang="en-US" sz="1000" b="1" i="0" u="none" strike="noStrike">
              <a:solidFill>
                <a:srgbClr val="595959"/>
              </a:solidFill>
              <a:latin typeface="Arial"/>
              <a:cs typeface="Arial"/>
            </a:rPr>
            <a:pPr algn="ctr"/>
            <a:t>Nifer y trafodiadau a ryddhawyd</a:t>
          </a:fld>
          <a:endParaRPr lang="en-US" sz="1100" b="1">
            <a:solidFill>
              <a:srgbClr val="595959"/>
            </a:solidFill>
          </a:endParaRPr>
        </a:p>
      </cdr:txBody>
    </cdr:sp>
  </cdr:relSizeAnchor>
  <cdr:relSizeAnchor xmlns:cdr="http://schemas.openxmlformats.org/drawingml/2006/chartDrawing">
    <cdr:from>
      <cdr:x>0.0062</cdr:x>
      <cdr:y>0.82121</cdr:y>
    </cdr:from>
    <cdr:to>
      <cdr:x>1</cdr:x>
      <cdr:y>1</cdr:y>
    </cdr:to>
    <cdr:sp macro="" textlink="">
      <cdr:nvSpPr>
        <cdr:cNvPr id="3" name="TextBox 2">
          <a:extLst xmlns:a="http://schemas.openxmlformats.org/drawingml/2006/main">
            <a:ext uri="{FF2B5EF4-FFF2-40B4-BE49-F238E27FC236}">
              <a16:creationId xmlns:a16="http://schemas.microsoft.com/office/drawing/2014/main" id="{491E67B6-5BE1-4BB6-8757-039FC123D610}"/>
            </a:ext>
          </a:extLst>
        </cdr:cNvPr>
        <cdr:cNvSpPr txBox="1"/>
      </cdr:nvSpPr>
      <cdr:spPr>
        <a:xfrm xmlns:a="http://schemas.openxmlformats.org/drawingml/2006/main">
          <a:off x="57150" y="2609850"/>
          <a:ext cx="5353050" cy="56197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0.0009</cdr:x>
      <cdr:y>0.69663</cdr:y>
    </cdr:from>
    <cdr:to>
      <cdr:x>1</cdr:x>
      <cdr:y>0.86966</cdr:y>
    </cdr:to>
    <cdr:sp macro="" textlink="SiartData!$J$162">
      <cdr:nvSpPr>
        <cdr:cNvPr id="4" name="TextBox 3">
          <a:extLst xmlns:a="http://schemas.openxmlformats.org/drawingml/2006/main">
            <a:ext uri="{FF2B5EF4-FFF2-40B4-BE49-F238E27FC236}">
              <a16:creationId xmlns:a16="http://schemas.microsoft.com/office/drawing/2014/main" id="{FE3A007D-09FC-4ECE-9217-DE7416A6AB32}"/>
            </a:ext>
          </a:extLst>
        </cdr:cNvPr>
        <cdr:cNvSpPr txBox="1"/>
      </cdr:nvSpPr>
      <cdr:spPr>
        <a:xfrm xmlns:a="http://schemas.openxmlformats.org/drawingml/2006/main">
          <a:off x="4848" y="2362200"/>
          <a:ext cx="5381605" cy="58674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0D0CC59D-9739-42DF-871B-612EDD95BFA4}" type="TxLink">
            <a:rPr lang="en-US" sz="1000" b="0" i="0" u="none" strike="noStrike">
              <a:solidFill>
                <a:srgbClr val="595959"/>
              </a:solidFill>
              <a:latin typeface="Arial"/>
              <a:cs typeface="Arial"/>
            </a:rPr>
            <a:pPr/>
            <a:t>¹ Bob chwarter, nid yw’r ffigurau a gyflwynir yn cynnwys 60 i 70 trafodiad cysylltiol sy’n destun rhyddhad gan ei fod yn anodd rhoi amcangyfrif dibynadwy o effaith y rhyddhadau yn yr achosion hyn. </a:t>
          </a:fld>
          <a:endParaRPr lang="en-US" sz="1100">
            <a:solidFill>
              <a:srgbClr val="595959"/>
            </a:solidFill>
          </a:endParaRPr>
        </a:p>
      </cdr:txBody>
    </cdr:sp>
  </cdr:relSizeAnchor>
  <cdr:relSizeAnchor xmlns:cdr="http://schemas.openxmlformats.org/drawingml/2006/chartDrawing">
    <cdr:from>
      <cdr:x>0.0009</cdr:x>
      <cdr:y>0.8427</cdr:y>
    </cdr:from>
    <cdr:to>
      <cdr:x>1</cdr:x>
      <cdr:y>1</cdr:y>
    </cdr:to>
    <cdr:sp macro="" textlink="SiartData!$J$163">
      <cdr:nvSpPr>
        <cdr:cNvPr id="6" name="TextBox 1">
          <a:extLst xmlns:a="http://schemas.openxmlformats.org/drawingml/2006/main">
            <a:ext uri="{FF2B5EF4-FFF2-40B4-BE49-F238E27FC236}">
              <a16:creationId xmlns:a16="http://schemas.microsoft.com/office/drawing/2014/main" id="{B7AE0190-326B-406A-8B2C-8F4E5F82D759}"/>
            </a:ext>
          </a:extLst>
        </cdr:cNvPr>
        <cdr:cNvSpPr txBox="1"/>
      </cdr:nvSpPr>
      <cdr:spPr>
        <a:xfrm xmlns:a="http://schemas.openxmlformats.org/drawingml/2006/main">
          <a:off x="4848" y="2857500"/>
          <a:ext cx="5381605" cy="53340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4A9C9031-9424-4D5E-906B-C77CDBB1370F}" type="TxLink">
            <a:rPr lang="en-US" sz="1000" b="0" i="0" u="none" strike="noStrike">
              <a:solidFill>
                <a:srgbClr val="595959"/>
              </a:solidFill>
              <a:latin typeface="Arial"/>
              <a:cs typeface="Arial"/>
            </a:rPr>
            <a:pPr/>
            <a:t>Ein hamcangyfrif gorau o effaith y rhyddhadau sy’n ymwneud â thrafodion cysylltiol yw £4 miliwn i £5 miliwn bob chwarter, ond nid yw hwn yn ddigon cadarn i gael ei wahanu a chynnwys gyda’r data uchod.</a:t>
          </a:fld>
          <a:endParaRPr lang="en-US" sz="1100">
            <a:solidFill>
              <a:srgbClr val="595959"/>
            </a:solidFill>
          </a:endParaRPr>
        </a:p>
      </cdr:txBody>
    </cdr:sp>
  </cdr:relSizeAnchor>
</c:userShapes>
</file>

<file path=xl/drawings/drawing11.xml><?xml version="1.0" encoding="utf-8"?>
<c:userShapes xmlns:c="http://schemas.openxmlformats.org/drawingml/2006/chart">
  <cdr:relSizeAnchor xmlns:cdr="http://schemas.openxmlformats.org/drawingml/2006/chartDrawing">
    <cdr:from>
      <cdr:x>0</cdr:x>
      <cdr:y>0</cdr:y>
    </cdr:from>
    <cdr:to>
      <cdr:x>0.26596</cdr:x>
      <cdr:y>0.15711</cdr:y>
    </cdr:to>
    <cdr:sp macro="" textlink="SiartData!$K$170">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0"/>
          <a:ext cx="1432560" cy="573149"/>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7BAF2379-08CB-46BE-8D08-D19A43F8CE2F}" type="TxLink">
            <a:rPr lang="en-US" sz="1000" b="1" i="0" u="none" strike="noStrike">
              <a:solidFill>
                <a:srgbClr val="595959"/>
              </a:solidFill>
              <a:latin typeface="Arial"/>
              <a:cs typeface="Arial"/>
            </a:rPr>
            <a:pPr algn="ctr"/>
            <a:t>Treth wedi’i rhyddhau (£ miliwn)</a:t>
          </a:fld>
          <a:endParaRPr lang="en-US" sz="1100" b="1">
            <a:solidFill>
              <a:srgbClr val="595959"/>
            </a:solidFill>
          </a:endParaRPr>
        </a:p>
      </cdr:txBody>
    </cdr:sp>
  </cdr:relSizeAnchor>
  <cdr:relSizeAnchor xmlns:cdr="http://schemas.openxmlformats.org/drawingml/2006/chartDrawing">
    <cdr:from>
      <cdr:x>0.0009</cdr:x>
      <cdr:y>0.70392</cdr:y>
    </cdr:from>
    <cdr:to>
      <cdr:x>1</cdr:x>
      <cdr:y>0.8564</cdr:y>
    </cdr:to>
    <cdr:sp macro="" textlink="SiartData!$J$177">
      <cdr:nvSpPr>
        <cdr:cNvPr id="3" name="TextBox 1">
          <a:extLst xmlns:a="http://schemas.openxmlformats.org/drawingml/2006/main">
            <a:ext uri="{FF2B5EF4-FFF2-40B4-BE49-F238E27FC236}">
              <a16:creationId xmlns:a16="http://schemas.microsoft.com/office/drawing/2014/main" id="{A170A8EA-F204-4ACD-8F84-9DEF6EF36662}"/>
            </a:ext>
          </a:extLst>
        </cdr:cNvPr>
        <cdr:cNvSpPr txBox="1"/>
      </cdr:nvSpPr>
      <cdr:spPr>
        <a:xfrm xmlns:a="http://schemas.openxmlformats.org/drawingml/2006/main">
          <a:off x="4848" y="2567940"/>
          <a:ext cx="5381605" cy="55626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7EB5D458-A14A-4212-98D8-5B6ECBA9452E}" type="TxLink">
            <a:rPr lang="en-US" sz="1000" b="0" i="0" u="none" strike="noStrike">
              <a:solidFill>
                <a:srgbClr val="595959"/>
              </a:solidFill>
              <a:latin typeface="Arial"/>
              <a:cs typeface="Arial"/>
            </a:rPr>
            <a:pPr/>
            <a:t>¹ Bob chwarter, nid yw’r ffigurau a gyflwynir yn cynnwys 60 i 70 trafodiad cysylltiol sy’n destun rhyddhad gan ei fod yn anodd rhoi amcangyfrif dibynadwy o effaith y rhyddhadau yn yr achosion hyn. </a:t>
          </a:fld>
          <a:endParaRPr lang="en-US" sz="1000">
            <a:solidFill>
              <a:srgbClr val="595959"/>
            </a:solidFill>
          </a:endParaRPr>
        </a:p>
      </cdr:txBody>
    </cdr:sp>
  </cdr:relSizeAnchor>
  <cdr:relSizeAnchor xmlns:cdr="http://schemas.openxmlformats.org/drawingml/2006/chartDrawing">
    <cdr:from>
      <cdr:x>0</cdr:x>
      <cdr:y>0.84804</cdr:y>
    </cdr:from>
    <cdr:to>
      <cdr:x>0.9991</cdr:x>
      <cdr:y>1</cdr:y>
    </cdr:to>
    <cdr:sp macro="" textlink="SiartData!$J$178">
      <cdr:nvSpPr>
        <cdr:cNvPr id="5" name="TextBox 1">
          <a:extLst xmlns:a="http://schemas.openxmlformats.org/drawingml/2006/main">
            <a:ext uri="{FF2B5EF4-FFF2-40B4-BE49-F238E27FC236}">
              <a16:creationId xmlns:a16="http://schemas.microsoft.com/office/drawing/2014/main" id="{407683CA-A624-4698-AC9B-9B8CB7BBA30B}"/>
            </a:ext>
          </a:extLst>
        </cdr:cNvPr>
        <cdr:cNvSpPr txBox="1"/>
      </cdr:nvSpPr>
      <cdr:spPr>
        <a:xfrm xmlns:a="http://schemas.openxmlformats.org/drawingml/2006/main">
          <a:off x="0" y="3093720"/>
          <a:ext cx="5381605" cy="554356"/>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5B47403D-88E0-45E5-A1D0-F916711B6797}" type="TxLink">
            <a:rPr lang="en-US" sz="1000" b="0" i="0" u="none" strike="noStrike">
              <a:solidFill>
                <a:srgbClr val="595959"/>
              </a:solidFill>
              <a:latin typeface="Arial"/>
              <a:cs typeface="Arial"/>
            </a:rPr>
            <a:pPr/>
            <a:t>Ein hamcangyfrif gorau o effaith y rhyddhadau sy’n ymwneud â thrafodion cysylltiol yw £4 miliwn i £5 miliwn bob chwarter, ond nid yw hwn yn ddigon cadarn i gael ei wahanu a chynnwys gyda’r data uchod.</a:t>
          </a:fld>
          <a:endParaRPr lang="en-US" sz="1000">
            <a:solidFill>
              <a:srgbClr val="595959"/>
            </a:solidFill>
          </a:endParaRPr>
        </a:p>
      </cdr:txBody>
    </cdr:sp>
  </cdr:relSizeAnchor>
</c:userShapes>
</file>

<file path=xl/drawings/drawing12.xml><?xml version="1.0" encoding="utf-8"?>
<c:userShapes xmlns:c="http://schemas.openxmlformats.org/drawingml/2006/chart">
  <cdr:relSizeAnchor xmlns:cdr="http://schemas.openxmlformats.org/drawingml/2006/chartDrawing">
    <cdr:from>
      <cdr:x>0</cdr:x>
      <cdr:y>0</cdr:y>
    </cdr:from>
    <cdr:to>
      <cdr:x>0.24542</cdr:x>
      <cdr:y>0.17516</cdr:y>
    </cdr:to>
    <cdr:sp macro="" textlink="SiartData!$K$83">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0"/>
          <a:ext cx="1341120" cy="437788"/>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BBFCF8FE-41A5-4580-8D0C-FB6F66A2E878}" type="TxLink">
            <a:rPr lang="en-US" sz="1000" b="1" i="0" u="none" strike="noStrike">
              <a:solidFill>
                <a:srgbClr val="000000"/>
              </a:solidFill>
              <a:latin typeface="Arial"/>
              <a:cs typeface="Arial"/>
            </a:rPr>
            <a:pPr algn="ctr"/>
            <a:t>Treth yn ddyledus 
(£ miliwn)</a:t>
          </a:fld>
          <a:endParaRPr lang="en-US" sz="1100" b="1">
            <a:solidFill>
              <a:srgbClr val="595959"/>
            </a:solidFill>
          </a:endParaRPr>
        </a:p>
      </cdr:txBody>
    </cdr:sp>
  </cdr:relSizeAnchor>
</c:userShapes>
</file>

<file path=xl/drawings/drawing13.xml><?xml version="1.0" encoding="utf-8"?>
<c:userShapes xmlns:c="http://schemas.openxmlformats.org/drawingml/2006/chart">
  <cdr:relSizeAnchor xmlns:cdr="http://schemas.openxmlformats.org/drawingml/2006/chartDrawing">
    <cdr:from>
      <cdr:x>0</cdr:x>
      <cdr:y>0</cdr:y>
    </cdr:from>
    <cdr:to>
      <cdr:x>0.18407</cdr:x>
      <cdr:y>0.17516</cdr:y>
    </cdr:to>
    <cdr:sp macro="" textlink="SiartData!$K$65">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0"/>
          <a:ext cx="1005840" cy="46581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23C3C1F2-5209-49E0-B4E2-00383FEE0039}" type="TxLink">
            <a:rPr lang="en-US" sz="1000" b="1" i="0" u="none" strike="noStrike">
              <a:solidFill>
                <a:srgbClr val="000000"/>
              </a:solidFill>
              <a:latin typeface="Arial"/>
              <a:cs typeface="Arial"/>
            </a:rPr>
            <a:pPr algn="ctr"/>
            <a:t>Nifer y trafodiadau</a:t>
          </a:fld>
          <a:endParaRPr lang="en-US" sz="1100" b="1">
            <a:solidFill>
              <a:srgbClr val="595959"/>
            </a:solidFill>
          </a:endParaRPr>
        </a:p>
      </cdr:txBody>
    </cdr:sp>
  </cdr:relSizeAnchor>
</c:userShapes>
</file>

<file path=xl/drawings/drawing14.xml><?xml version="1.0" encoding="utf-8"?>
<c:userShapes xmlns:c="http://schemas.openxmlformats.org/drawingml/2006/chart">
  <cdr:relSizeAnchor xmlns:cdr="http://schemas.openxmlformats.org/drawingml/2006/chartDrawing">
    <cdr:from>
      <cdr:x>0.02209</cdr:x>
      <cdr:y>0.00961</cdr:y>
    </cdr:from>
    <cdr:to>
      <cdr:x>0.3866</cdr:x>
      <cdr:y>0.1201</cdr:y>
    </cdr:to>
    <cdr:sp macro="" textlink="">
      <cdr:nvSpPr>
        <cdr:cNvPr id="2" name="TextBox 1">
          <a:extLst xmlns:a="http://schemas.openxmlformats.org/drawingml/2006/main">
            <a:ext uri="{FF2B5EF4-FFF2-40B4-BE49-F238E27FC236}">
              <a16:creationId xmlns:a16="http://schemas.microsoft.com/office/drawing/2014/main" id="{3D2DA30D-64CD-44B3-8B02-0B928F2F6EDA}"/>
            </a:ext>
          </a:extLst>
        </cdr:cNvPr>
        <cdr:cNvSpPr txBox="1"/>
      </cdr:nvSpPr>
      <cdr:spPr>
        <a:xfrm xmlns:a="http://schemas.openxmlformats.org/drawingml/2006/main">
          <a:off x="76200" y="30480"/>
          <a:ext cx="1257300" cy="35052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0.34083</cdr:x>
      <cdr:y>0.02916</cdr:y>
    </cdr:from>
    <cdr:to>
      <cdr:x>0.79541</cdr:x>
      <cdr:y>0.10146</cdr:y>
    </cdr:to>
    <cdr:sp macro="" textlink="SiartData!$L$207">
      <cdr:nvSpPr>
        <cdr:cNvPr id="3" name="TextBox 2">
          <a:extLst xmlns:a="http://schemas.openxmlformats.org/drawingml/2006/main">
            <a:ext uri="{FF2B5EF4-FFF2-40B4-BE49-F238E27FC236}">
              <a16:creationId xmlns:a16="http://schemas.microsoft.com/office/drawing/2014/main" id="{64EBC94B-2039-469D-9AB6-BFA69B7F95EB}"/>
            </a:ext>
          </a:extLst>
        </cdr:cNvPr>
        <cdr:cNvSpPr txBox="1"/>
      </cdr:nvSpPr>
      <cdr:spPr>
        <a:xfrm xmlns:a="http://schemas.openxmlformats.org/drawingml/2006/main">
          <a:off x="998596" y="103652"/>
          <a:ext cx="1331854" cy="257028"/>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E7C40296-90BC-485C-AC0C-057AF43D5DF7}" type="TxLink">
            <a:rPr lang="en-US" sz="1000" b="1" i="0" u="none" strike="noStrike">
              <a:solidFill>
                <a:srgbClr val="595959"/>
              </a:solidFill>
              <a:latin typeface="Arial"/>
              <a:cs typeface="Arial"/>
            </a:rPr>
            <a:pPr/>
            <a:t>Treth yn ddyledus</a:t>
          </a:fld>
          <a:endParaRPr lang="en-US" sz="1100" b="1">
            <a:solidFill>
              <a:srgbClr val="595959"/>
            </a:solidFill>
          </a:endParaRPr>
        </a:p>
      </cdr:txBody>
    </cdr:sp>
  </cdr:relSizeAnchor>
</c:userShapes>
</file>

<file path=xl/drawings/drawing15.xml><?xml version="1.0" encoding="utf-8"?>
<c:userShapes xmlns:c="http://schemas.openxmlformats.org/drawingml/2006/chart">
  <cdr:relSizeAnchor xmlns:cdr="http://schemas.openxmlformats.org/drawingml/2006/chartDrawing">
    <cdr:from>
      <cdr:x>0</cdr:x>
      <cdr:y>0</cdr:y>
    </cdr:from>
    <cdr:to>
      <cdr:x>0.42367</cdr:x>
      <cdr:y>0.13163</cdr:y>
    </cdr:to>
    <cdr:sp macro="" textlink="SiartData!$K$207">
      <cdr:nvSpPr>
        <cdr:cNvPr id="2" name="TextBox 1">
          <a:extLst xmlns:a="http://schemas.openxmlformats.org/drawingml/2006/main">
            <a:ext uri="{FF2B5EF4-FFF2-40B4-BE49-F238E27FC236}">
              <a16:creationId xmlns:a16="http://schemas.microsoft.com/office/drawing/2014/main" id="{8C134719-FA4D-4BFC-B931-AB18F4A633FA}"/>
            </a:ext>
          </a:extLst>
        </cdr:cNvPr>
        <cdr:cNvSpPr txBox="1"/>
      </cdr:nvSpPr>
      <cdr:spPr>
        <a:xfrm xmlns:a="http://schemas.openxmlformats.org/drawingml/2006/main">
          <a:off x="0" y="0"/>
          <a:ext cx="1082040" cy="4191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93DB213F-3E33-477A-8D7E-D9DC86EF8C9C}" type="TxLink">
            <a:rPr lang="en-US" sz="1000" b="1" i="0" u="none" strike="noStrike">
              <a:solidFill>
                <a:srgbClr val="595959"/>
              </a:solidFill>
              <a:latin typeface="Arial"/>
              <a:cs typeface="Arial"/>
            </a:rPr>
            <a:pPr algn="ctr"/>
            <a:t>Nifer y trafodiadau</a:t>
          </a:fld>
          <a:endParaRPr lang="en-US" sz="1100" b="1">
            <a:solidFill>
              <a:srgbClr val="595959"/>
            </a:solidFill>
          </a:endParaRPr>
        </a:p>
      </cdr:txBody>
    </cdr:sp>
  </cdr:relSizeAnchor>
</c:userShapes>
</file>

<file path=xl/externalLinks/_rels/externalLink1.xml.rels><?xml version="1.0" encoding="UTF-8" standalone="yes"?>
<Relationships xmlns="http://schemas.openxmlformats.org/package/2006/relationships"><Relationship Id="rId1" Type="http://schemas.openxmlformats.org/officeDocument/2006/relationships/externalLinkPath" Target="file:///G:\Statistical%20Releases\LTT\2019\2019-07-25\LTT%20release%20-%20tables%20and%20charts.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Statistical%20Releases\LTT\2019\2019-07-25\Final%20files%20for%20the%20web\WRA%20LTT%20Annual%2020190725%20ENG.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sqTransactionCube"/>
      <sheetName val="msqReliefType"/>
      <sheetName val="Lookups"/>
      <sheetName val="msqRefundCohorts"/>
      <sheetName val="msqLinkedRelieved"/>
      <sheetName val="Master sheet (with notes)"/>
      <sheetName val="Contents"/>
      <sheetName val="Cynhwysion"/>
      <sheetName val="ChartData"/>
      <sheetName val="SiartData"/>
      <sheetName val="TestCharts"/>
      <sheetName val="ChartText"/>
      <sheetName val="Table1"/>
      <sheetName val="Table2"/>
      <sheetName val="Table3"/>
      <sheetName val="Table4"/>
      <sheetName val="Table5"/>
      <sheetName val="Table6"/>
      <sheetName val="Table6a"/>
      <sheetName val="Table7"/>
      <sheetName val="Fig2.1"/>
      <sheetName val="Fig2.2"/>
      <sheetName val="Fig2.3"/>
      <sheetName val="Figs4.1_4.2"/>
      <sheetName val="Fig6.1"/>
      <sheetName val="Tabl1"/>
      <sheetName val="Tabl2"/>
      <sheetName val="Tabl3"/>
      <sheetName val="Tabl4"/>
      <sheetName val="Tabl5"/>
      <sheetName val="Tabl6"/>
      <sheetName val="Tabl6a"/>
      <sheetName val="Tabl7"/>
      <sheetName val="Ffig2.1"/>
      <sheetName val="Ffig2.2"/>
      <sheetName val="Ffig2.3"/>
      <sheetName val="Ffig4.1_4.2"/>
      <sheetName val="Ffig6.1"/>
      <sheetName val="Figs 3.1 3.2 - not used"/>
      <sheetName val="Ffig 3.1 3.2 - not used"/>
      <sheetName val="Ffig 4.2"/>
      <sheetName val="Fig 4.2"/>
    </sheetNames>
    <sheetDataSet>
      <sheetData sheetId="0">
        <row r="1">
          <cell r="B1" t="str">
            <v>stats_ltt.TransactionCube</v>
          </cell>
        </row>
        <row r="2">
          <cell r="A2" t="str">
            <v>Key</v>
          </cell>
          <cell r="B2" t="str">
            <v>FinYear</v>
          </cell>
          <cell r="C2" t="str">
            <v>Quarter</v>
          </cell>
          <cell r="D2" t="str">
            <v>Month</v>
          </cell>
          <cell r="E2" t="str">
            <v>TransactionTypeCode</v>
          </cell>
          <cell r="F2" t="str">
            <v>TransactionDescriptionCode</v>
          </cell>
          <cell r="G2" t="str">
            <v>Band</v>
          </cell>
          <cell r="H2" t="str">
            <v>MeasureCode</v>
          </cell>
          <cell r="I2" t="str">
            <v>DataValue</v>
          </cell>
          <cell r="J2" t="str">
            <v>Suppression</v>
          </cell>
          <cell r="K2" t="str">
            <v>RawData</v>
          </cell>
          <cell r="L2" t="str">
            <v>ValueForTable</v>
          </cell>
        </row>
        <row r="3">
          <cell r="A3" t="str">
            <v>Q1Apr201819HRCO0D</v>
          </cell>
          <cell r="B3">
            <v>201819</v>
          </cell>
          <cell r="C3" t="str">
            <v>Q1</v>
          </cell>
          <cell r="D3" t="str">
            <v>Apr</v>
          </cell>
          <cell r="E3" t="str">
            <v>HR</v>
          </cell>
          <cell r="F3" t="str">
            <v>CO</v>
          </cell>
          <cell r="G3">
            <v>0</v>
          </cell>
          <cell r="H3" t="str">
            <v>D</v>
          </cell>
          <cell r="I3">
            <v>3.7</v>
          </cell>
          <cell r="K3">
            <v>3664406.89</v>
          </cell>
          <cell r="L3">
            <v>3.7</v>
          </cell>
        </row>
        <row r="4">
          <cell r="A4" t="str">
            <v>Q1Apr201819HRCO1D</v>
          </cell>
          <cell r="B4">
            <v>201819</v>
          </cell>
          <cell r="C4" t="str">
            <v>Q1</v>
          </cell>
          <cell r="D4" t="str">
            <v>Apr</v>
          </cell>
          <cell r="E4" t="str">
            <v>HR</v>
          </cell>
          <cell r="F4" t="str">
            <v>CO</v>
          </cell>
          <cell r="G4">
            <v>1</v>
          </cell>
          <cell r="H4" t="str">
            <v>D</v>
          </cell>
          <cell r="I4">
            <v>2</v>
          </cell>
          <cell r="K4">
            <v>2004005.18</v>
          </cell>
          <cell r="L4">
            <v>2</v>
          </cell>
        </row>
        <row r="5">
          <cell r="A5" t="str">
            <v>Q1Apr201819HRCO2D</v>
          </cell>
          <cell r="B5">
            <v>201819</v>
          </cell>
          <cell r="C5" t="str">
            <v>Q1</v>
          </cell>
          <cell r="D5" t="str">
            <v>Apr</v>
          </cell>
          <cell r="E5" t="str">
            <v>HR</v>
          </cell>
          <cell r="F5" t="str">
            <v>CO</v>
          </cell>
          <cell r="G5">
            <v>2</v>
          </cell>
          <cell r="H5" t="str">
            <v>D</v>
          </cell>
          <cell r="I5">
            <v>0.7</v>
          </cell>
          <cell r="K5">
            <v>668038.75</v>
          </cell>
          <cell r="L5">
            <v>0.7</v>
          </cell>
        </row>
        <row r="6">
          <cell r="A6" t="str">
            <v>Q1Apr201819HRCO3D</v>
          </cell>
          <cell r="B6">
            <v>201819</v>
          </cell>
          <cell r="C6" t="str">
            <v>Q1</v>
          </cell>
          <cell r="D6" t="str">
            <v>Apr</v>
          </cell>
          <cell r="E6" t="str">
            <v>HR</v>
          </cell>
          <cell r="F6" t="str">
            <v>CO</v>
          </cell>
          <cell r="G6">
            <v>3</v>
          </cell>
          <cell r="H6" t="str">
            <v>D</v>
          </cell>
          <cell r="I6">
            <v>0.6</v>
          </cell>
          <cell r="K6">
            <v>620683.32999999996</v>
          </cell>
          <cell r="L6">
            <v>0.6</v>
          </cell>
        </row>
        <row r="7">
          <cell r="A7" t="str">
            <v>Q1Apr201819HRCO4D</v>
          </cell>
          <cell r="B7">
            <v>201819</v>
          </cell>
          <cell r="C7" t="str">
            <v>Q1</v>
          </cell>
          <cell r="D7" t="str">
            <v>Apr</v>
          </cell>
          <cell r="E7" t="str">
            <v>HR</v>
          </cell>
          <cell r="F7" t="str">
            <v>CO</v>
          </cell>
          <cell r="G7">
            <v>4</v>
          </cell>
          <cell r="H7" t="str">
            <v>D</v>
          </cell>
          <cell r="I7">
            <v>0.3</v>
          </cell>
          <cell r="K7">
            <v>306429.63</v>
          </cell>
          <cell r="L7">
            <v>0.3</v>
          </cell>
        </row>
        <row r="8">
          <cell r="A8" t="str">
            <v>Q1Apr201819HRCO5D</v>
          </cell>
          <cell r="B8">
            <v>201819</v>
          </cell>
          <cell r="C8" t="str">
            <v>Q1</v>
          </cell>
          <cell r="D8" t="str">
            <v>Apr</v>
          </cell>
          <cell r="E8" t="str">
            <v>HR</v>
          </cell>
          <cell r="F8" t="str">
            <v>CO</v>
          </cell>
          <cell r="G8">
            <v>5</v>
          </cell>
          <cell r="H8" t="str">
            <v>D</v>
          </cell>
          <cell r="J8" t="str">
            <v>*</v>
          </cell>
          <cell r="K8">
            <v>65250</v>
          </cell>
          <cell r="L8" t="str">
            <v>*</v>
          </cell>
        </row>
        <row r="9">
          <cell r="A9" t="str">
            <v>Q1Apr201819HRLA0D</v>
          </cell>
          <cell r="B9">
            <v>201819</v>
          </cell>
          <cell r="C9" t="str">
            <v>Q1</v>
          </cell>
          <cell r="D9" t="str">
            <v>Apr</v>
          </cell>
          <cell r="E9" t="str">
            <v>HR</v>
          </cell>
          <cell r="F9" t="str">
            <v>LA</v>
          </cell>
          <cell r="G9">
            <v>0</v>
          </cell>
          <cell r="H9" t="str">
            <v>D</v>
          </cell>
          <cell r="I9">
            <v>0.3</v>
          </cell>
          <cell r="K9">
            <v>259101</v>
          </cell>
          <cell r="L9">
            <v>0.3</v>
          </cell>
        </row>
        <row r="10">
          <cell r="A10" t="str">
            <v>Q1Apr201819HRLA1D</v>
          </cell>
          <cell r="B10">
            <v>201819</v>
          </cell>
          <cell r="C10" t="str">
            <v>Q1</v>
          </cell>
          <cell r="D10" t="str">
            <v>Apr</v>
          </cell>
          <cell r="E10" t="str">
            <v>HR</v>
          </cell>
          <cell r="F10" t="str">
            <v>LA</v>
          </cell>
          <cell r="G10">
            <v>1</v>
          </cell>
          <cell r="H10" t="str">
            <v>D</v>
          </cell>
          <cell r="I10">
            <v>0.2</v>
          </cell>
          <cell r="K10">
            <v>190312.65</v>
          </cell>
          <cell r="L10">
            <v>0.2</v>
          </cell>
        </row>
        <row r="11">
          <cell r="A11" t="str">
            <v>Q1Apr201819HRLA2D</v>
          </cell>
          <cell r="B11">
            <v>201819</v>
          </cell>
          <cell r="C11" t="str">
            <v>Q1</v>
          </cell>
          <cell r="D11" t="str">
            <v>Apr</v>
          </cell>
          <cell r="E11" t="str">
            <v>HR</v>
          </cell>
          <cell r="F11" t="str">
            <v>LA</v>
          </cell>
          <cell r="G11">
            <v>2</v>
          </cell>
          <cell r="H11" t="str">
            <v>D</v>
          </cell>
          <cell r="J11" t="str">
            <v>~</v>
          </cell>
          <cell r="K11">
            <v>30329.85</v>
          </cell>
          <cell r="L11" t="str">
            <v>~</v>
          </cell>
        </row>
        <row r="12">
          <cell r="A12" t="str">
            <v>Q1Apr201819HRLA3D</v>
          </cell>
          <cell r="B12">
            <v>201819</v>
          </cell>
          <cell r="C12" t="str">
            <v>Q1</v>
          </cell>
          <cell r="D12" t="str">
            <v>Apr</v>
          </cell>
          <cell r="E12" t="str">
            <v>HR</v>
          </cell>
          <cell r="F12" t="str">
            <v>LA</v>
          </cell>
          <cell r="G12">
            <v>3</v>
          </cell>
          <cell r="H12" t="str">
            <v>D</v>
          </cell>
          <cell r="J12" t="str">
            <v>*</v>
          </cell>
          <cell r="K12">
            <v>38458.5</v>
          </cell>
          <cell r="L12" t="str">
            <v>*</v>
          </cell>
        </row>
        <row r="13">
          <cell r="A13" t="str">
            <v>Q1Apr201819HRLN0D</v>
          </cell>
          <cell r="B13">
            <v>201819</v>
          </cell>
          <cell r="C13" t="str">
            <v>Q1</v>
          </cell>
          <cell r="D13" t="str">
            <v>Apr</v>
          </cell>
          <cell r="E13" t="str">
            <v>HR</v>
          </cell>
          <cell r="F13" t="str">
            <v>LN</v>
          </cell>
          <cell r="G13">
            <v>0</v>
          </cell>
          <cell r="H13" t="str">
            <v>D</v>
          </cell>
          <cell r="I13">
            <v>0.1</v>
          </cell>
          <cell r="K13">
            <v>125909.85</v>
          </cell>
          <cell r="L13">
            <v>0.1</v>
          </cell>
        </row>
        <row r="14">
          <cell r="A14" t="str">
            <v>Q1Apr201819HRLN1D</v>
          </cell>
          <cell r="B14">
            <v>201819</v>
          </cell>
          <cell r="C14" t="str">
            <v>Q1</v>
          </cell>
          <cell r="D14" t="str">
            <v>Apr</v>
          </cell>
          <cell r="E14" t="str">
            <v>HR</v>
          </cell>
          <cell r="F14" t="str">
            <v>LN</v>
          </cell>
          <cell r="G14">
            <v>1</v>
          </cell>
          <cell r="H14" t="str">
            <v>D</v>
          </cell>
          <cell r="I14">
            <v>0.1</v>
          </cell>
          <cell r="K14">
            <v>78899.850000000006</v>
          </cell>
          <cell r="L14">
            <v>0.1</v>
          </cell>
        </row>
        <row r="15">
          <cell r="A15" t="str">
            <v>Q1Apr201819HRLN2D</v>
          </cell>
          <cell r="B15">
            <v>201819</v>
          </cell>
          <cell r="C15" t="str">
            <v>Q1</v>
          </cell>
          <cell r="D15" t="str">
            <v>Apr</v>
          </cell>
          <cell r="E15" t="str">
            <v>HR</v>
          </cell>
          <cell r="F15" t="str">
            <v>LN</v>
          </cell>
          <cell r="G15">
            <v>2</v>
          </cell>
          <cell r="H15" t="str">
            <v>D</v>
          </cell>
          <cell r="J15" t="str">
            <v>*</v>
          </cell>
          <cell r="K15">
            <v>5940</v>
          </cell>
          <cell r="L15" t="str">
            <v>*</v>
          </cell>
        </row>
        <row r="16">
          <cell r="A16" t="str">
            <v>Q1Apr201819HRLN3D</v>
          </cell>
          <cell r="B16">
            <v>201819</v>
          </cell>
          <cell r="C16" t="str">
            <v>Q1</v>
          </cell>
          <cell r="D16" t="str">
            <v>Apr</v>
          </cell>
          <cell r="E16" t="str">
            <v>HR</v>
          </cell>
          <cell r="F16" t="str">
            <v>LN</v>
          </cell>
          <cell r="G16">
            <v>3</v>
          </cell>
          <cell r="H16" t="str">
            <v>D</v>
          </cell>
          <cell r="J16" t="str">
            <v>*</v>
          </cell>
          <cell r="K16">
            <v>28980</v>
          </cell>
          <cell r="L16" t="str">
            <v>*</v>
          </cell>
        </row>
        <row r="17">
          <cell r="A17" t="str">
            <v>Q1Apr201819HRLN4D</v>
          </cell>
          <cell r="B17">
            <v>201819</v>
          </cell>
          <cell r="C17" t="str">
            <v>Q1</v>
          </cell>
          <cell r="D17" t="str">
            <v>Apr</v>
          </cell>
          <cell r="E17" t="str">
            <v>HR</v>
          </cell>
          <cell r="F17" t="str">
            <v>LN</v>
          </cell>
          <cell r="G17">
            <v>4</v>
          </cell>
          <cell r="H17" t="str">
            <v>D</v>
          </cell>
          <cell r="J17" t="str">
            <v>*</v>
          </cell>
          <cell r="K17">
            <v>12090</v>
          </cell>
          <cell r="L17" t="str">
            <v>*</v>
          </cell>
        </row>
        <row r="18">
          <cell r="A18" t="str">
            <v>Q1Apr201819HRTO0D</v>
          </cell>
          <cell r="B18">
            <v>201819</v>
          </cell>
          <cell r="C18" t="str">
            <v>Q1</v>
          </cell>
          <cell r="D18" t="str">
            <v>Apr</v>
          </cell>
          <cell r="E18" t="str">
            <v>HR</v>
          </cell>
          <cell r="F18" t="str">
            <v>TO</v>
          </cell>
          <cell r="G18">
            <v>0</v>
          </cell>
          <cell r="H18" t="str">
            <v>D</v>
          </cell>
          <cell r="I18">
            <v>4</v>
          </cell>
          <cell r="K18">
            <v>4049417.74</v>
          </cell>
          <cell r="L18">
            <v>4</v>
          </cell>
        </row>
        <row r="19">
          <cell r="A19" t="str">
            <v>Q1Apr201819HRTO1D</v>
          </cell>
          <cell r="B19">
            <v>201819</v>
          </cell>
          <cell r="C19" t="str">
            <v>Q1</v>
          </cell>
          <cell r="D19" t="str">
            <v>Apr</v>
          </cell>
          <cell r="E19" t="str">
            <v>HR</v>
          </cell>
          <cell r="F19" t="str">
            <v>TO</v>
          </cell>
          <cell r="G19">
            <v>1</v>
          </cell>
          <cell r="H19" t="str">
            <v>D</v>
          </cell>
          <cell r="I19">
            <v>2.2999999999999998</v>
          </cell>
          <cell r="K19">
            <v>2273217.6800000002</v>
          </cell>
          <cell r="L19">
            <v>2.2999999999999998</v>
          </cell>
        </row>
        <row r="20">
          <cell r="A20" t="str">
            <v>Q1Apr201819HRTO2D</v>
          </cell>
          <cell r="B20">
            <v>201819</v>
          </cell>
          <cell r="C20" t="str">
            <v>Q1</v>
          </cell>
          <cell r="D20" t="str">
            <v>Apr</v>
          </cell>
          <cell r="E20" t="str">
            <v>HR</v>
          </cell>
          <cell r="F20" t="str">
            <v>TO</v>
          </cell>
          <cell r="G20">
            <v>2</v>
          </cell>
          <cell r="H20" t="str">
            <v>D</v>
          </cell>
          <cell r="I20">
            <v>0.7</v>
          </cell>
          <cell r="K20">
            <v>704308.6</v>
          </cell>
          <cell r="L20">
            <v>0.7</v>
          </cell>
        </row>
        <row r="21">
          <cell r="A21" t="str">
            <v>Q1Apr201819HRTO3D</v>
          </cell>
          <cell r="B21">
            <v>201819</v>
          </cell>
          <cell r="C21" t="str">
            <v>Q1</v>
          </cell>
          <cell r="D21" t="str">
            <v>Apr</v>
          </cell>
          <cell r="E21" t="str">
            <v>HR</v>
          </cell>
          <cell r="F21" t="str">
            <v>TO</v>
          </cell>
          <cell r="G21">
            <v>3</v>
          </cell>
          <cell r="H21" t="str">
            <v>D</v>
          </cell>
          <cell r="I21">
            <v>0.7</v>
          </cell>
          <cell r="K21">
            <v>688121.83</v>
          </cell>
          <cell r="L21">
            <v>0.7</v>
          </cell>
        </row>
        <row r="22">
          <cell r="A22" t="str">
            <v>Q1Apr201819HRTO4D</v>
          </cell>
          <cell r="B22">
            <v>201819</v>
          </cell>
          <cell r="C22" t="str">
            <v>Q1</v>
          </cell>
          <cell r="D22" t="str">
            <v>Apr</v>
          </cell>
          <cell r="E22" t="str">
            <v>HR</v>
          </cell>
          <cell r="F22" t="str">
            <v>TO</v>
          </cell>
          <cell r="G22">
            <v>4</v>
          </cell>
          <cell r="H22" t="str">
            <v>D</v>
          </cell>
          <cell r="I22">
            <v>0.3</v>
          </cell>
          <cell r="K22">
            <v>318519.63</v>
          </cell>
          <cell r="L22">
            <v>0.3</v>
          </cell>
        </row>
        <row r="23">
          <cell r="A23" t="str">
            <v>Q1Apr201819HRTO5D</v>
          </cell>
          <cell r="B23">
            <v>201819</v>
          </cell>
          <cell r="C23" t="str">
            <v>Q1</v>
          </cell>
          <cell r="D23" t="str">
            <v>Apr</v>
          </cell>
          <cell r="E23" t="str">
            <v>HR</v>
          </cell>
          <cell r="F23" t="str">
            <v>TO</v>
          </cell>
          <cell r="G23">
            <v>5</v>
          </cell>
          <cell r="H23" t="str">
            <v>D</v>
          </cell>
          <cell r="J23" t="str">
            <v>*</v>
          </cell>
          <cell r="K23">
            <v>65250</v>
          </cell>
          <cell r="L23" t="str">
            <v>*</v>
          </cell>
        </row>
        <row r="24">
          <cell r="A24" t="str">
            <v>Q1Apr201819MRCO0D</v>
          </cell>
          <cell r="B24">
            <v>201819</v>
          </cell>
          <cell r="C24" t="str">
            <v>Q1</v>
          </cell>
          <cell r="D24" t="str">
            <v>Apr</v>
          </cell>
          <cell r="E24" t="str">
            <v>MR</v>
          </cell>
          <cell r="F24" t="str">
            <v>CO</v>
          </cell>
          <cell r="G24">
            <v>0</v>
          </cell>
          <cell r="H24" t="str">
            <v>D</v>
          </cell>
          <cell r="I24">
            <v>0.9</v>
          </cell>
          <cell r="K24">
            <v>903733.48</v>
          </cell>
          <cell r="L24">
            <v>0.9</v>
          </cell>
        </row>
        <row r="25">
          <cell r="A25" t="str">
            <v>Q1Apr201819MRCO1D</v>
          </cell>
          <cell r="B25">
            <v>201819</v>
          </cell>
          <cell r="C25" t="str">
            <v>Q1</v>
          </cell>
          <cell r="D25" t="str">
            <v>Apr</v>
          </cell>
          <cell r="E25" t="str">
            <v>MR</v>
          </cell>
          <cell r="F25" t="str">
            <v>CO</v>
          </cell>
          <cell r="G25">
            <v>1</v>
          </cell>
          <cell r="H25" t="str">
            <v>D</v>
          </cell>
          <cell r="J25" t="str">
            <v>~</v>
          </cell>
          <cell r="K25">
            <v>9847</v>
          </cell>
          <cell r="L25" t="str">
            <v>~</v>
          </cell>
        </row>
        <row r="26">
          <cell r="A26" t="str">
            <v>Q1Apr201819MRCO2D</v>
          </cell>
          <cell r="B26">
            <v>201819</v>
          </cell>
          <cell r="C26" t="str">
            <v>Q1</v>
          </cell>
          <cell r="D26" t="str">
            <v>Apr</v>
          </cell>
          <cell r="E26" t="str">
            <v>MR</v>
          </cell>
          <cell r="F26" t="str">
            <v>CO</v>
          </cell>
          <cell r="G26">
            <v>2</v>
          </cell>
          <cell r="H26" t="str">
            <v>D</v>
          </cell>
          <cell r="I26">
            <v>0.1</v>
          </cell>
          <cell r="K26">
            <v>105131.86</v>
          </cell>
          <cell r="L26">
            <v>0.1</v>
          </cell>
        </row>
        <row r="27">
          <cell r="A27" t="str">
            <v>Q1Apr201819MRCO3D</v>
          </cell>
          <cell r="B27">
            <v>201819</v>
          </cell>
          <cell r="C27" t="str">
            <v>Q1</v>
          </cell>
          <cell r="D27" t="str">
            <v>Apr</v>
          </cell>
          <cell r="E27" t="str">
            <v>MR</v>
          </cell>
          <cell r="F27" t="str">
            <v>CO</v>
          </cell>
          <cell r="G27">
            <v>3</v>
          </cell>
          <cell r="H27" t="str">
            <v>D</v>
          </cell>
          <cell r="I27">
            <v>0.4</v>
          </cell>
          <cell r="K27">
            <v>358855.55</v>
          </cell>
          <cell r="L27">
            <v>0.4</v>
          </cell>
        </row>
        <row r="28">
          <cell r="A28" t="str">
            <v>Q1Apr201819MRCO4D</v>
          </cell>
          <cell r="B28">
            <v>201819</v>
          </cell>
          <cell r="C28" t="str">
            <v>Q1</v>
          </cell>
          <cell r="D28" t="str">
            <v>Apr</v>
          </cell>
          <cell r="E28" t="str">
            <v>MR</v>
          </cell>
          <cell r="F28" t="str">
            <v>CO</v>
          </cell>
          <cell r="G28">
            <v>4</v>
          </cell>
          <cell r="H28" t="str">
            <v>D</v>
          </cell>
          <cell r="I28">
            <v>0.3</v>
          </cell>
          <cell r="K28">
            <v>289999.07</v>
          </cell>
          <cell r="L28">
            <v>0.3</v>
          </cell>
        </row>
        <row r="29">
          <cell r="A29" t="str">
            <v>Q1Apr201819MRCO5D</v>
          </cell>
          <cell r="B29">
            <v>201819</v>
          </cell>
          <cell r="C29" t="str">
            <v>Q1</v>
          </cell>
          <cell r="D29" t="str">
            <v>Apr</v>
          </cell>
          <cell r="E29" t="str">
            <v>MR</v>
          </cell>
          <cell r="F29" t="str">
            <v>CO</v>
          </cell>
          <cell r="G29">
            <v>5</v>
          </cell>
          <cell r="H29" t="str">
            <v>D</v>
          </cell>
          <cell r="J29" t="str">
            <v>*</v>
          </cell>
          <cell r="K29">
            <v>139900</v>
          </cell>
          <cell r="L29" t="str">
            <v>*</v>
          </cell>
        </row>
        <row r="30">
          <cell r="A30" t="str">
            <v>Q1Apr201819MRLA0D</v>
          </cell>
          <cell r="B30">
            <v>201819</v>
          </cell>
          <cell r="C30" t="str">
            <v>Q1</v>
          </cell>
          <cell r="D30" t="str">
            <v>Apr</v>
          </cell>
          <cell r="E30" t="str">
            <v>MR</v>
          </cell>
          <cell r="F30" t="str">
            <v>LA</v>
          </cell>
          <cell r="G30">
            <v>0</v>
          </cell>
          <cell r="H30" t="str">
            <v>D</v>
          </cell>
          <cell r="J30" t="str">
            <v>~</v>
          </cell>
          <cell r="K30">
            <v>33277.519999999997</v>
          </cell>
          <cell r="L30" t="str">
            <v>~</v>
          </cell>
        </row>
        <row r="31">
          <cell r="A31" t="str">
            <v>Q1Apr201819MRLA1D</v>
          </cell>
          <cell r="B31">
            <v>201819</v>
          </cell>
          <cell r="C31" t="str">
            <v>Q1</v>
          </cell>
          <cell r="D31" t="str">
            <v>Apr</v>
          </cell>
          <cell r="E31" t="str">
            <v>MR</v>
          </cell>
          <cell r="F31" t="str">
            <v>LA</v>
          </cell>
          <cell r="G31">
            <v>1</v>
          </cell>
          <cell r="H31" t="str">
            <v>D</v>
          </cell>
          <cell r="J31" t="str">
            <v>~</v>
          </cell>
          <cell r="K31">
            <v>5495.2</v>
          </cell>
          <cell r="L31" t="str">
            <v>~</v>
          </cell>
        </row>
        <row r="32">
          <cell r="A32" t="str">
            <v>Q1Apr201819MRLA2D</v>
          </cell>
          <cell r="B32">
            <v>201819</v>
          </cell>
          <cell r="C32" t="str">
            <v>Q1</v>
          </cell>
          <cell r="D32" t="str">
            <v>Apr</v>
          </cell>
          <cell r="E32" t="str">
            <v>MR</v>
          </cell>
          <cell r="F32" t="str">
            <v>LA</v>
          </cell>
          <cell r="G32">
            <v>2</v>
          </cell>
          <cell r="H32" t="str">
            <v>D</v>
          </cell>
          <cell r="J32" t="str">
            <v>~</v>
          </cell>
          <cell r="K32">
            <v>3884.82</v>
          </cell>
          <cell r="L32" t="str">
            <v>~</v>
          </cell>
        </row>
        <row r="33">
          <cell r="A33" t="str">
            <v>Q1Apr201819MRLA3D</v>
          </cell>
          <cell r="B33">
            <v>201819</v>
          </cell>
          <cell r="C33" t="str">
            <v>Q1</v>
          </cell>
          <cell r="D33" t="str">
            <v>Apr</v>
          </cell>
          <cell r="E33" t="str">
            <v>MR</v>
          </cell>
          <cell r="F33" t="str">
            <v>LA</v>
          </cell>
          <cell r="G33">
            <v>3</v>
          </cell>
          <cell r="H33" t="str">
            <v>D</v>
          </cell>
          <cell r="J33" t="str">
            <v>*</v>
          </cell>
          <cell r="K33">
            <v>23897.5</v>
          </cell>
          <cell r="L33" t="str">
            <v>*</v>
          </cell>
        </row>
        <row r="34">
          <cell r="A34" t="str">
            <v>Q1Apr201819MRLN0D</v>
          </cell>
          <cell r="B34">
            <v>201819</v>
          </cell>
          <cell r="C34" t="str">
            <v>Q1</v>
          </cell>
          <cell r="D34" t="str">
            <v>Apr</v>
          </cell>
          <cell r="E34" t="str">
            <v>MR</v>
          </cell>
          <cell r="F34" t="str">
            <v>LN</v>
          </cell>
          <cell r="G34">
            <v>0</v>
          </cell>
          <cell r="H34" t="str">
            <v>D</v>
          </cell>
          <cell r="J34" t="str">
            <v>~</v>
          </cell>
          <cell r="K34">
            <v>28955</v>
          </cell>
          <cell r="L34" t="str">
            <v>~</v>
          </cell>
        </row>
        <row r="35">
          <cell r="A35" t="str">
            <v>Q1Apr201819MRLN1D</v>
          </cell>
          <cell r="B35">
            <v>201819</v>
          </cell>
          <cell r="C35" t="str">
            <v>Q1</v>
          </cell>
          <cell r="D35" t="str">
            <v>Apr</v>
          </cell>
          <cell r="E35" t="str">
            <v>MR</v>
          </cell>
          <cell r="F35" t="str">
            <v>LN</v>
          </cell>
          <cell r="G35">
            <v>1</v>
          </cell>
          <cell r="H35" t="str">
            <v>D</v>
          </cell>
          <cell r="I35">
            <v>0</v>
          </cell>
          <cell r="K35">
            <v>0</v>
          </cell>
          <cell r="L35">
            <v>0</v>
          </cell>
        </row>
        <row r="36">
          <cell r="A36" t="str">
            <v>Q1Apr201819MRLN2D</v>
          </cell>
          <cell r="B36">
            <v>201819</v>
          </cell>
          <cell r="C36" t="str">
            <v>Q1</v>
          </cell>
          <cell r="D36" t="str">
            <v>Apr</v>
          </cell>
          <cell r="E36" t="str">
            <v>MR</v>
          </cell>
          <cell r="F36" t="str">
            <v>LN</v>
          </cell>
          <cell r="G36">
            <v>2</v>
          </cell>
          <cell r="H36" t="str">
            <v>D</v>
          </cell>
          <cell r="J36" t="str">
            <v>*</v>
          </cell>
          <cell r="K36">
            <v>630</v>
          </cell>
          <cell r="L36" t="str">
            <v>*</v>
          </cell>
        </row>
        <row r="37">
          <cell r="A37" t="str">
            <v>Q1Apr201819MRLN3D</v>
          </cell>
          <cell r="B37">
            <v>201819</v>
          </cell>
          <cell r="C37" t="str">
            <v>Q1</v>
          </cell>
          <cell r="D37" t="str">
            <v>Apr</v>
          </cell>
          <cell r="E37" t="str">
            <v>MR</v>
          </cell>
          <cell r="F37" t="str">
            <v>LN</v>
          </cell>
          <cell r="G37">
            <v>3</v>
          </cell>
          <cell r="H37" t="str">
            <v>D</v>
          </cell>
          <cell r="J37" t="str">
            <v>*</v>
          </cell>
          <cell r="K37">
            <v>18150</v>
          </cell>
          <cell r="L37" t="str">
            <v>*</v>
          </cell>
        </row>
        <row r="38">
          <cell r="A38" t="str">
            <v>Q1Apr201819MRLN4D</v>
          </cell>
          <cell r="B38">
            <v>201819</v>
          </cell>
          <cell r="C38" t="str">
            <v>Q1</v>
          </cell>
          <cell r="D38" t="str">
            <v>Apr</v>
          </cell>
          <cell r="E38" t="str">
            <v>MR</v>
          </cell>
          <cell r="F38" t="str">
            <v>LN</v>
          </cell>
          <cell r="G38">
            <v>4</v>
          </cell>
          <cell r="H38" t="str">
            <v>D</v>
          </cell>
          <cell r="J38" t="str">
            <v>*</v>
          </cell>
          <cell r="K38">
            <v>10175</v>
          </cell>
          <cell r="L38" t="str">
            <v>*</v>
          </cell>
        </row>
        <row r="39">
          <cell r="A39" t="str">
            <v>Q1Apr201819MRTO0D</v>
          </cell>
          <cell r="B39">
            <v>201819</v>
          </cell>
          <cell r="C39" t="str">
            <v>Q1</v>
          </cell>
          <cell r="D39" t="str">
            <v>Apr</v>
          </cell>
          <cell r="E39" t="str">
            <v>MR</v>
          </cell>
          <cell r="F39" t="str">
            <v>TO</v>
          </cell>
          <cell r="G39">
            <v>0</v>
          </cell>
          <cell r="H39" t="str">
            <v>D</v>
          </cell>
          <cell r="I39">
            <v>1</v>
          </cell>
          <cell r="K39">
            <v>965966</v>
          </cell>
          <cell r="L39">
            <v>1</v>
          </cell>
        </row>
        <row r="40">
          <cell r="A40" t="str">
            <v>Q1Apr201819MRTO1D</v>
          </cell>
          <cell r="B40">
            <v>201819</v>
          </cell>
          <cell r="C40" t="str">
            <v>Q1</v>
          </cell>
          <cell r="D40" t="str">
            <v>Apr</v>
          </cell>
          <cell r="E40" t="str">
            <v>MR</v>
          </cell>
          <cell r="F40" t="str">
            <v>TO</v>
          </cell>
          <cell r="G40">
            <v>1</v>
          </cell>
          <cell r="H40" t="str">
            <v>D</v>
          </cell>
          <cell r="J40" t="str">
            <v>~</v>
          </cell>
          <cell r="K40">
            <v>15342.2</v>
          </cell>
          <cell r="L40" t="str">
            <v>~</v>
          </cell>
        </row>
        <row r="41">
          <cell r="A41" t="str">
            <v>Q1Apr201819MRTO2D</v>
          </cell>
          <cell r="B41">
            <v>201819</v>
          </cell>
          <cell r="C41" t="str">
            <v>Q1</v>
          </cell>
          <cell r="D41" t="str">
            <v>Apr</v>
          </cell>
          <cell r="E41" t="str">
            <v>MR</v>
          </cell>
          <cell r="F41" t="str">
            <v>TO</v>
          </cell>
          <cell r="G41">
            <v>2</v>
          </cell>
          <cell r="H41" t="str">
            <v>D</v>
          </cell>
          <cell r="I41">
            <v>0.1</v>
          </cell>
          <cell r="K41">
            <v>109646.68</v>
          </cell>
          <cell r="L41">
            <v>0.1</v>
          </cell>
        </row>
        <row r="42">
          <cell r="A42" t="str">
            <v>Q1Apr201819MRTO3D</v>
          </cell>
          <cell r="B42">
            <v>201819</v>
          </cell>
          <cell r="C42" t="str">
            <v>Q1</v>
          </cell>
          <cell r="D42" t="str">
            <v>Apr</v>
          </cell>
          <cell r="E42" t="str">
            <v>MR</v>
          </cell>
          <cell r="F42" t="str">
            <v>TO</v>
          </cell>
          <cell r="G42">
            <v>3</v>
          </cell>
          <cell r="H42" t="str">
            <v>D</v>
          </cell>
          <cell r="I42">
            <v>0.4</v>
          </cell>
          <cell r="K42">
            <v>400903.05</v>
          </cell>
          <cell r="L42">
            <v>0.4</v>
          </cell>
        </row>
        <row r="43">
          <cell r="A43" t="str">
            <v>Q1Apr201819MRTO4D</v>
          </cell>
          <cell r="B43">
            <v>201819</v>
          </cell>
          <cell r="C43" t="str">
            <v>Q1</v>
          </cell>
          <cell r="D43" t="str">
            <v>Apr</v>
          </cell>
          <cell r="E43" t="str">
            <v>MR</v>
          </cell>
          <cell r="F43" t="str">
            <v>TO</v>
          </cell>
          <cell r="G43">
            <v>4</v>
          </cell>
          <cell r="H43" t="str">
            <v>D</v>
          </cell>
          <cell r="I43">
            <v>0.3</v>
          </cell>
          <cell r="K43">
            <v>300174.07</v>
          </cell>
          <cell r="L43">
            <v>0.3</v>
          </cell>
        </row>
        <row r="44">
          <cell r="A44" t="str">
            <v>Q1Apr201819MRTO5D</v>
          </cell>
          <cell r="B44">
            <v>201819</v>
          </cell>
          <cell r="C44" t="str">
            <v>Q1</v>
          </cell>
          <cell r="D44" t="str">
            <v>Apr</v>
          </cell>
          <cell r="E44" t="str">
            <v>MR</v>
          </cell>
          <cell r="F44" t="str">
            <v>TO</v>
          </cell>
          <cell r="G44">
            <v>5</v>
          </cell>
          <cell r="H44" t="str">
            <v>D</v>
          </cell>
          <cell r="J44" t="str">
            <v>*</v>
          </cell>
          <cell r="K44">
            <v>139900</v>
          </cell>
          <cell r="L44" t="str">
            <v>*</v>
          </cell>
        </row>
        <row r="45">
          <cell r="A45" t="str">
            <v>Q1Apr201819NRCO0C</v>
          </cell>
          <cell r="B45">
            <v>201819</v>
          </cell>
          <cell r="C45" t="str">
            <v>Q1</v>
          </cell>
          <cell r="D45" t="str">
            <v>Apr</v>
          </cell>
          <cell r="E45" t="str">
            <v>NR</v>
          </cell>
          <cell r="F45" t="str">
            <v>CO</v>
          </cell>
          <cell r="G45">
            <v>0</v>
          </cell>
          <cell r="H45" t="str">
            <v>C</v>
          </cell>
          <cell r="I45">
            <v>330</v>
          </cell>
          <cell r="K45">
            <v>326</v>
          </cell>
          <cell r="L45">
            <v>330</v>
          </cell>
        </row>
        <row r="46">
          <cell r="A46" t="str">
            <v>Q1Apr201819NRCO0D</v>
          </cell>
          <cell r="B46">
            <v>201819</v>
          </cell>
          <cell r="C46" t="str">
            <v>Q1</v>
          </cell>
          <cell r="D46" t="str">
            <v>Apr</v>
          </cell>
          <cell r="E46" t="str">
            <v>NR</v>
          </cell>
          <cell r="F46" t="str">
            <v>CO</v>
          </cell>
          <cell r="G46">
            <v>0</v>
          </cell>
          <cell r="H46" t="str">
            <v>D</v>
          </cell>
          <cell r="I46">
            <v>3.6</v>
          </cell>
          <cell r="K46">
            <v>3629925.04</v>
          </cell>
          <cell r="L46">
            <v>3.6</v>
          </cell>
        </row>
        <row r="47">
          <cell r="A47" t="str">
            <v>Q1Apr201819NRCO0V</v>
          </cell>
          <cell r="B47">
            <v>201819</v>
          </cell>
          <cell r="C47" t="str">
            <v>Q1</v>
          </cell>
          <cell r="D47" t="str">
            <v>Apr</v>
          </cell>
          <cell r="E47" t="str">
            <v>NR</v>
          </cell>
          <cell r="F47" t="str">
            <v>CO</v>
          </cell>
          <cell r="G47">
            <v>0</v>
          </cell>
          <cell r="H47" t="str">
            <v>V</v>
          </cell>
          <cell r="I47">
            <v>177</v>
          </cell>
          <cell r="K47">
            <v>177175702</v>
          </cell>
          <cell r="L47">
            <v>177</v>
          </cell>
        </row>
        <row r="48">
          <cell r="A48" t="str">
            <v>Q1Apr201819NRCO1C</v>
          </cell>
          <cell r="B48">
            <v>201819</v>
          </cell>
          <cell r="C48" t="str">
            <v>Q1</v>
          </cell>
          <cell r="D48" t="str">
            <v>Apr</v>
          </cell>
          <cell r="E48" t="str">
            <v>NR</v>
          </cell>
          <cell r="F48" t="str">
            <v>CO</v>
          </cell>
          <cell r="G48">
            <v>1</v>
          </cell>
          <cell r="H48" t="str">
            <v>C</v>
          </cell>
          <cell r="I48">
            <v>180</v>
          </cell>
          <cell r="K48">
            <v>177</v>
          </cell>
          <cell r="L48">
            <v>180</v>
          </cell>
        </row>
        <row r="49">
          <cell r="A49" t="str">
            <v>Q1Apr201819NRCO1D</v>
          </cell>
          <cell r="B49">
            <v>201819</v>
          </cell>
          <cell r="C49" t="str">
            <v>Q1</v>
          </cell>
          <cell r="D49" t="str">
            <v>Apr</v>
          </cell>
          <cell r="E49" t="str">
            <v>NR</v>
          </cell>
          <cell r="F49" t="str">
            <v>CO</v>
          </cell>
          <cell r="G49">
            <v>1</v>
          </cell>
          <cell r="H49" t="str">
            <v>D</v>
          </cell>
          <cell r="J49" t="str">
            <v>*</v>
          </cell>
          <cell r="K49">
            <v>601.02</v>
          </cell>
          <cell r="L49" t="str">
            <v>*</v>
          </cell>
        </row>
        <row r="50">
          <cell r="A50" t="str">
            <v>Q1Apr201819NRCO1V</v>
          </cell>
          <cell r="B50">
            <v>201819</v>
          </cell>
          <cell r="C50" t="str">
            <v>Q1</v>
          </cell>
          <cell r="D50" t="str">
            <v>Apr</v>
          </cell>
          <cell r="E50" t="str">
            <v>NR</v>
          </cell>
          <cell r="F50" t="str">
            <v>CO</v>
          </cell>
          <cell r="G50">
            <v>1</v>
          </cell>
          <cell r="H50" t="str">
            <v>V</v>
          </cell>
          <cell r="I50">
            <v>14</v>
          </cell>
          <cell r="K50">
            <v>13600935</v>
          </cell>
          <cell r="L50">
            <v>14</v>
          </cell>
        </row>
        <row r="51">
          <cell r="A51" t="str">
            <v>Q1Apr201819NRCO2C</v>
          </cell>
          <cell r="B51">
            <v>201819</v>
          </cell>
          <cell r="C51" t="str">
            <v>Q1</v>
          </cell>
          <cell r="D51" t="str">
            <v>Apr</v>
          </cell>
          <cell r="E51" t="str">
            <v>NR</v>
          </cell>
          <cell r="F51" t="str">
            <v>CO</v>
          </cell>
          <cell r="G51">
            <v>2</v>
          </cell>
          <cell r="H51" t="str">
            <v>C</v>
          </cell>
          <cell r="I51">
            <v>50</v>
          </cell>
          <cell r="K51">
            <v>53</v>
          </cell>
          <cell r="L51">
            <v>50</v>
          </cell>
        </row>
        <row r="52">
          <cell r="A52" t="str">
            <v>Q1Apr201819NRCO2D</v>
          </cell>
          <cell r="B52">
            <v>201819</v>
          </cell>
          <cell r="C52" t="str">
            <v>Q1</v>
          </cell>
          <cell r="D52" t="str">
            <v>Apr</v>
          </cell>
          <cell r="E52" t="str">
            <v>NR</v>
          </cell>
          <cell r="F52" t="str">
            <v>CO</v>
          </cell>
          <cell r="G52">
            <v>2</v>
          </cell>
          <cell r="H52" t="str">
            <v>D</v>
          </cell>
          <cell r="J52" t="str">
            <v>~</v>
          </cell>
          <cell r="K52">
            <v>27852</v>
          </cell>
          <cell r="L52" t="str">
            <v>~</v>
          </cell>
        </row>
        <row r="53">
          <cell r="A53" t="str">
            <v>Q1Apr201819NRCO2V</v>
          </cell>
          <cell r="B53">
            <v>201819</v>
          </cell>
          <cell r="C53" t="str">
            <v>Q1</v>
          </cell>
          <cell r="D53" t="str">
            <v>Apr</v>
          </cell>
          <cell r="E53" t="str">
            <v>NR</v>
          </cell>
          <cell r="F53" t="str">
            <v>CO</v>
          </cell>
          <cell r="G53">
            <v>2</v>
          </cell>
          <cell r="H53" t="str">
            <v>V</v>
          </cell>
          <cell r="I53">
            <v>10</v>
          </cell>
          <cell r="K53">
            <v>10492200</v>
          </cell>
          <cell r="L53">
            <v>10</v>
          </cell>
        </row>
        <row r="54">
          <cell r="A54" t="str">
            <v>Q1Apr201819NRCO3C</v>
          </cell>
          <cell r="B54">
            <v>201819</v>
          </cell>
          <cell r="C54" t="str">
            <v>Q1</v>
          </cell>
          <cell r="D54" t="str">
            <v>Apr</v>
          </cell>
          <cell r="E54" t="str">
            <v>NR</v>
          </cell>
          <cell r="F54" t="str">
            <v>CO</v>
          </cell>
          <cell r="G54">
            <v>3</v>
          </cell>
          <cell r="H54" t="str">
            <v>C</v>
          </cell>
          <cell r="I54">
            <v>80</v>
          </cell>
          <cell r="K54">
            <v>76</v>
          </cell>
          <cell r="L54">
            <v>80</v>
          </cell>
        </row>
        <row r="55">
          <cell r="A55" t="str">
            <v>Q1Apr201819NRCO3D</v>
          </cell>
          <cell r="B55">
            <v>201819</v>
          </cell>
          <cell r="C55" t="str">
            <v>Q1</v>
          </cell>
          <cell r="D55" t="str">
            <v>Apr</v>
          </cell>
          <cell r="E55" t="str">
            <v>NR</v>
          </cell>
          <cell r="F55" t="str">
            <v>CO</v>
          </cell>
          <cell r="G55">
            <v>3</v>
          </cell>
          <cell r="H55" t="str">
            <v>D</v>
          </cell>
          <cell r="I55">
            <v>0.9</v>
          </cell>
          <cell r="K55">
            <v>891467.08</v>
          </cell>
          <cell r="L55">
            <v>0.9</v>
          </cell>
        </row>
        <row r="56">
          <cell r="A56" t="str">
            <v>Q1Apr201819NRCO3V</v>
          </cell>
          <cell r="B56">
            <v>201819</v>
          </cell>
          <cell r="C56" t="str">
            <v>Q1</v>
          </cell>
          <cell r="D56" t="str">
            <v>Apr</v>
          </cell>
          <cell r="E56" t="str">
            <v>NR</v>
          </cell>
          <cell r="F56" t="str">
            <v>CO</v>
          </cell>
          <cell r="G56">
            <v>3</v>
          </cell>
          <cell r="H56" t="str">
            <v>V</v>
          </cell>
          <cell r="I56">
            <v>38</v>
          </cell>
          <cell r="K56">
            <v>38233299</v>
          </cell>
          <cell r="L56">
            <v>38</v>
          </cell>
        </row>
        <row r="57">
          <cell r="A57" t="str">
            <v>Q1Apr201819NRCO4C</v>
          </cell>
          <cell r="B57">
            <v>201819</v>
          </cell>
          <cell r="C57" t="str">
            <v>Q1</v>
          </cell>
          <cell r="D57" t="str">
            <v>Apr</v>
          </cell>
          <cell r="E57" t="str">
            <v>NR</v>
          </cell>
          <cell r="F57" t="str">
            <v>CO</v>
          </cell>
          <cell r="G57">
            <v>4</v>
          </cell>
          <cell r="H57" t="str">
            <v>C</v>
          </cell>
          <cell r="I57">
            <v>20</v>
          </cell>
          <cell r="K57">
            <v>20</v>
          </cell>
          <cell r="L57">
            <v>20</v>
          </cell>
        </row>
        <row r="58">
          <cell r="A58" t="str">
            <v>Q1Apr201819NRCO4D</v>
          </cell>
          <cell r="B58">
            <v>201819</v>
          </cell>
          <cell r="C58" t="str">
            <v>Q1</v>
          </cell>
          <cell r="D58" t="str">
            <v>Apr</v>
          </cell>
          <cell r="E58" t="str">
            <v>NR</v>
          </cell>
          <cell r="F58" t="str">
            <v>CO</v>
          </cell>
          <cell r="G58">
            <v>4</v>
          </cell>
          <cell r="H58" t="str">
            <v>D</v>
          </cell>
          <cell r="I58">
            <v>2.7</v>
          </cell>
          <cell r="K58">
            <v>2710004.94</v>
          </cell>
          <cell r="L58">
            <v>2.7</v>
          </cell>
        </row>
        <row r="59">
          <cell r="A59" t="str">
            <v>Q1Apr201819NRCO4V</v>
          </cell>
          <cell r="B59">
            <v>201819</v>
          </cell>
          <cell r="C59" t="str">
            <v>Q1</v>
          </cell>
          <cell r="D59" t="str">
            <v>Apr</v>
          </cell>
          <cell r="E59" t="str">
            <v>NR</v>
          </cell>
          <cell r="F59" t="str">
            <v>CO</v>
          </cell>
          <cell r="G59">
            <v>4</v>
          </cell>
          <cell r="H59" t="str">
            <v>V</v>
          </cell>
          <cell r="I59">
            <v>115</v>
          </cell>
          <cell r="K59">
            <v>114849268</v>
          </cell>
          <cell r="L59">
            <v>115</v>
          </cell>
        </row>
        <row r="60">
          <cell r="A60" t="str">
            <v>Q1Apr201819NRLA0C</v>
          </cell>
          <cell r="B60">
            <v>201819</v>
          </cell>
          <cell r="C60" t="str">
            <v>Q1</v>
          </cell>
          <cell r="D60" t="str">
            <v>Apr</v>
          </cell>
          <cell r="E60" t="str">
            <v>NR</v>
          </cell>
          <cell r="F60" t="str">
            <v>LA</v>
          </cell>
          <cell r="G60">
            <v>0</v>
          </cell>
          <cell r="H60" t="str">
            <v>C</v>
          </cell>
          <cell r="I60">
            <v>30</v>
          </cell>
          <cell r="K60">
            <v>25</v>
          </cell>
          <cell r="L60">
            <v>30</v>
          </cell>
        </row>
        <row r="61">
          <cell r="A61" t="str">
            <v>Q1Apr201819NRLA0D</v>
          </cell>
          <cell r="B61">
            <v>201819</v>
          </cell>
          <cell r="C61" t="str">
            <v>Q1</v>
          </cell>
          <cell r="D61" t="str">
            <v>Apr</v>
          </cell>
          <cell r="E61" t="str">
            <v>NR</v>
          </cell>
          <cell r="F61" t="str">
            <v>LA</v>
          </cell>
          <cell r="G61">
            <v>0</v>
          </cell>
          <cell r="H61" t="str">
            <v>D</v>
          </cell>
          <cell r="J61" t="str">
            <v>*</v>
          </cell>
          <cell r="K61">
            <v>990541.17</v>
          </cell>
          <cell r="L61" t="str">
            <v>*</v>
          </cell>
        </row>
        <row r="62">
          <cell r="A62" t="str">
            <v>Q1Apr201819NRLA0V</v>
          </cell>
          <cell r="B62">
            <v>201819</v>
          </cell>
          <cell r="C62" t="str">
            <v>Q1</v>
          </cell>
          <cell r="D62" t="str">
            <v>Apr</v>
          </cell>
          <cell r="E62" t="str">
            <v>NR</v>
          </cell>
          <cell r="F62" t="str">
            <v>LA</v>
          </cell>
          <cell r="G62">
            <v>0</v>
          </cell>
          <cell r="H62" t="str">
            <v>V</v>
          </cell>
          <cell r="I62">
            <v>38</v>
          </cell>
          <cell r="K62">
            <v>37971676</v>
          </cell>
          <cell r="L62">
            <v>38</v>
          </cell>
        </row>
        <row r="63">
          <cell r="A63" t="str">
            <v>Q1Apr201819NRLA1C</v>
          </cell>
          <cell r="B63">
            <v>201819</v>
          </cell>
          <cell r="C63" t="str">
            <v>Q1</v>
          </cell>
          <cell r="D63" t="str">
            <v>Apr</v>
          </cell>
          <cell r="E63" t="str">
            <v>NR</v>
          </cell>
          <cell r="F63" t="str">
            <v>LA</v>
          </cell>
          <cell r="G63">
            <v>1</v>
          </cell>
          <cell r="H63" t="str">
            <v>C</v>
          </cell>
          <cell r="I63">
            <v>10</v>
          </cell>
          <cell r="K63">
            <v>10</v>
          </cell>
          <cell r="L63">
            <v>10</v>
          </cell>
        </row>
        <row r="64">
          <cell r="A64" t="str">
            <v>Q1Apr201819NRLA1D</v>
          </cell>
          <cell r="B64">
            <v>201819</v>
          </cell>
          <cell r="C64" t="str">
            <v>Q1</v>
          </cell>
          <cell r="D64" t="str">
            <v>Apr</v>
          </cell>
          <cell r="E64" t="str">
            <v>NR</v>
          </cell>
          <cell r="F64" t="str">
            <v>LA</v>
          </cell>
          <cell r="G64">
            <v>1</v>
          </cell>
          <cell r="H64" t="str">
            <v>D</v>
          </cell>
          <cell r="I64">
            <v>0</v>
          </cell>
          <cell r="K64">
            <v>0</v>
          </cell>
          <cell r="L64">
            <v>0</v>
          </cell>
        </row>
        <row r="65">
          <cell r="A65" t="str">
            <v>Q1Apr201819NRLA1V</v>
          </cell>
          <cell r="B65">
            <v>201819</v>
          </cell>
          <cell r="C65" t="str">
            <v>Q1</v>
          </cell>
          <cell r="D65" t="str">
            <v>Apr</v>
          </cell>
          <cell r="E65" t="str">
            <v>NR</v>
          </cell>
          <cell r="F65" t="str">
            <v>LA</v>
          </cell>
          <cell r="G65">
            <v>1</v>
          </cell>
          <cell r="H65" t="str">
            <v>V</v>
          </cell>
          <cell r="J65" t="str">
            <v>~</v>
          </cell>
          <cell r="K65">
            <v>360501</v>
          </cell>
          <cell r="L65" t="str">
            <v>~</v>
          </cell>
        </row>
        <row r="66">
          <cell r="A66" t="str">
            <v>Q1Apr201819NRLA2C</v>
          </cell>
          <cell r="B66">
            <v>201819</v>
          </cell>
          <cell r="C66" t="str">
            <v>Q1</v>
          </cell>
          <cell r="D66" t="str">
            <v>Apr</v>
          </cell>
          <cell r="E66" t="str">
            <v>NR</v>
          </cell>
          <cell r="F66" t="str">
            <v>LA</v>
          </cell>
          <cell r="G66">
            <v>2</v>
          </cell>
          <cell r="H66" t="str">
            <v>C</v>
          </cell>
          <cell r="I66">
            <v>10</v>
          </cell>
          <cell r="K66">
            <v>5</v>
          </cell>
          <cell r="L66">
            <v>10</v>
          </cell>
        </row>
        <row r="67">
          <cell r="A67" t="str">
            <v>Q1Apr201819NRLA2D</v>
          </cell>
          <cell r="B67">
            <v>201819</v>
          </cell>
          <cell r="C67" t="str">
            <v>Q1</v>
          </cell>
          <cell r="D67" t="str">
            <v>Apr</v>
          </cell>
          <cell r="E67" t="str">
            <v>NR</v>
          </cell>
          <cell r="F67" t="str">
            <v>LA</v>
          </cell>
          <cell r="G67">
            <v>2</v>
          </cell>
          <cell r="H67" t="str">
            <v>D</v>
          </cell>
          <cell r="J67" t="str">
            <v>~</v>
          </cell>
          <cell r="K67">
            <v>3959.99</v>
          </cell>
          <cell r="L67" t="str">
            <v>~</v>
          </cell>
        </row>
        <row r="68">
          <cell r="A68" t="str">
            <v>Q1Apr201819NRLA2V</v>
          </cell>
          <cell r="B68">
            <v>201819</v>
          </cell>
          <cell r="C68" t="str">
            <v>Q1</v>
          </cell>
          <cell r="D68" t="str">
            <v>Apr</v>
          </cell>
          <cell r="E68" t="str">
            <v>NR</v>
          </cell>
          <cell r="F68" t="str">
            <v>LA</v>
          </cell>
          <cell r="G68">
            <v>2</v>
          </cell>
          <cell r="H68" t="str">
            <v>V</v>
          </cell>
          <cell r="I68">
            <v>1</v>
          </cell>
          <cell r="K68">
            <v>1145999</v>
          </cell>
          <cell r="L68">
            <v>1</v>
          </cell>
        </row>
        <row r="69">
          <cell r="A69" t="str">
            <v>Q1Apr201819NRLA3C</v>
          </cell>
          <cell r="B69">
            <v>201819</v>
          </cell>
          <cell r="C69" t="str">
            <v>Q1</v>
          </cell>
          <cell r="D69" t="str">
            <v>Apr</v>
          </cell>
          <cell r="E69" t="str">
            <v>NR</v>
          </cell>
          <cell r="F69" t="str">
            <v>LA</v>
          </cell>
          <cell r="G69">
            <v>3</v>
          </cell>
          <cell r="H69" t="str">
            <v>C</v>
          </cell>
          <cell r="I69">
            <v>10</v>
          </cell>
          <cell r="K69">
            <v>5</v>
          </cell>
          <cell r="L69">
            <v>10</v>
          </cell>
        </row>
        <row r="70">
          <cell r="A70" t="str">
            <v>Q1Apr201819NRLA3D</v>
          </cell>
          <cell r="B70">
            <v>201819</v>
          </cell>
          <cell r="C70" t="str">
            <v>Q1</v>
          </cell>
          <cell r="D70" t="str">
            <v>Apr</v>
          </cell>
          <cell r="E70" t="str">
            <v>NR</v>
          </cell>
          <cell r="F70" t="str">
            <v>LA</v>
          </cell>
          <cell r="G70">
            <v>3</v>
          </cell>
          <cell r="H70" t="str">
            <v>D</v>
          </cell>
          <cell r="I70">
            <v>0.1</v>
          </cell>
          <cell r="K70">
            <v>65750</v>
          </cell>
          <cell r="L70">
            <v>0.1</v>
          </cell>
        </row>
        <row r="71">
          <cell r="A71" t="str">
            <v>Q1Apr201819NRLA3V</v>
          </cell>
          <cell r="B71">
            <v>201819</v>
          </cell>
          <cell r="C71" t="str">
            <v>Q1</v>
          </cell>
          <cell r="D71" t="str">
            <v>Apr</v>
          </cell>
          <cell r="E71" t="str">
            <v>NR</v>
          </cell>
          <cell r="F71" t="str">
            <v>LA</v>
          </cell>
          <cell r="G71">
            <v>3</v>
          </cell>
          <cell r="H71" t="str">
            <v>V</v>
          </cell>
          <cell r="I71">
            <v>3</v>
          </cell>
          <cell r="K71">
            <v>2975000</v>
          </cell>
          <cell r="L71">
            <v>3</v>
          </cell>
        </row>
        <row r="72">
          <cell r="A72" t="str">
            <v>Q1Apr201819NRLA4C</v>
          </cell>
          <cell r="B72">
            <v>201819</v>
          </cell>
          <cell r="C72" t="str">
            <v>Q1</v>
          </cell>
          <cell r="D72" t="str">
            <v>Apr</v>
          </cell>
          <cell r="E72" t="str">
            <v>NR</v>
          </cell>
          <cell r="F72" t="str">
            <v>LA</v>
          </cell>
          <cell r="G72">
            <v>4</v>
          </cell>
          <cell r="H72" t="str">
            <v>C</v>
          </cell>
          <cell r="I72">
            <v>10</v>
          </cell>
          <cell r="K72">
            <v>5</v>
          </cell>
          <cell r="L72">
            <v>10</v>
          </cell>
        </row>
        <row r="73">
          <cell r="A73" t="str">
            <v>Q1Apr201819NRLA4D</v>
          </cell>
          <cell r="B73">
            <v>201819</v>
          </cell>
          <cell r="C73" t="str">
            <v>Q1</v>
          </cell>
          <cell r="D73" t="str">
            <v>Apr</v>
          </cell>
          <cell r="E73" t="str">
            <v>NR</v>
          </cell>
          <cell r="F73" t="str">
            <v>LA</v>
          </cell>
          <cell r="G73">
            <v>4</v>
          </cell>
          <cell r="H73" t="str">
            <v>D</v>
          </cell>
          <cell r="J73" t="str">
            <v>*</v>
          </cell>
          <cell r="K73">
            <v>920831.18</v>
          </cell>
          <cell r="L73" t="str">
            <v>*</v>
          </cell>
        </row>
        <row r="74">
          <cell r="A74" t="str">
            <v>Q1Apr201819NRLA4V</v>
          </cell>
          <cell r="B74">
            <v>201819</v>
          </cell>
          <cell r="C74" t="str">
            <v>Q1</v>
          </cell>
          <cell r="D74" t="str">
            <v>Apr</v>
          </cell>
          <cell r="E74" t="str">
            <v>NR</v>
          </cell>
          <cell r="F74" t="str">
            <v>LA</v>
          </cell>
          <cell r="G74">
            <v>4</v>
          </cell>
          <cell r="H74" t="str">
            <v>V</v>
          </cell>
          <cell r="I74">
            <v>33</v>
          </cell>
          <cell r="K74">
            <v>33490176</v>
          </cell>
          <cell r="L74">
            <v>33</v>
          </cell>
        </row>
        <row r="75">
          <cell r="A75" t="str">
            <v>Q1Apr201819NRLN0C</v>
          </cell>
          <cell r="B75">
            <v>201819</v>
          </cell>
          <cell r="C75" t="str">
            <v>Q1</v>
          </cell>
          <cell r="D75" t="str">
            <v>Apr</v>
          </cell>
          <cell r="E75" t="str">
            <v>NR</v>
          </cell>
          <cell r="F75" t="str">
            <v>LN</v>
          </cell>
          <cell r="G75">
            <v>0</v>
          </cell>
          <cell r="H75" t="str">
            <v>C</v>
          </cell>
          <cell r="I75">
            <v>140</v>
          </cell>
          <cell r="K75">
            <v>142</v>
          </cell>
          <cell r="L75">
            <v>140</v>
          </cell>
        </row>
        <row r="76">
          <cell r="A76" t="str">
            <v>Q1Apr201819NRLN0D</v>
          </cell>
          <cell r="B76">
            <v>201819</v>
          </cell>
          <cell r="C76" t="str">
            <v>Q1</v>
          </cell>
          <cell r="D76" t="str">
            <v>Apr</v>
          </cell>
          <cell r="E76" t="str">
            <v>NR</v>
          </cell>
          <cell r="F76" t="str">
            <v>LN</v>
          </cell>
          <cell r="G76">
            <v>0</v>
          </cell>
          <cell r="H76" t="str">
            <v>D</v>
          </cell>
          <cell r="I76">
            <v>1.4</v>
          </cell>
          <cell r="K76">
            <v>1423745.54</v>
          </cell>
          <cell r="L76">
            <v>1.4</v>
          </cell>
        </row>
        <row r="77">
          <cell r="A77" t="str">
            <v>Q1Apr201819NRLN0V</v>
          </cell>
          <cell r="B77">
            <v>201819</v>
          </cell>
          <cell r="C77" t="str">
            <v>Q1</v>
          </cell>
          <cell r="D77" t="str">
            <v>Apr</v>
          </cell>
          <cell r="E77" t="str">
            <v>NR</v>
          </cell>
          <cell r="F77" t="str">
            <v>LN</v>
          </cell>
          <cell r="G77">
            <v>0</v>
          </cell>
          <cell r="H77" t="str">
            <v>V</v>
          </cell>
          <cell r="I77">
            <v>3</v>
          </cell>
          <cell r="K77">
            <v>2849168</v>
          </cell>
          <cell r="L77">
            <v>3</v>
          </cell>
        </row>
        <row r="78">
          <cell r="A78" t="str">
            <v>Q1Apr201819NRLN1C</v>
          </cell>
          <cell r="B78">
            <v>201819</v>
          </cell>
          <cell r="C78" t="str">
            <v>Q1</v>
          </cell>
          <cell r="D78" t="str">
            <v>Apr</v>
          </cell>
          <cell r="E78" t="str">
            <v>NR</v>
          </cell>
          <cell r="F78" t="str">
            <v>LN</v>
          </cell>
          <cell r="G78">
            <v>1</v>
          </cell>
          <cell r="H78" t="str">
            <v>C</v>
          </cell>
          <cell r="I78">
            <v>20</v>
          </cell>
          <cell r="K78">
            <v>17</v>
          </cell>
          <cell r="L78">
            <v>20</v>
          </cell>
        </row>
        <row r="79">
          <cell r="A79" t="str">
            <v>Q1Apr201819NRLN1D</v>
          </cell>
          <cell r="B79">
            <v>201819</v>
          </cell>
          <cell r="C79" t="str">
            <v>Q1</v>
          </cell>
          <cell r="D79" t="str">
            <v>Apr</v>
          </cell>
          <cell r="E79" t="str">
            <v>NR</v>
          </cell>
          <cell r="F79" t="str">
            <v>LN</v>
          </cell>
          <cell r="G79">
            <v>1</v>
          </cell>
          <cell r="H79" t="str">
            <v>D</v>
          </cell>
          <cell r="J79" t="str">
            <v>~</v>
          </cell>
          <cell r="K79">
            <v>3447.54</v>
          </cell>
          <cell r="L79" t="str">
            <v>~</v>
          </cell>
        </row>
        <row r="80">
          <cell r="A80" t="str">
            <v>Q1Apr201819NRLN1V</v>
          </cell>
          <cell r="B80">
            <v>201819</v>
          </cell>
          <cell r="C80" t="str">
            <v>Q1</v>
          </cell>
          <cell r="D80" t="str">
            <v>Apr</v>
          </cell>
          <cell r="E80" t="str">
            <v>NR</v>
          </cell>
          <cell r="F80" t="str">
            <v>LN</v>
          </cell>
          <cell r="G80">
            <v>1</v>
          </cell>
          <cell r="H80" t="str">
            <v>V</v>
          </cell>
          <cell r="I80">
            <v>1</v>
          </cell>
          <cell r="K80">
            <v>753168</v>
          </cell>
          <cell r="L80">
            <v>1</v>
          </cell>
        </row>
        <row r="81">
          <cell r="A81" t="str">
            <v>Q1Apr201819NRLN2C</v>
          </cell>
          <cell r="B81">
            <v>201819</v>
          </cell>
          <cell r="C81" t="str">
            <v>Q1</v>
          </cell>
          <cell r="D81" t="str">
            <v>Apr</v>
          </cell>
          <cell r="E81" t="str">
            <v>NR</v>
          </cell>
          <cell r="F81" t="str">
            <v>LN</v>
          </cell>
          <cell r="G81">
            <v>2</v>
          </cell>
          <cell r="H81" t="str">
            <v>C</v>
          </cell>
          <cell r="J81" t="str">
            <v>*</v>
          </cell>
          <cell r="K81">
            <v>1</v>
          </cell>
          <cell r="L81" t="str">
            <v>*</v>
          </cell>
        </row>
        <row r="82">
          <cell r="A82" t="str">
            <v>Q1Apr201819NRLN2D</v>
          </cell>
          <cell r="B82">
            <v>201819</v>
          </cell>
          <cell r="C82" t="str">
            <v>Q1</v>
          </cell>
          <cell r="D82" t="str">
            <v>Apr</v>
          </cell>
          <cell r="E82" t="str">
            <v>NR</v>
          </cell>
          <cell r="F82" t="str">
            <v>LN</v>
          </cell>
          <cell r="G82">
            <v>2</v>
          </cell>
          <cell r="H82" t="str">
            <v>D</v>
          </cell>
          <cell r="J82" t="str">
            <v>*</v>
          </cell>
          <cell r="K82">
            <v>120</v>
          </cell>
          <cell r="L82" t="str">
            <v>*</v>
          </cell>
        </row>
        <row r="83">
          <cell r="A83" t="str">
            <v>Q1Apr201819NRLN2V</v>
          </cell>
          <cell r="B83">
            <v>201819</v>
          </cell>
          <cell r="C83" t="str">
            <v>Q1</v>
          </cell>
          <cell r="D83" t="str">
            <v>Apr</v>
          </cell>
          <cell r="E83" t="str">
            <v>NR</v>
          </cell>
          <cell r="F83" t="str">
            <v>LN</v>
          </cell>
          <cell r="G83">
            <v>2</v>
          </cell>
          <cell r="H83" t="str">
            <v>V</v>
          </cell>
          <cell r="J83" t="str">
            <v>*</v>
          </cell>
          <cell r="K83">
            <v>162000</v>
          </cell>
          <cell r="L83" t="str">
            <v>*</v>
          </cell>
        </row>
        <row r="84">
          <cell r="A84" t="str">
            <v>Q1Apr201819NRLN3C</v>
          </cell>
          <cell r="B84">
            <v>201819</v>
          </cell>
          <cell r="C84" t="str">
            <v>Q1</v>
          </cell>
          <cell r="D84" t="str">
            <v>Apr</v>
          </cell>
          <cell r="E84" t="str">
            <v>NR</v>
          </cell>
          <cell r="F84" t="str">
            <v>LN</v>
          </cell>
          <cell r="G84">
            <v>3</v>
          </cell>
          <cell r="H84" t="str">
            <v>C</v>
          </cell>
          <cell r="J84" t="str">
            <v>*</v>
          </cell>
          <cell r="K84">
            <v>4</v>
          </cell>
          <cell r="L84" t="str">
            <v>*</v>
          </cell>
        </row>
        <row r="85">
          <cell r="A85" t="str">
            <v>Q1Apr201819NRLN3D</v>
          </cell>
          <cell r="B85">
            <v>201819</v>
          </cell>
          <cell r="C85" t="str">
            <v>Q1</v>
          </cell>
          <cell r="D85" t="str">
            <v>Apr</v>
          </cell>
          <cell r="E85" t="str">
            <v>NR</v>
          </cell>
          <cell r="F85" t="str">
            <v>LN</v>
          </cell>
          <cell r="G85">
            <v>3</v>
          </cell>
          <cell r="H85" t="str">
            <v>D</v>
          </cell>
          <cell r="J85" t="str">
            <v>*</v>
          </cell>
          <cell r="K85">
            <v>50700</v>
          </cell>
          <cell r="L85" t="str">
            <v>*</v>
          </cell>
        </row>
        <row r="86">
          <cell r="A86" t="str">
            <v>Q1Apr201819NRLN3V</v>
          </cell>
          <cell r="B86">
            <v>201819</v>
          </cell>
          <cell r="C86" t="str">
            <v>Q1</v>
          </cell>
          <cell r="D86" t="str">
            <v>Apr</v>
          </cell>
          <cell r="E86" t="str">
            <v>NR</v>
          </cell>
          <cell r="F86" t="str">
            <v>LN</v>
          </cell>
          <cell r="G86">
            <v>3</v>
          </cell>
          <cell r="H86" t="str">
            <v>V</v>
          </cell>
          <cell r="J86" t="str">
            <v>*</v>
          </cell>
          <cell r="K86">
            <v>1934000</v>
          </cell>
          <cell r="L86" t="str">
            <v>*</v>
          </cell>
        </row>
        <row r="87">
          <cell r="A87" t="str">
            <v>Q1Apr201819NRLN101C</v>
          </cell>
          <cell r="B87">
            <v>201819</v>
          </cell>
          <cell r="C87" t="str">
            <v>Q1</v>
          </cell>
          <cell r="D87" t="str">
            <v>Apr</v>
          </cell>
          <cell r="E87" t="str">
            <v>NR</v>
          </cell>
          <cell r="F87" t="str">
            <v>LN</v>
          </cell>
          <cell r="G87">
            <v>101</v>
          </cell>
          <cell r="H87" t="str">
            <v>C</v>
          </cell>
          <cell r="I87">
            <v>120</v>
          </cell>
          <cell r="K87">
            <v>120</v>
          </cell>
          <cell r="L87">
            <v>120</v>
          </cell>
        </row>
        <row r="88">
          <cell r="A88" t="str">
            <v>Q1Apr201819NRLN101D</v>
          </cell>
          <cell r="B88">
            <v>201819</v>
          </cell>
          <cell r="C88" t="str">
            <v>Q1</v>
          </cell>
          <cell r="D88" t="str">
            <v>Apr</v>
          </cell>
          <cell r="E88" t="str">
            <v>NR</v>
          </cell>
          <cell r="F88" t="str">
            <v>LN</v>
          </cell>
          <cell r="G88">
            <v>101</v>
          </cell>
          <cell r="H88" t="str">
            <v>D</v>
          </cell>
          <cell r="J88" t="str">
            <v>*</v>
          </cell>
          <cell r="K88">
            <v>1350697.66</v>
          </cell>
          <cell r="L88" t="str">
            <v>*</v>
          </cell>
        </row>
        <row r="89">
          <cell r="A89" t="str">
            <v>Q1Apr201819NRLN101V</v>
          </cell>
          <cell r="B89">
            <v>201819</v>
          </cell>
          <cell r="C89" t="str">
            <v>Q1</v>
          </cell>
          <cell r="D89" t="str">
            <v>Apr</v>
          </cell>
          <cell r="E89" t="str">
            <v>NR</v>
          </cell>
          <cell r="F89" t="str">
            <v>LN</v>
          </cell>
          <cell r="G89">
            <v>101</v>
          </cell>
          <cell r="H89" t="str">
            <v>V</v>
          </cell>
          <cell r="I89">
            <v>120</v>
          </cell>
          <cell r="K89">
            <v>119954789</v>
          </cell>
          <cell r="L89">
            <v>120</v>
          </cell>
        </row>
        <row r="90">
          <cell r="A90" t="str">
            <v>Q1Apr201819NRLN102C</v>
          </cell>
          <cell r="B90">
            <v>201819</v>
          </cell>
          <cell r="C90" t="str">
            <v>Q1</v>
          </cell>
          <cell r="D90" t="str">
            <v>Apr</v>
          </cell>
          <cell r="E90" t="str">
            <v>NR</v>
          </cell>
          <cell r="F90" t="str">
            <v>LN</v>
          </cell>
          <cell r="G90">
            <v>102</v>
          </cell>
          <cell r="H90" t="str">
            <v>C</v>
          </cell>
          <cell r="I90">
            <v>10</v>
          </cell>
          <cell r="K90">
            <v>14</v>
          </cell>
          <cell r="L90">
            <v>10</v>
          </cell>
        </row>
        <row r="91">
          <cell r="A91" t="str">
            <v>Q1Apr201819NRLN102D</v>
          </cell>
          <cell r="B91">
            <v>201819</v>
          </cell>
          <cell r="C91" t="str">
            <v>Q1</v>
          </cell>
          <cell r="D91" t="str">
            <v>Apr</v>
          </cell>
          <cell r="E91" t="str">
            <v>NR</v>
          </cell>
          <cell r="F91" t="str">
            <v>LN</v>
          </cell>
          <cell r="G91">
            <v>102</v>
          </cell>
          <cell r="H91" t="str">
            <v>D</v>
          </cell>
          <cell r="J91" t="str">
            <v>~</v>
          </cell>
          <cell r="K91">
            <v>18780.34</v>
          </cell>
          <cell r="L91" t="str">
            <v>~</v>
          </cell>
        </row>
        <row r="92">
          <cell r="A92" t="str">
            <v>Q1Apr201819NRLN102V</v>
          </cell>
          <cell r="B92">
            <v>201819</v>
          </cell>
          <cell r="C92" t="str">
            <v>Q1</v>
          </cell>
          <cell r="D92" t="str">
            <v>Apr</v>
          </cell>
          <cell r="E92" t="str">
            <v>NR</v>
          </cell>
          <cell r="F92" t="str">
            <v>LN</v>
          </cell>
          <cell r="G92">
            <v>102</v>
          </cell>
          <cell r="H92" t="str">
            <v>V</v>
          </cell>
          <cell r="I92">
            <v>3</v>
          </cell>
          <cell r="K92">
            <v>3382847</v>
          </cell>
          <cell r="L92">
            <v>3</v>
          </cell>
        </row>
        <row r="93">
          <cell r="A93" t="str">
            <v>Q1Apr201819NRLN103C</v>
          </cell>
          <cell r="B93">
            <v>201819</v>
          </cell>
          <cell r="C93" t="str">
            <v>Q1</v>
          </cell>
          <cell r="D93" t="str">
            <v>Apr</v>
          </cell>
          <cell r="E93" t="str">
            <v>NR</v>
          </cell>
          <cell r="F93" t="str">
            <v>LN</v>
          </cell>
          <cell r="G93">
            <v>103</v>
          </cell>
          <cell r="H93" t="str">
            <v>C</v>
          </cell>
          <cell r="I93">
            <v>130</v>
          </cell>
          <cell r="K93">
            <v>134</v>
          </cell>
          <cell r="L93">
            <v>130</v>
          </cell>
        </row>
        <row r="94">
          <cell r="A94" t="str">
            <v>Q1Apr201819NRLN103D</v>
          </cell>
          <cell r="B94">
            <v>201819</v>
          </cell>
          <cell r="C94" t="str">
            <v>Q1</v>
          </cell>
          <cell r="D94" t="str">
            <v>Apr</v>
          </cell>
          <cell r="E94" t="str">
            <v>NR</v>
          </cell>
          <cell r="F94" t="str">
            <v>LN</v>
          </cell>
          <cell r="G94">
            <v>103</v>
          </cell>
          <cell r="H94" t="str">
            <v>D</v>
          </cell>
          <cell r="J94" t="str">
            <v>*</v>
          </cell>
          <cell r="K94">
            <v>1369478</v>
          </cell>
          <cell r="L94" t="str">
            <v>*</v>
          </cell>
        </row>
        <row r="95">
          <cell r="A95" t="str">
            <v>Q1Apr201819NRLN103V</v>
          </cell>
          <cell r="B95">
            <v>201819</v>
          </cell>
          <cell r="C95" t="str">
            <v>Q1</v>
          </cell>
          <cell r="D95" t="str">
            <v>Apr</v>
          </cell>
          <cell r="E95" t="str">
            <v>NR</v>
          </cell>
          <cell r="F95" t="str">
            <v>LN</v>
          </cell>
          <cell r="G95">
            <v>103</v>
          </cell>
          <cell r="H95" t="str">
            <v>V</v>
          </cell>
          <cell r="I95">
            <v>123</v>
          </cell>
          <cell r="K95">
            <v>123337636</v>
          </cell>
          <cell r="L95">
            <v>123</v>
          </cell>
        </row>
        <row r="96">
          <cell r="A96" t="str">
            <v>Q1Apr201819NRTO0C</v>
          </cell>
          <cell r="B96">
            <v>201819</v>
          </cell>
          <cell r="C96" t="str">
            <v>Q1</v>
          </cell>
          <cell r="D96" t="str">
            <v>Apr</v>
          </cell>
          <cell r="E96" t="str">
            <v>NR</v>
          </cell>
          <cell r="F96" t="str">
            <v>TO</v>
          </cell>
          <cell r="G96">
            <v>0</v>
          </cell>
          <cell r="H96" t="str">
            <v>C</v>
          </cell>
          <cell r="I96">
            <v>490</v>
          </cell>
          <cell r="K96">
            <v>493</v>
          </cell>
          <cell r="L96">
            <v>490</v>
          </cell>
        </row>
        <row r="97">
          <cell r="A97" t="str">
            <v>Q1Apr201819NRTO0D</v>
          </cell>
          <cell r="B97">
            <v>201819</v>
          </cell>
          <cell r="C97" t="str">
            <v>Q1</v>
          </cell>
          <cell r="D97" t="str">
            <v>Apr</v>
          </cell>
          <cell r="E97" t="str">
            <v>NR</v>
          </cell>
          <cell r="F97" t="str">
            <v>TO</v>
          </cell>
          <cell r="G97">
            <v>0</v>
          </cell>
          <cell r="H97" t="str">
            <v>D</v>
          </cell>
          <cell r="I97">
            <v>6</v>
          </cell>
          <cell r="K97">
            <v>6044211.75</v>
          </cell>
          <cell r="L97">
            <v>6</v>
          </cell>
        </row>
        <row r="98">
          <cell r="A98" t="str">
            <v>Q1Apr201819NRTO0V</v>
          </cell>
          <cell r="B98">
            <v>201819</v>
          </cell>
          <cell r="C98" t="str">
            <v>Q1</v>
          </cell>
          <cell r="D98" t="str">
            <v>Apr</v>
          </cell>
          <cell r="E98" t="str">
            <v>NR</v>
          </cell>
          <cell r="F98" t="str">
            <v>TO</v>
          </cell>
          <cell r="G98">
            <v>0</v>
          </cell>
          <cell r="H98" t="str">
            <v>V</v>
          </cell>
          <cell r="I98">
            <v>218</v>
          </cell>
          <cell r="K98">
            <v>217996546</v>
          </cell>
          <cell r="L98">
            <v>218</v>
          </cell>
        </row>
        <row r="99">
          <cell r="A99" t="str">
            <v>Q1Apr201819NRTO1C</v>
          </cell>
          <cell r="B99">
            <v>201819</v>
          </cell>
          <cell r="C99" t="str">
            <v>Q1</v>
          </cell>
          <cell r="D99" t="str">
            <v>Apr</v>
          </cell>
          <cell r="E99" t="str">
            <v>NR</v>
          </cell>
          <cell r="F99" t="str">
            <v>TO</v>
          </cell>
          <cell r="G99">
            <v>1</v>
          </cell>
          <cell r="H99" t="str">
            <v>C</v>
          </cell>
          <cell r="I99">
            <v>200</v>
          </cell>
          <cell r="K99">
            <v>204</v>
          </cell>
          <cell r="L99">
            <v>200</v>
          </cell>
        </row>
        <row r="100">
          <cell r="A100" t="str">
            <v>Q1Apr201819NRTO1D</v>
          </cell>
          <cell r="B100">
            <v>201819</v>
          </cell>
          <cell r="C100" t="str">
            <v>Q1</v>
          </cell>
          <cell r="D100" t="str">
            <v>Apr</v>
          </cell>
          <cell r="E100" t="str">
            <v>NR</v>
          </cell>
          <cell r="F100" t="str">
            <v>TO</v>
          </cell>
          <cell r="G100">
            <v>1</v>
          </cell>
          <cell r="H100" t="str">
            <v>D</v>
          </cell>
          <cell r="J100" t="str">
            <v>~</v>
          </cell>
          <cell r="K100">
            <v>4048.56</v>
          </cell>
          <cell r="L100" t="str">
            <v>~</v>
          </cell>
        </row>
        <row r="101">
          <cell r="A101" t="str">
            <v>Q1Apr201819NRTO1V</v>
          </cell>
          <cell r="B101">
            <v>201819</v>
          </cell>
          <cell r="C101" t="str">
            <v>Q1</v>
          </cell>
          <cell r="D101" t="str">
            <v>Apr</v>
          </cell>
          <cell r="E101" t="str">
            <v>NR</v>
          </cell>
          <cell r="F101" t="str">
            <v>TO</v>
          </cell>
          <cell r="G101">
            <v>1</v>
          </cell>
          <cell r="H101" t="str">
            <v>V</v>
          </cell>
          <cell r="I101">
            <v>15</v>
          </cell>
          <cell r="K101">
            <v>14714604</v>
          </cell>
          <cell r="L101">
            <v>15</v>
          </cell>
        </row>
        <row r="102">
          <cell r="A102" t="str">
            <v>Q1Apr201819NRTO2C</v>
          </cell>
          <cell r="B102">
            <v>201819</v>
          </cell>
          <cell r="C102" t="str">
            <v>Q1</v>
          </cell>
          <cell r="D102" t="str">
            <v>Apr</v>
          </cell>
          <cell r="E102" t="str">
            <v>NR</v>
          </cell>
          <cell r="F102" t="str">
            <v>TO</v>
          </cell>
          <cell r="G102">
            <v>2</v>
          </cell>
          <cell r="H102" t="str">
            <v>C</v>
          </cell>
          <cell r="I102">
            <v>60</v>
          </cell>
          <cell r="K102">
            <v>59</v>
          </cell>
          <cell r="L102">
            <v>60</v>
          </cell>
        </row>
        <row r="103">
          <cell r="A103" t="str">
            <v>Q1Apr201819NRTO2D</v>
          </cell>
          <cell r="B103">
            <v>201819</v>
          </cell>
          <cell r="C103" t="str">
            <v>Q1</v>
          </cell>
          <cell r="D103" t="str">
            <v>Apr</v>
          </cell>
          <cell r="E103" t="str">
            <v>NR</v>
          </cell>
          <cell r="F103" t="str">
            <v>TO</v>
          </cell>
          <cell r="G103">
            <v>2</v>
          </cell>
          <cell r="H103" t="str">
            <v>D</v>
          </cell>
          <cell r="J103" t="str">
            <v>~</v>
          </cell>
          <cell r="K103">
            <v>31931.99</v>
          </cell>
          <cell r="L103" t="str">
            <v>~</v>
          </cell>
        </row>
        <row r="104">
          <cell r="A104" t="str">
            <v>Q1Apr201819NRTO2V</v>
          </cell>
          <cell r="B104">
            <v>201819</v>
          </cell>
          <cell r="C104" t="str">
            <v>Q1</v>
          </cell>
          <cell r="D104" t="str">
            <v>Apr</v>
          </cell>
          <cell r="E104" t="str">
            <v>NR</v>
          </cell>
          <cell r="F104" t="str">
            <v>TO</v>
          </cell>
          <cell r="G104">
            <v>2</v>
          </cell>
          <cell r="H104" t="str">
            <v>V</v>
          </cell>
          <cell r="I104">
            <v>12</v>
          </cell>
          <cell r="K104">
            <v>11800199</v>
          </cell>
          <cell r="L104">
            <v>12</v>
          </cell>
        </row>
        <row r="105">
          <cell r="A105" t="str">
            <v>Q1Apr201819NRTO3C</v>
          </cell>
          <cell r="B105">
            <v>201819</v>
          </cell>
          <cell r="C105" t="str">
            <v>Q1</v>
          </cell>
          <cell r="D105" t="str">
            <v>Apr</v>
          </cell>
          <cell r="E105" t="str">
            <v>NR</v>
          </cell>
          <cell r="F105" t="str">
            <v>TO</v>
          </cell>
          <cell r="G105">
            <v>3</v>
          </cell>
          <cell r="H105" t="str">
            <v>C</v>
          </cell>
          <cell r="I105">
            <v>90</v>
          </cell>
          <cell r="K105">
            <v>85</v>
          </cell>
          <cell r="L105">
            <v>90</v>
          </cell>
        </row>
        <row r="106">
          <cell r="A106" t="str">
            <v>Q1Apr201819NRTO3D</v>
          </cell>
          <cell r="B106">
            <v>201819</v>
          </cell>
          <cell r="C106" t="str">
            <v>Q1</v>
          </cell>
          <cell r="D106" t="str">
            <v>Apr</v>
          </cell>
          <cell r="E106" t="str">
            <v>NR</v>
          </cell>
          <cell r="F106" t="str">
            <v>TO</v>
          </cell>
          <cell r="G106">
            <v>3</v>
          </cell>
          <cell r="H106" t="str">
            <v>D</v>
          </cell>
          <cell r="I106">
            <v>1</v>
          </cell>
          <cell r="K106">
            <v>1007917.08</v>
          </cell>
          <cell r="L106">
            <v>1</v>
          </cell>
        </row>
        <row r="107">
          <cell r="A107" t="str">
            <v>Q1Apr201819NRTO3V</v>
          </cell>
          <cell r="B107">
            <v>201819</v>
          </cell>
          <cell r="C107" t="str">
            <v>Q1</v>
          </cell>
          <cell r="D107" t="str">
            <v>Apr</v>
          </cell>
          <cell r="E107" t="str">
            <v>NR</v>
          </cell>
          <cell r="F107" t="str">
            <v>TO</v>
          </cell>
          <cell r="G107">
            <v>3</v>
          </cell>
          <cell r="H107" t="str">
            <v>V</v>
          </cell>
          <cell r="I107">
            <v>43</v>
          </cell>
          <cell r="K107">
            <v>43142299</v>
          </cell>
          <cell r="L107">
            <v>43</v>
          </cell>
        </row>
        <row r="108">
          <cell r="A108" t="str">
            <v>Q1Apr201819NRTO4C</v>
          </cell>
          <cell r="B108">
            <v>201819</v>
          </cell>
          <cell r="C108" t="str">
            <v>Q1</v>
          </cell>
          <cell r="D108" t="str">
            <v>Apr</v>
          </cell>
          <cell r="E108" t="str">
            <v>NR</v>
          </cell>
          <cell r="F108" t="str">
            <v>TO</v>
          </cell>
          <cell r="G108">
            <v>4</v>
          </cell>
          <cell r="H108" t="str">
            <v>C</v>
          </cell>
          <cell r="I108">
            <v>30</v>
          </cell>
          <cell r="K108">
            <v>25</v>
          </cell>
          <cell r="L108">
            <v>30</v>
          </cell>
        </row>
        <row r="109">
          <cell r="A109" t="str">
            <v>Q1Apr201819NRTO4D</v>
          </cell>
          <cell r="B109">
            <v>201819</v>
          </cell>
          <cell r="C109" t="str">
            <v>Q1</v>
          </cell>
          <cell r="D109" t="str">
            <v>Apr</v>
          </cell>
          <cell r="E109" t="str">
            <v>NR</v>
          </cell>
          <cell r="F109" t="str">
            <v>TO</v>
          </cell>
          <cell r="G109">
            <v>4</v>
          </cell>
          <cell r="H109" t="str">
            <v>D</v>
          </cell>
          <cell r="I109">
            <v>3.6</v>
          </cell>
          <cell r="K109">
            <v>3630836.12</v>
          </cell>
          <cell r="L109">
            <v>3.6</v>
          </cell>
        </row>
        <row r="110">
          <cell r="A110" t="str">
            <v>Q1Apr201819NRTO4V</v>
          </cell>
          <cell r="B110">
            <v>201819</v>
          </cell>
          <cell r="C110" t="str">
            <v>Q1</v>
          </cell>
          <cell r="D110" t="str">
            <v>Apr</v>
          </cell>
          <cell r="E110" t="str">
            <v>NR</v>
          </cell>
          <cell r="F110" t="str">
            <v>TO</v>
          </cell>
          <cell r="G110">
            <v>4</v>
          </cell>
          <cell r="H110" t="str">
            <v>V</v>
          </cell>
          <cell r="I110">
            <v>148</v>
          </cell>
          <cell r="K110">
            <v>148339444</v>
          </cell>
          <cell r="L110">
            <v>148</v>
          </cell>
        </row>
        <row r="111">
          <cell r="A111" t="str">
            <v>Q1Apr201819NRTO101C</v>
          </cell>
          <cell r="B111">
            <v>201819</v>
          </cell>
          <cell r="C111" t="str">
            <v>Q1</v>
          </cell>
          <cell r="D111" t="str">
            <v>Apr</v>
          </cell>
          <cell r="E111" t="str">
            <v>NR</v>
          </cell>
          <cell r="F111" t="str">
            <v>TO</v>
          </cell>
          <cell r="G111">
            <v>101</v>
          </cell>
          <cell r="H111" t="str">
            <v>C</v>
          </cell>
          <cell r="I111">
            <v>120</v>
          </cell>
          <cell r="K111">
            <v>120</v>
          </cell>
          <cell r="L111">
            <v>120</v>
          </cell>
        </row>
        <row r="112">
          <cell r="A112" t="str">
            <v>Q1Apr201819NRTO101D</v>
          </cell>
          <cell r="B112">
            <v>201819</v>
          </cell>
          <cell r="C112" t="str">
            <v>Q1</v>
          </cell>
          <cell r="D112" t="str">
            <v>Apr</v>
          </cell>
          <cell r="E112" t="str">
            <v>NR</v>
          </cell>
          <cell r="F112" t="str">
            <v>TO</v>
          </cell>
          <cell r="G112">
            <v>101</v>
          </cell>
          <cell r="H112" t="str">
            <v>D</v>
          </cell>
          <cell r="J112" t="str">
            <v>*</v>
          </cell>
          <cell r="K112">
            <v>1350697.66</v>
          </cell>
          <cell r="L112" t="str">
            <v>*</v>
          </cell>
        </row>
        <row r="113">
          <cell r="A113" t="str">
            <v>Q1Apr201819NRTO101V</v>
          </cell>
          <cell r="B113">
            <v>201819</v>
          </cell>
          <cell r="C113" t="str">
            <v>Q1</v>
          </cell>
          <cell r="D113" t="str">
            <v>Apr</v>
          </cell>
          <cell r="E113" t="str">
            <v>NR</v>
          </cell>
          <cell r="F113" t="str">
            <v>TO</v>
          </cell>
          <cell r="G113">
            <v>101</v>
          </cell>
          <cell r="H113" t="str">
            <v>V</v>
          </cell>
          <cell r="I113">
            <v>120</v>
          </cell>
          <cell r="K113">
            <v>119954789</v>
          </cell>
          <cell r="L113">
            <v>120</v>
          </cell>
        </row>
        <row r="114">
          <cell r="A114" t="str">
            <v>Q1Apr201819NRTO102C</v>
          </cell>
          <cell r="B114">
            <v>201819</v>
          </cell>
          <cell r="C114" t="str">
            <v>Q1</v>
          </cell>
          <cell r="D114" t="str">
            <v>Apr</v>
          </cell>
          <cell r="E114" t="str">
            <v>NR</v>
          </cell>
          <cell r="F114" t="str">
            <v>TO</v>
          </cell>
          <cell r="G114">
            <v>102</v>
          </cell>
          <cell r="H114" t="str">
            <v>C</v>
          </cell>
          <cell r="I114">
            <v>10</v>
          </cell>
          <cell r="K114">
            <v>14</v>
          </cell>
          <cell r="L114">
            <v>10</v>
          </cell>
        </row>
        <row r="115">
          <cell r="A115" t="str">
            <v>Q1Apr201819NRTO102D</v>
          </cell>
          <cell r="B115">
            <v>201819</v>
          </cell>
          <cell r="C115" t="str">
            <v>Q1</v>
          </cell>
          <cell r="D115" t="str">
            <v>Apr</v>
          </cell>
          <cell r="E115" t="str">
            <v>NR</v>
          </cell>
          <cell r="F115" t="str">
            <v>TO</v>
          </cell>
          <cell r="G115">
            <v>102</v>
          </cell>
          <cell r="H115" t="str">
            <v>D</v>
          </cell>
          <cell r="J115" t="str">
            <v>~</v>
          </cell>
          <cell r="K115">
            <v>18780.34</v>
          </cell>
          <cell r="L115" t="str">
            <v>~</v>
          </cell>
        </row>
        <row r="116">
          <cell r="A116" t="str">
            <v>Q1Apr201819NRTO102V</v>
          </cell>
          <cell r="B116">
            <v>201819</v>
          </cell>
          <cell r="C116" t="str">
            <v>Q1</v>
          </cell>
          <cell r="D116" t="str">
            <v>Apr</v>
          </cell>
          <cell r="E116" t="str">
            <v>NR</v>
          </cell>
          <cell r="F116" t="str">
            <v>TO</v>
          </cell>
          <cell r="G116">
            <v>102</v>
          </cell>
          <cell r="H116" t="str">
            <v>V</v>
          </cell>
          <cell r="I116">
            <v>3</v>
          </cell>
          <cell r="K116">
            <v>3382847</v>
          </cell>
          <cell r="L116">
            <v>3</v>
          </cell>
        </row>
        <row r="117">
          <cell r="A117" t="str">
            <v>Q1Apr201819NRTO103C</v>
          </cell>
          <cell r="B117">
            <v>201819</v>
          </cell>
          <cell r="C117" t="str">
            <v>Q1</v>
          </cell>
          <cell r="D117" t="str">
            <v>Apr</v>
          </cell>
          <cell r="E117" t="str">
            <v>NR</v>
          </cell>
          <cell r="F117" t="str">
            <v>TO</v>
          </cell>
          <cell r="G117">
            <v>103</v>
          </cell>
          <cell r="H117" t="str">
            <v>C</v>
          </cell>
          <cell r="I117">
            <v>130</v>
          </cell>
          <cell r="K117">
            <v>134</v>
          </cell>
          <cell r="L117">
            <v>130</v>
          </cell>
        </row>
        <row r="118">
          <cell r="A118" t="str">
            <v>Q1Apr201819NRTO103D</v>
          </cell>
          <cell r="B118">
            <v>201819</v>
          </cell>
          <cell r="C118" t="str">
            <v>Q1</v>
          </cell>
          <cell r="D118" t="str">
            <v>Apr</v>
          </cell>
          <cell r="E118" t="str">
            <v>NR</v>
          </cell>
          <cell r="F118" t="str">
            <v>TO</v>
          </cell>
          <cell r="G118">
            <v>103</v>
          </cell>
          <cell r="H118" t="str">
            <v>D</v>
          </cell>
          <cell r="J118" t="str">
            <v>*</v>
          </cell>
          <cell r="K118">
            <v>1369478</v>
          </cell>
          <cell r="L118" t="str">
            <v>*</v>
          </cell>
        </row>
        <row r="119">
          <cell r="A119" t="str">
            <v>Q1Apr201819NRTO103V</v>
          </cell>
          <cell r="B119">
            <v>201819</v>
          </cell>
          <cell r="C119" t="str">
            <v>Q1</v>
          </cell>
          <cell r="D119" t="str">
            <v>Apr</v>
          </cell>
          <cell r="E119" t="str">
            <v>NR</v>
          </cell>
          <cell r="F119" t="str">
            <v>TO</v>
          </cell>
          <cell r="G119">
            <v>103</v>
          </cell>
          <cell r="H119" t="str">
            <v>V</v>
          </cell>
          <cell r="I119">
            <v>123</v>
          </cell>
          <cell r="K119">
            <v>123337636</v>
          </cell>
          <cell r="L119">
            <v>123</v>
          </cell>
        </row>
        <row r="120">
          <cell r="A120" t="str">
            <v>Q1Apr201819RECO0C</v>
          </cell>
          <cell r="B120">
            <v>201819</v>
          </cell>
          <cell r="C120" t="str">
            <v>Q1</v>
          </cell>
          <cell r="D120" t="str">
            <v>Apr</v>
          </cell>
          <cell r="E120" t="str">
            <v>RE</v>
          </cell>
          <cell r="F120" t="str">
            <v>CO</v>
          </cell>
          <cell r="G120">
            <v>0</v>
          </cell>
          <cell r="H120" t="str">
            <v>C</v>
          </cell>
          <cell r="I120">
            <v>3630</v>
          </cell>
          <cell r="K120">
            <v>3630</v>
          </cell>
          <cell r="L120">
            <v>3630</v>
          </cell>
        </row>
        <row r="121">
          <cell r="A121" t="str">
            <v>Q1Apr201819RECO0D</v>
          </cell>
          <cell r="B121">
            <v>201819</v>
          </cell>
          <cell r="C121" t="str">
            <v>Q1</v>
          </cell>
          <cell r="D121" t="str">
            <v>Apr</v>
          </cell>
          <cell r="E121" t="str">
            <v>RE</v>
          </cell>
          <cell r="F121" t="str">
            <v>CO</v>
          </cell>
          <cell r="G121">
            <v>0</v>
          </cell>
          <cell r="H121" t="str">
            <v>D</v>
          </cell>
          <cell r="I121">
            <v>8.5</v>
          </cell>
          <cell r="K121">
            <v>8516060.0199999996</v>
          </cell>
          <cell r="L121">
            <v>8.5</v>
          </cell>
        </row>
        <row r="122">
          <cell r="A122" t="str">
            <v>Q1Apr201819RECO0V</v>
          </cell>
          <cell r="B122">
            <v>201819</v>
          </cell>
          <cell r="C122" t="str">
            <v>Q1</v>
          </cell>
          <cell r="D122" t="str">
            <v>Apr</v>
          </cell>
          <cell r="E122" t="str">
            <v>RE</v>
          </cell>
          <cell r="F122" t="str">
            <v>CO</v>
          </cell>
          <cell r="G122">
            <v>0</v>
          </cell>
          <cell r="H122" t="str">
            <v>V</v>
          </cell>
          <cell r="I122">
            <v>606</v>
          </cell>
          <cell r="K122">
            <v>605678977</v>
          </cell>
          <cell r="L122">
            <v>606</v>
          </cell>
        </row>
        <row r="123">
          <cell r="A123" t="str">
            <v>Q1Apr201819RECO1C</v>
          </cell>
          <cell r="B123">
            <v>201819</v>
          </cell>
          <cell r="C123" t="str">
            <v>Q1</v>
          </cell>
          <cell r="D123" t="str">
            <v>Apr</v>
          </cell>
          <cell r="E123" t="str">
            <v>RE</v>
          </cell>
          <cell r="F123" t="str">
            <v>CO</v>
          </cell>
          <cell r="G123">
            <v>1</v>
          </cell>
          <cell r="H123" t="str">
            <v>C</v>
          </cell>
          <cell r="I123">
            <v>2460</v>
          </cell>
          <cell r="K123">
            <v>2458</v>
          </cell>
          <cell r="L123">
            <v>2460</v>
          </cell>
        </row>
        <row r="124">
          <cell r="A124" t="str">
            <v>Q1Apr201819RECO1D</v>
          </cell>
          <cell r="B124">
            <v>201819</v>
          </cell>
          <cell r="C124" t="str">
            <v>Q1</v>
          </cell>
          <cell r="D124" t="str">
            <v>Apr</v>
          </cell>
          <cell r="E124" t="str">
            <v>RE</v>
          </cell>
          <cell r="F124" t="str">
            <v>CO</v>
          </cell>
          <cell r="G124">
            <v>1</v>
          </cell>
          <cell r="H124" t="str">
            <v>D</v>
          </cell>
          <cell r="I124">
            <v>2</v>
          </cell>
          <cell r="K124">
            <v>2029852.18</v>
          </cell>
          <cell r="L124">
            <v>2</v>
          </cell>
        </row>
        <row r="125">
          <cell r="A125" t="str">
            <v>Q1Apr201819RECO1V</v>
          </cell>
          <cell r="B125">
            <v>201819</v>
          </cell>
          <cell r="C125" t="str">
            <v>Q1</v>
          </cell>
          <cell r="D125" t="str">
            <v>Apr</v>
          </cell>
          <cell r="E125" t="str">
            <v>RE</v>
          </cell>
          <cell r="F125" t="str">
            <v>CO</v>
          </cell>
          <cell r="G125">
            <v>1</v>
          </cell>
          <cell r="H125" t="str">
            <v>V</v>
          </cell>
          <cell r="I125">
            <v>283</v>
          </cell>
          <cell r="K125">
            <v>283458099</v>
          </cell>
          <cell r="L125">
            <v>283</v>
          </cell>
        </row>
        <row r="126">
          <cell r="A126" t="str">
            <v>Q1Apr201819RECO2C</v>
          </cell>
          <cell r="B126">
            <v>201819</v>
          </cell>
          <cell r="C126" t="str">
            <v>Q1</v>
          </cell>
          <cell r="D126" t="str">
            <v>Apr</v>
          </cell>
          <cell r="E126" t="str">
            <v>RE</v>
          </cell>
          <cell r="F126" t="str">
            <v>CO</v>
          </cell>
          <cell r="G126">
            <v>2</v>
          </cell>
          <cell r="H126" t="str">
            <v>C</v>
          </cell>
          <cell r="I126">
            <v>640</v>
          </cell>
          <cell r="K126">
            <v>637</v>
          </cell>
          <cell r="L126">
            <v>640</v>
          </cell>
        </row>
        <row r="127">
          <cell r="A127" t="str">
            <v>Q1Apr201819RECO2D</v>
          </cell>
          <cell r="B127">
            <v>201819</v>
          </cell>
          <cell r="C127" t="str">
            <v>Q1</v>
          </cell>
          <cell r="D127" t="str">
            <v>Apr</v>
          </cell>
          <cell r="E127" t="str">
            <v>RE</v>
          </cell>
          <cell r="F127" t="str">
            <v>CO</v>
          </cell>
          <cell r="G127">
            <v>2</v>
          </cell>
          <cell r="H127" t="str">
            <v>D</v>
          </cell>
          <cell r="I127">
            <v>1.4</v>
          </cell>
          <cell r="K127">
            <v>1373645.08</v>
          </cell>
          <cell r="L127">
            <v>1.4</v>
          </cell>
        </row>
        <row r="128">
          <cell r="A128" t="str">
            <v>Q1Apr201819RECO2V</v>
          </cell>
          <cell r="B128">
            <v>201819</v>
          </cell>
          <cell r="C128" t="str">
            <v>Q1</v>
          </cell>
          <cell r="D128" t="str">
            <v>Apr</v>
          </cell>
          <cell r="E128" t="str">
            <v>RE</v>
          </cell>
          <cell r="F128" t="str">
            <v>CO</v>
          </cell>
          <cell r="G128">
            <v>2</v>
          </cell>
          <cell r="H128" t="str">
            <v>V</v>
          </cell>
          <cell r="I128">
            <v>135</v>
          </cell>
          <cell r="K128">
            <v>134824319</v>
          </cell>
          <cell r="L128">
            <v>135</v>
          </cell>
        </row>
        <row r="129">
          <cell r="A129" t="str">
            <v>Q1Apr201819RECO3C</v>
          </cell>
          <cell r="B129">
            <v>201819</v>
          </cell>
          <cell r="C129" t="str">
            <v>Q1</v>
          </cell>
          <cell r="D129" t="str">
            <v>Apr</v>
          </cell>
          <cell r="E129" t="str">
            <v>RE</v>
          </cell>
          <cell r="F129" t="str">
            <v>CO</v>
          </cell>
          <cell r="G129">
            <v>3</v>
          </cell>
          <cell r="H129" t="str">
            <v>C</v>
          </cell>
          <cell r="I129">
            <v>430</v>
          </cell>
          <cell r="K129">
            <v>431</v>
          </cell>
          <cell r="L129">
            <v>430</v>
          </cell>
        </row>
        <row r="130">
          <cell r="A130" t="str">
            <v>Q1Apr201819RECO3D</v>
          </cell>
          <cell r="B130">
            <v>201819</v>
          </cell>
          <cell r="C130" t="str">
            <v>Q1</v>
          </cell>
          <cell r="D130" t="str">
            <v>Apr</v>
          </cell>
          <cell r="E130" t="str">
            <v>RE</v>
          </cell>
          <cell r="F130" t="str">
            <v>CO</v>
          </cell>
          <cell r="G130">
            <v>3</v>
          </cell>
          <cell r="H130" t="str">
            <v>D</v>
          </cell>
          <cell r="I130">
            <v>3</v>
          </cell>
          <cell r="K130">
            <v>2965617.48</v>
          </cell>
          <cell r="L130">
            <v>3</v>
          </cell>
        </row>
        <row r="131">
          <cell r="A131" t="str">
            <v>Q1Apr201819RECO3V</v>
          </cell>
          <cell r="B131">
            <v>201819</v>
          </cell>
          <cell r="C131" t="str">
            <v>Q1</v>
          </cell>
          <cell r="D131" t="str">
            <v>Apr</v>
          </cell>
          <cell r="E131" t="str">
            <v>RE</v>
          </cell>
          <cell r="F131" t="str">
            <v>CO</v>
          </cell>
          <cell r="G131">
            <v>3</v>
          </cell>
          <cell r="H131" t="str">
            <v>V</v>
          </cell>
          <cell r="I131">
            <v>134</v>
          </cell>
          <cell r="K131">
            <v>133947683</v>
          </cell>
          <cell r="L131">
            <v>134</v>
          </cell>
        </row>
        <row r="132">
          <cell r="A132" t="str">
            <v>Q1Apr201819RECO4C</v>
          </cell>
          <cell r="B132">
            <v>201819</v>
          </cell>
          <cell r="C132" t="str">
            <v>Q1</v>
          </cell>
          <cell r="D132" t="str">
            <v>Apr</v>
          </cell>
          <cell r="E132" t="str">
            <v>RE</v>
          </cell>
          <cell r="F132" t="str">
            <v>CO</v>
          </cell>
          <cell r="G132">
            <v>4</v>
          </cell>
          <cell r="H132" t="str">
            <v>C</v>
          </cell>
          <cell r="I132">
            <v>100</v>
          </cell>
          <cell r="K132">
            <v>100</v>
          </cell>
          <cell r="L132">
            <v>100</v>
          </cell>
        </row>
        <row r="133">
          <cell r="A133" t="str">
            <v>Q1Apr201819RECO4D</v>
          </cell>
          <cell r="B133">
            <v>201819</v>
          </cell>
          <cell r="C133" t="str">
            <v>Q1</v>
          </cell>
          <cell r="D133" t="str">
            <v>Apr</v>
          </cell>
          <cell r="E133" t="str">
            <v>RE</v>
          </cell>
          <cell r="F133" t="str">
            <v>CO</v>
          </cell>
          <cell r="G133">
            <v>4</v>
          </cell>
          <cell r="H133" t="str">
            <v>D</v>
          </cell>
          <cell r="I133">
            <v>1.9</v>
          </cell>
          <cell r="K133">
            <v>1903095.28</v>
          </cell>
          <cell r="L133">
            <v>1.9</v>
          </cell>
        </row>
        <row r="134">
          <cell r="A134" t="str">
            <v>Q1Apr201819RECO4V</v>
          </cell>
          <cell r="B134">
            <v>201819</v>
          </cell>
          <cell r="C134" t="str">
            <v>Q1</v>
          </cell>
          <cell r="D134" t="str">
            <v>Apr</v>
          </cell>
          <cell r="E134" t="str">
            <v>RE</v>
          </cell>
          <cell r="F134" t="str">
            <v>CO</v>
          </cell>
          <cell r="G134">
            <v>4</v>
          </cell>
          <cell r="H134" t="str">
            <v>V</v>
          </cell>
          <cell r="I134">
            <v>50</v>
          </cell>
          <cell r="K134">
            <v>49633876</v>
          </cell>
          <cell r="L134">
            <v>50</v>
          </cell>
        </row>
        <row r="135">
          <cell r="A135" t="str">
            <v>Q1Apr201819RECO5C</v>
          </cell>
          <cell r="B135">
            <v>201819</v>
          </cell>
          <cell r="C135" t="str">
            <v>Q1</v>
          </cell>
          <cell r="D135" t="str">
            <v>Apr</v>
          </cell>
          <cell r="E135" t="str">
            <v>RE</v>
          </cell>
          <cell r="F135" t="str">
            <v>CO</v>
          </cell>
          <cell r="G135">
            <v>5</v>
          </cell>
          <cell r="H135" t="str">
            <v>C</v>
          </cell>
          <cell r="J135" t="str">
            <v>*</v>
          </cell>
          <cell r="K135">
            <v>4</v>
          </cell>
          <cell r="L135" t="str">
            <v>*</v>
          </cell>
        </row>
        <row r="136">
          <cell r="A136" t="str">
            <v>Q1Apr201819RECO5D</v>
          </cell>
          <cell r="B136">
            <v>201819</v>
          </cell>
          <cell r="C136" t="str">
            <v>Q1</v>
          </cell>
          <cell r="D136" t="str">
            <v>Apr</v>
          </cell>
          <cell r="E136" t="str">
            <v>RE</v>
          </cell>
          <cell r="F136" t="str">
            <v>CO</v>
          </cell>
          <cell r="G136">
            <v>5</v>
          </cell>
          <cell r="H136" t="str">
            <v>D</v>
          </cell>
          <cell r="J136" t="str">
            <v>*</v>
          </cell>
          <cell r="K136">
            <v>243850</v>
          </cell>
          <cell r="L136" t="str">
            <v>*</v>
          </cell>
        </row>
        <row r="137">
          <cell r="A137" t="str">
            <v>Q1Apr201819RECO5V</v>
          </cell>
          <cell r="B137">
            <v>201819</v>
          </cell>
          <cell r="C137" t="str">
            <v>Q1</v>
          </cell>
          <cell r="D137" t="str">
            <v>Apr</v>
          </cell>
          <cell r="E137" t="str">
            <v>RE</v>
          </cell>
          <cell r="F137" t="str">
            <v>CO</v>
          </cell>
          <cell r="G137">
            <v>5</v>
          </cell>
          <cell r="H137" t="str">
            <v>V</v>
          </cell>
          <cell r="J137" t="str">
            <v>*</v>
          </cell>
          <cell r="K137">
            <v>3815000</v>
          </cell>
          <cell r="L137" t="str">
            <v>*</v>
          </cell>
        </row>
        <row r="138">
          <cell r="A138" t="str">
            <v>Q1Apr201819RELA0C</v>
          </cell>
          <cell r="B138">
            <v>201819</v>
          </cell>
          <cell r="C138" t="str">
            <v>Q1</v>
          </cell>
          <cell r="D138" t="str">
            <v>Apr</v>
          </cell>
          <cell r="E138" t="str">
            <v>RE</v>
          </cell>
          <cell r="F138" t="str">
            <v>LA</v>
          </cell>
          <cell r="G138">
            <v>0</v>
          </cell>
          <cell r="H138" t="str">
            <v>C</v>
          </cell>
          <cell r="I138">
            <v>180</v>
          </cell>
          <cell r="K138">
            <v>182</v>
          </cell>
          <cell r="L138">
            <v>180</v>
          </cell>
        </row>
        <row r="139">
          <cell r="A139" t="str">
            <v>Q1Apr201819RELA0D</v>
          </cell>
          <cell r="B139">
            <v>201819</v>
          </cell>
          <cell r="C139" t="str">
            <v>Q1</v>
          </cell>
          <cell r="D139" t="str">
            <v>Apr</v>
          </cell>
          <cell r="E139" t="str">
            <v>RE</v>
          </cell>
          <cell r="F139" t="str">
            <v>LA</v>
          </cell>
          <cell r="G139">
            <v>0</v>
          </cell>
          <cell r="H139" t="str">
            <v>D</v>
          </cell>
          <cell r="I139">
            <v>0.3</v>
          </cell>
          <cell r="K139">
            <v>315035.84000000003</v>
          </cell>
          <cell r="L139">
            <v>0.3</v>
          </cell>
        </row>
        <row r="140">
          <cell r="A140" t="str">
            <v>Q1Apr201819RELA0V</v>
          </cell>
          <cell r="B140">
            <v>201819</v>
          </cell>
          <cell r="C140" t="str">
            <v>Q1</v>
          </cell>
          <cell r="D140" t="str">
            <v>Apr</v>
          </cell>
          <cell r="E140" t="str">
            <v>RE</v>
          </cell>
          <cell r="F140" t="str">
            <v>LA</v>
          </cell>
          <cell r="G140">
            <v>0</v>
          </cell>
          <cell r="H140" t="str">
            <v>V</v>
          </cell>
          <cell r="I140">
            <v>21</v>
          </cell>
          <cell r="K140">
            <v>21293772</v>
          </cell>
          <cell r="L140">
            <v>21</v>
          </cell>
        </row>
        <row r="141">
          <cell r="A141" t="str">
            <v>Q1Apr201819RELA1C</v>
          </cell>
          <cell r="B141">
            <v>201819</v>
          </cell>
          <cell r="C141" t="str">
            <v>Q1</v>
          </cell>
          <cell r="D141" t="str">
            <v>Apr</v>
          </cell>
          <cell r="E141" t="str">
            <v>RE</v>
          </cell>
          <cell r="F141" t="str">
            <v>LA</v>
          </cell>
          <cell r="G141">
            <v>1</v>
          </cell>
          <cell r="H141" t="str">
            <v>C</v>
          </cell>
          <cell r="I141">
            <v>160</v>
          </cell>
          <cell r="K141">
            <v>160</v>
          </cell>
          <cell r="L141">
            <v>160</v>
          </cell>
        </row>
        <row r="142">
          <cell r="A142" t="str">
            <v>Q1Apr201819RELA1D</v>
          </cell>
          <cell r="B142">
            <v>201819</v>
          </cell>
          <cell r="C142" t="str">
            <v>Q1</v>
          </cell>
          <cell r="D142" t="str">
            <v>Apr</v>
          </cell>
          <cell r="E142" t="str">
            <v>RE</v>
          </cell>
          <cell r="F142" t="str">
            <v>LA</v>
          </cell>
          <cell r="G142">
            <v>1</v>
          </cell>
          <cell r="H142" t="str">
            <v>D</v>
          </cell>
          <cell r="I142">
            <v>0.2</v>
          </cell>
          <cell r="K142">
            <v>195807.85</v>
          </cell>
          <cell r="L142">
            <v>0.2</v>
          </cell>
        </row>
        <row r="143">
          <cell r="A143" t="str">
            <v>Q1Apr201819RELA1V</v>
          </cell>
          <cell r="B143">
            <v>201819</v>
          </cell>
          <cell r="C143" t="str">
            <v>Q1</v>
          </cell>
          <cell r="D143" t="str">
            <v>Apr</v>
          </cell>
          <cell r="E143" t="str">
            <v>RE</v>
          </cell>
          <cell r="F143" t="str">
            <v>LA</v>
          </cell>
          <cell r="G143">
            <v>1</v>
          </cell>
          <cell r="H143" t="str">
            <v>V</v>
          </cell>
          <cell r="I143">
            <v>16</v>
          </cell>
          <cell r="K143">
            <v>16045832</v>
          </cell>
          <cell r="L143">
            <v>16</v>
          </cell>
        </row>
        <row r="144">
          <cell r="A144" t="str">
            <v>Q1Apr201819RELA2C</v>
          </cell>
          <cell r="B144">
            <v>201819</v>
          </cell>
          <cell r="C144" t="str">
            <v>Q1</v>
          </cell>
          <cell r="D144" t="str">
            <v>Apr</v>
          </cell>
          <cell r="E144" t="str">
            <v>RE</v>
          </cell>
          <cell r="F144" t="str">
            <v>LA</v>
          </cell>
          <cell r="G144">
            <v>2</v>
          </cell>
          <cell r="H144" t="str">
            <v>C</v>
          </cell>
          <cell r="I144">
            <v>20</v>
          </cell>
          <cell r="K144">
            <v>16</v>
          </cell>
          <cell r="L144">
            <v>20</v>
          </cell>
        </row>
        <row r="145">
          <cell r="A145" t="str">
            <v>Q1Apr201819RELA2D</v>
          </cell>
          <cell r="B145">
            <v>201819</v>
          </cell>
          <cell r="C145" t="str">
            <v>Q1</v>
          </cell>
          <cell r="D145" t="str">
            <v>Apr</v>
          </cell>
          <cell r="E145" t="str">
            <v>RE</v>
          </cell>
          <cell r="F145" t="str">
            <v>LA</v>
          </cell>
          <cell r="G145">
            <v>2</v>
          </cell>
          <cell r="H145" t="str">
            <v>D</v>
          </cell>
          <cell r="J145" t="str">
            <v>~</v>
          </cell>
          <cell r="K145">
            <v>48196.99</v>
          </cell>
          <cell r="L145" t="str">
            <v>~</v>
          </cell>
        </row>
        <row r="146">
          <cell r="A146" t="str">
            <v>Q1Apr201819RELA2V</v>
          </cell>
          <cell r="B146">
            <v>201819</v>
          </cell>
          <cell r="C146" t="str">
            <v>Q1</v>
          </cell>
          <cell r="D146" t="str">
            <v>Apr</v>
          </cell>
          <cell r="E146" t="str">
            <v>RE</v>
          </cell>
          <cell r="F146" t="str">
            <v>LA</v>
          </cell>
          <cell r="G146">
            <v>2</v>
          </cell>
          <cell r="H146" t="str">
            <v>V</v>
          </cell>
          <cell r="I146">
            <v>3</v>
          </cell>
          <cell r="K146">
            <v>3390490</v>
          </cell>
          <cell r="L146">
            <v>3</v>
          </cell>
        </row>
        <row r="147">
          <cell r="A147" t="str">
            <v>Q1Apr201819RELA3C</v>
          </cell>
          <cell r="B147">
            <v>201819</v>
          </cell>
          <cell r="C147" t="str">
            <v>Q1</v>
          </cell>
          <cell r="D147" t="str">
            <v>Apr</v>
          </cell>
          <cell r="E147" t="str">
            <v>RE</v>
          </cell>
          <cell r="F147" t="str">
            <v>LA</v>
          </cell>
          <cell r="G147">
            <v>3</v>
          </cell>
          <cell r="H147" t="str">
            <v>C</v>
          </cell>
          <cell r="I147">
            <v>10</v>
          </cell>
          <cell r="K147">
            <v>6</v>
          </cell>
          <cell r="L147">
            <v>10</v>
          </cell>
        </row>
        <row r="148">
          <cell r="A148" t="str">
            <v>Q1Apr201819RELA3D</v>
          </cell>
          <cell r="B148">
            <v>201819</v>
          </cell>
          <cell r="C148" t="str">
            <v>Q1</v>
          </cell>
          <cell r="D148" t="str">
            <v>Apr</v>
          </cell>
          <cell r="E148" t="str">
            <v>RE</v>
          </cell>
          <cell r="F148" t="str">
            <v>LA</v>
          </cell>
          <cell r="G148">
            <v>3</v>
          </cell>
          <cell r="H148" t="str">
            <v>D</v>
          </cell>
          <cell r="I148">
            <v>0.1</v>
          </cell>
          <cell r="K148">
            <v>71031</v>
          </cell>
          <cell r="L148">
            <v>0.1</v>
          </cell>
        </row>
        <row r="149">
          <cell r="A149" t="str">
            <v>Q1Apr201819RELA3V</v>
          </cell>
          <cell r="B149">
            <v>201819</v>
          </cell>
          <cell r="C149" t="str">
            <v>Q1</v>
          </cell>
          <cell r="D149" t="str">
            <v>Apr</v>
          </cell>
          <cell r="E149" t="str">
            <v>RE</v>
          </cell>
          <cell r="F149" t="str">
            <v>LA</v>
          </cell>
          <cell r="G149">
            <v>3</v>
          </cell>
          <cell r="H149" t="str">
            <v>V</v>
          </cell>
          <cell r="I149">
            <v>2</v>
          </cell>
          <cell r="K149">
            <v>1857450</v>
          </cell>
          <cell r="L149">
            <v>2</v>
          </cell>
        </row>
        <row r="150">
          <cell r="A150" t="str">
            <v>Q1Apr201819RELN0C</v>
          </cell>
          <cell r="B150">
            <v>201819</v>
          </cell>
          <cell r="C150" t="str">
            <v>Q1</v>
          </cell>
          <cell r="D150" t="str">
            <v>Apr</v>
          </cell>
          <cell r="E150" t="str">
            <v>RE</v>
          </cell>
          <cell r="F150" t="str">
            <v>LN</v>
          </cell>
          <cell r="G150">
            <v>0</v>
          </cell>
          <cell r="H150" t="str">
            <v>C</v>
          </cell>
          <cell r="I150">
            <v>70</v>
          </cell>
          <cell r="K150">
            <v>73</v>
          </cell>
          <cell r="L150">
            <v>70</v>
          </cell>
        </row>
        <row r="151">
          <cell r="A151" t="str">
            <v>Q1Apr201819RELN0D</v>
          </cell>
          <cell r="B151">
            <v>201819</v>
          </cell>
          <cell r="C151" t="str">
            <v>Q1</v>
          </cell>
          <cell r="D151" t="str">
            <v>Apr</v>
          </cell>
          <cell r="E151" t="str">
            <v>RE</v>
          </cell>
          <cell r="F151" t="str">
            <v>LN</v>
          </cell>
          <cell r="G151">
            <v>0</v>
          </cell>
          <cell r="H151" t="str">
            <v>D</v>
          </cell>
          <cell r="I151">
            <v>0.2</v>
          </cell>
          <cell r="K151">
            <v>165039.85</v>
          </cell>
          <cell r="L151">
            <v>0.2</v>
          </cell>
        </row>
        <row r="152">
          <cell r="A152" t="str">
            <v>Q1Apr201819RELN0V</v>
          </cell>
          <cell r="B152">
            <v>201819</v>
          </cell>
          <cell r="C152" t="str">
            <v>Q1</v>
          </cell>
          <cell r="D152" t="str">
            <v>Apr</v>
          </cell>
          <cell r="E152" t="str">
            <v>RE</v>
          </cell>
          <cell r="F152" t="str">
            <v>LN</v>
          </cell>
          <cell r="G152">
            <v>0</v>
          </cell>
          <cell r="H152" t="str">
            <v>V</v>
          </cell>
          <cell r="I152">
            <v>9</v>
          </cell>
          <cell r="K152">
            <v>9405254</v>
          </cell>
          <cell r="L152">
            <v>9</v>
          </cell>
        </row>
        <row r="153">
          <cell r="A153" t="str">
            <v>Q1Apr201819RELN1C</v>
          </cell>
          <cell r="B153">
            <v>201819</v>
          </cell>
          <cell r="C153" t="str">
            <v>Q1</v>
          </cell>
          <cell r="D153" t="str">
            <v>Apr</v>
          </cell>
          <cell r="E153" t="str">
            <v>RE</v>
          </cell>
          <cell r="F153" t="str">
            <v>LN</v>
          </cell>
          <cell r="G153">
            <v>1</v>
          </cell>
          <cell r="H153" t="str">
            <v>C</v>
          </cell>
          <cell r="I153">
            <v>60</v>
          </cell>
          <cell r="K153">
            <v>62</v>
          </cell>
          <cell r="L153">
            <v>60</v>
          </cell>
        </row>
        <row r="154">
          <cell r="A154" t="str">
            <v>Q1Apr201819RELN1D</v>
          </cell>
          <cell r="B154">
            <v>201819</v>
          </cell>
          <cell r="C154" t="str">
            <v>Q1</v>
          </cell>
          <cell r="D154" t="str">
            <v>Apr</v>
          </cell>
          <cell r="E154" t="str">
            <v>RE</v>
          </cell>
          <cell r="F154" t="str">
            <v>LN</v>
          </cell>
          <cell r="G154">
            <v>1</v>
          </cell>
          <cell r="H154" t="str">
            <v>D</v>
          </cell>
          <cell r="I154">
            <v>0.1</v>
          </cell>
          <cell r="K154">
            <v>78899.850000000006</v>
          </cell>
          <cell r="L154">
            <v>0.1</v>
          </cell>
        </row>
        <row r="155">
          <cell r="A155" t="str">
            <v>Q1Apr201819RELN1V</v>
          </cell>
          <cell r="B155">
            <v>201819</v>
          </cell>
          <cell r="C155" t="str">
            <v>Q1</v>
          </cell>
          <cell r="D155" t="str">
            <v>Apr</v>
          </cell>
          <cell r="E155" t="str">
            <v>RE</v>
          </cell>
          <cell r="F155" t="str">
            <v>LN</v>
          </cell>
          <cell r="G155">
            <v>1</v>
          </cell>
          <cell r="H155" t="str">
            <v>V</v>
          </cell>
          <cell r="I155">
            <v>6</v>
          </cell>
          <cell r="K155">
            <v>6485754</v>
          </cell>
          <cell r="L155">
            <v>6</v>
          </cell>
        </row>
        <row r="156">
          <cell r="A156" t="str">
            <v>Q1Apr201819RELN2C</v>
          </cell>
          <cell r="B156">
            <v>201819</v>
          </cell>
          <cell r="C156" t="str">
            <v>Q1</v>
          </cell>
          <cell r="D156" t="str">
            <v>Apr</v>
          </cell>
          <cell r="E156" t="str">
            <v>RE</v>
          </cell>
          <cell r="F156" t="str">
            <v>LN</v>
          </cell>
          <cell r="G156">
            <v>2</v>
          </cell>
          <cell r="H156" t="str">
            <v>C</v>
          </cell>
          <cell r="I156">
            <v>10</v>
          </cell>
          <cell r="K156">
            <v>5</v>
          </cell>
          <cell r="L156">
            <v>10</v>
          </cell>
        </row>
        <row r="157">
          <cell r="A157" t="str">
            <v>Q1Apr201819RELN2D</v>
          </cell>
          <cell r="B157">
            <v>201819</v>
          </cell>
          <cell r="C157" t="str">
            <v>Q1</v>
          </cell>
          <cell r="D157" t="str">
            <v>Apr</v>
          </cell>
          <cell r="E157" t="str">
            <v>RE</v>
          </cell>
          <cell r="F157" t="str">
            <v>LN</v>
          </cell>
          <cell r="G157">
            <v>2</v>
          </cell>
          <cell r="H157" t="str">
            <v>D</v>
          </cell>
          <cell r="J157" t="str">
            <v>~</v>
          </cell>
          <cell r="K157">
            <v>9720</v>
          </cell>
          <cell r="L157" t="str">
            <v>~</v>
          </cell>
        </row>
        <row r="158">
          <cell r="A158" t="str">
            <v>Q1Apr201819RELN2V</v>
          </cell>
          <cell r="B158">
            <v>201819</v>
          </cell>
          <cell r="C158" t="str">
            <v>Q1</v>
          </cell>
          <cell r="D158" t="str">
            <v>Apr</v>
          </cell>
          <cell r="E158" t="str">
            <v>RE</v>
          </cell>
          <cell r="F158" t="str">
            <v>LN</v>
          </cell>
          <cell r="G158">
            <v>2</v>
          </cell>
          <cell r="H158" t="str">
            <v>V</v>
          </cell>
          <cell r="I158">
            <v>1</v>
          </cell>
          <cell r="K158">
            <v>1008000</v>
          </cell>
          <cell r="L158">
            <v>1</v>
          </cell>
        </row>
        <row r="159">
          <cell r="A159" t="str">
            <v>Q1Apr201819RELN3C</v>
          </cell>
          <cell r="B159">
            <v>201819</v>
          </cell>
          <cell r="C159" t="str">
            <v>Q1</v>
          </cell>
          <cell r="D159" t="str">
            <v>Apr</v>
          </cell>
          <cell r="E159" t="str">
            <v>RE</v>
          </cell>
          <cell r="F159" t="str">
            <v>LN</v>
          </cell>
          <cell r="G159">
            <v>3</v>
          </cell>
          <cell r="H159" t="str">
            <v>C</v>
          </cell>
          <cell r="I159">
            <v>10</v>
          </cell>
          <cell r="K159">
            <v>5</v>
          </cell>
          <cell r="L159">
            <v>10</v>
          </cell>
        </row>
        <row r="160">
          <cell r="A160" t="str">
            <v>Q1Apr201819RELN3D</v>
          </cell>
          <cell r="B160">
            <v>201819</v>
          </cell>
          <cell r="C160" t="str">
            <v>Q1</v>
          </cell>
          <cell r="D160" t="str">
            <v>Apr</v>
          </cell>
          <cell r="E160" t="str">
            <v>RE</v>
          </cell>
          <cell r="F160" t="str">
            <v>LN</v>
          </cell>
          <cell r="G160">
            <v>3</v>
          </cell>
          <cell r="H160" t="str">
            <v>D</v>
          </cell>
          <cell r="I160">
            <v>0.1</v>
          </cell>
          <cell r="K160">
            <v>54155</v>
          </cell>
          <cell r="L160">
            <v>0.1</v>
          </cell>
        </row>
        <row r="161">
          <cell r="A161" t="str">
            <v>Q1Apr201819RELN3V</v>
          </cell>
          <cell r="B161">
            <v>201819</v>
          </cell>
          <cell r="C161" t="str">
            <v>Q1</v>
          </cell>
          <cell r="D161" t="str">
            <v>Apr</v>
          </cell>
          <cell r="E161" t="str">
            <v>RE</v>
          </cell>
          <cell r="F161" t="str">
            <v>LN</v>
          </cell>
          <cell r="G161">
            <v>3</v>
          </cell>
          <cell r="H161" t="str">
            <v>V</v>
          </cell>
          <cell r="I161">
            <v>2</v>
          </cell>
          <cell r="K161">
            <v>1508500</v>
          </cell>
          <cell r="L161">
            <v>2</v>
          </cell>
        </row>
        <row r="162">
          <cell r="A162" t="str">
            <v>Q1Apr201819RELN4C</v>
          </cell>
          <cell r="B162">
            <v>201819</v>
          </cell>
          <cell r="C162" t="str">
            <v>Q1</v>
          </cell>
          <cell r="D162" t="str">
            <v>Apr</v>
          </cell>
          <cell r="E162" t="str">
            <v>RE</v>
          </cell>
          <cell r="F162" t="str">
            <v>LN</v>
          </cell>
          <cell r="G162">
            <v>4</v>
          </cell>
          <cell r="H162" t="str">
            <v>C</v>
          </cell>
          <cell r="J162" t="str">
            <v>*</v>
          </cell>
          <cell r="K162">
            <v>1</v>
          </cell>
          <cell r="L162" t="str">
            <v>*</v>
          </cell>
        </row>
        <row r="163">
          <cell r="A163" t="str">
            <v>Q1Apr201819RELN4D</v>
          </cell>
          <cell r="B163">
            <v>201819</v>
          </cell>
          <cell r="C163" t="str">
            <v>Q1</v>
          </cell>
          <cell r="D163" t="str">
            <v>Apr</v>
          </cell>
          <cell r="E163" t="str">
            <v>RE</v>
          </cell>
          <cell r="F163" t="str">
            <v>LN</v>
          </cell>
          <cell r="G163">
            <v>4</v>
          </cell>
          <cell r="H163" t="str">
            <v>D</v>
          </cell>
          <cell r="J163" t="str">
            <v>*</v>
          </cell>
          <cell r="K163">
            <v>22265</v>
          </cell>
          <cell r="L163" t="str">
            <v>*</v>
          </cell>
        </row>
        <row r="164">
          <cell r="A164" t="str">
            <v>Q1Apr201819RELN4V</v>
          </cell>
          <cell r="B164">
            <v>201819</v>
          </cell>
          <cell r="C164" t="str">
            <v>Q1</v>
          </cell>
          <cell r="D164" t="str">
            <v>Apr</v>
          </cell>
          <cell r="E164" t="str">
            <v>RE</v>
          </cell>
          <cell r="F164" t="str">
            <v>LN</v>
          </cell>
          <cell r="G164">
            <v>4</v>
          </cell>
          <cell r="H164" t="str">
            <v>V</v>
          </cell>
          <cell r="J164" t="str">
            <v>*</v>
          </cell>
          <cell r="K164">
            <v>403000</v>
          </cell>
          <cell r="L164" t="str">
            <v>*</v>
          </cell>
        </row>
        <row r="165">
          <cell r="A165" t="str">
            <v>Q1Apr201819RETO0C</v>
          </cell>
          <cell r="B165">
            <v>201819</v>
          </cell>
          <cell r="C165" t="str">
            <v>Q1</v>
          </cell>
          <cell r="D165" t="str">
            <v>Apr</v>
          </cell>
          <cell r="E165" t="str">
            <v>RE</v>
          </cell>
          <cell r="F165" t="str">
            <v>TO</v>
          </cell>
          <cell r="G165">
            <v>0</v>
          </cell>
          <cell r="H165" t="str">
            <v>C</v>
          </cell>
          <cell r="I165">
            <v>3890</v>
          </cell>
          <cell r="K165">
            <v>3885</v>
          </cell>
          <cell r="L165">
            <v>3890</v>
          </cell>
        </row>
        <row r="166">
          <cell r="A166" t="str">
            <v>Q1Apr201819RETO0D</v>
          </cell>
          <cell r="B166">
            <v>201819</v>
          </cell>
          <cell r="C166" t="str">
            <v>Q1</v>
          </cell>
          <cell r="D166" t="str">
            <v>Apr</v>
          </cell>
          <cell r="E166" t="str">
            <v>RE</v>
          </cell>
          <cell r="F166" t="str">
            <v>TO</v>
          </cell>
          <cell r="G166">
            <v>0</v>
          </cell>
          <cell r="H166" t="str">
            <v>D</v>
          </cell>
          <cell r="I166">
            <v>9</v>
          </cell>
          <cell r="K166">
            <v>8996135.7100000009</v>
          </cell>
          <cell r="L166">
            <v>9</v>
          </cell>
        </row>
        <row r="167">
          <cell r="A167" t="str">
            <v>Q1Apr201819RETO0V</v>
          </cell>
          <cell r="B167">
            <v>201819</v>
          </cell>
          <cell r="C167" t="str">
            <v>Q1</v>
          </cell>
          <cell r="D167" t="str">
            <v>Apr</v>
          </cell>
          <cell r="E167" t="str">
            <v>RE</v>
          </cell>
          <cell r="F167" t="str">
            <v>TO</v>
          </cell>
          <cell r="G167">
            <v>0</v>
          </cell>
          <cell r="H167" t="str">
            <v>V</v>
          </cell>
          <cell r="I167">
            <v>636</v>
          </cell>
          <cell r="K167">
            <v>636378003</v>
          </cell>
          <cell r="L167">
            <v>636</v>
          </cell>
        </row>
        <row r="168">
          <cell r="A168" t="str">
            <v>Q1Apr201819RETO1C</v>
          </cell>
          <cell r="B168">
            <v>201819</v>
          </cell>
          <cell r="C168" t="str">
            <v>Q1</v>
          </cell>
          <cell r="D168" t="str">
            <v>Apr</v>
          </cell>
          <cell r="E168" t="str">
            <v>RE</v>
          </cell>
          <cell r="F168" t="str">
            <v>TO</v>
          </cell>
          <cell r="G168">
            <v>1</v>
          </cell>
          <cell r="H168" t="str">
            <v>C</v>
          </cell>
          <cell r="I168">
            <v>2680</v>
          </cell>
          <cell r="K168">
            <v>2680</v>
          </cell>
          <cell r="L168">
            <v>2680</v>
          </cell>
        </row>
        <row r="169">
          <cell r="A169" t="str">
            <v>Q1Apr201819RETO1D</v>
          </cell>
          <cell r="B169">
            <v>201819</v>
          </cell>
          <cell r="C169" t="str">
            <v>Q1</v>
          </cell>
          <cell r="D169" t="str">
            <v>Apr</v>
          </cell>
          <cell r="E169" t="str">
            <v>RE</v>
          </cell>
          <cell r="F169" t="str">
            <v>TO</v>
          </cell>
          <cell r="G169">
            <v>1</v>
          </cell>
          <cell r="H169" t="str">
            <v>D</v>
          </cell>
          <cell r="I169">
            <v>2.2999999999999998</v>
          </cell>
          <cell r="K169">
            <v>2304559.88</v>
          </cell>
          <cell r="L169">
            <v>2.2999999999999998</v>
          </cell>
        </row>
        <row r="170">
          <cell r="A170" t="str">
            <v>Q1Apr201819RETO1V</v>
          </cell>
          <cell r="B170">
            <v>201819</v>
          </cell>
          <cell r="C170" t="str">
            <v>Q1</v>
          </cell>
          <cell r="D170" t="str">
            <v>Apr</v>
          </cell>
          <cell r="E170" t="str">
            <v>RE</v>
          </cell>
          <cell r="F170" t="str">
            <v>TO</v>
          </cell>
          <cell r="G170">
            <v>1</v>
          </cell>
          <cell r="H170" t="str">
            <v>V</v>
          </cell>
          <cell r="I170">
            <v>306</v>
          </cell>
          <cell r="K170">
            <v>305989685</v>
          </cell>
          <cell r="L170">
            <v>306</v>
          </cell>
        </row>
        <row r="171">
          <cell r="A171" t="str">
            <v>Q1Apr201819RETO2C</v>
          </cell>
          <cell r="B171">
            <v>201819</v>
          </cell>
          <cell r="C171" t="str">
            <v>Q1</v>
          </cell>
          <cell r="D171" t="str">
            <v>Apr</v>
          </cell>
          <cell r="E171" t="str">
            <v>RE</v>
          </cell>
          <cell r="F171" t="str">
            <v>TO</v>
          </cell>
          <cell r="G171">
            <v>2</v>
          </cell>
          <cell r="H171" t="str">
            <v>C</v>
          </cell>
          <cell r="I171">
            <v>660</v>
          </cell>
          <cell r="K171">
            <v>658</v>
          </cell>
          <cell r="L171">
            <v>660</v>
          </cell>
        </row>
        <row r="172">
          <cell r="A172" t="str">
            <v>Q1Apr201819RETO2D</v>
          </cell>
          <cell r="B172">
            <v>201819</v>
          </cell>
          <cell r="C172" t="str">
            <v>Q1</v>
          </cell>
          <cell r="D172" t="str">
            <v>Apr</v>
          </cell>
          <cell r="E172" t="str">
            <v>RE</v>
          </cell>
          <cell r="F172" t="str">
            <v>TO</v>
          </cell>
          <cell r="G172">
            <v>2</v>
          </cell>
          <cell r="H172" t="str">
            <v>D</v>
          </cell>
          <cell r="I172">
            <v>1.4</v>
          </cell>
          <cell r="K172">
            <v>1431562.07</v>
          </cell>
          <cell r="L172">
            <v>1.4</v>
          </cell>
        </row>
        <row r="173">
          <cell r="A173" t="str">
            <v>Q1Apr201819RETO2V</v>
          </cell>
          <cell r="B173">
            <v>201819</v>
          </cell>
          <cell r="C173" t="str">
            <v>Q1</v>
          </cell>
          <cell r="D173" t="str">
            <v>Apr</v>
          </cell>
          <cell r="E173" t="str">
            <v>RE</v>
          </cell>
          <cell r="F173" t="str">
            <v>TO</v>
          </cell>
          <cell r="G173">
            <v>2</v>
          </cell>
          <cell r="H173" t="str">
            <v>V</v>
          </cell>
          <cell r="I173">
            <v>139</v>
          </cell>
          <cell r="K173">
            <v>139222809</v>
          </cell>
          <cell r="L173">
            <v>139</v>
          </cell>
        </row>
        <row r="174">
          <cell r="A174" t="str">
            <v>Q1Apr201819RETO3C</v>
          </cell>
          <cell r="B174">
            <v>201819</v>
          </cell>
          <cell r="C174" t="str">
            <v>Q1</v>
          </cell>
          <cell r="D174" t="str">
            <v>Apr</v>
          </cell>
          <cell r="E174" t="str">
            <v>RE</v>
          </cell>
          <cell r="F174" t="str">
            <v>TO</v>
          </cell>
          <cell r="G174">
            <v>3</v>
          </cell>
          <cell r="H174" t="str">
            <v>C</v>
          </cell>
          <cell r="I174">
            <v>440</v>
          </cell>
          <cell r="K174">
            <v>442</v>
          </cell>
          <cell r="L174">
            <v>440</v>
          </cell>
        </row>
        <row r="175">
          <cell r="A175" t="str">
            <v>Q1Apr201819RETO3D</v>
          </cell>
          <cell r="B175">
            <v>201819</v>
          </cell>
          <cell r="C175" t="str">
            <v>Q1</v>
          </cell>
          <cell r="D175" t="str">
            <v>Apr</v>
          </cell>
          <cell r="E175" t="str">
            <v>RE</v>
          </cell>
          <cell r="F175" t="str">
            <v>TO</v>
          </cell>
          <cell r="G175">
            <v>3</v>
          </cell>
          <cell r="H175" t="str">
            <v>D</v>
          </cell>
          <cell r="I175">
            <v>3.1</v>
          </cell>
          <cell r="K175">
            <v>3090803.48</v>
          </cell>
          <cell r="L175">
            <v>3.1</v>
          </cell>
        </row>
        <row r="176">
          <cell r="A176" t="str">
            <v>Q1Apr201819RETO3V</v>
          </cell>
          <cell r="B176">
            <v>201819</v>
          </cell>
          <cell r="C176" t="str">
            <v>Q1</v>
          </cell>
          <cell r="D176" t="str">
            <v>Apr</v>
          </cell>
          <cell r="E176" t="str">
            <v>RE</v>
          </cell>
          <cell r="F176" t="str">
            <v>TO</v>
          </cell>
          <cell r="G176">
            <v>3</v>
          </cell>
          <cell r="H176" t="str">
            <v>V</v>
          </cell>
          <cell r="I176">
            <v>137</v>
          </cell>
          <cell r="K176">
            <v>137313633</v>
          </cell>
          <cell r="L176">
            <v>137</v>
          </cell>
        </row>
        <row r="177">
          <cell r="A177" t="str">
            <v>Q1Apr201819RETO4C</v>
          </cell>
          <cell r="B177">
            <v>201819</v>
          </cell>
          <cell r="C177" t="str">
            <v>Q1</v>
          </cell>
          <cell r="D177" t="str">
            <v>Apr</v>
          </cell>
          <cell r="E177" t="str">
            <v>RE</v>
          </cell>
          <cell r="F177" t="str">
            <v>TO</v>
          </cell>
          <cell r="G177">
            <v>4</v>
          </cell>
          <cell r="H177" t="str">
            <v>C</v>
          </cell>
          <cell r="I177">
            <v>100</v>
          </cell>
          <cell r="K177">
            <v>101</v>
          </cell>
          <cell r="L177">
            <v>100</v>
          </cell>
        </row>
        <row r="178">
          <cell r="A178" t="str">
            <v>Q1Apr201819RETO4D</v>
          </cell>
          <cell r="B178">
            <v>201819</v>
          </cell>
          <cell r="C178" t="str">
            <v>Q1</v>
          </cell>
          <cell r="D178" t="str">
            <v>Apr</v>
          </cell>
          <cell r="E178" t="str">
            <v>RE</v>
          </cell>
          <cell r="F178" t="str">
            <v>TO</v>
          </cell>
          <cell r="G178">
            <v>4</v>
          </cell>
          <cell r="H178" t="str">
            <v>D</v>
          </cell>
          <cell r="I178">
            <v>1.9</v>
          </cell>
          <cell r="K178">
            <v>1925360.28</v>
          </cell>
          <cell r="L178">
            <v>1.9</v>
          </cell>
        </row>
        <row r="179">
          <cell r="A179" t="str">
            <v>Q1Apr201819RETO4V</v>
          </cell>
          <cell r="B179">
            <v>201819</v>
          </cell>
          <cell r="C179" t="str">
            <v>Q1</v>
          </cell>
          <cell r="D179" t="str">
            <v>Apr</v>
          </cell>
          <cell r="E179" t="str">
            <v>RE</v>
          </cell>
          <cell r="F179" t="str">
            <v>TO</v>
          </cell>
          <cell r="G179">
            <v>4</v>
          </cell>
          <cell r="H179" t="str">
            <v>V</v>
          </cell>
          <cell r="I179">
            <v>50</v>
          </cell>
          <cell r="K179">
            <v>50036876</v>
          </cell>
          <cell r="L179">
            <v>50</v>
          </cell>
        </row>
        <row r="180">
          <cell r="A180" t="str">
            <v>Q1Apr201819RETO5C</v>
          </cell>
          <cell r="B180">
            <v>201819</v>
          </cell>
          <cell r="C180" t="str">
            <v>Q1</v>
          </cell>
          <cell r="D180" t="str">
            <v>Apr</v>
          </cell>
          <cell r="E180" t="str">
            <v>RE</v>
          </cell>
          <cell r="F180" t="str">
            <v>TO</v>
          </cell>
          <cell r="G180">
            <v>5</v>
          </cell>
          <cell r="H180" t="str">
            <v>C</v>
          </cell>
          <cell r="J180" t="str">
            <v>*</v>
          </cell>
          <cell r="K180">
            <v>4</v>
          </cell>
          <cell r="L180" t="str">
            <v>*</v>
          </cell>
        </row>
        <row r="181">
          <cell r="A181" t="str">
            <v>Q1Apr201819RETO5D</v>
          </cell>
          <cell r="B181">
            <v>201819</v>
          </cell>
          <cell r="C181" t="str">
            <v>Q1</v>
          </cell>
          <cell r="D181" t="str">
            <v>Apr</v>
          </cell>
          <cell r="E181" t="str">
            <v>RE</v>
          </cell>
          <cell r="F181" t="str">
            <v>TO</v>
          </cell>
          <cell r="G181">
            <v>5</v>
          </cell>
          <cell r="H181" t="str">
            <v>D</v>
          </cell>
          <cell r="J181" t="str">
            <v>*</v>
          </cell>
          <cell r="K181">
            <v>243850</v>
          </cell>
          <cell r="L181" t="str">
            <v>*</v>
          </cell>
        </row>
        <row r="182">
          <cell r="A182" t="str">
            <v>Q1Apr201819RETO5V</v>
          </cell>
          <cell r="B182">
            <v>201819</v>
          </cell>
          <cell r="C182" t="str">
            <v>Q1</v>
          </cell>
          <cell r="D182" t="str">
            <v>Apr</v>
          </cell>
          <cell r="E182" t="str">
            <v>RE</v>
          </cell>
          <cell r="F182" t="str">
            <v>TO</v>
          </cell>
          <cell r="G182">
            <v>5</v>
          </cell>
          <cell r="H182" t="str">
            <v>V</v>
          </cell>
          <cell r="J182" t="str">
            <v>*</v>
          </cell>
          <cell r="K182">
            <v>3815000</v>
          </cell>
          <cell r="L182" t="str">
            <v>*</v>
          </cell>
        </row>
        <row r="183">
          <cell r="A183" t="str">
            <v>Q1Apr201819RHCO0C</v>
          </cell>
          <cell r="B183">
            <v>201819</v>
          </cell>
          <cell r="C183" t="str">
            <v>Q1</v>
          </cell>
          <cell r="D183" t="str">
            <v>Apr</v>
          </cell>
          <cell r="E183" t="str">
            <v>RH</v>
          </cell>
          <cell r="F183" t="str">
            <v>CO</v>
          </cell>
          <cell r="G183">
            <v>0</v>
          </cell>
          <cell r="H183" t="str">
            <v>C</v>
          </cell>
          <cell r="I183">
            <v>840</v>
          </cell>
          <cell r="K183">
            <v>837</v>
          </cell>
          <cell r="L183">
            <v>840</v>
          </cell>
        </row>
        <row r="184">
          <cell r="A184" t="str">
            <v>Q1Apr201819RHCO0D</v>
          </cell>
          <cell r="B184">
            <v>201819</v>
          </cell>
          <cell r="C184" t="str">
            <v>Q1</v>
          </cell>
          <cell r="D184" t="str">
            <v>Apr</v>
          </cell>
          <cell r="E184" t="str">
            <v>RH</v>
          </cell>
          <cell r="F184" t="str">
            <v>CO</v>
          </cell>
          <cell r="G184">
            <v>0</v>
          </cell>
          <cell r="H184" t="str">
            <v>D</v>
          </cell>
          <cell r="I184">
            <v>4.5999999999999996</v>
          </cell>
          <cell r="K184">
            <v>4568140.37</v>
          </cell>
          <cell r="L184">
            <v>4.5999999999999996</v>
          </cell>
        </row>
        <row r="185">
          <cell r="A185" t="str">
            <v>Q1Apr201819RHCO0V</v>
          </cell>
          <cell r="B185">
            <v>201819</v>
          </cell>
          <cell r="C185" t="str">
            <v>Q1</v>
          </cell>
          <cell r="D185" t="str">
            <v>Apr</v>
          </cell>
          <cell r="E185" t="str">
            <v>RH</v>
          </cell>
          <cell r="F185" t="str">
            <v>CO</v>
          </cell>
          <cell r="G185">
            <v>0</v>
          </cell>
          <cell r="H185" t="str">
            <v>V</v>
          </cell>
          <cell r="I185">
            <v>124</v>
          </cell>
          <cell r="K185">
            <v>123978940</v>
          </cell>
          <cell r="L185">
            <v>124</v>
          </cell>
        </row>
        <row r="186">
          <cell r="A186" t="str">
            <v>Q1Apr201819RHCO1C</v>
          </cell>
          <cell r="B186">
            <v>201819</v>
          </cell>
          <cell r="C186" t="str">
            <v>Q1</v>
          </cell>
          <cell r="D186" t="str">
            <v>Apr</v>
          </cell>
          <cell r="E186" t="str">
            <v>RH</v>
          </cell>
          <cell r="F186" t="str">
            <v>CO</v>
          </cell>
          <cell r="G186">
            <v>1</v>
          </cell>
          <cell r="H186" t="str">
            <v>C</v>
          </cell>
          <cell r="I186">
            <v>640</v>
          </cell>
          <cell r="K186">
            <v>640</v>
          </cell>
          <cell r="L186">
            <v>640</v>
          </cell>
        </row>
        <row r="187">
          <cell r="A187" t="str">
            <v>Q1Apr201819RHCO1D</v>
          </cell>
          <cell r="B187">
            <v>201819</v>
          </cell>
          <cell r="C187" t="str">
            <v>Q1</v>
          </cell>
          <cell r="D187" t="str">
            <v>Apr</v>
          </cell>
          <cell r="E187" t="str">
            <v>RH</v>
          </cell>
          <cell r="F187" t="str">
            <v>CO</v>
          </cell>
          <cell r="G187">
            <v>1</v>
          </cell>
          <cell r="H187" t="str">
            <v>D</v>
          </cell>
          <cell r="I187">
            <v>2</v>
          </cell>
          <cell r="K187">
            <v>2013852.18</v>
          </cell>
          <cell r="L187">
            <v>2</v>
          </cell>
        </row>
        <row r="188">
          <cell r="A188" t="str">
            <v>Q1Apr201819RHCO1V</v>
          </cell>
          <cell r="B188">
            <v>201819</v>
          </cell>
          <cell r="C188" t="str">
            <v>Q1</v>
          </cell>
          <cell r="D188" t="str">
            <v>Apr</v>
          </cell>
          <cell r="E188" t="str">
            <v>RH</v>
          </cell>
          <cell r="F188" t="str">
            <v>CO</v>
          </cell>
          <cell r="G188">
            <v>1</v>
          </cell>
          <cell r="H188" t="str">
            <v>V</v>
          </cell>
          <cell r="I188">
            <v>68</v>
          </cell>
          <cell r="K188">
            <v>67538883</v>
          </cell>
          <cell r="L188">
            <v>68</v>
          </cell>
        </row>
        <row r="189">
          <cell r="A189" t="str">
            <v>Q1Apr201819RHCO2C</v>
          </cell>
          <cell r="B189">
            <v>201819</v>
          </cell>
          <cell r="C189" t="str">
            <v>Q1</v>
          </cell>
          <cell r="D189" t="str">
            <v>Apr</v>
          </cell>
          <cell r="E189" t="str">
            <v>RH</v>
          </cell>
          <cell r="F189" t="str">
            <v>CO</v>
          </cell>
          <cell r="G189">
            <v>2</v>
          </cell>
          <cell r="H189" t="str">
            <v>C</v>
          </cell>
          <cell r="I189">
            <v>110</v>
          </cell>
          <cell r="K189">
            <v>108</v>
          </cell>
          <cell r="L189">
            <v>110</v>
          </cell>
        </row>
        <row r="190">
          <cell r="A190" t="str">
            <v>Q1Apr201819RHCO2D</v>
          </cell>
          <cell r="B190">
            <v>201819</v>
          </cell>
          <cell r="C190" t="str">
            <v>Q1</v>
          </cell>
          <cell r="D190" t="str">
            <v>Apr</v>
          </cell>
          <cell r="E190" t="str">
            <v>RH</v>
          </cell>
          <cell r="F190" t="str">
            <v>CO</v>
          </cell>
          <cell r="G190">
            <v>2</v>
          </cell>
          <cell r="H190" t="str">
            <v>D</v>
          </cell>
          <cell r="I190">
            <v>0.8</v>
          </cell>
          <cell r="K190">
            <v>773170.61</v>
          </cell>
          <cell r="L190">
            <v>0.8</v>
          </cell>
        </row>
        <row r="191">
          <cell r="A191" t="str">
            <v>Q1Apr201819RHCO2V</v>
          </cell>
          <cell r="B191">
            <v>201819</v>
          </cell>
          <cell r="C191" t="str">
            <v>Q1</v>
          </cell>
          <cell r="D191" t="str">
            <v>Apr</v>
          </cell>
          <cell r="E191" t="str">
            <v>RH</v>
          </cell>
          <cell r="F191" t="str">
            <v>CO</v>
          </cell>
          <cell r="G191">
            <v>2</v>
          </cell>
          <cell r="H191" t="str">
            <v>V</v>
          </cell>
          <cell r="I191">
            <v>22</v>
          </cell>
          <cell r="K191">
            <v>22489625</v>
          </cell>
          <cell r="L191">
            <v>22</v>
          </cell>
        </row>
        <row r="192">
          <cell r="A192" t="str">
            <v>Q1Apr201819RHCO3C</v>
          </cell>
          <cell r="B192">
            <v>201819</v>
          </cell>
          <cell r="C192" t="str">
            <v>Q1</v>
          </cell>
          <cell r="D192" t="str">
            <v>Apr</v>
          </cell>
          <cell r="E192" t="str">
            <v>RH</v>
          </cell>
          <cell r="F192" t="str">
            <v>CO</v>
          </cell>
          <cell r="G192">
            <v>3</v>
          </cell>
          <cell r="H192" t="str">
            <v>C</v>
          </cell>
          <cell r="I192">
            <v>70</v>
          </cell>
          <cell r="K192">
            <v>66</v>
          </cell>
          <cell r="L192">
            <v>70</v>
          </cell>
        </row>
        <row r="193">
          <cell r="A193" t="str">
            <v>Q1Apr201819RHCO3D</v>
          </cell>
          <cell r="B193">
            <v>201819</v>
          </cell>
          <cell r="C193" t="str">
            <v>Q1</v>
          </cell>
          <cell r="D193" t="str">
            <v>Apr</v>
          </cell>
          <cell r="E193" t="str">
            <v>RH</v>
          </cell>
          <cell r="F193" t="str">
            <v>CO</v>
          </cell>
          <cell r="G193">
            <v>3</v>
          </cell>
          <cell r="H193" t="str">
            <v>D</v>
          </cell>
          <cell r="I193">
            <v>1</v>
          </cell>
          <cell r="K193">
            <v>979538.88</v>
          </cell>
          <cell r="L193">
            <v>1</v>
          </cell>
        </row>
        <row r="194">
          <cell r="A194" t="str">
            <v>Q1Apr201819RHCO3V</v>
          </cell>
          <cell r="B194">
            <v>201819</v>
          </cell>
          <cell r="C194" t="str">
            <v>Q1</v>
          </cell>
          <cell r="D194" t="str">
            <v>Apr</v>
          </cell>
          <cell r="E194" t="str">
            <v>RH</v>
          </cell>
          <cell r="F194" t="str">
            <v>CO</v>
          </cell>
          <cell r="G194">
            <v>3</v>
          </cell>
          <cell r="H194" t="str">
            <v>V</v>
          </cell>
          <cell r="I194">
            <v>21</v>
          </cell>
          <cell r="K194">
            <v>20696111</v>
          </cell>
          <cell r="L194">
            <v>21</v>
          </cell>
        </row>
        <row r="195">
          <cell r="A195" t="str">
            <v>Q1Apr201819RHCO4C</v>
          </cell>
          <cell r="B195">
            <v>201819</v>
          </cell>
          <cell r="C195" t="str">
            <v>Q1</v>
          </cell>
          <cell r="D195" t="str">
            <v>Apr</v>
          </cell>
          <cell r="E195" t="str">
            <v>RH</v>
          </cell>
          <cell r="F195" t="str">
            <v>CO</v>
          </cell>
          <cell r="G195">
            <v>4</v>
          </cell>
          <cell r="H195" t="str">
            <v>C</v>
          </cell>
          <cell r="I195">
            <v>20</v>
          </cell>
          <cell r="K195">
            <v>20</v>
          </cell>
          <cell r="L195">
            <v>20</v>
          </cell>
        </row>
        <row r="196">
          <cell r="A196" t="str">
            <v>Q1Apr201819RHCO4D</v>
          </cell>
          <cell r="B196">
            <v>201819</v>
          </cell>
          <cell r="C196" t="str">
            <v>Q1</v>
          </cell>
          <cell r="D196" t="str">
            <v>Apr</v>
          </cell>
          <cell r="E196" t="str">
            <v>RH</v>
          </cell>
          <cell r="F196" t="str">
            <v>CO</v>
          </cell>
          <cell r="G196">
            <v>4</v>
          </cell>
          <cell r="H196" t="str">
            <v>D</v>
          </cell>
          <cell r="I196">
            <v>0.6</v>
          </cell>
          <cell r="K196">
            <v>596428.69999999995</v>
          </cell>
          <cell r="L196">
            <v>0.6</v>
          </cell>
        </row>
        <row r="197">
          <cell r="A197" t="str">
            <v>Q1Apr201819RHCO4V</v>
          </cell>
          <cell r="B197">
            <v>201819</v>
          </cell>
          <cell r="C197" t="str">
            <v>Q1</v>
          </cell>
          <cell r="D197" t="str">
            <v>Apr</v>
          </cell>
          <cell r="E197" t="str">
            <v>RH</v>
          </cell>
          <cell r="F197" t="str">
            <v>CO</v>
          </cell>
          <cell r="G197">
            <v>4</v>
          </cell>
          <cell r="H197" t="str">
            <v>V</v>
          </cell>
          <cell r="I197">
            <v>10</v>
          </cell>
          <cell r="K197">
            <v>10214321</v>
          </cell>
          <cell r="L197">
            <v>10</v>
          </cell>
        </row>
        <row r="198">
          <cell r="A198" t="str">
            <v>Q1Apr201819RHCO5C</v>
          </cell>
          <cell r="B198">
            <v>201819</v>
          </cell>
          <cell r="C198" t="str">
            <v>Q1</v>
          </cell>
          <cell r="D198" t="str">
            <v>Apr</v>
          </cell>
          <cell r="E198" t="str">
            <v>RH</v>
          </cell>
          <cell r="F198" t="str">
            <v>CO</v>
          </cell>
          <cell r="G198">
            <v>5</v>
          </cell>
          <cell r="H198" t="str">
            <v>C</v>
          </cell>
          <cell r="J198" t="str">
            <v>*</v>
          </cell>
          <cell r="K198">
            <v>3</v>
          </cell>
          <cell r="L198" t="str">
            <v>*</v>
          </cell>
        </row>
        <row r="199">
          <cell r="A199" t="str">
            <v>Q1Apr201819RHCO5D</v>
          </cell>
          <cell r="B199">
            <v>201819</v>
          </cell>
          <cell r="C199" t="str">
            <v>Q1</v>
          </cell>
          <cell r="D199" t="str">
            <v>Apr</v>
          </cell>
          <cell r="E199" t="str">
            <v>RH</v>
          </cell>
          <cell r="F199" t="str">
            <v>CO</v>
          </cell>
          <cell r="G199">
            <v>5</v>
          </cell>
          <cell r="H199" t="str">
            <v>D</v>
          </cell>
          <cell r="J199" t="str">
            <v>*</v>
          </cell>
          <cell r="K199">
            <v>205150</v>
          </cell>
          <cell r="L199" t="str">
            <v>*</v>
          </cell>
        </row>
        <row r="200">
          <cell r="A200" t="str">
            <v>Q1Apr201819RHCO5V</v>
          </cell>
          <cell r="B200">
            <v>201819</v>
          </cell>
          <cell r="C200" t="str">
            <v>Q1</v>
          </cell>
          <cell r="D200" t="str">
            <v>Apr</v>
          </cell>
          <cell r="E200" t="str">
            <v>RH</v>
          </cell>
          <cell r="F200" t="str">
            <v>CO</v>
          </cell>
          <cell r="G200">
            <v>5</v>
          </cell>
          <cell r="H200" t="str">
            <v>V</v>
          </cell>
          <cell r="J200" t="str">
            <v>*</v>
          </cell>
          <cell r="K200">
            <v>3040000</v>
          </cell>
          <cell r="L200" t="str">
            <v>*</v>
          </cell>
        </row>
        <row r="201">
          <cell r="A201" t="str">
            <v>Q1Apr201819RHLA0C</v>
          </cell>
          <cell r="B201">
            <v>201819</v>
          </cell>
          <cell r="C201" t="str">
            <v>Q1</v>
          </cell>
          <cell r="D201" t="str">
            <v>Apr</v>
          </cell>
          <cell r="E201" t="str">
            <v>RH</v>
          </cell>
          <cell r="F201" t="str">
            <v>LA</v>
          </cell>
          <cell r="G201">
            <v>0</v>
          </cell>
          <cell r="H201" t="str">
            <v>C</v>
          </cell>
          <cell r="I201">
            <v>70</v>
          </cell>
          <cell r="K201">
            <v>71</v>
          </cell>
          <cell r="L201">
            <v>70</v>
          </cell>
        </row>
        <row r="202">
          <cell r="A202" t="str">
            <v>Q1Apr201819RHLA0D</v>
          </cell>
          <cell r="B202">
            <v>201819</v>
          </cell>
          <cell r="C202" t="str">
            <v>Q1</v>
          </cell>
          <cell r="D202" t="str">
            <v>Apr</v>
          </cell>
          <cell r="E202" t="str">
            <v>RH</v>
          </cell>
          <cell r="F202" t="str">
            <v>LA</v>
          </cell>
          <cell r="G202">
            <v>0</v>
          </cell>
          <cell r="H202" t="str">
            <v>D</v>
          </cell>
          <cell r="I202">
            <v>0.3</v>
          </cell>
          <cell r="K202">
            <v>292378.52</v>
          </cell>
          <cell r="L202">
            <v>0.3</v>
          </cell>
        </row>
        <row r="203">
          <cell r="A203" t="str">
            <v>Q1Apr201819RHLA0V</v>
          </cell>
          <cell r="B203">
            <v>201819</v>
          </cell>
          <cell r="C203" t="str">
            <v>Q1</v>
          </cell>
          <cell r="D203" t="str">
            <v>Apr</v>
          </cell>
          <cell r="E203" t="str">
            <v>RH</v>
          </cell>
          <cell r="F203" t="str">
            <v>LA</v>
          </cell>
          <cell r="G203">
            <v>0</v>
          </cell>
          <cell r="H203" t="str">
            <v>V</v>
          </cell>
          <cell r="I203">
            <v>9</v>
          </cell>
          <cell r="K203">
            <v>8636700</v>
          </cell>
          <cell r="L203">
            <v>9</v>
          </cell>
        </row>
        <row r="204">
          <cell r="A204" t="str">
            <v>Q1Apr201819RHLA1C</v>
          </cell>
          <cell r="B204">
            <v>201819</v>
          </cell>
          <cell r="C204" t="str">
            <v>Q1</v>
          </cell>
          <cell r="D204" t="str">
            <v>Apr</v>
          </cell>
          <cell r="E204" t="str">
            <v>RH</v>
          </cell>
          <cell r="F204" t="str">
            <v>LA</v>
          </cell>
          <cell r="G204">
            <v>1</v>
          </cell>
          <cell r="H204" t="str">
            <v>C</v>
          </cell>
          <cell r="I204">
            <v>60</v>
          </cell>
          <cell r="K204">
            <v>62</v>
          </cell>
          <cell r="L204">
            <v>60</v>
          </cell>
        </row>
        <row r="205">
          <cell r="A205" t="str">
            <v>Q1Apr201819RHLA1D</v>
          </cell>
          <cell r="B205">
            <v>201819</v>
          </cell>
          <cell r="C205" t="str">
            <v>Q1</v>
          </cell>
          <cell r="D205" t="str">
            <v>Apr</v>
          </cell>
          <cell r="E205" t="str">
            <v>RH</v>
          </cell>
          <cell r="F205" t="str">
            <v>LA</v>
          </cell>
          <cell r="G205">
            <v>1</v>
          </cell>
          <cell r="H205" t="str">
            <v>D</v>
          </cell>
          <cell r="I205">
            <v>0.2</v>
          </cell>
          <cell r="K205">
            <v>195807.85</v>
          </cell>
          <cell r="L205">
            <v>0.2</v>
          </cell>
        </row>
        <row r="206">
          <cell r="A206" t="str">
            <v>Q1Apr201819RHLA1V</v>
          </cell>
          <cell r="B206">
            <v>201819</v>
          </cell>
          <cell r="C206" t="str">
            <v>Q1</v>
          </cell>
          <cell r="D206" t="str">
            <v>Apr</v>
          </cell>
          <cell r="E206" t="str">
            <v>RH</v>
          </cell>
          <cell r="F206" t="str">
            <v>LA</v>
          </cell>
          <cell r="G206">
            <v>1</v>
          </cell>
          <cell r="H206" t="str">
            <v>V</v>
          </cell>
          <cell r="I206">
            <v>6</v>
          </cell>
          <cell r="K206">
            <v>6343755</v>
          </cell>
          <cell r="L206">
            <v>6</v>
          </cell>
        </row>
        <row r="207">
          <cell r="A207" t="str">
            <v>Q1Apr201819RHLA2C</v>
          </cell>
          <cell r="B207">
            <v>201819</v>
          </cell>
          <cell r="C207" t="str">
            <v>Q1</v>
          </cell>
          <cell r="D207" t="str">
            <v>Apr</v>
          </cell>
          <cell r="E207" t="str">
            <v>RH</v>
          </cell>
          <cell r="F207" t="str">
            <v>LA</v>
          </cell>
          <cell r="G207">
            <v>2</v>
          </cell>
          <cell r="H207" t="str">
            <v>C</v>
          </cell>
          <cell r="I207">
            <v>10</v>
          </cell>
          <cell r="K207">
            <v>5</v>
          </cell>
          <cell r="L207">
            <v>10</v>
          </cell>
        </row>
        <row r="208">
          <cell r="A208" t="str">
            <v>Q1Apr201819RHLA2D</v>
          </cell>
          <cell r="B208">
            <v>201819</v>
          </cell>
          <cell r="C208" t="str">
            <v>Q1</v>
          </cell>
          <cell r="D208" t="str">
            <v>Apr</v>
          </cell>
          <cell r="E208" t="str">
            <v>RH</v>
          </cell>
          <cell r="F208" t="str">
            <v>LA</v>
          </cell>
          <cell r="G208">
            <v>2</v>
          </cell>
          <cell r="H208" t="str">
            <v>D</v>
          </cell>
          <cell r="J208" t="str">
            <v>~</v>
          </cell>
          <cell r="K208">
            <v>34214.67</v>
          </cell>
          <cell r="L208" t="str">
            <v>~</v>
          </cell>
        </row>
        <row r="209">
          <cell r="A209" t="str">
            <v>Q1Apr201819RHLA2V</v>
          </cell>
          <cell r="B209">
            <v>201819</v>
          </cell>
          <cell r="C209" t="str">
            <v>Q1</v>
          </cell>
          <cell r="D209" t="str">
            <v>Apr</v>
          </cell>
          <cell r="E209" t="str">
            <v>RH</v>
          </cell>
          <cell r="F209" t="str">
            <v>LA</v>
          </cell>
          <cell r="G209">
            <v>2</v>
          </cell>
          <cell r="H209" t="str">
            <v>V</v>
          </cell>
          <cell r="I209">
            <v>1</v>
          </cell>
          <cell r="K209">
            <v>1010995</v>
          </cell>
          <cell r="L209">
            <v>1</v>
          </cell>
        </row>
        <row r="210">
          <cell r="A210" t="str">
            <v>Q1Apr201819RHLA3C</v>
          </cell>
          <cell r="B210">
            <v>201819</v>
          </cell>
          <cell r="C210" t="str">
            <v>Q1</v>
          </cell>
          <cell r="D210" t="str">
            <v>Apr</v>
          </cell>
          <cell r="E210" t="str">
            <v>RH</v>
          </cell>
          <cell r="F210" t="str">
            <v>LA</v>
          </cell>
          <cell r="G210">
            <v>3</v>
          </cell>
          <cell r="H210" t="str">
            <v>C</v>
          </cell>
          <cell r="J210" t="str">
            <v>*</v>
          </cell>
          <cell r="K210">
            <v>4</v>
          </cell>
          <cell r="L210" t="str">
            <v>*</v>
          </cell>
        </row>
        <row r="211">
          <cell r="A211" t="str">
            <v>Q1Apr201819RHLA3D</v>
          </cell>
          <cell r="B211">
            <v>201819</v>
          </cell>
          <cell r="C211" t="str">
            <v>Q1</v>
          </cell>
          <cell r="D211" t="str">
            <v>Apr</v>
          </cell>
          <cell r="E211" t="str">
            <v>RH</v>
          </cell>
          <cell r="F211" t="str">
            <v>LA</v>
          </cell>
          <cell r="G211">
            <v>3</v>
          </cell>
          <cell r="H211" t="str">
            <v>D</v>
          </cell>
          <cell r="J211" t="str">
            <v>*</v>
          </cell>
          <cell r="K211">
            <v>62356</v>
          </cell>
          <cell r="L211" t="str">
            <v>*</v>
          </cell>
        </row>
        <row r="212">
          <cell r="A212" t="str">
            <v>Q1Apr201819RHLA3V</v>
          </cell>
          <cell r="B212">
            <v>201819</v>
          </cell>
          <cell r="C212" t="str">
            <v>Q1</v>
          </cell>
          <cell r="D212" t="str">
            <v>Apr</v>
          </cell>
          <cell r="E212" t="str">
            <v>RH</v>
          </cell>
          <cell r="F212" t="str">
            <v>LA</v>
          </cell>
          <cell r="G212">
            <v>3</v>
          </cell>
          <cell r="H212" t="str">
            <v>V</v>
          </cell>
          <cell r="J212" t="str">
            <v>*</v>
          </cell>
          <cell r="K212">
            <v>1281950</v>
          </cell>
          <cell r="L212" t="str">
            <v>*</v>
          </cell>
        </row>
        <row r="213">
          <cell r="A213" t="str">
            <v>Q1Apr201819RHLN0C</v>
          </cell>
          <cell r="B213">
            <v>201819</v>
          </cell>
          <cell r="C213" t="str">
            <v>Q1</v>
          </cell>
          <cell r="D213" t="str">
            <v>Apr</v>
          </cell>
          <cell r="E213" t="str">
            <v>RH</v>
          </cell>
          <cell r="F213" t="str">
            <v>LN</v>
          </cell>
          <cell r="G213">
            <v>0</v>
          </cell>
          <cell r="H213" t="str">
            <v>C</v>
          </cell>
          <cell r="I213">
            <v>30</v>
          </cell>
          <cell r="K213">
            <v>29</v>
          </cell>
          <cell r="L213">
            <v>30</v>
          </cell>
        </row>
        <row r="214">
          <cell r="A214" t="str">
            <v>Q1Apr201819RHLN0D</v>
          </cell>
          <cell r="B214">
            <v>201819</v>
          </cell>
          <cell r="C214" t="str">
            <v>Q1</v>
          </cell>
          <cell r="D214" t="str">
            <v>Apr</v>
          </cell>
          <cell r="E214" t="str">
            <v>RH</v>
          </cell>
          <cell r="F214" t="str">
            <v>LN</v>
          </cell>
          <cell r="G214">
            <v>0</v>
          </cell>
          <cell r="H214" t="str">
            <v>D</v>
          </cell>
          <cell r="I214">
            <v>0.2</v>
          </cell>
          <cell r="K214">
            <v>154864.85</v>
          </cell>
          <cell r="L214">
            <v>0.2</v>
          </cell>
        </row>
        <row r="215">
          <cell r="A215" t="str">
            <v>Q1Apr201819RHLN0V</v>
          </cell>
          <cell r="B215">
            <v>201819</v>
          </cell>
          <cell r="C215" t="str">
            <v>Q1</v>
          </cell>
          <cell r="D215" t="str">
            <v>Apr</v>
          </cell>
          <cell r="E215" t="str">
            <v>RH</v>
          </cell>
          <cell r="F215" t="str">
            <v>LN</v>
          </cell>
          <cell r="G215">
            <v>0</v>
          </cell>
          <cell r="H215" t="str">
            <v>V</v>
          </cell>
          <cell r="I215">
            <v>4</v>
          </cell>
          <cell r="K215">
            <v>4196995</v>
          </cell>
          <cell r="L215">
            <v>4</v>
          </cell>
        </row>
        <row r="216">
          <cell r="A216" t="str">
            <v>Q1Apr201819RHLN1C</v>
          </cell>
          <cell r="B216">
            <v>201819</v>
          </cell>
          <cell r="C216" t="str">
            <v>Q1</v>
          </cell>
          <cell r="D216" t="str">
            <v>Apr</v>
          </cell>
          <cell r="E216" t="str">
            <v>RH</v>
          </cell>
          <cell r="F216" t="str">
            <v>LN</v>
          </cell>
          <cell r="G216">
            <v>1</v>
          </cell>
          <cell r="H216" t="str">
            <v>C</v>
          </cell>
          <cell r="I216">
            <v>20</v>
          </cell>
          <cell r="K216">
            <v>24</v>
          </cell>
          <cell r="L216">
            <v>20</v>
          </cell>
        </row>
        <row r="217">
          <cell r="A217" t="str">
            <v>Q1Apr201819RHLN1D</v>
          </cell>
          <cell r="B217">
            <v>201819</v>
          </cell>
          <cell r="C217" t="str">
            <v>Q1</v>
          </cell>
          <cell r="D217" t="str">
            <v>Apr</v>
          </cell>
          <cell r="E217" t="str">
            <v>RH</v>
          </cell>
          <cell r="F217" t="str">
            <v>LN</v>
          </cell>
          <cell r="G217">
            <v>1</v>
          </cell>
          <cell r="H217" t="str">
            <v>D</v>
          </cell>
          <cell r="I217">
            <v>0.1</v>
          </cell>
          <cell r="K217">
            <v>78899.850000000006</v>
          </cell>
          <cell r="L217">
            <v>0.1</v>
          </cell>
        </row>
        <row r="218">
          <cell r="A218" t="str">
            <v>Q1Apr201819RHLN1V</v>
          </cell>
          <cell r="B218">
            <v>201819</v>
          </cell>
          <cell r="C218" t="str">
            <v>Q1</v>
          </cell>
          <cell r="D218" t="str">
            <v>Apr</v>
          </cell>
          <cell r="E218" t="str">
            <v>RH</v>
          </cell>
          <cell r="F218" t="str">
            <v>LN</v>
          </cell>
          <cell r="G218">
            <v>1</v>
          </cell>
          <cell r="H218" t="str">
            <v>V</v>
          </cell>
          <cell r="I218">
            <v>3</v>
          </cell>
          <cell r="K218">
            <v>2629995</v>
          </cell>
          <cell r="L218">
            <v>3</v>
          </cell>
        </row>
        <row r="219">
          <cell r="A219" t="str">
            <v>Q1Apr201819RHLN2C</v>
          </cell>
          <cell r="B219">
            <v>201819</v>
          </cell>
          <cell r="C219" t="str">
            <v>Q1</v>
          </cell>
          <cell r="D219" t="str">
            <v>Apr</v>
          </cell>
          <cell r="E219" t="str">
            <v>RH</v>
          </cell>
          <cell r="F219" t="str">
            <v>LN</v>
          </cell>
          <cell r="G219">
            <v>2</v>
          </cell>
          <cell r="H219" t="str">
            <v>C</v>
          </cell>
          <cell r="J219" t="str">
            <v>*</v>
          </cell>
          <cell r="K219">
            <v>1</v>
          </cell>
          <cell r="L219" t="str">
            <v>*</v>
          </cell>
        </row>
        <row r="220">
          <cell r="A220" t="str">
            <v>Q1Apr201819RHLN2D</v>
          </cell>
          <cell r="B220">
            <v>201819</v>
          </cell>
          <cell r="C220" t="str">
            <v>Q1</v>
          </cell>
          <cell r="D220" t="str">
            <v>Apr</v>
          </cell>
          <cell r="E220" t="str">
            <v>RH</v>
          </cell>
          <cell r="F220" t="str">
            <v>LN</v>
          </cell>
          <cell r="G220">
            <v>2</v>
          </cell>
          <cell r="H220" t="str">
            <v>D</v>
          </cell>
          <cell r="J220" t="str">
            <v>*</v>
          </cell>
          <cell r="K220">
            <v>6570</v>
          </cell>
          <cell r="L220" t="str">
            <v>*</v>
          </cell>
        </row>
        <row r="221">
          <cell r="A221" t="str">
            <v>Q1Apr201819RHLN2V</v>
          </cell>
          <cell r="B221">
            <v>201819</v>
          </cell>
          <cell r="C221" t="str">
            <v>Q1</v>
          </cell>
          <cell r="D221" t="str">
            <v>Apr</v>
          </cell>
          <cell r="E221" t="str">
            <v>RH</v>
          </cell>
          <cell r="F221" t="str">
            <v>LN</v>
          </cell>
          <cell r="G221">
            <v>2</v>
          </cell>
          <cell r="H221" t="str">
            <v>V</v>
          </cell>
          <cell r="J221" t="str">
            <v>*</v>
          </cell>
          <cell r="K221">
            <v>198000</v>
          </cell>
          <cell r="L221" t="str">
            <v>*</v>
          </cell>
        </row>
        <row r="222">
          <cell r="A222" t="str">
            <v>Q1Apr201819RHLN3C</v>
          </cell>
          <cell r="B222">
            <v>201819</v>
          </cell>
          <cell r="C222" t="str">
            <v>Q1</v>
          </cell>
          <cell r="D222" t="str">
            <v>Apr</v>
          </cell>
          <cell r="E222" t="str">
            <v>RH</v>
          </cell>
          <cell r="F222" t="str">
            <v>LN</v>
          </cell>
          <cell r="G222">
            <v>3</v>
          </cell>
          <cell r="H222" t="str">
            <v>C</v>
          </cell>
          <cell r="J222" t="str">
            <v>*</v>
          </cell>
          <cell r="K222">
            <v>3</v>
          </cell>
          <cell r="L222" t="str">
            <v>*</v>
          </cell>
        </row>
        <row r="223">
          <cell r="A223" t="str">
            <v>Q1Apr201819RHLN3D</v>
          </cell>
          <cell r="B223">
            <v>201819</v>
          </cell>
          <cell r="C223" t="str">
            <v>Q1</v>
          </cell>
          <cell r="D223" t="str">
            <v>Apr</v>
          </cell>
          <cell r="E223" t="str">
            <v>RH</v>
          </cell>
          <cell r="F223" t="str">
            <v>LN</v>
          </cell>
          <cell r="G223">
            <v>3</v>
          </cell>
          <cell r="H223" t="str">
            <v>D</v>
          </cell>
          <cell r="J223" t="str">
            <v>*</v>
          </cell>
          <cell r="K223">
            <v>47130</v>
          </cell>
          <cell r="L223" t="str">
            <v>*</v>
          </cell>
        </row>
        <row r="224">
          <cell r="A224" t="str">
            <v>Q1Apr201819RHLN3V</v>
          </cell>
          <cell r="B224">
            <v>201819</v>
          </cell>
          <cell r="C224" t="str">
            <v>Q1</v>
          </cell>
          <cell r="D224" t="str">
            <v>Apr</v>
          </cell>
          <cell r="E224" t="str">
            <v>RH</v>
          </cell>
          <cell r="F224" t="str">
            <v>LN</v>
          </cell>
          <cell r="G224">
            <v>3</v>
          </cell>
          <cell r="H224" t="str">
            <v>V</v>
          </cell>
          <cell r="J224" t="str">
            <v>*</v>
          </cell>
          <cell r="K224">
            <v>966000</v>
          </cell>
          <cell r="L224" t="str">
            <v>*</v>
          </cell>
        </row>
        <row r="225">
          <cell r="A225" t="str">
            <v>Q1Apr201819RHLN4C</v>
          </cell>
          <cell r="B225">
            <v>201819</v>
          </cell>
          <cell r="C225" t="str">
            <v>Q1</v>
          </cell>
          <cell r="D225" t="str">
            <v>Apr</v>
          </cell>
          <cell r="E225" t="str">
            <v>RH</v>
          </cell>
          <cell r="F225" t="str">
            <v>LN</v>
          </cell>
          <cell r="G225">
            <v>4</v>
          </cell>
          <cell r="H225" t="str">
            <v>C</v>
          </cell>
          <cell r="J225" t="str">
            <v>*</v>
          </cell>
          <cell r="K225">
            <v>1</v>
          </cell>
          <cell r="L225" t="str">
            <v>*</v>
          </cell>
        </row>
        <row r="226">
          <cell r="A226" t="str">
            <v>Q1Apr201819RHLN4D</v>
          </cell>
          <cell r="B226">
            <v>201819</v>
          </cell>
          <cell r="C226" t="str">
            <v>Q1</v>
          </cell>
          <cell r="D226" t="str">
            <v>Apr</v>
          </cell>
          <cell r="E226" t="str">
            <v>RH</v>
          </cell>
          <cell r="F226" t="str">
            <v>LN</v>
          </cell>
          <cell r="G226">
            <v>4</v>
          </cell>
          <cell r="H226" t="str">
            <v>D</v>
          </cell>
          <cell r="J226" t="str">
            <v>*</v>
          </cell>
          <cell r="K226">
            <v>22265</v>
          </cell>
          <cell r="L226" t="str">
            <v>*</v>
          </cell>
        </row>
        <row r="227">
          <cell r="A227" t="str">
            <v>Q1Apr201819RHLN4V</v>
          </cell>
          <cell r="B227">
            <v>201819</v>
          </cell>
          <cell r="C227" t="str">
            <v>Q1</v>
          </cell>
          <cell r="D227" t="str">
            <v>Apr</v>
          </cell>
          <cell r="E227" t="str">
            <v>RH</v>
          </cell>
          <cell r="F227" t="str">
            <v>LN</v>
          </cell>
          <cell r="G227">
            <v>4</v>
          </cell>
          <cell r="H227" t="str">
            <v>V</v>
          </cell>
          <cell r="J227" t="str">
            <v>*</v>
          </cell>
          <cell r="K227">
            <v>403000</v>
          </cell>
          <cell r="L227" t="str">
            <v>*</v>
          </cell>
        </row>
        <row r="228">
          <cell r="A228" t="str">
            <v>Q1Apr201819RHTO0C</v>
          </cell>
          <cell r="B228">
            <v>201819</v>
          </cell>
          <cell r="C228" t="str">
            <v>Q1</v>
          </cell>
          <cell r="D228" t="str">
            <v>Apr</v>
          </cell>
          <cell r="E228" t="str">
            <v>RH</v>
          </cell>
          <cell r="F228" t="str">
            <v>TO</v>
          </cell>
          <cell r="G228">
            <v>0</v>
          </cell>
          <cell r="H228" t="str">
            <v>C</v>
          </cell>
          <cell r="I228">
            <v>940</v>
          </cell>
          <cell r="K228">
            <v>937</v>
          </cell>
          <cell r="L228">
            <v>940</v>
          </cell>
        </row>
        <row r="229">
          <cell r="A229" t="str">
            <v>Q1Apr201819RHTO0D</v>
          </cell>
          <cell r="B229">
            <v>201819</v>
          </cell>
          <cell r="C229" t="str">
            <v>Q1</v>
          </cell>
          <cell r="D229" t="str">
            <v>Apr</v>
          </cell>
          <cell r="E229" t="str">
            <v>RH</v>
          </cell>
          <cell r="F229" t="str">
            <v>TO</v>
          </cell>
          <cell r="G229">
            <v>0</v>
          </cell>
          <cell r="H229" t="str">
            <v>D</v>
          </cell>
          <cell r="I229">
            <v>5</v>
          </cell>
          <cell r="K229">
            <v>5015383.74</v>
          </cell>
          <cell r="L229">
            <v>5</v>
          </cell>
        </row>
        <row r="230">
          <cell r="A230" t="str">
            <v>Q1Apr201819RHTO0V</v>
          </cell>
          <cell r="B230">
            <v>201819</v>
          </cell>
          <cell r="C230" t="str">
            <v>Q1</v>
          </cell>
          <cell r="D230" t="str">
            <v>Apr</v>
          </cell>
          <cell r="E230" t="str">
            <v>RH</v>
          </cell>
          <cell r="F230" t="str">
            <v>TO</v>
          </cell>
          <cell r="G230">
            <v>0</v>
          </cell>
          <cell r="H230" t="str">
            <v>V</v>
          </cell>
          <cell r="I230">
            <v>137</v>
          </cell>
          <cell r="K230">
            <v>136812635</v>
          </cell>
          <cell r="L230">
            <v>137</v>
          </cell>
        </row>
        <row r="231">
          <cell r="A231" t="str">
            <v>Q1Apr201819RHTO1C</v>
          </cell>
          <cell r="B231">
            <v>201819</v>
          </cell>
          <cell r="C231" t="str">
            <v>Q1</v>
          </cell>
          <cell r="D231" t="str">
            <v>Apr</v>
          </cell>
          <cell r="E231" t="str">
            <v>RH</v>
          </cell>
          <cell r="F231" t="str">
            <v>TO</v>
          </cell>
          <cell r="G231">
            <v>1</v>
          </cell>
          <cell r="H231" t="str">
            <v>C</v>
          </cell>
          <cell r="I231">
            <v>730</v>
          </cell>
          <cell r="K231">
            <v>726</v>
          </cell>
          <cell r="L231">
            <v>730</v>
          </cell>
        </row>
        <row r="232">
          <cell r="A232" t="str">
            <v>Q1Apr201819RHTO1D</v>
          </cell>
          <cell r="B232">
            <v>201819</v>
          </cell>
          <cell r="C232" t="str">
            <v>Q1</v>
          </cell>
          <cell r="D232" t="str">
            <v>Apr</v>
          </cell>
          <cell r="E232" t="str">
            <v>RH</v>
          </cell>
          <cell r="F232" t="str">
            <v>TO</v>
          </cell>
          <cell r="G232">
            <v>1</v>
          </cell>
          <cell r="H232" t="str">
            <v>D</v>
          </cell>
          <cell r="I232">
            <v>2.2999999999999998</v>
          </cell>
          <cell r="K232">
            <v>2288559.88</v>
          </cell>
          <cell r="L232">
            <v>2.2999999999999998</v>
          </cell>
        </row>
        <row r="233">
          <cell r="A233" t="str">
            <v>Q1Apr201819RHTO1V</v>
          </cell>
          <cell r="B233">
            <v>201819</v>
          </cell>
          <cell r="C233" t="str">
            <v>Q1</v>
          </cell>
          <cell r="D233" t="str">
            <v>Apr</v>
          </cell>
          <cell r="E233" t="str">
            <v>RH</v>
          </cell>
          <cell r="F233" t="str">
            <v>TO</v>
          </cell>
          <cell r="G233">
            <v>1</v>
          </cell>
          <cell r="H233" t="str">
            <v>V</v>
          </cell>
          <cell r="I233">
            <v>77</v>
          </cell>
          <cell r="K233">
            <v>76512633</v>
          </cell>
          <cell r="L233">
            <v>77</v>
          </cell>
        </row>
        <row r="234">
          <cell r="A234" t="str">
            <v>Q1Apr201819RHTO2C</v>
          </cell>
          <cell r="B234">
            <v>201819</v>
          </cell>
          <cell r="C234" t="str">
            <v>Q1</v>
          </cell>
          <cell r="D234" t="str">
            <v>Apr</v>
          </cell>
          <cell r="E234" t="str">
            <v>RH</v>
          </cell>
          <cell r="F234" t="str">
            <v>TO</v>
          </cell>
          <cell r="G234">
            <v>2</v>
          </cell>
          <cell r="H234" t="str">
            <v>C</v>
          </cell>
          <cell r="I234">
            <v>110</v>
          </cell>
          <cell r="K234">
            <v>114</v>
          </cell>
          <cell r="L234">
            <v>110</v>
          </cell>
        </row>
        <row r="235">
          <cell r="A235" t="str">
            <v>Q1Apr201819RHTO2D</v>
          </cell>
          <cell r="B235">
            <v>201819</v>
          </cell>
          <cell r="C235" t="str">
            <v>Q1</v>
          </cell>
          <cell r="D235" t="str">
            <v>Apr</v>
          </cell>
          <cell r="E235" t="str">
            <v>RH</v>
          </cell>
          <cell r="F235" t="str">
            <v>TO</v>
          </cell>
          <cell r="G235">
            <v>2</v>
          </cell>
          <cell r="H235" t="str">
            <v>D</v>
          </cell>
          <cell r="I235">
            <v>0.8</v>
          </cell>
          <cell r="K235">
            <v>813955.28</v>
          </cell>
          <cell r="L235">
            <v>0.8</v>
          </cell>
        </row>
        <row r="236">
          <cell r="A236" t="str">
            <v>Q1Apr201819RHTO2V</v>
          </cell>
          <cell r="B236">
            <v>201819</v>
          </cell>
          <cell r="C236" t="str">
            <v>Q1</v>
          </cell>
          <cell r="D236" t="str">
            <v>Apr</v>
          </cell>
          <cell r="E236" t="str">
            <v>RH</v>
          </cell>
          <cell r="F236" t="str">
            <v>TO</v>
          </cell>
          <cell r="G236">
            <v>2</v>
          </cell>
          <cell r="H236" t="str">
            <v>V</v>
          </cell>
          <cell r="I236">
            <v>24</v>
          </cell>
          <cell r="K236">
            <v>23698620</v>
          </cell>
          <cell r="L236">
            <v>24</v>
          </cell>
        </row>
        <row r="237">
          <cell r="A237" t="str">
            <v>Q1Apr201819RHTO3C</v>
          </cell>
          <cell r="B237">
            <v>201819</v>
          </cell>
          <cell r="C237" t="str">
            <v>Q1</v>
          </cell>
          <cell r="D237" t="str">
            <v>Apr</v>
          </cell>
          <cell r="E237" t="str">
            <v>RH</v>
          </cell>
          <cell r="F237" t="str">
            <v>TO</v>
          </cell>
          <cell r="G237">
            <v>3</v>
          </cell>
          <cell r="H237" t="str">
            <v>C</v>
          </cell>
          <cell r="I237">
            <v>70</v>
          </cell>
          <cell r="K237">
            <v>73</v>
          </cell>
          <cell r="L237">
            <v>70</v>
          </cell>
        </row>
        <row r="238">
          <cell r="A238" t="str">
            <v>Q1Apr201819RHTO3D</v>
          </cell>
          <cell r="B238">
            <v>201819</v>
          </cell>
          <cell r="C238" t="str">
            <v>Q1</v>
          </cell>
          <cell r="D238" t="str">
            <v>Apr</v>
          </cell>
          <cell r="E238" t="str">
            <v>RH</v>
          </cell>
          <cell r="F238" t="str">
            <v>TO</v>
          </cell>
          <cell r="G238">
            <v>3</v>
          </cell>
          <cell r="H238" t="str">
            <v>D</v>
          </cell>
          <cell r="I238">
            <v>1.1000000000000001</v>
          </cell>
          <cell r="K238">
            <v>1089024.8799999999</v>
          </cell>
          <cell r="L238">
            <v>1.1000000000000001</v>
          </cell>
        </row>
        <row r="239">
          <cell r="A239" t="str">
            <v>Q1Apr201819RHTO3V</v>
          </cell>
          <cell r="B239">
            <v>201819</v>
          </cell>
          <cell r="C239" t="str">
            <v>Q1</v>
          </cell>
          <cell r="D239" t="str">
            <v>Apr</v>
          </cell>
          <cell r="E239" t="str">
            <v>RH</v>
          </cell>
          <cell r="F239" t="str">
            <v>TO</v>
          </cell>
          <cell r="G239">
            <v>3</v>
          </cell>
          <cell r="H239" t="str">
            <v>V</v>
          </cell>
          <cell r="I239">
            <v>23</v>
          </cell>
          <cell r="K239">
            <v>22944061</v>
          </cell>
          <cell r="L239">
            <v>23</v>
          </cell>
        </row>
        <row r="240">
          <cell r="A240" t="str">
            <v>Q1Apr201819RHTO4C</v>
          </cell>
          <cell r="B240">
            <v>201819</v>
          </cell>
          <cell r="C240" t="str">
            <v>Q1</v>
          </cell>
          <cell r="D240" t="str">
            <v>Apr</v>
          </cell>
          <cell r="E240" t="str">
            <v>RH</v>
          </cell>
          <cell r="F240" t="str">
            <v>TO</v>
          </cell>
          <cell r="G240">
            <v>4</v>
          </cell>
          <cell r="H240" t="str">
            <v>C</v>
          </cell>
          <cell r="I240">
            <v>20</v>
          </cell>
          <cell r="K240">
            <v>21</v>
          </cell>
          <cell r="L240">
            <v>20</v>
          </cell>
        </row>
        <row r="241">
          <cell r="A241" t="str">
            <v>Q1Apr201819RHTO4D</v>
          </cell>
          <cell r="B241">
            <v>201819</v>
          </cell>
          <cell r="C241" t="str">
            <v>Q1</v>
          </cell>
          <cell r="D241" t="str">
            <v>Apr</v>
          </cell>
          <cell r="E241" t="str">
            <v>RH</v>
          </cell>
          <cell r="F241" t="str">
            <v>TO</v>
          </cell>
          <cell r="G241">
            <v>4</v>
          </cell>
          <cell r="H241" t="str">
            <v>D</v>
          </cell>
          <cell r="I241">
            <v>0.6</v>
          </cell>
          <cell r="K241">
            <v>618693.69999999995</v>
          </cell>
          <cell r="L241">
            <v>0.6</v>
          </cell>
        </row>
        <row r="242">
          <cell r="A242" t="str">
            <v>Q1Apr201819RHTO4V</v>
          </cell>
          <cell r="B242">
            <v>201819</v>
          </cell>
          <cell r="C242" t="str">
            <v>Q1</v>
          </cell>
          <cell r="D242" t="str">
            <v>Apr</v>
          </cell>
          <cell r="E242" t="str">
            <v>RH</v>
          </cell>
          <cell r="F242" t="str">
            <v>TO</v>
          </cell>
          <cell r="G242">
            <v>4</v>
          </cell>
          <cell r="H242" t="str">
            <v>V</v>
          </cell>
          <cell r="I242">
            <v>11</v>
          </cell>
          <cell r="K242">
            <v>10617321</v>
          </cell>
          <cell r="L242">
            <v>11</v>
          </cell>
        </row>
        <row r="243">
          <cell r="A243" t="str">
            <v>Q1Apr201819RHTO5C</v>
          </cell>
          <cell r="B243">
            <v>201819</v>
          </cell>
          <cell r="C243" t="str">
            <v>Q1</v>
          </cell>
          <cell r="D243" t="str">
            <v>Apr</v>
          </cell>
          <cell r="E243" t="str">
            <v>RH</v>
          </cell>
          <cell r="F243" t="str">
            <v>TO</v>
          </cell>
          <cell r="G243">
            <v>5</v>
          </cell>
          <cell r="H243" t="str">
            <v>C</v>
          </cell>
          <cell r="J243" t="str">
            <v>*</v>
          </cell>
          <cell r="K243">
            <v>3</v>
          </cell>
          <cell r="L243" t="str">
            <v>*</v>
          </cell>
        </row>
        <row r="244">
          <cell r="A244" t="str">
            <v>Q1Apr201819RHTO5D</v>
          </cell>
          <cell r="B244">
            <v>201819</v>
          </cell>
          <cell r="C244" t="str">
            <v>Q1</v>
          </cell>
          <cell r="D244" t="str">
            <v>Apr</v>
          </cell>
          <cell r="E244" t="str">
            <v>RH</v>
          </cell>
          <cell r="F244" t="str">
            <v>TO</v>
          </cell>
          <cell r="G244">
            <v>5</v>
          </cell>
          <cell r="H244" t="str">
            <v>D</v>
          </cell>
          <cell r="J244" t="str">
            <v>*</v>
          </cell>
          <cell r="K244">
            <v>205150</v>
          </cell>
          <cell r="L244" t="str">
            <v>*</v>
          </cell>
        </row>
        <row r="245">
          <cell r="A245" t="str">
            <v>Q1Apr201819RHTO5V</v>
          </cell>
          <cell r="B245">
            <v>201819</v>
          </cell>
          <cell r="C245" t="str">
            <v>Q1</v>
          </cell>
          <cell r="D245" t="str">
            <v>Apr</v>
          </cell>
          <cell r="E245" t="str">
            <v>RH</v>
          </cell>
          <cell r="F245" t="str">
            <v>TO</v>
          </cell>
          <cell r="G245">
            <v>5</v>
          </cell>
          <cell r="H245" t="str">
            <v>V</v>
          </cell>
          <cell r="J245" t="str">
            <v>*</v>
          </cell>
          <cell r="K245">
            <v>3040000</v>
          </cell>
          <cell r="L245" t="str">
            <v>*</v>
          </cell>
        </row>
        <row r="246">
          <cell r="A246" t="str">
            <v>Q1Apr201819RSCO0C</v>
          </cell>
          <cell r="B246">
            <v>201819</v>
          </cell>
          <cell r="C246" t="str">
            <v>Q1</v>
          </cell>
          <cell r="D246" t="str">
            <v>Apr</v>
          </cell>
          <cell r="E246" t="str">
            <v>RS</v>
          </cell>
          <cell r="F246" t="str">
            <v>CO</v>
          </cell>
          <cell r="G246">
            <v>0</v>
          </cell>
          <cell r="H246" t="str">
            <v>C</v>
          </cell>
          <cell r="I246">
            <v>2790</v>
          </cell>
          <cell r="K246">
            <v>2793</v>
          </cell>
          <cell r="L246">
            <v>2790</v>
          </cell>
        </row>
        <row r="247">
          <cell r="A247" t="str">
            <v>Q1Apr201819RSCO0D</v>
          </cell>
          <cell r="B247">
            <v>201819</v>
          </cell>
          <cell r="C247" t="str">
            <v>Q1</v>
          </cell>
          <cell r="D247" t="str">
            <v>Apr</v>
          </cell>
          <cell r="E247" t="str">
            <v>RS</v>
          </cell>
          <cell r="F247" t="str">
            <v>CO</v>
          </cell>
          <cell r="G247">
            <v>0</v>
          </cell>
          <cell r="H247" t="str">
            <v>D</v>
          </cell>
          <cell r="I247">
            <v>3.9</v>
          </cell>
          <cell r="K247">
            <v>3947919.65</v>
          </cell>
          <cell r="L247">
            <v>3.9</v>
          </cell>
        </row>
        <row r="248">
          <cell r="A248" t="str">
            <v>Q1Apr201819RSCO0V</v>
          </cell>
          <cell r="B248">
            <v>201819</v>
          </cell>
          <cell r="C248" t="str">
            <v>Q1</v>
          </cell>
          <cell r="D248" t="str">
            <v>Apr</v>
          </cell>
          <cell r="E248" t="str">
            <v>RS</v>
          </cell>
          <cell r="F248" t="str">
            <v>CO</v>
          </cell>
          <cell r="G248">
            <v>0</v>
          </cell>
          <cell r="H248" t="str">
            <v>V</v>
          </cell>
          <cell r="I248">
            <v>482</v>
          </cell>
          <cell r="K248">
            <v>481700037</v>
          </cell>
          <cell r="L248">
            <v>482</v>
          </cell>
        </row>
        <row r="249">
          <cell r="A249" t="str">
            <v>Q1Apr201819RSCO1C</v>
          </cell>
          <cell r="B249">
            <v>201819</v>
          </cell>
          <cell r="C249" t="str">
            <v>Q1</v>
          </cell>
          <cell r="D249" t="str">
            <v>Apr</v>
          </cell>
          <cell r="E249" t="str">
            <v>RS</v>
          </cell>
          <cell r="F249" t="str">
            <v>CO</v>
          </cell>
          <cell r="G249">
            <v>1</v>
          </cell>
          <cell r="H249" t="str">
            <v>C</v>
          </cell>
          <cell r="I249">
            <v>1820</v>
          </cell>
          <cell r="K249">
            <v>1818</v>
          </cell>
          <cell r="L249">
            <v>1820</v>
          </cell>
        </row>
        <row r="250">
          <cell r="A250" t="str">
            <v>Q1Apr201819RSCO1D</v>
          </cell>
          <cell r="B250">
            <v>201819</v>
          </cell>
          <cell r="C250" t="str">
            <v>Q1</v>
          </cell>
          <cell r="D250" t="str">
            <v>Apr</v>
          </cell>
          <cell r="E250" t="str">
            <v>RS</v>
          </cell>
          <cell r="F250" t="str">
            <v>CO</v>
          </cell>
          <cell r="G250">
            <v>1</v>
          </cell>
          <cell r="H250" t="str">
            <v>D</v>
          </cell>
          <cell r="J250" t="str">
            <v>~</v>
          </cell>
          <cell r="K250">
            <v>16000</v>
          </cell>
          <cell r="L250" t="str">
            <v>~</v>
          </cell>
        </row>
        <row r="251">
          <cell r="A251" t="str">
            <v>Q1Apr201819RSCO1V</v>
          </cell>
          <cell r="B251">
            <v>201819</v>
          </cell>
          <cell r="C251" t="str">
            <v>Q1</v>
          </cell>
          <cell r="D251" t="str">
            <v>Apr</v>
          </cell>
          <cell r="E251" t="str">
            <v>RS</v>
          </cell>
          <cell r="F251" t="str">
            <v>CO</v>
          </cell>
          <cell r="G251">
            <v>1</v>
          </cell>
          <cell r="H251" t="str">
            <v>V</v>
          </cell>
          <cell r="I251">
            <v>216</v>
          </cell>
          <cell r="K251">
            <v>215919216</v>
          </cell>
          <cell r="L251">
            <v>216</v>
          </cell>
        </row>
        <row r="252">
          <cell r="A252" t="str">
            <v>Q1Apr201819RSCO2C</v>
          </cell>
          <cell r="B252">
            <v>201819</v>
          </cell>
          <cell r="C252" t="str">
            <v>Q1</v>
          </cell>
          <cell r="D252" t="str">
            <v>Apr</v>
          </cell>
          <cell r="E252" t="str">
            <v>RS</v>
          </cell>
          <cell r="F252" t="str">
            <v>CO</v>
          </cell>
          <cell r="G252">
            <v>2</v>
          </cell>
          <cell r="H252" t="str">
            <v>C</v>
          </cell>
          <cell r="I252">
            <v>530</v>
          </cell>
          <cell r="K252">
            <v>529</v>
          </cell>
          <cell r="L252">
            <v>530</v>
          </cell>
        </row>
        <row r="253">
          <cell r="A253" t="str">
            <v>Q1Apr201819RSCO2D</v>
          </cell>
          <cell r="B253">
            <v>201819</v>
          </cell>
          <cell r="C253" t="str">
            <v>Q1</v>
          </cell>
          <cell r="D253" t="str">
            <v>Apr</v>
          </cell>
          <cell r="E253" t="str">
            <v>RS</v>
          </cell>
          <cell r="F253" t="str">
            <v>CO</v>
          </cell>
          <cell r="G253">
            <v>2</v>
          </cell>
          <cell r="H253" t="str">
            <v>D</v>
          </cell>
          <cell r="I253">
            <v>0.6</v>
          </cell>
          <cell r="K253">
            <v>600474.47</v>
          </cell>
          <cell r="L253">
            <v>0.6</v>
          </cell>
        </row>
        <row r="254">
          <cell r="A254" t="str">
            <v>Q1Apr201819RSCO2V</v>
          </cell>
          <cell r="B254">
            <v>201819</v>
          </cell>
          <cell r="C254" t="str">
            <v>Q1</v>
          </cell>
          <cell r="D254" t="str">
            <v>Apr</v>
          </cell>
          <cell r="E254" t="str">
            <v>RS</v>
          </cell>
          <cell r="F254" t="str">
            <v>CO</v>
          </cell>
          <cell r="G254">
            <v>2</v>
          </cell>
          <cell r="H254" t="str">
            <v>V</v>
          </cell>
          <cell r="I254">
            <v>112</v>
          </cell>
          <cell r="K254">
            <v>112334694</v>
          </cell>
          <cell r="L254">
            <v>112</v>
          </cell>
        </row>
        <row r="255">
          <cell r="A255" t="str">
            <v>Q1Apr201819RSCO3C</v>
          </cell>
          <cell r="B255">
            <v>201819</v>
          </cell>
          <cell r="C255" t="str">
            <v>Q1</v>
          </cell>
          <cell r="D255" t="str">
            <v>Apr</v>
          </cell>
          <cell r="E255" t="str">
            <v>RS</v>
          </cell>
          <cell r="F255" t="str">
            <v>CO</v>
          </cell>
          <cell r="G255">
            <v>3</v>
          </cell>
          <cell r="H255" t="str">
            <v>C</v>
          </cell>
          <cell r="I255">
            <v>370</v>
          </cell>
          <cell r="K255">
            <v>365</v>
          </cell>
          <cell r="L255">
            <v>370</v>
          </cell>
        </row>
        <row r="256">
          <cell r="A256" t="str">
            <v>Q1Apr201819RSCO3D</v>
          </cell>
          <cell r="B256">
            <v>201819</v>
          </cell>
          <cell r="C256" t="str">
            <v>Q1</v>
          </cell>
          <cell r="D256" t="str">
            <v>Apr</v>
          </cell>
          <cell r="E256" t="str">
            <v>RS</v>
          </cell>
          <cell r="F256" t="str">
            <v>CO</v>
          </cell>
          <cell r="G256">
            <v>3</v>
          </cell>
          <cell r="H256" t="str">
            <v>D</v>
          </cell>
          <cell r="I256">
            <v>2</v>
          </cell>
          <cell r="K256">
            <v>1986078.6</v>
          </cell>
          <cell r="L256">
            <v>2</v>
          </cell>
        </row>
        <row r="257">
          <cell r="A257" t="str">
            <v>Q1Apr201819RSCO3V</v>
          </cell>
          <cell r="B257">
            <v>201819</v>
          </cell>
          <cell r="C257" t="str">
            <v>Q1</v>
          </cell>
          <cell r="D257" t="str">
            <v>Apr</v>
          </cell>
          <cell r="E257" t="str">
            <v>RS</v>
          </cell>
          <cell r="F257" t="str">
            <v>CO</v>
          </cell>
          <cell r="G257">
            <v>3</v>
          </cell>
          <cell r="H257" t="str">
            <v>V</v>
          </cell>
          <cell r="I257">
            <v>113</v>
          </cell>
          <cell r="K257">
            <v>113251572</v>
          </cell>
          <cell r="L257">
            <v>113</v>
          </cell>
        </row>
        <row r="258">
          <cell r="A258" t="str">
            <v>Q1Apr201819RSCO4C</v>
          </cell>
          <cell r="B258">
            <v>201819</v>
          </cell>
          <cell r="C258" t="str">
            <v>Q1</v>
          </cell>
          <cell r="D258" t="str">
            <v>Apr</v>
          </cell>
          <cell r="E258" t="str">
            <v>RS</v>
          </cell>
          <cell r="F258" t="str">
            <v>CO</v>
          </cell>
          <cell r="G258">
            <v>4</v>
          </cell>
          <cell r="H258" t="str">
            <v>C</v>
          </cell>
          <cell r="I258">
            <v>80</v>
          </cell>
          <cell r="K258">
            <v>80</v>
          </cell>
          <cell r="L258">
            <v>80</v>
          </cell>
        </row>
        <row r="259">
          <cell r="A259" t="str">
            <v>Q1Apr201819RSCO4D</v>
          </cell>
          <cell r="B259">
            <v>201819</v>
          </cell>
          <cell r="C259" t="str">
            <v>Q1</v>
          </cell>
          <cell r="D259" t="str">
            <v>Apr</v>
          </cell>
          <cell r="E259" t="str">
            <v>RS</v>
          </cell>
          <cell r="F259" t="str">
            <v>CO</v>
          </cell>
          <cell r="G259">
            <v>4</v>
          </cell>
          <cell r="H259" t="str">
            <v>D</v>
          </cell>
          <cell r="I259">
            <v>1.3</v>
          </cell>
          <cell r="K259">
            <v>1306666.58</v>
          </cell>
          <cell r="L259">
            <v>1.3</v>
          </cell>
        </row>
        <row r="260">
          <cell r="A260" t="str">
            <v>Q1Apr201819RSCO4V</v>
          </cell>
          <cell r="B260">
            <v>201819</v>
          </cell>
          <cell r="C260" t="str">
            <v>Q1</v>
          </cell>
          <cell r="D260" t="str">
            <v>Apr</v>
          </cell>
          <cell r="E260" t="str">
            <v>RS</v>
          </cell>
          <cell r="F260" t="str">
            <v>CO</v>
          </cell>
          <cell r="G260">
            <v>4</v>
          </cell>
          <cell r="H260" t="str">
            <v>V</v>
          </cell>
          <cell r="I260">
            <v>39</v>
          </cell>
          <cell r="K260">
            <v>39419555</v>
          </cell>
          <cell r="L260">
            <v>39</v>
          </cell>
        </row>
        <row r="261">
          <cell r="A261" t="str">
            <v>Q1Apr201819RSCO5C</v>
          </cell>
          <cell r="B261">
            <v>201819</v>
          </cell>
          <cell r="C261" t="str">
            <v>Q1</v>
          </cell>
          <cell r="D261" t="str">
            <v>Apr</v>
          </cell>
          <cell r="E261" t="str">
            <v>RS</v>
          </cell>
          <cell r="F261" t="str">
            <v>CO</v>
          </cell>
          <cell r="G261">
            <v>5</v>
          </cell>
          <cell r="H261" t="str">
            <v>C</v>
          </cell>
          <cell r="J261" t="str">
            <v>*</v>
          </cell>
          <cell r="K261">
            <v>1</v>
          </cell>
          <cell r="L261" t="str">
            <v>*</v>
          </cell>
        </row>
        <row r="262">
          <cell r="A262" t="str">
            <v>Q1Apr201819RSCO5D</v>
          </cell>
          <cell r="B262">
            <v>201819</v>
          </cell>
          <cell r="C262" t="str">
            <v>Q1</v>
          </cell>
          <cell r="D262" t="str">
            <v>Apr</v>
          </cell>
          <cell r="E262" t="str">
            <v>RS</v>
          </cell>
          <cell r="F262" t="str">
            <v>CO</v>
          </cell>
          <cell r="G262">
            <v>5</v>
          </cell>
          <cell r="H262" t="str">
            <v>D</v>
          </cell>
          <cell r="J262" t="str">
            <v>*</v>
          </cell>
          <cell r="K262">
            <v>38700</v>
          </cell>
          <cell r="L262" t="str">
            <v>*</v>
          </cell>
        </row>
        <row r="263">
          <cell r="A263" t="str">
            <v>Q1Apr201819RSCO5V</v>
          </cell>
          <cell r="B263">
            <v>201819</v>
          </cell>
          <cell r="C263" t="str">
            <v>Q1</v>
          </cell>
          <cell r="D263" t="str">
            <v>Apr</v>
          </cell>
          <cell r="E263" t="str">
            <v>RS</v>
          </cell>
          <cell r="F263" t="str">
            <v>CO</v>
          </cell>
          <cell r="G263">
            <v>5</v>
          </cell>
          <cell r="H263" t="str">
            <v>V</v>
          </cell>
          <cell r="J263" t="str">
            <v>*</v>
          </cell>
          <cell r="K263">
            <v>775000</v>
          </cell>
          <cell r="L263" t="str">
            <v>*</v>
          </cell>
        </row>
        <row r="264">
          <cell r="A264" t="str">
            <v>Q1Apr201819RSLA0C</v>
          </cell>
          <cell r="B264">
            <v>201819</v>
          </cell>
          <cell r="C264" t="str">
            <v>Q1</v>
          </cell>
          <cell r="D264" t="str">
            <v>Apr</v>
          </cell>
          <cell r="E264" t="str">
            <v>RS</v>
          </cell>
          <cell r="F264" t="str">
            <v>LA</v>
          </cell>
          <cell r="G264">
            <v>0</v>
          </cell>
          <cell r="H264" t="str">
            <v>C</v>
          </cell>
          <cell r="I264">
            <v>110</v>
          </cell>
          <cell r="K264">
            <v>111</v>
          </cell>
          <cell r="L264">
            <v>110</v>
          </cell>
        </row>
        <row r="265">
          <cell r="A265" t="str">
            <v>Q1Apr201819RSLA0D</v>
          </cell>
          <cell r="B265">
            <v>201819</v>
          </cell>
          <cell r="C265" t="str">
            <v>Q1</v>
          </cell>
          <cell r="D265" t="str">
            <v>Apr</v>
          </cell>
          <cell r="E265" t="str">
            <v>RS</v>
          </cell>
          <cell r="F265" t="str">
            <v>LA</v>
          </cell>
          <cell r="G265">
            <v>0</v>
          </cell>
          <cell r="H265" t="str">
            <v>D</v>
          </cell>
          <cell r="J265" t="str">
            <v>~</v>
          </cell>
          <cell r="K265">
            <v>22657.32</v>
          </cell>
          <cell r="L265" t="str">
            <v>~</v>
          </cell>
        </row>
        <row r="266">
          <cell r="A266" t="str">
            <v>Q1Apr201819RSLA0V</v>
          </cell>
          <cell r="B266">
            <v>201819</v>
          </cell>
          <cell r="C266" t="str">
            <v>Q1</v>
          </cell>
          <cell r="D266" t="str">
            <v>Apr</v>
          </cell>
          <cell r="E266" t="str">
            <v>RS</v>
          </cell>
          <cell r="F266" t="str">
            <v>LA</v>
          </cell>
          <cell r="G266">
            <v>0</v>
          </cell>
          <cell r="H266" t="str">
            <v>V</v>
          </cell>
          <cell r="I266">
            <v>13</v>
          </cell>
          <cell r="K266">
            <v>12657072</v>
          </cell>
          <cell r="L266">
            <v>13</v>
          </cell>
        </row>
        <row r="267">
          <cell r="A267" t="str">
            <v>Q1Apr201819RSLA1C</v>
          </cell>
          <cell r="B267">
            <v>201819</v>
          </cell>
          <cell r="C267" t="str">
            <v>Q1</v>
          </cell>
          <cell r="D267" t="str">
            <v>Apr</v>
          </cell>
          <cell r="E267" t="str">
            <v>RS</v>
          </cell>
          <cell r="F267" t="str">
            <v>LA</v>
          </cell>
          <cell r="G267">
            <v>1</v>
          </cell>
          <cell r="H267" t="str">
            <v>C</v>
          </cell>
          <cell r="I267">
            <v>100</v>
          </cell>
          <cell r="K267">
            <v>98</v>
          </cell>
          <cell r="L267">
            <v>100</v>
          </cell>
        </row>
        <row r="268">
          <cell r="A268" t="str">
            <v>Q1Apr201819RSLA1D</v>
          </cell>
          <cell r="B268">
            <v>201819</v>
          </cell>
          <cell r="C268" t="str">
            <v>Q1</v>
          </cell>
          <cell r="D268" t="str">
            <v>Apr</v>
          </cell>
          <cell r="E268" t="str">
            <v>RS</v>
          </cell>
          <cell r="F268" t="str">
            <v>LA</v>
          </cell>
          <cell r="G268">
            <v>1</v>
          </cell>
          <cell r="H268" t="str">
            <v>D</v>
          </cell>
          <cell r="I268">
            <v>0</v>
          </cell>
          <cell r="K268">
            <v>0</v>
          </cell>
          <cell r="L268">
            <v>0</v>
          </cell>
        </row>
        <row r="269">
          <cell r="A269" t="str">
            <v>Q1Apr201819RSLA1V</v>
          </cell>
          <cell r="B269">
            <v>201819</v>
          </cell>
          <cell r="C269" t="str">
            <v>Q1</v>
          </cell>
          <cell r="D269" t="str">
            <v>Apr</v>
          </cell>
          <cell r="E269" t="str">
            <v>RS</v>
          </cell>
          <cell r="F269" t="str">
            <v>LA</v>
          </cell>
          <cell r="G269">
            <v>1</v>
          </cell>
          <cell r="H269" t="str">
            <v>V</v>
          </cell>
          <cell r="I269">
            <v>10</v>
          </cell>
          <cell r="K269">
            <v>9702077</v>
          </cell>
          <cell r="L269">
            <v>10</v>
          </cell>
        </row>
        <row r="270">
          <cell r="A270" t="str">
            <v>Q1Apr201819RSLA2C</v>
          </cell>
          <cell r="B270">
            <v>201819</v>
          </cell>
          <cell r="C270" t="str">
            <v>Q1</v>
          </cell>
          <cell r="D270" t="str">
            <v>Apr</v>
          </cell>
          <cell r="E270" t="str">
            <v>RS</v>
          </cell>
          <cell r="F270" t="str">
            <v>LA</v>
          </cell>
          <cell r="G270">
            <v>2</v>
          </cell>
          <cell r="H270" t="str">
            <v>C</v>
          </cell>
          <cell r="I270">
            <v>10</v>
          </cell>
          <cell r="K270">
            <v>11</v>
          </cell>
          <cell r="L270">
            <v>10</v>
          </cell>
        </row>
        <row r="271">
          <cell r="A271" t="str">
            <v>Q1Apr201819RSLA2D</v>
          </cell>
          <cell r="B271">
            <v>201819</v>
          </cell>
          <cell r="C271" t="str">
            <v>Q1</v>
          </cell>
          <cell r="D271" t="str">
            <v>Apr</v>
          </cell>
          <cell r="E271" t="str">
            <v>RS</v>
          </cell>
          <cell r="F271" t="str">
            <v>LA</v>
          </cell>
          <cell r="G271">
            <v>2</v>
          </cell>
          <cell r="H271" t="str">
            <v>D</v>
          </cell>
          <cell r="J271" t="str">
            <v>~</v>
          </cell>
          <cell r="K271">
            <v>13982.32</v>
          </cell>
          <cell r="L271" t="str">
            <v>~</v>
          </cell>
        </row>
        <row r="272">
          <cell r="A272" t="str">
            <v>Q1Apr201819RSLA2V</v>
          </cell>
          <cell r="B272">
            <v>201819</v>
          </cell>
          <cell r="C272" t="str">
            <v>Q1</v>
          </cell>
          <cell r="D272" t="str">
            <v>Apr</v>
          </cell>
          <cell r="E272" t="str">
            <v>RS</v>
          </cell>
          <cell r="F272" t="str">
            <v>LA</v>
          </cell>
          <cell r="G272">
            <v>2</v>
          </cell>
          <cell r="H272" t="str">
            <v>V</v>
          </cell>
          <cell r="I272">
            <v>2</v>
          </cell>
          <cell r="K272">
            <v>2379495</v>
          </cell>
          <cell r="L272">
            <v>2</v>
          </cell>
        </row>
        <row r="273">
          <cell r="A273" t="str">
            <v>Q1Apr201819RSLA3C</v>
          </cell>
          <cell r="B273">
            <v>201819</v>
          </cell>
          <cell r="C273" t="str">
            <v>Q1</v>
          </cell>
          <cell r="D273" t="str">
            <v>Apr</v>
          </cell>
          <cell r="E273" t="str">
            <v>RS</v>
          </cell>
          <cell r="F273" t="str">
            <v>LA</v>
          </cell>
          <cell r="G273">
            <v>3</v>
          </cell>
          <cell r="H273" t="str">
            <v>C</v>
          </cell>
          <cell r="J273" t="str">
            <v>*</v>
          </cell>
          <cell r="K273">
            <v>2</v>
          </cell>
          <cell r="L273" t="str">
            <v>*</v>
          </cell>
        </row>
        <row r="274">
          <cell r="A274" t="str">
            <v>Q1Apr201819RSLA3D</v>
          </cell>
          <cell r="B274">
            <v>201819</v>
          </cell>
          <cell r="C274" t="str">
            <v>Q1</v>
          </cell>
          <cell r="D274" t="str">
            <v>Apr</v>
          </cell>
          <cell r="E274" t="str">
            <v>RS</v>
          </cell>
          <cell r="F274" t="str">
            <v>LA</v>
          </cell>
          <cell r="G274">
            <v>3</v>
          </cell>
          <cell r="H274" t="str">
            <v>D</v>
          </cell>
          <cell r="J274" t="str">
            <v>*</v>
          </cell>
          <cell r="K274">
            <v>8675</v>
          </cell>
          <cell r="L274" t="str">
            <v>*</v>
          </cell>
        </row>
        <row r="275">
          <cell r="A275" t="str">
            <v>Q1Apr201819RSLA3V</v>
          </cell>
          <cell r="B275">
            <v>201819</v>
          </cell>
          <cell r="C275" t="str">
            <v>Q1</v>
          </cell>
          <cell r="D275" t="str">
            <v>Apr</v>
          </cell>
          <cell r="E275" t="str">
            <v>RS</v>
          </cell>
          <cell r="F275" t="str">
            <v>LA</v>
          </cell>
          <cell r="G275">
            <v>3</v>
          </cell>
          <cell r="H275" t="str">
            <v>V</v>
          </cell>
          <cell r="J275" t="str">
            <v>*</v>
          </cell>
          <cell r="K275">
            <v>575500</v>
          </cell>
          <cell r="L275" t="str">
            <v>*</v>
          </cell>
        </row>
        <row r="276">
          <cell r="A276" t="str">
            <v>Q1Apr201819RSLN0C</v>
          </cell>
          <cell r="B276">
            <v>201819</v>
          </cell>
          <cell r="C276" t="str">
            <v>Q1</v>
          </cell>
          <cell r="D276" t="str">
            <v>Apr</v>
          </cell>
          <cell r="E276" t="str">
            <v>RS</v>
          </cell>
          <cell r="F276" t="str">
            <v>LN</v>
          </cell>
          <cell r="G276">
            <v>0</v>
          </cell>
          <cell r="H276" t="str">
            <v>C</v>
          </cell>
          <cell r="I276">
            <v>40</v>
          </cell>
          <cell r="K276">
            <v>44</v>
          </cell>
          <cell r="L276">
            <v>40</v>
          </cell>
        </row>
        <row r="277">
          <cell r="A277" t="str">
            <v>Q1Apr201819RSLN0D</v>
          </cell>
          <cell r="B277">
            <v>201819</v>
          </cell>
          <cell r="C277" t="str">
            <v>Q1</v>
          </cell>
          <cell r="D277" t="str">
            <v>Apr</v>
          </cell>
          <cell r="E277" t="str">
            <v>RS</v>
          </cell>
          <cell r="F277" t="str">
            <v>LN</v>
          </cell>
          <cell r="G277">
            <v>0</v>
          </cell>
          <cell r="H277" t="str">
            <v>D</v>
          </cell>
          <cell r="J277" t="str">
            <v>~</v>
          </cell>
          <cell r="K277">
            <v>10175</v>
          </cell>
          <cell r="L277" t="str">
            <v>~</v>
          </cell>
        </row>
        <row r="278">
          <cell r="A278" t="str">
            <v>Q1Apr201819RSLN0V</v>
          </cell>
          <cell r="B278">
            <v>201819</v>
          </cell>
          <cell r="C278" t="str">
            <v>Q1</v>
          </cell>
          <cell r="D278" t="str">
            <v>Apr</v>
          </cell>
          <cell r="E278" t="str">
            <v>RS</v>
          </cell>
          <cell r="F278" t="str">
            <v>LN</v>
          </cell>
          <cell r="G278">
            <v>0</v>
          </cell>
          <cell r="H278" t="str">
            <v>V</v>
          </cell>
          <cell r="I278">
            <v>5</v>
          </cell>
          <cell r="K278">
            <v>5208259</v>
          </cell>
          <cell r="L278">
            <v>5</v>
          </cell>
        </row>
        <row r="279">
          <cell r="A279" t="str">
            <v>Q1Apr201819RSLN1C</v>
          </cell>
          <cell r="B279">
            <v>201819</v>
          </cell>
          <cell r="C279" t="str">
            <v>Q1</v>
          </cell>
          <cell r="D279" t="str">
            <v>Apr</v>
          </cell>
          <cell r="E279" t="str">
            <v>RS</v>
          </cell>
          <cell r="F279" t="str">
            <v>LN</v>
          </cell>
          <cell r="G279">
            <v>1</v>
          </cell>
          <cell r="H279" t="str">
            <v>C</v>
          </cell>
          <cell r="I279">
            <v>40</v>
          </cell>
          <cell r="K279">
            <v>38</v>
          </cell>
          <cell r="L279">
            <v>40</v>
          </cell>
        </row>
        <row r="280">
          <cell r="A280" t="str">
            <v>Q1Apr201819RSLN1D</v>
          </cell>
          <cell r="B280">
            <v>201819</v>
          </cell>
          <cell r="C280" t="str">
            <v>Q1</v>
          </cell>
          <cell r="D280" t="str">
            <v>Apr</v>
          </cell>
          <cell r="E280" t="str">
            <v>RS</v>
          </cell>
          <cell r="F280" t="str">
            <v>LN</v>
          </cell>
          <cell r="G280">
            <v>1</v>
          </cell>
          <cell r="H280" t="str">
            <v>D</v>
          </cell>
          <cell r="I280">
            <v>0</v>
          </cell>
          <cell r="K280">
            <v>0</v>
          </cell>
          <cell r="L280">
            <v>0</v>
          </cell>
        </row>
        <row r="281">
          <cell r="A281" t="str">
            <v>Q1Apr201819RSLN1V</v>
          </cell>
          <cell r="B281">
            <v>201819</v>
          </cell>
          <cell r="C281" t="str">
            <v>Q1</v>
          </cell>
          <cell r="D281" t="str">
            <v>Apr</v>
          </cell>
          <cell r="E281" t="str">
            <v>RS</v>
          </cell>
          <cell r="F281" t="str">
            <v>LN</v>
          </cell>
          <cell r="G281">
            <v>1</v>
          </cell>
          <cell r="H281" t="str">
            <v>V</v>
          </cell>
          <cell r="I281">
            <v>4</v>
          </cell>
          <cell r="K281">
            <v>3855759</v>
          </cell>
          <cell r="L281">
            <v>4</v>
          </cell>
        </row>
        <row r="282">
          <cell r="A282" t="str">
            <v>Q1Apr201819RSLN2C</v>
          </cell>
          <cell r="B282">
            <v>201819</v>
          </cell>
          <cell r="C282" t="str">
            <v>Q1</v>
          </cell>
          <cell r="D282" t="str">
            <v>Apr</v>
          </cell>
          <cell r="E282" t="str">
            <v>RS</v>
          </cell>
          <cell r="F282" t="str">
            <v>LN</v>
          </cell>
          <cell r="G282">
            <v>2</v>
          </cell>
          <cell r="H282" t="str">
            <v>C</v>
          </cell>
          <cell r="J282" t="str">
            <v>*</v>
          </cell>
          <cell r="K282">
            <v>4</v>
          </cell>
          <cell r="L282" t="str">
            <v>*</v>
          </cell>
        </row>
        <row r="283">
          <cell r="A283" t="str">
            <v>Q1Apr201819RSLN2D</v>
          </cell>
          <cell r="B283">
            <v>201819</v>
          </cell>
          <cell r="C283" t="str">
            <v>Q1</v>
          </cell>
          <cell r="D283" t="str">
            <v>Apr</v>
          </cell>
          <cell r="E283" t="str">
            <v>RS</v>
          </cell>
          <cell r="F283" t="str">
            <v>LN</v>
          </cell>
          <cell r="G283">
            <v>2</v>
          </cell>
          <cell r="H283" t="str">
            <v>D</v>
          </cell>
          <cell r="J283" t="str">
            <v>*</v>
          </cell>
          <cell r="K283">
            <v>3150</v>
          </cell>
          <cell r="L283" t="str">
            <v>*</v>
          </cell>
        </row>
        <row r="284">
          <cell r="A284" t="str">
            <v>Q1Apr201819RSLN2V</v>
          </cell>
          <cell r="B284">
            <v>201819</v>
          </cell>
          <cell r="C284" t="str">
            <v>Q1</v>
          </cell>
          <cell r="D284" t="str">
            <v>Apr</v>
          </cell>
          <cell r="E284" t="str">
            <v>RS</v>
          </cell>
          <cell r="F284" t="str">
            <v>LN</v>
          </cell>
          <cell r="G284">
            <v>2</v>
          </cell>
          <cell r="H284" t="str">
            <v>V</v>
          </cell>
          <cell r="J284" t="str">
            <v>*</v>
          </cell>
          <cell r="K284">
            <v>810000</v>
          </cell>
          <cell r="L284" t="str">
            <v>*</v>
          </cell>
        </row>
        <row r="285">
          <cell r="A285" t="str">
            <v>Q1Apr201819RSLN3C</v>
          </cell>
          <cell r="B285">
            <v>201819</v>
          </cell>
          <cell r="C285" t="str">
            <v>Q1</v>
          </cell>
          <cell r="D285" t="str">
            <v>Apr</v>
          </cell>
          <cell r="E285" t="str">
            <v>RS</v>
          </cell>
          <cell r="F285" t="str">
            <v>LN</v>
          </cell>
          <cell r="G285">
            <v>3</v>
          </cell>
          <cell r="H285" t="str">
            <v>C</v>
          </cell>
          <cell r="J285" t="str">
            <v>*</v>
          </cell>
          <cell r="K285">
            <v>2</v>
          </cell>
          <cell r="L285" t="str">
            <v>*</v>
          </cell>
        </row>
        <row r="286">
          <cell r="A286" t="str">
            <v>Q1Apr201819RSLN3D</v>
          </cell>
          <cell r="B286">
            <v>201819</v>
          </cell>
          <cell r="C286" t="str">
            <v>Q1</v>
          </cell>
          <cell r="D286" t="str">
            <v>Apr</v>
          </cell>
          <cell r="E286" t="str">
            <v>RS</v>
          </cell>
          <cell r="F286" t="str">
            <v>LN</v>
          </cell>
          <cell r="G286">
            <v>3</v>
          </cell>
          <cell r="H286" t="str">
            <v>D</v>
          </cell>
          <cell r="J286" t="str">
            <v>*</v>
          </cell>
          <cell r="K286">
            <v>7025</v>
          </cell>
          <cell r="L286" t="str">
            <v>*</v>
          </cell>
        </row>
        <row r="287">
          <cell r="A287" t="str">
            <v>Q1Apr201819RSLN3V</v>
          </cell>
          <cell r="B287">
            <v>201819</v>
          </cell>
          <cell r="C287" t="str">
            <v>Q1</v>
          </cell>
          <cell r="D287" t="str">
            <v>Apr</v>
          </cell>
          <cell r="E287" t="str">
            <v>RS</v>
          </cell>
          <cell r="F287" t="str">
            <v>LN</v>
          </cell>
          <cell r="G287">
            <v>3</v>
          </cell>
          <cell r="H287" t="str">
            <v>V</v>
          </cell>
          <cell r="J287" t="str">
            <v>*</v>
          </cell>
          <cell r="K287">
            <v>542500</v>
          </cell>
          <cell r="L287" t="str">
            <v>*</v>
          </cell>
        </row>
        <row r="288">
          <cell r="A288" t="str">
            <v>Q1Apr201819RSTO0C</v>
          </cell>
          <cell r="B288">
            <v>201819</v>
          </cell>
          <cell r="C288" t="str">
            <v>Q1</v>
          </cell>
          <cell r="D288" t="str">
            <v>Apr</v>
          </cell>
          <cell r="E288" t="str">
            <v>RS</v>
          </cell>
          <cell r="F288" t="str">
            <v>TO</v>
          </cell>
          <cell r="G288">
            <v>0</v>
          </cell>
          <cell r="H288" t="str">
            <v>C</v>
          </cell>
          <cell r="I288">
            <v>2950</v>
          </cell>
          <cell r="K288">
            <v>2948</v>
          </cell>
          <cell r="L288">
            <v>2950</v>
          </cell>
        </row>
        <row r="289">
          <cell r="A289" t="str">
            <v>Q1Apr201819RSTO0D</v>
          </cell>
          <cell r="B289">
            <v>201819</v>
          </cell>
          <cell r="C289" t="str">
            <v>Q1</v>
          </cell>
          <cell r="D289" t="str">
            <v>Apr</v>
          </cell>
          <cell r="E289" t="str">
            <v>RS</v>
          </cell>
          <cell r="F289" t="str">
            <v>TO</v>
          </cell>
          <cell r="G289">
            <v>0</v>
          </cell>
          <cell r="H289" t="str">
            <v>D</v>
          </cell>
          <cell r="I289">
            <v>4</v>
          </cell>
          <cell r="K289">
            <v>3980751.97</v>
          </cell>
          <cell r="L289">
            <v>4</v>
          </cell>
        </row>
        <row r="290">
          <cell r="A290" t="str">
            <v>Q1Apr201819RSTO0V</v>
          </cell>
          <cell r="B290">
            <v>201819</v>
          </cell>
          <cell r="C290" t="str">
            <v>Q1</v>
          </cell>
          <cell r="D290" t="str">
            <v>Apr</v>
          </cell>
          <cell r="E290" t="str">
            <v>RS</v>
          </cell>
          <cell r="F290" t="str">
            <v>TO</v>
          </cell>
          <cell r="G290">
            <v>0</v>
          </cell>
          <cell r="H290" t="str">
            <v>V</v>
          </cell>
          <cell r="I290">
            <v>500</v>
          </cell>
          <cell r="K290">
            <v>499565368</v>
          </cell>
          <cell r="L290">
            <v>500</v>
          </cell>
        </row>
        <row r="291">
          <cell r="A291" t="str">
            <v>Q1Apr201819RSTO1C</v>
          </cell>
          <cell r="B291">
            <v>201819</v>
          </cell>
          <cell r="C291" t="str">
            <v>Q1</v>
          </cell>
          <cell r="D291" t="str">
            <v>Apr</v>
          </cell>
          <cell r="E291" t="str">
            <v>RS</v>
          </cell>
          <cell r="F291" t="str">
            <v>TO</v>
          </cell>
          <cell r="G291">
            <v>1</v>
          </cell>
          <cell r="H291" t="str">
            <v>C</v>
          </cell>
          <cell r="I291">
            <v>1950</v>
          </cell>
          <cell r="K291">
            <v>1954</v>
          </cell>
          <cell r="L291">
            <v>1950</v>
          </cell>
        </row>
        <row r="292">
          <cell r="A292" t="str">
            <v>Q1Apr201819RSTO1D</v>
          </cell>
          <cell r="B292">
            <v>201819</v>
          </cell>
          <cell r="C292" t="str">
            <v>Q1</v>
          </cell>
          <cell r="D292" t="str">
            <v>Apr</v>
          </cell>
          <cell r="E292" t="str">
            <v>RS</v>
          </cell>
          <cell r="F292" t="str">
            <v>TO</v>
          </cell>
          <cell r="G292">
            <v>1</v>
          </cell>
          <cell r="H292" t="str">
            <v>D</v>
          </cell>
          <cell r="J292" t="str">
            <v>~</v>
          </cell>
          <cell r="K292">
            <v>16000</v>
          </cell>
          <cell r="L292" t="str">
            <v>~</v>
          </cell>
        </row>
        <row r="293">
          <cell r="A293" t="str">
            <v>Q1Apr201819RSTO1V</v>
          </cell>
          <cell r="B293">
            <v>201819</v>
          </cell>
          <cell r="C293" t="str">
            <v>Q1</v>
          </cell>
          <cell r="D293" t="str">
            <v>Apr</v>
          </cell>
          <cell r="E293" t="str">
            <v>RS</v>
          </cell>
          <cell r="F293" t="str">
            <v>TO</v>
          </cell>
          <cell r="G293">
            <v>1</v>
          </cell>
          <cell r="H293" t="str">
            <v>V</v>
          </cell>
          <cell r="I293">
            <v>229</v>
          </cell>
          <cell r="K293">
            <v>229477052</v>
          </cell>
          <cell r="L293">
            <v>229</v>
          </cell>
        </row>
        <row r="294">
          <cell r="A294" t="str">
            <v>Q1Apr201819RSTO2C</v>
          </cell>
          <cell r="B294">
            <v>201819</v>
          </cell>
          <cell r="C294" t="str">
            <v>Q1</v>
          </cell>
          <cell r="D294" t="str">
            <v>Apr</v>
          </cell>
          <cell r="E294" t="str">
            <v>RS</v>
          </cell>
          <cell r="F294" t="str">
            <v>TO</v>
          </cell>
          <cell r="G294">
            <v>2</v>
          </cell>
          <cell r="H294" t="str">
            <v>C</v>
          </cell>
          <cell r="I294">
            <v>540</v>
          </cell>
          <cell r="K294">
            <v>544</v>
          </cell>
          <cell r="L294">
            <v>540</v>
          </cell>
        </row>
        <row r="295">
          <cell r="A295" t="str">
            <v>Q1Apr201819RSTO2D</v>
          </cell>
          <cell r="B295">
            <v>201819</v>
          </cell>
          <cell r="C295" t="str">
            <v>Q1</v>
          </cell>
          <cell r="D295" t="str">
            <v>Apr</v>
          </cell>
          <cell r="E295" t="str">
            <v>RS</v>
          </cell>
          <cell r="F295" t="str">
            <v>TO</v>
          </cell>
          <cell r="G295">
            <v>2</v>
          </cell>
          <cell r="H295" t="str">
            <v>D</v>
          </cell>
          <cell r="I295">
            <v>0.6</v>
          </cell>
          <cell r="K295">
            <v>617606.79</v>
          </cell>
          <cell r="L295">
            <v>0.6</v>
          </cell>
        </row>
        <row r="296">
          <cell r="A296" t="str">
            <v>Q1Apr201819RSTO2V</v>
          </cell>
          <cell r="B296">
            <v>201819</v>
          </cell>
          <cell r="C296" t="str">
            <v>Q1</v>
          </cell>
          <cell r="D296" t="str">
            <v>Apr</v>
          </cell>
          <cell r="E296" t="str">
            <v>RS</v>
          </cell>
          <cell r="F296" t="str">
            <v>TO</v>
          </cell>
          <cell r="G296">
            <v>2</v>
          </cell>
          <cell r="H296" t="str">
            <v>V</v>
          </cell>
          <cell r="I296">
            <v>116</v>
          </cell>
          <cell r="K296">
            <v>115524189</v>
          </cell>
          <cell r="L296">
            <v>116</v>
          </cell>
        </row>
        <row r="297">
          <cell r="A297" t="str">
            <v>Q1Apr201819RSTO3C</v>
          </cell>
          <cell r="B297">
            <v>201819</v>
          </cell>
          <cell r="C297" t="str">
            <v>Q1</v>
          </cell>
          <cell r="D297" t="str">
            <v>Apr</v>
          </cell>
          <cell r="E297" t="str">
            <v>RS</v>
          </cell>
          <cell r="F297" t="str">
            <v>TO</v>
          </cell>
          <cell r="G297">
            <v>3</v>
          </cell>
          <cell r="H297" t="str">
            <v>C</v>
          </cell>
          <cell r="I297">
            <v>370</v>
          </cell>
          <cell r="K297">
            <v>369</v>
          </cell>
          <cell r="L297">
            <v>370</v>
          </cell>
        </row>
        <row r="298">
          <cell r="A298" t="str">
            <v>Q1Apr201819RSTO3D</v>
          </cell>
          <cell r="B298">
            <v>201819</v>
          </cell>
          <cell r="C298" t="str">
            <v>Q1</v>
          </cell>
          <cell r="D298" t="str">
            <v>Apr</v>
          </cell>
          <cell r="E298" t="str">
            <v>RS</v>
          </cell>
          <cell r="F298" t="str">
            <v>TO</v>
          </cell>
          <cell r="G298">
            <v>3</v>
          </cell>
          <cell r="H298" t="str">
            <v>D</v>
          </cell>
          <cell r="I298">
            <v>2</v>
          </cell>
          <cell r="K298">
            <v>2001778.6</v>
          </cell>
          <cell r="L298">
            <v>2</v>
          </cell>
        </row>
        <row r="299">
          <cell r="A299" t="str">
            <v>Q1Apr201819RSTO3V</v>
          </cell>
          <cell r="B299">
            <v>201819</v>
          </cell>
          <cell r="C299" t="str">
            <v>Q1</v>
          </cell>
          <cell r="D299" t="str">
            <v>Apr</v>
          </cell>
          <cell r="E299" t="str">
            <v>RS</v>
          </cell>
          <cell r="F299" t="str">
            <v>TO</v>
          </cell>
          <cell r="G299">
            <v>3</v>
          </cell>
          <cell r="H299" t="str">
            <v>V</v>
          </cell>
          <cell r="I299">
            <v>114</v>
          </cell>
          <cell r="K299">
            <v>114369572</v>
          </cell>
          <cell r="L299">
            <v>114</v>
          </cell>
        </row>
        <row r="300">
          <cell r="A300" t="str">
            <v>Q1Apr201819RSTO4C</v>
          </cell>
          <cell r="B300">
            <v>201819</v>
          </cell>
          <cell r="C300" t="str">
            <v>Q1</v>
          </cell>
          <cell r="D300" t="str">
            <v>Apr</v>
          </cell>
          <cell r="E300" t="str">
            <v>RS</v>
          </cell>
          <cell r="F300" t="str">
            <v>TO</v>
          </cell>
          <cell r="G300">
            <v>4</v>
          </cell>
          <cell r="H300" t="str">
            <v>C</v>
          </cell>
          <cell r="I300">
            <v>80</v>
          </cell>
          <cell r="K300">
            <v>80</v>
          </cell>
          <cell r="L300">
            <v>80</v>
          </cell>
        </row>
        <row r="301">
          <cell r="A301" t="str">
            <v>Q1Apr201819RSTO4D</v>
          </cell>
          <cell r="B301">
            <v>201819</v>
          </cell>
          <cell r="C301" t="str">
            <v>Q1</v>
          </cell>
          <cell r="D301" t="str">
            <v>Apr</v>
          </cell>
          <cell r="E301" t="str">
            <v>RS</v>
          </cell>
          <cell r="F301" t="str">
            <v>TO</v>
          </cell>
          <cell r="G301">
            <v>4</v>
          </cell>
          <cell r="H301" t="str">
            <v>D</v>
          </cell>
          <cell r="I301">
            <v>1.3</v>
          </cell>
          <cell r="K301">
            <v>1306666.58</v>
          </cell>
          <cell r="L301">
            <v>1.3</v>
          </cell>
        </row>
        <row r="302">
          <cell r="A302" t="str">
            <v>Q1Apr201819RSTO4V</v>
          </cell>
          <cell r="B302">
            <v>201819</v>
          </cell>
          <cell r="C302" t="str">
            <v>Q1</v>
          </cell>
          <cell r="D302" t="str">
            <v>Apr</v>
          </cell>
          <cell r="E302" t="str">
            <v>RS</v>
          </cell>
          <cell r="F302" t="str">
            <v>TO</v>
          </cell>
          <cell r="G302">
            <v>4</v>
          </cell>
          <cell r="H302" t="str">
            <v>V</v>
          </cell>
          <cell r="I302">
            <v>39</v>
          </cell>
          <cell r="K302">
            <v>39419555</v>
          </cell>
          <cell r="L302">
            <v>39</v>
          </cell>
        </row>
        <row r="303">
          <cell r="A303" t="str">
            <v>Q1Apr201819RSTO5C</v>
          </cell>
          <cell r="B303">
            <v>201819</v>
          </cell>
          <cell r="C303" t="str">
            <v>Q1</v>
          </cell>
          <cell r="D303" t="str">
            <v>Apr</v>
          </cell>
          <cell r="E303" t="str">
            <v>RS</v>
          </cell>
          <cell r="F303" t="str">
            <v>TO</v>
          </cell>
          <cell r="G303">
            <v>5</v>
          </cell>
          <cell r="H303" t="str">
            <v>C</v>
          </cell>
          <cell r="J303" t="str">
            <v>*</v>
          </cell>
          <cell r="K303">
            <v>1</v>
          </cell>
          <cell r="L303" t="str">
            <v>*</v>
          </cell>
        </row>
        <row r="304">
          <cell r="A304" t="str">
            <v>Q1Apr201819RSTO5D</v>
          </cell>
          <cell r="B304">
            <v>201819</v>
          </cell>
          <cell r="C304" t="str">
            <v>Q1</v>
          </cell>
          <cell r="D304" t="str">
            <v>Apr</v>
          </cell>
          <cell r="E304" t="str">
            <v>RS</v>
          </cell>
          <cell r="F304" t="str">
            <v>TO</v>
          </cell>
          <cell r="G304">
            <v>5</v>
          </cell>
          <cell r="H304" t="str">
            <v>D</v>
          </cell>
          <cell r="J304" t="str">
            <v>*</v>
          </cell>
          <cell r="K304">
            <v>38700</v>
          </cell>
          <cell r="L304" t="str">
            <v>*</v>
          </cell>
        </row>
        <row r="305">
          <cell r="A305" t="str">
            <v>Q1Apr201819RSTO5V</v>
          </cell>
          <cell r="B305">
            <v>201819</v>
          </cell>
          <cell r="C305" t="str">
            <v>Q1</v>
          </cell>
          <cell r="D305" t="str">
            <v>Apr</v>
          </cell>
          <cell r="E305" t="str">
            <v>RS</v>
          </cell>
          <cell r="F305" t="str">
            <v>TO</v>
          </cell>
          <cell r="G305">
            <v>5</v>
          </cell>
          <cell r="H305" t="str">
            <v>V</v>
          </cell>
          <cell r="J305" t="str">
            <v>*</v>
          </cell>
          <cell r="K305">
            <v>775000</v>
          </cell>
          <cell r="L305" t="str">
            <v>*</v>
          </cell>
        </row>
        <row r="306">
          <cell r="A306" t="str">
            <v>Q1Apr201819TOCO0C</v>
          </cell>
          <cell r="B306">
            <v>201819</v>
          </cell>
          <cell r="C306" t="str">
            <v>Q1</v>
          </cell>
          <cell r="D306" t="str">
            <v>Apr</v>
          </cell>
          <cell r="E306" t="str">
            <v>TO</v>
          </cell>
          <cell r="F306" t="str">
            <v>CO</v>
          </cell>
          <cell r="G306">
            <v>0</v>
          </cell>
          <cell r="H306" t="str">
            <v>C</v>
          </cell>
          <cell r="I306">
            <v>3960</v>
          </cell>
          <cell r="K306">
            <v>3956</v>
          </cell>
          <cell r="L306">
            <v>3960</v>
          </cell>
        </row>
        <row r="307">
          <cell r="A307" t="str">
            <v>Q1Apr201819TOCO0D</v>
          </cell>
          <cell r="B307">
            <v>201819</v>
          </cell>
          <cell r="C307" t="str">
            <v>Q1</v>
          </cell>
          <cell r="D307" t="str">
            <v>Apr</v>
          </cell>
          <cell r="E307" t="str">
            <v>TO</v>
          </cell>
          <cell r="F307" t="str">
            <v>CO</v>
          </cell>
          <cell r="G307">
            <v>0</v>
          </cell>
          <cell r="H307" t="str">
            <v>D</v>
          </cell>
          <cell r="I307">
            <v>12.1</v>
          </cell>
          <cell r="K307">
            <v>12145985.060000001</v>
          </cell>
          <cell r="L307">
            <v>12.1</v>
          </cell>
        </row>
        <row r="308">
          <cell r="A308" t="str">
            <v>Q1Apr201819TOCO0V</v>
          </cell>
          <cell r="B308">
            <v>201819</v>
          </cell>
          <cell r="C308" t="str">
            <v>Q1</v>
          </cell>
          <cell r="D308" t="str">
            <v>Apr</v>
          </cell>
          <cell r="E308" t="str">
            <v>TO</v>
          </cell>
          <cell r="F308" t="str">
            <v>CO</v>
          </cell>
          <cell r="G308">
            <v>0</v>
          </cell>
          <cell r="H308" t="str">
            <v>V</v>
          </cell>
          <cell r="I308">
            <v>783</v>
          </cell>
          <cell r="K308">
            <v>782854679</v>
          </cell>
          <cell r="L308">
            <v>783</v>
          </cell>
        </row>
        <row r="309">
          <cell r="A309" t="str">
            <v>Q1Apr201819TOLA0C</v>
          </cell>
          <cell r="B309">
            <v>201819</v>
          </cell>
          <cell r="C309" t="str">
            <v>Q1</v>
          </cell>
          <cell r="D309" t="str">
            <v>Apr</v>
          </cell>
          <cell r="E309" t="str">
            <v>TO</v>
          </cell>
          <cell r="F309" t="str">
            <v>LA</v>
          </cell>
          <cell r="G309">
            <v>0</v>
          </cell>
          <cell r="H309" t="str">
            <v>C</v>
          </cell>
          <cell r="I309">
            <v>210</v>
          </cell>
          <cell r="K309">
            <v>207</v>
          </cell>
          <cell r="L309">
            <v>210</v>
          </cell>
        </row>
        <row r="310">
          <cell r="A310" t="str">
            <v>Q1Apr201819TOLA0D</v>
          </cell>
          <cell r="B310">
            <v>201819</v>
          </cell>
          <cell r="C310" t="str">
            <v>Q1</v>
          </cell>
          <cell r="D310" t="str">
            <v>Apr</v>
          </cell>
          <cell r="E310" t="str">
            <v>TO</v>
          </cell>
          <cell r="F310" t="str">
            <v>LA</v>
          </cell>
          <cell r="G310">
            <v>0</v>
          </cell>
          <cell r="H310" t="str">
            <v>D</v>
          </cell>
          <cell r="I310">
            <v>1.3</v>
          </cell>
          <cell r="K310">
            <v>1305577.01</v>
          </cell>
          <cell r="L310">
            <v>1.3</v>
          </cell>
        </row>
        <row r="311">
          <cell r="A311" t="str">
            <v>Q1Apr201819TOLA0V</v>
          </cell>
          <cell r="B311">
            <v>201819</v>
          </cell>
          <cell r="C311" t="str">
            <v>Q1</v>
          </cell>
          <cell r="D311" t="str">
            <v>Apr</v>
          </cell>
          <cell r="E311" t="str">
            <v>TO</v>
          </cell>
          <cell r="F311" t="str">
            <v>LA</v>
          </cell>
          <cell r="G311">
            <v>0</v>
          </cell>
          <cell r="H311" t="str">
            <v>V</v>
          </cell>
          <cell r="I311">
            <v>59</v>
          </cell>
          <cell r="K311">
            <v>59265448</v>
          </cell>
          <cell r="L311">
            <v>59</v>
          </cell>
        </row>
        <row r="312">
          <cell r="A312" t="str">
            <v>Q1Apr201819TOLN0C</v>
          </cell>
          <cell r="B312">
            <v>201819</v>
          </cell>
          <cell r="C312" t="str">
            <v>Q1</v>
          </cell>
          <cell r="D312" t="str">
            <v>Apr</v>
          </cell>
          <cell r="E312" t="str">
            <v>TO</v>
          </cell>
          <cell r="F312" t="str">
            <v>LN</v>
          </cell>
          <cell r="G312">
            <v>0</v>
          </cell>
          <cell r="H312" t="str">
            <v>C</v>
          </cell>
          <cell r="I312">
            <v>220</v>
          </cell>
          <cell r="K312">
            <v>215</v>
          </cell>
          <cell r="L312">
            <v>220</v>
          </cell>
        </row>
        <row r="313">
          <cell r="A313" t="str">
            <v>Q1Apr201819TOLN0D</v>
          </cell>
          <cell r="B313">
            <v>201819</v>
          </cell>
          <cell r="C313" t="str">
            <v>Q1</v>
          </cell>
          <cell r="D313" t="str">
            <v>Apr</v>
          </cell>
          <cell r="E313" t="str">
            <v>TO</v>
          </cell>
          <cell r="F313" t="str">
            <v>LN</v>
          </cell>
          <cell r="G313">
            <v>0</v>
          </cell>
          <cell r="H313" t="str">
            <v>D</v>
          </cell>
          <cell r="I313">
            <v>1.6</v>
          </cell>
          <cell r="K313">
            <v>1588785.39</v>
          </cell>
          <cell r="L313">
            <v>1.6</v>
          </cell>
        </row>
        <row r="314">
          <cell r="A314" t="str">
            <v>Q1Apr201819TOLN0V</v>
          </cell>
          <cell r="B314">
            <v>201819</v>
          </cell>
          <cell r="C314" t="str">
            <v>Q1</v>
          </cell>
          <cell r="D314" t="str">
            <v>Apr</v>
          </cell>
          <cell r="E314" t="str">
            <v>TO</v>
          </cell>
          <cell r="F314" t="str">
            <v>LN</v>
          </cell>
          <cell r="G314">
            <v>0</v>
          </cell>
          <cell r="H314" t="str">
            <v>V</v>
          </cell>
          <cell r="I314">
            <v>12</v>
          </cell>
          <cell r="K314">
            <v>12254422</v>
          </cell>
          <cell r="L314">
            <v>12</v>
          </cell>
        </row>
        <row r="315">
          <cell r="A315" t="str">
            <v>Q1Apr201819TOTO0C</v>
          </cell>
          <cell r="B315">
            <v>201819</v>
          </cell>
          <cell r="C315" t="str">
            <v>Q1</v>
          </cell>
          <cell r="D315" t="str">
            <v>Apr</v>
          </cell>
          <cell r="E315" t="str">
            <v>TO</v>
          </cell>
          <cell r="F315" t="str">
            <v>TO</v>
          </cell>
          <cell r="G315">
            <v>0</v>
          </cell>
          <cell r="H315" t="str">
            <v>C</v>
          </cell>
          <cell r="I315">
            <v>4380</v>
          </cell>
          <cell r="K315">
            <v>4378</v>
          </cell>
          <cell r="L315">
            <v>4380</v>
          </cell>
        </row>
        <row r="316">
          <cell r="A316" t="str">
            <v>Q1Apr201819TOTO0D</v>
          </cell>
          <cell r="B316">
            <v>201819</v>
          </cell>
          <cell r="C316" t="str">
            <v>Q1</v>
          </cell>
          <cell r="D316" t="str">
            <v>Apr</v>
          </cell>
          <cell r="E316" t="str">
            <v>TO</v>
          </cell>
          <cell r="F316" t="str">
            <v>TO</v>
          </cell>
          <cell r="G316">
            <v>0</v>
          </cell>
          <cell r="H316" t="str">
            <v>D</v>
          </cell>
          <cell r="I316">
            <v>15</v>
          </cell>
          <cell r="K316">
            <v>15040347.460000001</v>
          </cell>
          <cell r="L316">
            <v>15</v>
          </cell>
        </row>
        <row r="317">
          <cell r="A317" t="str">
            <v>Q1Apr201819TOTO0V</v>
          </cell>
          <cell r="B317">
            <v>201819</v>
          </cell>
          <cell r="C317" t="str">
            <v>Q1</v>
          </cell>
          <cell r="D317" t="str">
            <v>Apr</v>
          </cell>
          <cell r="E317" t="str">
            <v>TO</v>
          </cell>
          <cell r="F317" t="str">
            <v>TO</v>
          </cell>
          <cell r="G317">
            <v>0</v>
          </cell>
          <cell r="H317" t="str">
            <v>V</v>
          </cell>
          <cell r="I317">
            <v>854</v>
          </cell>
          <cell r="K317">
            <v>854374549</v>
          </cell>
          <cell r="L317">
            <v>854</v>
          </cell>
        </row>
        <row r="318">
          <cell r="A318" t="str">
            <v>Q1Jun201819HRCO0D</v>
          </cell>
          <cell r="B318">
            <v>201819</v>
          </cell>
          <cell r="C318" t="str">
            <v>Q1</v>
          </cell>
          <cell r="D318" t="str">
            <v>Jun</v>
          </cell>
          <cell r="E318" t="str">
            <v>HR</v>
          </cell>
          <cell r="F318" t="str">
            <v>CO</v>
          </cell>
          <cell r="G318">
            <v>0</v>
          </cell>
          <cell r="H318" t="str">
            <v>D</v>
          </cell>
          <cell r="I318">
            <v>4.3</v>
          </cell>
          <cell r="K318">
            <v>4329485.03</v>
          </cell>
          <cell r="L318">
            <v>4.3</v>
          </cell>
        </row>
        <row r="319">
          <cell r="A319" t="str">
            <v>Q1Jun201819HRCO1D</v>
          </cell>
          <cell r="B319">
            <v>201819</v>
          </cell>
          <cell r="C319" t="str">
            <v>Q1</v>
          </cell>
          <cell r="D319" t="str">
            <v>Jun</v>
          </cell>
          <cell r="E319" t="str">
            <v>HR</v>
          </cell>
          <cell r="F319" t="str">
            <v>CO</v>
          </cell>
          <cell r="G319">
            <v>1</v>
          </cell>
          <cell r="H319" t="str">
            <v>D</v>
          </cell>
          <cell r="I319">
            <v>2.2000000000000002</v>
          </cell>
          <cell r="K319">
            <v>2219982.34</v>
          </cell>
          <cell r="L319">
            <v>2.2000000000000002</v>
          </cell>
        </row>
        <row r="320">
          <cell r="A320" t="str">
            <v>Q1Jun201819HRCO2D</v>
          </cell>
          <cell r="B320">
            <v>201819</v>
          </cell>
          <cell r="C320" t="str">
            <v>Q1</v>
          </cell>
          <cell r="D320" t="str">
            <v>Jun</v>
          </cell>
          <cell r="E320" t="str">
            <v>HR</v>
          </cell>
          <cell r="F320" t="str">
            <v>CO</v>
          </cell>
          <cell r="G320">
            <v>2</v>
          </cell>
          <cell r="H320" t="str">
            <v>D</v>
          </cell>
          <cell r="I320">
            <v>0.8</v>
          </cell>
          <cell r="K320">
            <v>849925.39</v>
          </cell>
          <cell r="L320">
            <v>0.8</v>
          </cell>
        </row>
        <row r="321">
          <cell r="A321" t="str">
            <v>Q1Jun201819HRCO3D</v>
          </cell>
          <cell r="B321">
            <v>201819</v>
          </cell>
          <cell r="C321" t="str">
            <v>Q1</v>
          </cell>
          <cell r="D321" t="str">
            <v>Jun</v>
          </cell>
          <cell r="E321" t="str">
            <v>HR</v>
          </cell>
          <cell r="F321" t="str">
            <v>CO</v>
          </cell>
          <cell r="G321">
            <v>3</v>
          </cell>
          <cell r="H321" t="str">
            <v>D</v>
          </cell>
          <cell r="I321">
            <v>0.8</v>
          </cell>
          <cell r="K321">
            <v>795506.25</v>
          </cell>
          <cell r="L321">
            <v>0.8</v>
          </cell>
        </row>
        <row r="322">
          <cell r="A322" t="str">
            <v>Q1Jun201819HRCO4D</v>
          </cell>
          <cell r="B322">
            <v>201819</v>
          </cell>
          <cell r="C322" t="str">
            <v>Q1</v>
          </cell>
          <cell r="D322" t="str">
            <v>Jun</v>
          </cell>
          <cell r="E322" t="str">
            <v>HR</v>
          </cell>
          <cell r="F322" t="str">
            <v>CO</v>
          </cell>
          <cell r="G322">
            <v>4</v>
          </cell>
          <cell r="H322" t="str">
            <v>D</v>
          </cell>
          <cell r="I322">
            <v>0.4</v>
          </cell>
          <cell r="K322">
            <v>367771.05</v>
          </cell>
          <cell r="L322">
            <v>0.4</v>
          </cell>
        </row>
        <row r="323">
          <cell r="A323" t="str">
            <v>Q1Jun201819HRCO5D</v>
          </cell>
          <cell r="B323">
            <v>201819</v>
          </cell>
          <cell r="C323" t="str">
            <v>Q1</v>
          </cell>
          <cell r="D323" t="str">
            <v>Jun</v>
          </cell>
          <cell r="E323" t="str">
            <v>HR</v>
          </cell>
          <cell r="F323" t="str">
            <v>CO</v>
          </cell>
          <cell r="G323">
            <v>5</v>
          </cell>
          <cell r="H323" t="str">
            <v>D</v>
          </cell>
          <cell r="J323" t="str">
            <v>*</v>
          </cell>
          <cell r="K323">
            <v>24300</v>
          </cell>
          <cell r="L323" t="str">
            <v>*</v>
          </cell>
        </row>
        <row r="324">
          <cell r="A324" t="str">
            <v>Q1Jun201819HRCO6D</v>
          </cell>
          <cell r="B324">
            <v>201819</v>
          </cell>
          <cell r="C324" t="str">
            <v>Q1</v>
          </cell>
          <cell r="D324" t="str">
            <v>Jun</v>
          </cell>
          <cell r="E324" t="str">
            <v>HR</v>
          </cell>
          <cell r="F324" t="str">
            <v>CO</v>
          </cell>
          <cell r="G324">
            <v>6</v>
          </cell>
          <cell r="H324" t="str">
            <v>D</v>
          </cell>
          <cell r="J324" t="str">
            <v>*</v>
          </cell>
          <cell r="K324">
            <v>72000</v>
          </cell>
          <cell r="L324" t="str">
            <v>*</v>
          </cell>
        </row>
        <row r="325">
          <cell r="A325" t="str">
            <v>Q1Jun201819HRLA0D</v>
          </cell>
          <cell r="B325">
            <v>201819</v>
          </cell>
          <cell r="C325" t="str">
            <v>Q1</v>
          </cell>
          <cell r="D325" t="str">
            <v>Jun</v>
          </cell>
          <cell r="E325" t="str">
            <v>HR</v>
          </cell>
          <cell r="F325" t="str">
            <v>LA</v>
          </cell>
          <cell r="G325">
            <v>0</v>
          </cell>
          <cell r="H325" t="str">
            <v>D</v>
          </cell>
          <cell r="I325">
            <v>0.3</v>
          </cell>
          <cell r="K325">
            <v>341826.83</v>
          </cell>
          <cell r="L325">
            <v>0.3</v>
          </cell>
        </row>
        <row r="326">
          <cell r="A326" t="str">
            <v>Q1Jun201819HRLA1D</v>
          </cell>
          <cell r="B326">
            <v>201819</v>
          </cell>
          <cell r="C326" t="str">
            <v>Q1</v>
          </cell>
          <cell r="D326" t="str">
            <v>Jun</v>
          </cell>
          <cell r="E326" t="str">
            <v>HR</v>
          </cell>
          <cell r="F326" t="str">
            <v>LA</v>
          </cell>
          <cell r="G326">
            <v>1</v>
          </cell>
          <cell r="H326" t="str">
            <v>D</v>
          </cell>
          <cell r="I326">
            <v>0.2</v>
          </cell>
          <cell r="K326">
            <v>234636.92</v>
          </cell>
          <cell r="L326">
            <v>0.2</v>
          </cell>
        </row>
        <row r="327">
          <cell r="A327" t="str">
            <v>Q1Jun201819HRLA2D</v>
          </cell>
          <cell r="B327">
            <v>201819</v>
          </cell>
          <cell r="C327" t="str">
            <v>Q1</v>
          </cell>
          <cell r="D327" t="str">
            <v>Jun</v>
          </cell>
          <cell r="E327" t="str">
            <v>HR</v>
          </cell>
          <cell r="F327" t="str">
            <v>LA</v>
          </cell>
          <cell r="G327">
            <v>2</v>
          </cell>
          <cell r="H327" t="str">
            <v>D</v>
          </cell>
          <cell r="J327" t="str">
            <v>~</v>
          </cell>
          <cell r="K327">
            <v>30549.06</v>
          </cell>
          <cell r="L327" t="str">
            <v>~</v>
          </cell>
        </row>
        <row r="328">
          <cell r="A328" t="str">
            <v>Q1Jun201819HRLA3D</v>
          </cell>
          <cell r="B328">
            <v>201819</v>
          </cell>
          <cell r="C328" t="str">
            <v>Q1</v>
          </cell>
          <cell r="D328" t="str">
            <v>Jun</v>
          </cell>
          <cell r="E328" t="str">
            <v>HR</v>
          </cell>
          <cell r="F328" t="str">
            <v>LA</v>
          </cell>
          <cell r="G328">
            <v>3</v>
          </cell>
          <cell r="H328" t="str">
            <v>D</v>
          </cell>
          <cell r="I328">
            <v>0.1</v>
          </cell>
          <cell r="K328">
            <v>62090.85</v>
          </cell>
          <cell r="L328">
            <v>0.1</v>
          </cell>
        </row>
        <row r="329">
          <cell r="A329" t="str">
            <v>Q1Jun201819HRLA4D</v>
          </cell>
          <cell r="B329">
            <v>201819</v>
          </cell>
          <cell r="C329" t="str">
            <v>Q1</v>
          </cell>
          <cell r="D329" t="str">
            <v>Jun</v>
          </cell>
          <cell r="E329" t="str">
            <v>HR</v>
          </cell>
          <cell r="F329" t="str">
            <v>LA</v>
          </cell>
          <cell r="G329">
            <v>4</v>
          </cell>
          <cell r="H329" t="str">
            <v>D</v>
          </cell>
          <cell r="J329" t="str">
            <v>*</v>
          </cell>
          <cell r="K329">
            <v>14550</v>
          </cell>
          <cell r="L329" t="str">
            <v>*</v>
          </cell>
        </row>
        <row r="330">
          <cell r="A330" t="str">
            <v>Q1Jun201819HRLN0D</v>
          </cell>
          <cell r="B330">
            <v>201819</v>
          </cell>
          <cell r="C330" t="str">
            <v>Q1</v>
          </cell>
          <cell r="D330" t="str">
            <v>Jun</v>
          </cell>
          <cell r="E330" t="str">
            <v>HR</v>
          </cell>
          <cell r="F330" t="str">
            <v>LN</v>
          </cell>
          <cell r="G330">
            <v>0</v>
          </cell>
          <cell r="H330" t="str">
            <v>D</v>
          </cell>
          <cell r="I330">
            <v>0.1</v>
          </cell>
          <cell r="K330">
            <v>89979.93</v>
          </cell>
          <cell r="L330">
            <v>0.1</v>
          </cell>
        </row>
        <row r="331">
          <cell r="A331" t="str">
            <v>Q1Jun201819HRLN1D</v>
          </cell>
          <cell r="B331">
            <v>201819</v>
          </cell>
          <cell r="C331" t="str">
            <v>Q1</v>
          </cell>
          <cell r="D331" t="str">
            <v>Jun</v>
          </cell>
          <cell r="E331" t="str">
            <v>HR</v>
          </cell>
          <cell r="F331" t="str">
            <v>LN</v>
          </cell>
          <cell r="G331">
            <v>1</v>
          </cell>
          <cell r="H331" t="str">
            <v>D</v>
          </cell>
          <cell r="J331" t="str">
            <v>~</v>
          </cell>
          <cell r="K331">
            <v>49419.93</v>
          </cell>
          <cell r="L331" t="str">
            <v>~</v>
          </cell>
        </row>
        <row r="332">
          <cell r="A332" t="str">
            <v>Q1Jun201819HRLN2D</v>
          </cell>
          <cell r="B332">
            <v>201819</v>
          </cell>
          <cell r="C332" t="str">
            <v>Q1</v>
          </cell>
          <cell r="D332" t="str">
            <v>Jun</v>
          </cell>
          <cell r="E332" t="str">
            <v>HR</v>
          </cell>
          <cell r="F332" t="str">
            <v>LN</v>
          </cell>
          <cell r="G332">
            <v>2</v>
          </cell>
          <cell r="H332" t="str">
            <v>D</v>
          </cell>
          <cell r="J332" t="str">
            <v>*</v>
          </cell>
          <cell r="K332">
            <v>13260</v>
          </cell>
          <cell r="L332" t="str">
            <v>*</v>
          </cell>
        </row>
        <row r="333">
          <cell r="A333" t="str">
            <v>Q1Jun201819HRLN3D</v>
          </cell>
          <cell r="B333">
            <v>201819</v>
          </cell>
          <cell r="C333" t="str">
            <v>Q1</v>
          </cell>
          <cell r="D333" t="str">
            <v>Jun</v>
          </cell>
          <cell r="E333" t="str">
            <v>HR</v>
          </cell>
          <cell r="F333" t="str">
            <v>LN</v>
          </cell>
          <cell r="G333">
            <v>3</v>
          </cell>
          <cell r="H333" t="str">
            <v>D</v>
          </cell>
          <cell r="J333" t="str">
            <v>*</v>
          </cell>
          <cell r="K333">
            <v>27300</v>
          </cell>
          <cell r="L333" t="str">
            <v>*</v>
          </cell>
        </row>
        <row r="334">
          <cell r="A334" t="str">
            <v>Q1Jun201819HRTO0D</v>
          </cell>
          <cell r="B334">
            <v>201819</v>
          </cell>
          <cell r="C334" t="str">
            <v>Q1</v>
          </cell>
          <cell r="D334" t="str">
            <v>Jun</v>
          </cell>
          <cell r="E334" t="str">
            <v>HR</v>
          </cell>
          <cell r="F334" t="str">
            <v>TO</v>
          </cell>
          <cell r="G334">
            <v>0</v>
          </cell>
          <cell r="H334" t="str">
            <v>D</v>
          </cell>
          <cell r="I334">
            <v>4.8</v>
          </cell>
          <cell r="K334">
            <v>4761291.79</v>
          </cell>
          <cell r="L334">
            <v>4.8</v>
          </cell>
        </row>
        <row r="335">
          <cell r="A335" t="str">
            <v>Q1Jun201819HRTO1D</v>
          </cell>
          <cell r="B335">
            <v>201819</v>
          </cell>
          <cell r="C335" t="str">
            <v>Q1</v>
          </cell>
          <cell r="D335" t="str">
            <v>Jun</v>
          </cell>
          <cell r="E335" t="str">
            <v>HR</v>
          </cell>
          <cell r="F335" t="str">
            <v>TO</v>
          </cell>
          <cell r="G335">
            <v>1</v>
          </cell>
          <cell r="H335" t="str">
            <v>D</v>
          </cell>
          <cell r="I335">
            <v>2.5</v>
          </cell>
          <cell r="K335">
            <v>2504039.19</v>
          </cell>
          <cell r="L335">
            <v>2.5</v>
          </cell>
        </row>
        <row r="336">
          <cell r="A336" t="str">
            <v>Q1Jun201819HRTO2D</v>
          </cell>
          <cell r="B336">
            <v>201819</v>
          </cell>
          <cell r="C336" t="str">
            <v>Q1</v>
          </cell>
          <cell r="D336" t="str">
            <v>Jun</v>
          </cell>
          <cell r="E336" t="str">
            <v>HR</v>
          </cell>
          <cell r="F336" t="str">
            <v>TO</v>
          </cell>
          <cell r="G336">
            <v>2</v>
          </cell>
          <cell r="H336" t="str">
            <v>D</v>
          </cell>
          <cell r="I336">
            <v>0.9</v>
          </cell>
          <cell r="K336">
            <v>893734.45</v>
          </cell>
          <cell r="L336">
            <v>0.9</v>
          </cell>
        </row>
        <row r="337">
          <cell r="A337" t="str">
            <v>Q1Jun201819HRTO3D</v>
          </cell>
          <cell r="B337">
            <v>201819</v>
          </cell>
          <cell r="C337" t="str">
            <v>Q1</v>
          </cell>
          <cell r="D337" t="str">
            <v>Jun</v>
          </cell>
          <cell r="E337" t="str">
            <v>HR</v>
          </cell>
          <cell r="F337" t="str">
            <v>TO</v>
          </cell>
          <cell r="G337">
            <v>3</v>
          </cell>
          <cell r="H337" t="str">
            <v>D</v>
          </cell>
          <cell r="I337">
            <v>0.9</v>
          </cell>
          <cell r="K337">
            <v>884897.1</v>
          </cell>
          <cell r="L337">
            <v>0.9</v>
          </cell>
        </row>
        <row r="338">
          <cell r="A338" t="str">
            <v>Q1Jun201819HRTO4D</v>
          </cell>
          <cell r="B338">
            <v>201819</v>
          </cell>
          <cell r="C338" t="str">
            <v>Q1</v>
          </cell>
          <cell r="D338" t="str">
            <v>Jun</v>
          </cell>
          <cell r="E338" t="str">
            <v>HR</v>
          </cell>
          <cell r="F338" t="str">
            <v>TO</v>
          </cell>
          <cell r="G338">
            <v>4</v>
          </cell>
          <cell r="H338" t="str">
            <v>D</v>
          </cell>
          <cell r="I338">
            <v>0.4</v>
          </cell>
          <cell r="K338">
            <v>382321.05</v>
          </cell>
          <cell r="L338">
            <v>0.4</v>
          </cell>
        </row>
        <row r="339">
          <cell r="A339" t="str">
            <v>Q1Jun201819HRTO5D</v>
          </cell>
          <cell r="B339">
            <v>201819</v>
          </cell>
          <cell r="C339" t="str">
            <v>Q1</v>
          </cell>
          <cell r="D339" t="str">
            <v>Jun</v>
          </cell>
          <cell r="E339" t="str">
            <v>HR</v>
          </cell>
          <cell r="F339" t="str">
            <v>TO</v>
          </cell>
          <cell r="G339">
            <v>5</v>
          </cell>
          <cell r="H339" t="str">
            <v>D</v>
          </cell>
          <cell r="J339" t="str">
            <v>*</v>
          </cell>
          <cell r="K339">
            <v>24300</v>
          </cell>
          <cell r="L339" t="str">
            <v>*</v>
          </cell>
        </row>
        <row r="340">
          <cell r="A340" t="str">
            <v>Q1Jun201819HRTO6D</v>
          </cell>
          <cell r="B340">
            <v>201819</v>
          </cell>
          <cell r="C340" t="str">
            <v>Q1</v>
          </cell>
          <cell r="D340" t="str">
            <v>Jun</v>
          </cell>
          <cell r="E340" t="str">
            <v>HR</v>
          </cell>
          <cell r="F340" t="str">
            <v>TO</v>
          </cell>
          <cell r="G340">
            <v>6</v>
          </cell>
          <cell r="H340" t="str">
            <v>D</v>
          </cell>
          <cell r="J340" t="str">
            <v>*</v>
          </cell>
          <cell r="K340">
            <v>72000</v>
          </cell>
          <cell r="L340" t="str">
            <v>*</v>
          </cell>
        </row>
        <row r="341">
          <cell r="A341" t="str">
            <v>Q1Jun201819MRCO0D</v>
          </cell>
          <cell r="B341">
            <v>201819</v>
          </cell>
          <cell r="C341" t="str">
            <v>Q1</v>
          </cell>
          <cell r="D341" t="str">
            <v>Jun</v>
          </cell>
          <cell r="E341" t="str">
            <v>MR</v>
          </cell>
          <cell r="F341" t="str">
            <v>CO</v>
          </cell>
          <cell r="G341">
            <v>0</v>
          </cell>
          <cell r="H341" t="str">
            <v>D</v>
          </cell>
          <cell r="I341">
            <v>1</v>
          </cell>
          <cell r="K341">
            <v>1042166.9</v>
          </cell>
          <cell r="L341">
            <v>1</v>
          </cell>
        </row>
        <row r="342">
          <cell r="A342" t="str">
            <v>Q1Jun201819MRCO1D</v>
          </cell>
          <cell r="B342">
            <v>201819</v>
          </cell>
          <cell r="C342" t="str">
            <v>Q1</v>
          </cell>
          <cell r="D342" t="str">
            <v>Jun</v>
          </cell>
          <cell r="E342" t="str">
            <v>MR</v>
          </cell>
          <cell r="F342" t="str">
            <v>CO</v>
          </cell>
          <cell r="G342">
            <v>1</v>
          </cell>
          <cell r="H342" t="str">
            <v>D</v>
          </cell>
          <cell r="J342" t="str">
            <v>~</v>
          </cell>
          <cell r="K342">
            <v>430</v>
          </cell>
          <cell r="L342" t="str">
            <v>~</v>
          </cell>
        </row>
        <row r="343">
          <cell r="A343" t="str">
            <v>Q1Jun201819MRCO2D</v>
          </cell>
          <cell r="B343">
            <v>201819</v>
          </cell>
          <cell r="C343" t="str">
            <v>Q1</v>
          </cell>
          <cell r="D343" t="str">
            <v>Jun</v>
          </cell>
          <cell r="E343" t="str">
            <v>MR</v>
          </cell>
          <cell r="F343" t="str">
            <v>CO</v>
          </cell>
          <cell r="G343">
            <v>2</v>
          </cell>
          <cell r="H343" t="str">
            <v>D</v>
          </cell>
          <cell r="I343">
            <v>0.1</v>
          </cell>
          <cell r="K343">
            <v>145512.91</v>
          </cell>
          <cell r="L343">
            <v>0.1</v>
          </cell>
        </row>
        <row r="344">
          <cell r="A344" t="str">
            <v>Q1Jun201819MRCO3D</v>
          </cell>
          <cell r="B344">
            <v>201819</v>
          </cell>
          <cell r="C344" t="str">
            <v>Q1</v>
          </cell>
          <cell r="D344" t="str">
            <v>Jun</v>
          </cell>
          <cell r="E344" t="str">
            <v>MR</v>
          </cell>
          <cell r="F344" t="str">
            <v>CO</v>
          </cell>
          <cell r="G344">
            <v>3</v>
          </cell>
          <cell r="H344" t="str">
            <v>D</v>
          </cell>
          <cell r="I344">
            <v>0.5</v>
          </cell>
          <cell r="K344">
            <v>458343.83</v>
          </cell>
          <cell r="L344">
            <v>0.5</v>
          </cell>
        </row>
        <row r="345">
          <cell r="A345" t="str">
            <v>Q1Jun201819MRCO4D</v>
          </cell>
          <cell r="B345">
            <v>201819</v>
          </cell>
          <cell r="C345" t="str">
            <v>Q1</v>
          </cell>
          <cell r="D345" t="str">
            <v>Jun</v>
          </cell>
          <cell r="E345" t="str">
            <v>MR</v>
          </cell>
          <cell r="F345" t="str">
            <v>CO</v>
          </cell>
          <cell r="G345">
            <v>4</v>
          </cell>
          <cell r="H345" t="str">
            <v>D</v>
          </cell>
          <cell r="I345">
            <v>0.4</v>
          </cell>
          <cell r="K345">
            <v>427477.61</v>
          </cell>
          <cell r="L345">
            <v>0.4</v>
          </cell>
        </row>
        <row r="346">
          <cell r="A346" t="str">
            <v>Q1Jun201819MRCO5D</v>
          </cell>
          <cell r="B346">
            <v>201819</v>
          </cell>
          <cell r="C346" t="str">
            <v>Q1</v>
          </cell>
          <cell r="D346" t="str">
            <v>Jun</v>
          </cell>
          <cell r="E346" t="str">
            <v>MR</v>
          </cell>
          <cell r="F346" t="str">
            <v>CO</v>
          </cell>
          <cell r="G346">
            <v>5</v>
          </cell>
          <cell r="H346" t="str">
            <v>D</v>
          </cell>
          <cell r="J346" t="str">
            <v>*</v>
          </cell>
          <cell r="K346">
            <v>10402.549999999999</v>
          </cell>
          <cell r="L346" t="str">
            <v>*</v>
          </cell>
        </row>
        <row r="347">
          <cell r="A347" t="str">
            <v>Q1Jun201819MRCO6D</v>
          </cell>
          <cell r="B347">
            <v>201819</v>
          </cell>
          <cell r="C347" t="str">
            <v>Q1</v>
          </cell>
          <cell r="D347" t="str">
            <v>Jun</v>
          </cell>
          <cell r="E347" t="str">
            <v>MR</v>
          </cell>
          <cell r="F347" t="str">
            <v>CO</v>
          </cell>
          <cell r="G347">
            <v>6</v>
          </cell>
          <cell r="H347" t="str">
            <v>D</v>
          </cell>
          <cell r="J347" t="str">
            <v>*</v>
          </cell>
          <cell r="K347">
            <v>0</v>
          </cell>
          <cell r="L347" t="str">
            <v>*</v>
          </cell>
        </row>
        <row r="348">
          <cell r="A348" t="str">
            <v>Q1Jun201819MRLA0D</v>
          </cell>
          <cell r="B348">
            <v>201819</v>
          </cell>
          <cell r="C348" t="str">
            <v>Q1</v>
          </cell>
          <cell r="D348" t="str">
            <v>Jun</v>
          </cell>
          <cell r="E348" t="str">
            <v>MR</v>
          </cell>
          <cell r="F348" t="str">
            <v>LA</v>
          </cell>
          <cell r="G348">
            <v>0</v>
          </cell>
          <cell r="H348" t="str">
            <v>D</v>
          </cell>
          <cell r="I348">
            <v>0.1</v>
          </cell>
          <cell r="K348">
            <v>60375.82</v>
          </cell>
          <cell r="L348">
            <v>0.1</v>
          </cell>
        </row>
        <row r="349">
          <cell r="A349" t="str">
            <v>Q1Jun201819MRLA1D</v>
          </cell>
          <cell r="B349">
            <v>201819</v>
          </cell>
          <cell r="C349" t="str">
            <v>Q1</v>
          </cell>
          <cell r="D349" t="str">
            <v>Jun</v>
          </cell>
          <cell r="E349" t="str">
            <v>MR</v>
          </cell>
          <cell r="F349" t="str">
            <v>LA</v>
          </cell>
          <cell r="G349">
            <v>1</v>
          </cell>
          <cell r="H349" t="str">
            <v>D</v>
          </cell>
          <cell r="J349" t="str">
            <v>~</v>
          </cell>
          <cell r="K349">
            <v>6775.5</v>
          </cell>
          <cell r="L349" t="str">
            <v>~</v>
          </cell>
        </row>
        <row r="350">
          <cell r="A350" t="str">
            <v>Q1Jun201819MRLA2D</v>
          </cell>
          <cell r="B350">
            <v>201819</v>
          </cell>
          <cell r="C350" t="str">
            <v>Q1</v>
          </cell>
          <cell r="D350" t="str">
            <v>Jun</v>
          </cell>
          <cell r="E350" t="str">
            <v>MR</v>
          </cell>
          <cell r="F350" t="str">
            <v>LA</v>
          </cell>
          <cell r="G350">
            <v>2</v>
          </cell>
          <cell r="H350" t="str">
            <v>D</v>
          </cell>
          <cell r="J350" t="str">
            <v>~</v>
          </cell>
          <cell r="K350">
            <v>4140.57</v>
          </cell>
          <cell r="L350" t="str">
            <v>~</v>
          </cell>
        </row>
        <row r="351">
          <cell r="A351" t="str">
            <v>Q1Jun201819MRLA3D</v>
          </cell>
          <cell r="B351">
            <v>201819</v>
          </cell>
          <cell r="C351" t="str">
            <v>Q1</v>
          </cell>
          <cell r="D351" t="str">
            <v>Jun</v>
          </cell>
          <cell r="E351" t="str">
            <v>MR</v>
          </cell>
          <cell r="F351" t="str">
            <v>LA</v>
          </cell>
          <cell r="G351">
            <v>3</v>
          </cell>
          <cell r="H351" t="str">
            <v>D</v>
          </cell>
          <cell r="J351" t="str">
            <v>~</v>
          </cell>
          <cell r="K351">
            <v>33134.75</v>
          </cell>
          <cell r="L351" t="str">
            <v>~</v>
          </cell>
        </row>
        <row r="352">
          <cell r="A352" t="str">
            <v>Q1Jun201819MRLA4D</v>
          </cell>
          <cell r="B352">
            <v>201819</v>
          </cell>
          <cell r="C352" t="str">
            <v>Q1</v>
          </cell>
          <cell r="D352" t="str">
            <v>Jun</v>
          </cell>
          <cell r="E352" t="str">
            <v>MR</v>
          </cell>
          <cell r="F352" t="str">
            <v>LA</v>
          </cell>
          <cell r="G352">
            <v>4</v>
          </cell>
          <cell r="H352" t="str">
            <v>D</v>
          </cell>
          <cell r="J352" t="str">
            <v>*</v>
          </cell>
          <cell r="K352">
            <v>16325</v>
          </cell>
          <cell r="L352" t="str">
            <v>*</v>
          </cell>
        </row>
        <row r="353">
          <cell r="A353" t="str">
            <v>Q1Jun201819MRLN0D</v>
          </cell>
          <cell r="B353">
            <v>201819</v>
          </cell>
          <cell r="C353" t="str">
            <v>Q1</v>
          </cell>
          <cell r="D353" t="str">
            <v>Jun</v>
          </cell>
          <cell r="E353" t="str">
            <v>MR</v>
          </cell>
          <cell r="F353" t="str">
            <v>LN</v>
          </cell>
          <cell r="G353">
            <v>0</v>
          </cell>
          <cell r="H353" t="str">
            <v>D</v>
          </cell>
          <cell r="J353" t="str">
            <v>~</v>
          </cell>
          <cell r="K353">
            <v>18219.5</v>
          </cell>
          <cell r="L353" t="str">
            <v>~</v>
          </cell>
        </row>
        <row r="354">
          <cell r="A354" t="str">
            <v>Q1Jun201819MRLN1D</v>
          </cell>
          <cell r="B354">
            <v>201819</v>
          </cell>
          <cell r="C354" t="str">
            <v>Q1</v>
          </cell>
          <cell r="D354" t="str">
            <v>Jun</v>
          </cell>
          <cell r="E354" t="str">
            <v>MR</v>
          </cell>
          <cell r="F354" t="str">
            <v>LN</v>
          </cell>
          <cell r="G354">
            <v>1</v>
          </cell>
          <cell r="H354" t="str">
            <v>D</v>
          </cell>
          <cell r="I354">
            <v>0</v>
          </cell>
          <cell r="K354">
            <v>0</v>
          </cell>
          <cell r="L354">
            <v>0</v>
          </cell>
        </row>
        <row r="355">
          <cell r="A355" t="str">
            <v>Q1Jun201819MRLN2D</v>
          </cell>
          <cell r="B355">
            <v>201819</v>
          </cell>
          <cell r="C355" t="str">
            <v>Q1</v>
          </cell>
          <cell r="D355" t="str">
            <v>Jun</v>
          </cell>
          <cell r="E355" t="str">
            <v>MR</v>
          </cell>
          <cell r="F355" t="str">
            <v>LN</v>
          </cell>
          <cell r="G355">
            <v>2</v>
          </cell>
          <cell r="H355" t="str">
            <v>D</v>
          </cell>
          <cell r="J355" t="str">
            <v>*</v>
          </cell>
          <cell r="K355">
            <v>2869.5</v>
          </cell>
          <cell r="L355" t="str">
            <v>*</v>
          </cell>
        </row>
        <row r="356">
          <cell r="A356" t="str">
            <v>Q1Jun201819MRLN3D</v>
          </cell>
          <cell r="B356">
            <v>201819</v>
          </cell>
          <cell r="C356" t="str">
            <v>Q1</v>
          </cell>
          <cell r="D356" t="str">
            <v>Jun</v>
          </cell>
          <cell r="E356" t="str">
            <v>MR</v>
          </cell>
          <cell r="F356" t="str">
            <v>LN</v>
          </cell>
          <cell r="G356">
            <v>3</v>
          </cell>
          <cell r="H356" t="str">
            <v>D</v>
          </cell>
          <cell r="J356" t="str">
            <v>*</v>
          </cell>
          <cell r="K356">
            <v>15350</v>
          </cell>
          <cell r="L356" t="str">
            <v>*</v>
          </cell>
        </row>
        <row r="357">
          <cell r="A357" t="str">
            <v>Q1Jun201819MRTO0D</v>
          </cell>
          <cell r="B357">
            <v>201819</v>
          </cell>
          <cell r="C357" t="str">
            <v>Q1</v>
          </cell>
          <cell r="D357" t="str">
            <v>Jun</v>
          </cell>
          <cell r="E357" t="str">
            <v>MR</v>
          </cell>
          <cell r="F357" t="str">
            <v>TO</v>
          </cell>
          <cell r="G357">
            <v>0</v>
          </cell>
          <cell r="H357" t="str">
            <v>D</v>
          </cell>
          <cell r="I357">
            <v>1.1000000000000001</v>
          </cell>
          <cell r="K357">
            <v>1120762.22</v>
          </cell>
          <cell r="L357">
            <v>1.1000000000000001</v>
          </cell>
        </row>
        <row r="358">
          <cell r="A358" t="str">
            <v>Q1Jun201819MRTO1D</v>
          </cell>
          <cell r="B358">
            <v>201819</v>
          </cell>
          <cell r="C358" t="str">
            <v>Q1</v>
          </cell>
          <cell r="D358" t="str">
            <v>Jun</v>
          </cell>
          <cell r="E358" t="str">
            <v>MR</v>
          </cell>
          <cell r="F358" t="str">
            <v>TO</v>
          </cell>
          <cell r="G358">
            <v>1</v>
          </cell>
          <cell r="H358" t="str">
            <v>D</v>
          </cell>
          <cell r="J358" t="str">
            <v>~</v>
          </cell>
          <cell r="K358">
            <v>7205.5</v>
          </cell>
          <cell r="L358" t="str">
            <v>~</v>
          </cell>
        </row>
        <row r="359">
          <cell r="A359" t="str">
            <v>Q1Jun201819MRTO2D</v>
          </cell>
          <cell r="B359">
            <v>201819</v>
          </cell>
          <cell r="C359" t="str">
            <v>Q1</v>
          </cell>
          <cell r="D359" t="str">
            <v>Jun</v>
          </cell>
          <cell r="E359" t="str">
            <v>MR</v>
          </cell>
          <cell r="F359" t="str">
            <v>TO</v>
          </cell>
          <cell r="G359">
            <v>2</v>
          </cell>
          <cell r="H359" t="str">
            <v>D</v>
          </cell>
          <cell r="I359">
            <v>0.2</v>
          </cell>
          <cell r="K359">
            <v>152522.98000000001</v>
          </cell>
          <cell r="L359">
            <v>0.2</v>
          </cell>
        </row>
        <row r="360">
          <cell r="A360" t="str">
            <v>Q1Jun201819MRTO3D</v>
          </cell>
          <cell r="B360">
            <v>201819</v>
          </cell>
          <cell r="C360" t="str">
            <v>Q1</v>
          </cell>
          <cell r="D360" t="str">
            <v>Jun</v>
          </cell>
          <cell r="E360" t="str">
            <v>MR</v>
          </cell>
          <cell r="F360" t="str">
            <v>TO</v>
          </cell>
          <cell r="G360">
            <v>3</v>
          </cell>
          <cell r="H360" t="str">
            <v>D</v>
          </cell>
          <cell r="I360">
            <v>0.5</v>
          </cell>
          <cell r="K360">
            <v>506828.58</v>
          </cell>
          <cell r="L360">
            <v>0.5</v>
          </cell>
        </row>
        <row r="361">
          <cell r="A361" t="str">
            <v>Q1Jun201819MRTO4D</v>
          </cell>
          <cell r="B361">
            <v>201819</v>
          </cell>
          <cell r="C361" t="str">
            <v>Q1</v>
          </cell>
          <cell r="D361" t="str">
            <v>Jun</v>
          </cell>
          <cell r="E361" t="str">
            <v>MR</v>
          </cell>
          <cell r="F361" t="str">
            <v>TO</v>
          </cell>
          <cell r="G361">
            <v>4</v>
          </cell>
          <cell r="H361" t="str">
            <v>D</v>
          </cell>
          <cell r="I361">
            <v>0.4</v>
          </cell>
          <cell r="K361">
            <v>443802.61</v>
          </cell>
          <cell r="L361">
            <v>0.4</v>
          </cell>
        </row>
        <row r="362">
          <cell r="A362" t="str">
            <v>Q1Jun201819MRTO5D</v>
          </cell>
          <cell r="B362">
            <v>201819</v>
          </cell>
          <cell r="C362" t="str">
            <v>Q1</v>
          </cell>
          <cell r="D362" t="str">
            <v>Jun</v>
          </cell>
          <cell r="E362" t="str">
            <v>MR</v>
          </cell>
          <cell r="F362" t="str">
            <v>TO</v>
          </cell>
          <cell r="G362">
            <v>5</v>
          </cell>
          <cell r="H362" t="str">
            <v>D</v>
          </cell>
          <cell r="J362" t="str">
            <v>*</v>
          </cell>
          <cell r="K362">
            <v>10402.549999999999</v>
          </cell>
          <cell r="L362" t="str">
            <v>*</v>
          </cell>
        </row>
        <row r="363">
          <cell r="A363" t="str">
            <v>Q1Jun201819MRTO6D</v>
          </cell>
          <cell r="B363">
            <v>201819</v>
          </cell>
          <cell r="C363" t="str">
            <v>Q1</v>
          </cell>
          <cell r="D363" t="str">
            <v>Jun</v>
          </cell>
          <cell r="E363" t="str">
            <v>MR</v>
          </cell>
          <cell r="F363" t="str">
            <v>TO</v>
          </cell>
          <cell r="G363">
            <v>6</v>
          </cell>
          <cell r="H363" t="str">
            <v>D</v>
          </cell>
          <cell r="J363" t="str">
            <v>*</v>
          </cell>
          <cell r="K363">
            <v>0</v>
          </cell>
          <cell r="L363" t="str">
            <v>*</v>
          </cell>
        </row>
        <row r="364">
          <cell r="A364" t="str">
            <v>Q1Jun201819NRCO0C</v>
          </cell>
          <cell r="B364">
            <v>201819</v>
          </cell>
          <cell r="C364" t="str">
            <v>Q1</v>
          </cell>
          <cell r="D364" t="str">
            <v>Jun</v>
          </cell>
          <cell r="E364" t="str">
            <v>NR</v>
          </cell>
          <cell r="F364" t="str">
            <v>CO</v>
          </cell>
          <cell r="G364">
            <v>0</v>
          </cell>
          <cell r="H364" t="str">
            <v>C</v>
          </cell>
          <cell r="I364">
            <v>320</v>
          </cell>
          <cell r="K364">
            <v>321</v>
          </cell>
          <cell r="L364">
            <v>320</v>
          </cell>
        </row>
        <row r="365">
          <cell r="A365" t="str">
            <v>Q1Jun201819NRCO0D</v>
          </cell>
          <cell r="B365">
            <v>201819</v>
          </cell>
          <cell r="C365" t="str">
            <v>Q1</v>
          </cell>
          <cell r="D365" t="str">
            <v>Jun</v>
          </cell>
          <cell r="E365" t="str">
            <v>NR</v>
          </cell>
          <cell r="F365" t="str">
            <v>CO</v>
          </cell>
          <cell r="G365">
            <v>0</v>
          </cell>
          <cell r="H365" t="str">
            <v>D</v>
          </cell>
          <cell r="I365">
            <v>4.9000000000000004</v>
          </cell>
          <cell r="K365">
            <v>4934199.58</v>
          </cell>
          <cell r="L365">
            <v>4.9000000000000004</v>
          </cell>
        </row>
        <row r="366">
          <cell r="A366" t="str">
            <v>Q1Jun201819NRCO0V</v>
          </cell>
          <cell r="B366">
            <v>201819</v>
          </cell>
          <cell r="C366" t="str">
            <v>Q1</v>
          </cell>
          <cell r="D366" t="str">
            <v>Jun</v>
          </cell>
          <cell r="E366" t="str">
            <v>NR</v>
          </cell>
          <cell r="F366" t="str">
            <v>CO</v>
          </cell>
          <cell r="G366">
            <v>0</v>
          </cell>
          <cell r="H366" t="str">
            <v>V</v>
          </cell>
          <cell r="I366">
            <v>168</v>
          </cell>
          <cell r="K366">
            <v>168075089</v>
          </cell>
          <cell r="L366">
            <v>168</v>
          </cell>
        </row>
        <row r="367">
          <cell r="A367" t="str">
            <v>Q1Jun201819NRCO1C</v>
          </cell>
          <cell r="B367">
            <v>201819</v>
          </cell>
          <cell r="C367" t="str">
            <v>Q1</v>
          </cell>
          <cell r="D367" t="str">
            <v>Jun</v>
          </cell>
          <cell r="E367" t="str">
            <v>NR</v>
          </cell>
          <cell r="F367" t="str">
            <v>CO</v>
          </cell>
          <cell r="G367">
            <v>1</v>
          </cell>
          <cell r="H367" t="str">
            <v>C</v>
          </cell>
          <cell r="I367">
            <v>150</v>
          </cell>
          <cell r="K367">
            <v>149</v>
          </cell>
          <cell r="L367">
            <v>150</v>
          </cell>
        </row>
        <row r="368">
          <cell r="A368" t="str">
            <v>Q1Jun201819NRCO1D</v>
          </cell>
          <cell r="B368">
            <v>201819</v>
          </cell>
          <cell r="C368" t="str">
            <v>Q1</v>
          </cell>
          <cell r="D368" t="str">
            <v>Jun</v>
          </cell>
          <cell r="E368" t="str">
            <v>NR</v>
          </cell>
          <cell r="F368" t="str">
            <v>CO</v>
          </cell>
          <cell r="G368">
            <v>1</v>
          </cell>
          <cell r="H368" t="str">
            <v>D</v>
          </cell>
          <cell r="J368" t="str">
            <v>*</v>
          </cell>
          <cell r="K368">
            <v>2642</v>
          </cell>
          <cell r="L368" t="str">
            <v>*</v>
          </cell>
        </row>
        <row r="369">
          <cell r="A369" t="str">
            <v>Q1Jun201819NRCO1V</v>
          </cell>
          <cell r="B369">
            <v>201819</v>
          </cell>
          <cell r="C369" t="str">
            <v>Q1</v>
          </cell>
          <cell r="D369" t="str">
            <v>Jun</v>
          </cell>
          <cell r="E369" t="str">
            <v>NR</v>
          </cell>
          <cell r="F369" t="str">
            <v>CO</v>
          </cell>
          <cell r="G369">
            <v>1</v>
          </cell>
          <cell r="H369" t="str">
            <v>V</v>
          </cell>
          <cell r="I369">
            <v>11</v>
          </cell>
          <cell r="K369">
            <v>11094988</v>
          </cell>
          <cell r="L369">
            <v>11</v>
          </cell>
        </row>
        <row r="370">
          <cell r="A370" t="str">
            <v>Q1Jun201819NRCO2C</v>
          </cell>
          <cell r="B370">
            <v>201819</v>
          </cell>
          <cell r="C370" t="str">
            <v>Q1</v>
          </cell>
          <cell r="D370" t="str">
            <v>Jun</v>
          </cell>
          <cell r="E370" t="str">
            <v>NR</v>
          </cell>
          <cell r="F370" t="str">
            <v>CO</v>
          </cell>
          <cell r="G370">
            <v>2</v>
          </cell>
          <cell r="H370" t="str">
            <v>C</v>
          </cell>
          <cell r="I370">
            <v>60</v>
          </cell>
          <cell r="K370">
            <v>62</v>
          </cell>
          <cell r="L370">
            <v>60</v>
          </cell>
        </row>
        <row r="371">
          <cell r="A371" t="str">
            <v>Q1Jun201819NRCO2D</v>
          </cell>
          <cell r="B371">
            <v>201819</v>
          </cell>
          <cell r="C371" t="str">
            <v>Q1</v>
          </cell>
          <cell r="D371" t="str">
            <v>Jun</v>
          </cell>
          <cell r="E371" t="str">
            <v>NR</v>
          </cell>
          <cell r="F371" t="str">
            <v>CO</v>
          </cell>
          <cell r="G371">
            <v>2</v>
          </cell>
          <cell r="H371" t="str">
            <v>D</v>
          </cell>
          <cell r="J371" t="str">
            <v>~</v>
          </cell>
          <cell r="K371">
            <v>38602.99</v>
          </cell>
          <cell r="L371" t="str">
            <v>~</v>
          </cell>
        </row>
        <row r="372">
          <cell r="A372" t="str">
            <v>Q1Jun201819NRCO2V</v>
          </cell>
          <cell r="B372">
            <v>201819</v>
          </cell>
          <cell r="C372" t="str">
            <v>Q1</v>
          </cell>
          <cell r="D372" t="str">
            <v>Jun</v>
          </cell>
          <cell r="E372" t="str">
            <v>NR</v>
          </cell>
          <cell r="F372" t="str">
            <v>CO</v>
          </cell>
          <cell r="G372">
            <v>2</v>
          </cell>
          <cell r="H372" t="str">
            <v>V</v>
          </cell>
          <cell r="I372">
            <v>12</v>
          </cell>
          <cell r="K372">
            <v>11975835</v>
          </cell>
          <cell r="L372">
            <v>12</v>
          </cell>
        </row>
        <row r="373">
          <cell r="A373" t="str">
            <v>Q1Jun201819NRCO3C</v>
          </cell>
          <cell r="B373">
            <v>201819</v>
          </cell>
          <cell r="C373" t="str">
            <v>Q1</v>
          </cell>
          <cell r="D373" t="str">
            <v>Jun</v>
          </cell>
          <cell r="E373" t="str">
            <v>NR</v>
          </cell>
          <cell r="F373" t="str">
            <v>CO</v>
          </cell>
          <cell r="G373">
            <v>3</v>
          </cell>
          <cell r="H373" t="str">
            <v>C</v>
          </cell>
          <cell r="I373">
            <v>80</v>
          </cell>
          <cell r="K373">
            <v>77</v>
          </cell>
          <cell r="L373">
            <v>80</v>
          </cell>
        </row>
        <row r="374">
          <cell r="A374" t="str">
            <v>Q1Jun201819NRCO3D</v>
          </cell>
          <cell r="B374">
            <v>201819</v>
          </cell>
          <cell r="C374" t="str">
            <v>Q1</v>
          </cell>
          <cell r="D374" t="str">
            <v>Jun</v>
          </cell>
          <cell r="E374" t="str">
            <v>NR</v>
          </cell>
          <cell r="F374" t="str">
            <v>CO</v>
          </cell>
          <cell r="G374">
            <v>3</v>
          </cell>
          <cell r="H374" t="str">
            <v>D</v>
          </cell>
          <cell r="I374">
            <v>0.8</v>
          </cell>
          <cell r="K374">
            <v>843720.75</v>
          </cell>
          <cell r="L374">
            <v>0.8</v>
          </cell>
        </row>
        <row r="375">
          <cell r="A375" t="str">
            <v>Q1Jun201819NRCO3V</v>
          </cell>
          <cell r="B375">
            <v>201819</v>
          </cell>
          <cell r="C375" t="str">
            <v>Q1</v>
          </cell>
          <cell r="D375" t="str">
            <v>Jun</v>
          </cell>
          <cell r="E375" t="str">
            <v>NR</v>
          </cell>
          <cell r="F375" t="str">
            <v>CO</v>
          </cell>
          <cell r="G375">
            <v>3</v>
          </cell>
          <cell r="H375" t="str">
            <v>V</v>
          </cell>
          <cell r="I375">
            <v>38</v>
          </cell>
          <cell r="K375">
            <v>37575978</v>
          </cell>
          <cell r="L375">
            <v>38</v>
          </cell>
        </row>
        <row r="376">
          <cell r="A376" t="str">
            <v>Q1Jun201819NRCO4C</v>
          </cell>
          <cell r="B376">
            <v>201819</v>
          </cell>
          <cell r="C376" t="str">
            <v>Q1</v>
          </cell>
          <cell r="D376" t="str">
            <v>Jun</v>
          </cell>
          <cell r="E376" t="str">
            <v>NR</v>
          </cell>
          <cell r="F376" t="str">
            <v>CO</v>
          </cell>
          <cell r="G376">
            <v>4</v>
          </cell>
          <cell r="H376" t="str">
            <v>C</v>
          </cell>
          <cell r="I376">
            <v>30</v>
          </cell>
          <cell r="K376">
            <v>33</v>
          </cell>
          <cell r="L376">
            <v>30</v>
          </cell>
        </row>
        <row r="377">
          <cell r="A377" t="str">
            <v>Q1Jun201819NRCO4D</v>
          </cell>
          <cell r="B377">
            <v>201819</v>
          </cell>
          <cell r="C377" t="str">
            <v>Q1</v>
          </cell>
          <cell r="D377" t="str">
            <v>Jun</v>
          </cell>
          <cell r="E377" t="str">
            <v>NR</v>
          </cell>
          <cell r="F377" t="str">
            <v>CO</v>
          </cell>
          <cell r="G377">
            <v>4</v>
          </cell>
          <cell r="H377" t="str">
            <v>D</v>
          </cell>
          <cell r="I377">
            <v>4</v>
          </cell>
          <cell r="K377">
            <v>4049233.84</v>
          </cell>
          <cell r="L377">
            <v>4</v>
          </cell>
        </row>
        <row r="378">
          <cell r="A378" t="str">
            <v>Q1Jun201819NRCO4V</v>
          </cell>
          <cell r="B378">
            <v>201819</v>
          </cell>
          <cell r="C378" t="str">
            <v>Q1</v>
          </cell>
          <cell r="D378" t="str">
            <v>Jun</v>
          </cell>
          <cell r="E378" t="str">
            <v>NR</v>
          </cell>
          <cell r="F378" t="str">
            <v>CO</v>
          </cell>
          <cell r="G378">
            <v>4</v>
          </cell>
          <cell r="H378" t="str">
            <v>V</v>
          </cell>
          <cell r="I378">
            <v>107</v>
          </cell>
          <cell r="K378">
            <v>107428288</v>
          </cell>
          <cell r="L378">
            <v>107</v>
          </cell>
        </row>
        <row r="379">
          <cell r="A379" t="str">
            <v>Q1Jun201819NRLA0C</v>
          </cell>
          <cell r="B379">
            <v>201819</v>
          </cell>
          <cell r="C379" t="str">
            <v>Q1</v>
          </cell>
          <cell r="D379" t="str">
            <v>Jun</v>
          </cell>
          <cell r="E379" t="str">
            <v>NR</v>
          </cell>
          <cell r="F379" t="str">
            <v>LA</v>
          </cell>
          <cell r="G379">
            <v>0</v>
          </cell>
          <cell r="H379" t="str">
            <v>C</v>
          </cell>
          <cell r="I379">
            <v>20</v>
          </cell>
          <cell r="K379">
            <v>18</v>
          </cell>
          <cell r="L379">
            <v>20</v>
          </cell>
        </row>
        <row r="380">
          <cell r="A380" t="str">
            <v>Q1Jun201819NRLA0D</v>
          </cell>
          <cell r="B380">
            <v>201819</v>
          </cell>
          <cell r="C380" t="str">
            <v>Q1</v>
          </cell>
          <cell r="D380" t="str">
            <v>Jun</v>
          </cell>
          <cell r="E380" t="str">
            <v>NR</v>
          </cell>
          <cell r="F380" t="str">
            <v>LA</v>
          </cell>
          <cell r="G380">
            <v>0</v>
          </cell>
          <cell r="H380" t="str">
            <v>D</v>
          </cell>
          <cell r="I380">
            <v>0.2</v>
          </cell>
          <cell r="K380">
            <v>164964.39000000001</v>
          </cell>
          <cell r="L380">
            <v>0.2</v>
          </cell>
        </row>
        <row r="381">
          <cell r="A381" t="str">
            <v>Q1Jun201819NRLA0V</v>
          </cell>
          <cell r="B381">
            <v>201819</v>
          </cell>
          <cell r="C381" t="str">
            <v>Q1</v>
          </cell>
          <cell r="D381" t="str">
            <v>Jun</v>
          </cell>
          <cell r="E381" t="str">
            <v>NR</v>
          </cell>
          <cell r="F381" t="str">
            <v>LA</v>
          </cell>
          <cell r="G381">
            <v>0</v>
          </cell>
          <cell r="H381" t="str">
            <v>V</v>
          </cell>
          <cell r="I381">
            <v>9</v>
          </cell>
          <cell r="K381">
            <v>8782417</v>
          </cell>
          <cell r="L381">
            <v>9</v>
          </cell>
        </row>
        <row r="382">
          <cell r="A382" t="str">
            <v>Q1Jun201819NRLA1C</v>
          </cell>
          <cell r="B382">
            <v>201819</v>
          </cell>
          <cell r="C382" t="str">
            <v>Q1</v>
          </cell>
          <cell r="D382" t="str">
            <v>Jun</v>
          </cell>
          <cell r="E382" t="str">
            <v>NR</v>
          </cell>
          <cell r="F382" t="str">
            <v>LA</v>
          </cell>
          <cell r="G382">
            <v>1</v>
          </cell>
          <cell r="H382" t="str">
            <v>C</v>
          </cell>
          <cell r="I382">
            <v>10</v>
          </cell>
          <cell r="K382">
            <v>12</v>
          </cell>
          <cell r="L382">
            <v>10</v>
          </cell>
        </row>
        <row r="383">
          <cell r="A383" t="str">
            <v>Q1Jun201819NRLA1D</v>
          </cell>
          <cell r="B383">
            <v>201819</v>
          </cell>
          <cell r="C383" t="str">
            <v>Q1</v>
          </cell>
          <cell r="D383" t="str">
            <v>Jun</v>
          </cell>
          <cell r="E383" t="str">
            <v>NR</v>
          </cell>
          <cell r="F383" t="str">
            <v>LA</v>
          </cell>
          <cell r="G383">
            <v>1</v>
          </cell>
          <cell r="H383" t="str">
            <v>D</v>
          </cell>
          <cell r="J383" t="str">
            <v>~</v>
          </cell>
          <cell r="K383">
            <v>5424.39</v>
          </cell>
          <cell r="L383" t="str">
            <v>~</v>
          </cell>
        </row>
        <row r="384">
          <cell r="A384" t="str">
            <v>Q1Jun201819NRLA1V</v>
          </cell>
          <cell r="B384">
            <v>201819</v>
          </cell>
          <cell r="C384" t="str">
            <v>Q1</v>
          </cell>
          <cell r="D384" t="str">
            <v>Jun</v>
          </cell>
          <cell r="E384" t="str">
            <v>NR</v>
          </cell>
          <cell r="F384" t="str">
            <v>LA</v>
          </cell>
          <cell r="G384">
            <v>1</v>
          </cell>
          <cell r="H384" t="str">
            <v>V</v>
          </cell>
          <cell r="I384">
            <v>1</v>
          </cell>
          <cell r="K384">
            <v>608417</v>
          </cell>
          <cell r="L384">
            <v>1</v>
          </cell>
        </row>
        <row r="385">
          <cell r="A385" t="str">
            <v>Q1Jun201819NRLA3C</v>
          </cell>
          <cell r="B385">
            <v>201819</v>
          </cell>
          <cell r="C385" t="str">
            <v>Q1</v>
          </cell>
          <cell r="D385" t="str">
            <v>Jun</v>
          </cell>
          <cell r="E385" t="str">
            <v>NR</v>
          </cell>
          <cell r="F385" t="str">
            <v>LA</v>
          </cell>
          <cell r="G385">
            <v>3</v>
          </cell>
          <cell r="H385" t="str">
            <v>C</v>
          </cell>
          <cell r="J385" t="str">
            <v>*</v>
          </cell>
          <cell r="K385">
            <v>3</v>
          </cell>
          <cell r="L385" t="str">
            <v>*</v>
          </cell>
        </row>
        <row r="386">
          <cell r="A386" t="str">
            <v>Q1Jun201819NRLA3D</v>
          </cell>
          <cell r="B386">
            <v>201819</v>
          </cell>
          <cell r="C386" t="str">
            <v>Q1</v>
          </cell>
          <cell r="D386" t="str">
            <v>Jun</v>
          </cell>
          <cell r="E386" t="str">
            <v>NR</v>
          </cell>
          <cell r="F386" t="str">
            <v>LA</v>
          </cell>
          <cell r="G386">
            <v>3</v>
          </cell>
          <cell r="H386" t="str">
            <v>D</v>
          </cell>
          <cell r="J386" t="str">
            <v>*</v>
          </cell>
          <cell r="K386">
            <v>34000</v>
          </cell>
          <cell r="L386" t="str">
            <v>*</v>
          </cell>
        </row>
        <row r="387">
          <cell r="A387" t="str">
            <v>Q1Jun201819NRLA3V</v>
          </cell>
          <cell r="B387">
            <v>201819</v>
          </cell>
          <cell r="C387" t="str">
            <v>Q1</v>
          </cell>
          <cell r="D387" t="str">
            <v>Jun</v>
          </cell>
          <cell r="E387" t="str">
            <v>NR</v>
          </cell>
          <cell r="F387" t="str">
            <v>LA</v>
          </cell>
          <cell r="G387">
            <v>3</v>
          </cell>
          <cell r="H387" t="str">
            <v>V</v>
          </cell>
          <cell r="J387" t="str">
            <v>*</v>
          </cell>
          <cell r="K387">
            <v>1370000</v>
          </cell>
          <cell r="L387" t="str">
            <v>*</v>
          </cell>
        </row>
        <row r="388">
          <cell r="A388" t="str">
            <v>Q1Jun201819NRLA4C</v>
          </cell>
          <cell r="B388">
            <v>201819</v>
          </cell>
          <cell r="C388" t="str">
            <v>Q1</v>
          </cell>
          <cell r="D388" t="str">
            <v>Jun</v>
          </cell>
          <cell r="E388" t="str">
            <v>NR</v>
          </cell>
          <cell r="F388" t="str">
            <v>LA</v>
          </cell>
          <cell r="G388">
            <v>4</v>
          </cell>
          <cell r="H388" t="str">
            <v>C</v>
          </cell>
          <cell r="J388" t="str">
            <v>*</v>
          </cell>
          <cell r="K388">
            <v>3</v>
          </cell>
          <cell r="L388" t="str">
            <v>*</v>
          </cell>
        </row>
        <row r="389">
          <cell r="A389" t="str">
            <v>Q1Jun201819NRLA4D</v>
          </cell>
          <cell r="B389">
            <v>201819</v>
          </cell>
          <cell r="C389" t="str">
            <v>Q1</v>
          </cell>
          <cell r="D389" t="str">
            <v>Jun</v>
          </cell>
          <cell r="E389" t="str">
            <v>NR</v>
          </cell>
          <cell r="F389" t="str">
            <v>LA</v>
          </cell>
          <cell r="G389">
            <v>4</v>
          </cell>
          <cell r="H389" t="str">
            <v>D</v>
          </cell>
          <cell r="J389" t="str">
            <v>*</v>
          </cell>
          <cell r="K389">
            <v>125540</v>
          </cell>
          <cell r="L389" t="str">
            <v>*</v>
          </cell>
        </row>
        <row r="390">
          <cell r="A390" t="str">
            <v>Q1Jun201819NRLA4V</v>
          </cell>
          <cell r="B390">
            <v>201819</v>
          </cell>
          <cell r="C390" t="str">
            <v>Q1</v>
          </cell>
          <cell r="D390" t="str">
            <v>Jun</v>
          </cell>
          <cell r="E390" t="str">
            <v>NR</v>
          </cell>
          <cell r="F390" t="str">
            <v>LA</v>
          </cell>
          <cell r="G390">
            <v>4</v>
          </cell>
          <cell r="H390" t="str">
            <v>V</v>
          </cell>
          <cell r="J390" t="str">
            <v>*</v>
          </cell>
          <cell r="K390">
            <v>6804000</v>
          </cell>
          <cell r="L390" t="str">
            <v>*</v>
          </cell>
        </row>
        <row r="391">
          <cell r="A391" t="str">
            <v>Q1Jun201819NRLN0C</v>
          </cell>
          <cell r="B391">
            <v>201819</v>
          </cell>
          <cell r="C391" t="str">
            <v>Q1</v>
          </cell>
          <cell r="D391" t="str">
            <v>Jun</v>
          </cell>
          <cell r="E391" t="str">
            <v>NR</v>
          </cell>
          <cell r="F391" t="str">
            <v>LN</v>
          </cell>
          <cell r="G391">
            <v>0</v>
          </cell>
          <cell r="H391" t="str">
            <v>C</v>
          </cell>
          <cell r="I391">
            <v>140</v>
          </cell>
          <cell r="K391">
            <v>135</v>
          </cell>
          <cell r="L391">
            <v>140</v>
          </cell>
        </row>
        <row r="392">
          <cell r="A392" t="str">
            <v>Q1Jun201819NRLN0D</v>
          </cell>
          <cell r="B392">
            <v>201819</v>
          </cell>
          <cell r="C392" t="str">
            <v>Q1</v>
          </cell>
          <cell r="D392" t="str">
            <v>Jun</v>
          </cell>
          <cell r="E392" t="str">
            <v>NR</v>
          </cell>
          <cell r="F392" t="str">
            <v>LN</v>
          </cell>
          <cell r="G392">
            <v>0</v>
          </cell>
          <cell r="H392" t="str">
            <v>D</v>
          </cell>
          <cell r="I392">
            <v>0.7</v>
          </cell>
          <cell r="K392">
            <v>736405.38</v>
          </cell>
          <cell r="L392">
            <v>0.7</v>
          </cell>
        </row>
        <row r="393">
          <cell r="A393" t="str">
            <v>Q1Jun201819NRLN0V</v>
          </cell>
          <cell r="B393">
            <v>201819</v>
          </cell>
          <cell r="C393" t="str">
            <v>Q1</v>
          </cell>
          <cell r="D393" t="str">
            <v>Jun</v>
          </cell>
          <cell r="E393" t="str">
            <v>NR</v>
          </cell>
          <cell r="F393" t="str">
            <v>LN</v>
          </cell>
          <cell r="G393">
            <v>0</v>
          </cell>
          <cell r="H393" t="str">
            <v>V</v>
          </cell>
          <cell r="I393">
            <v>3</v>
          </cell>
          <cell r="K393">
            <v>3385042</v>
          </cell>
          <cell r="L393">
            <v>3</v>
          </cell>
        </row>
        <row r="394">
          <cell r="A394" t="str">
            <v>Q1Jun201819NRLN1C</v>
          </cell>
          <cell r="B394">
            <v>201819</v>
          </cell>
          <cell r="C394" t="str">
            <v>Q1</v>
          </cell>
          <cell r="D394" t="str">
            <v>Jun</v>
          </cell>
          <cell r="E394" t="str">
            <v>NR</v>
          </cell>
          <cell r="F394" t="str">
            <v>LN</v>
          </cell>
          <cell r="G394">
            <v>1</v>
          </cell>
          <cell r="H394" t="str">
            <v>C</v>
          </cell>
          <cell r="I394">
            <v>20</v>
          </cell>
          <cell r="K394">
            <v>16</v>
          </cell>
          <cell r="L394">
            <v>20</v>
          </cell>
        </row>
        <row r="395">
          <cell r="A395" t="str">
            <v>Q1Jun201819NRLN1D</v>
          </cell>
          <cell r="B395">
            <v>201819</v>
          </cell>
          <cell r="C395" t="str">
            <v>Q1</v>
          </cell>
          <cell r="D395" t="str">
            <v>Jun</v>
          </cell>
          <cell r="E395" t="str">
            <v>NR</v>
          </cell>
          <cell r="F395" t="str">
            <v>LN</v>
          </cell>
          <cell r="G395">
            <v>1</v>
          </cell>
          <cell r="H395" t="str">
            <v>D</v>
          </cell>
          <cell r="J395" t="str">
            <v>~</v>
          </cell>
          <cell r="K395">
            <v>4600.54</v>
          </cell>
          <cell r="L395" t="str">
            <v>~</v>
          </cell>
        </row>
        <row r="396">
          <cell r="A396" t="str">
            <v>Q1Jun201819NRLN1V</v>
          </cell>
          <cell r="B396">
            <v>201819</v>
          </cell>
          <cell r="C396" t="str">
            <v>Q1</v>
          </cell>
          <cell r="D396" t="str">
            <v>Jun</v>
          </cell>
          <cell r="E396" t="str">
            <v>NR</v>
          </cell>
          <cell r="F396" t="str">
            <v>LN</v>
          </cell>
          <cell r="G396">
            <v>1</v>
          </cell>
          <cell r="H396" t="str">
            <v>V</v>
          </cell>
          <cell r="I396">
            <v>1</v>
          </cell>
          <cell r="K396">
            <v>718042</v>
          </cell>
          <cell r="L396">
            <v>1</v>
          </cell>
        </row>
        <row r="397">
          <cell r="A397" t="str">
            <v>Q1Jun201819NRLN2C</v>
          </cell>
          <cell r="B397">
            <v>201819</v>
          </cell>
          <cell r="C397" t="str">
            <v>Q1</v>
          </cell>
          <cell r="D397" t="str">
            <v>Jun</v>
          </cell>
          <cell r="E397" t="str">
            <v>NR</v>
          </cell>
          <cell r="F397" t="str">
            <v>LN</v>
          </cell>
          <cell r="G397">
            <v>2</v>
          </cell>
          <cell r="H397" t="str">
            <v>C</v>
          </cell>
          <cell r="J397" t="str">
            <v>*</v>
          </cell>
          <cell r="K397">
            <v>1</v>
          </cell>
          <cell r="L397" t="str">
            <v>*</v>
          </cell>
        </row>
        <row r="398">
          <cell r="A398" t="str">
            <v>Q1Jun201819NRLN2D</v>
          </cell>
          <cell r="B398">
            <v>201819</v>
          </cell>
          <cell r="C398" t="str">
            <v>Q1</v>
          </cell>
          <cell r="D398" t="str">
            <v>Jun</v>
          </cell>
          <cell r="E398" t="str">
            <v>NR</v>
          </cell>
          <cell r="F398" t="str">
            <v>LN</v>
          </cell>
          <cell r="G398">
            <v>2</v>
          </cell>
          <cell r="H398" t="str">
            <v>D</v>
          </cell>
          <cell r="J398" t="str">
            <v>*</v>
          </cell>
          <cell r="K398">
            <v>120</v>
          </cell>
          <cell r="L398" t="str">
            <v>*</v>
          </cell>
        </row>
        <row r="399">
          <cell r="A399" t="str">
            <v>Q1Jun201819NRLN2V</v>
          </cell>
          <cell r="B399">
            <v>201819</v>
          </cell>
          <cell r="C399" t="str">
            <v>Q1</v>
          </cell>
          <cell r="D399" t="str">
            <v>Jun</v>
          </cell>
          <cell r="E399" t="str">
            <v>NR</v>
          </cell>
          <cell r="F399" t="str">
            <v>LN</v>
          </cell>
          <cell r="G399">
            <v>2</v>
          </cell>
          <cell r="H399" t="str">
            <v>V</v>
          </cell>
          <cell r="J399" t="str">
            <v>*</v>
          </cell>
          <cell r="K399">
            <v>162000</v>
          </cell>
          <cell r="L399" t="str">
            <v>*</v>
          </cell>
        </row>
        <row r="400">
          <cell r="A400" t="str">
            <v>Q1Jun201819NRLN3C</v>
          </cell>
          <cell r="B400">
            <v>201819</v>
          </cell>
          <cell r="C400" t="str">
            <v>Q1</v>
          </cell>
          <cell r="D400" t="str">
            <v>Jun</v>
          </cell>
          <cell r="E400" t="str">
            <v>NR</v>
          </cell>
          <cell r="F400" t="str">
            <v>LN</v>
          </cell>
          <cell r="G400">
            <v>3</v>
          </cell>
          <cell r="H400" t="str">
            <v>C</v>
          </cell>
          <cell r="J400" t="str">
            <v>*</v>
          </cell>
          <cell r="K400">
            <v>2</v>
          </cell>
          <cell r="L400" t="str">
            <v>*</v>
          </cell>
        </row>
        <row r="401">
          <cell r="A401" t="str">
            <v>Q1Jun201819NRLN3D</v>
          </cell>
          <cell r="B401">
            <v>201819</v>
          </cell>
          <cell r="C401" t="str">
            <v>Q1</v>
          </cell>
          <cell r="D401" t="str">
            <v>Jun</v>
          </cell>
          <cell r="E401" t="str">
            <v>NR</v>
          </cell>
          <cell r="F401" t="str">
            <v>LN</v>
          </cell>
          <cell r="G401">
            <v>3</v>
          </cell>
          <cell r="H401" t="str">
            <v>D</v>
          </cell>
          <cell r="J401" t="str">
            <v>*</v>
          </cell>
          <cell r="K401">
            <v>51250</v>
          </cell>
          <cell r="L401" t="str">
            <v>*</v>
          </cell>
        </row>
        <row r="402">
          <cell r="A402" t="str">
            <v>Q1Jun201819NRLN3V</v>
          </cell>
          <cell r="B402">
            <v>201819</v>
          </cell>
          <cell r="C402" t="str">
            <v>Q1</v>
          </cell>
          <cell r="D402" t="str">
            <v>Jun</v>
          </cell>
          <cell r="E402" t="str">
            <v>NR</v>
          </cell>
          <cell r="F402" t="str">
            <v>LN</v>
          </cell>
          <cell r="G402">
            <v>3</v>
          </cell>
          <cell r="H402" t="str">
            <v>V</v>
          </cell>
          <cell r="J402" t="str">
            <v>*</v>
          </cell>
          <cell r="K402">
            <v>1455000</v>
          </cell>
          <cell r="L402" t="str">
            <v>*</v>
          </cell>
        </row>
        <row r="403">
          <cell r="A403" t="str">
            <v>Q1Jun201819NRLN4C</v>
          </cell>
          <cell r="B403">
            <v>201819</v>
          </cell>
          <cell r="C403" t="str">
            <v>Q1</v>
          </cell>
          <cell r="D403" t="str">
            <v>Jun</v>
          </cell>
          <cell r="E403" t="str">
            <v>NR</v>
          </cell>
          <cell r="F403" t="str">
            <v>LN</v>
          </cell>
          <cell r="G403">
            <v>4</v>
          </cell>
          <cell r="H403" t="str">
            <v>C</v>
          </cell>
          <cell r="J403" t="str">
            <v>*</v>
          </cell>
          <cell r="K403">
            <v>1</v>
          </cell>
          <cell r="L403" t="str">
            <v>*</v>
          </cell>
        </row>
        <row r="404">
          <cell r="A404" t="str">
            <v>Q1Jun201819NRLN4D</v>
          </cell>
          <cell r="B404">
            <v>201819</v>
          </cell>
          <cell r="C404" t="str">
            <v>Q1</v>
          </cell>
          <cell r="D404" t="str">
            <v>Jun</v>
          </cell>
          <cell r="E404" t="str">
            <v>NR</v>
          </cell>
          <cell r="F404" t="str">
            <v>LN</v>
          </cell>
          <cell r="G404">
            <v>4</v>
          </cell>
          <cell r="H404" t="str">
            <v>D</v>
          </cell>
          <cell r="J404" t="str">
            <v>*</v>
          </cell>
          <cell r="K404">
            <v>41500</v>
          </cell>
          <cell r="L404" t="str">
            <v>*</v>
          </cell>
        </row>
        <row r="405">
          <cell r="A405" t="str">
            <v>Q1Jun201819NRLN4V</v>
          </cell>
          <cell r="B405">
            <v>201819</v>
          </cell>
          <cell r="C405" t="str">
            <v>Q1</v>
          </cell>
          <cell r="D405" t="str">
            <v>Jun</v>
          </cell>
          <cell r="E405" t="str">
            <v>NR</v>
          </cell>
          <cell r="F405" t="str">
            <v>LN</v>
          </cell>
          <cell r="G405">
            <v>4</v>
          </cell>
          <cell r="H405" t="str">
            <v>V</v>
          </cell>
          <cell r="J405" t="str">
            <v>*</v>
          </cell>
          <cell r="K405">
            <v>1050000</v>
          </cell>
          <cell r="L405" t="str">
            <v>*</v>
          </cell>
        </row>
        <row r="406">
          <cell r="A406" t="str">
            <v>Q1Jun201819NRLN101C</v>
          </cell>
          <cell r="B406">
            <v>201819</v>
          </cell>
          <cell r="C406" t="str">
            <v>Q1</v>
          </cell>
          <cell r="D406" t="str">
            <v>Jun</v>
          </cell>
          <cell r="E406" t="str">
            <v>NR</v>
          </cell>
          <cell r="F406" t="str">
            <v>LN</v>
          </cell>
          <cell r="G406">
            <v>101</v>
          </cell>
          <cell r="H406" t="str">
            <v>C</v>
          </cell>
          <cell r="I406">
            <v>120</v>
          </cell>
          <cell r="K406">
            <v>115</v>
          </cell>
          <cell r="L406">
            <v>120</v>
          </cell>
        </row>
        <row r="407">
          <cell r="A407" t="str">
            <v>Q1Jun201819NRLN101D</v>
          </cell>
          <cell r="B407">
            <v>201819</v>
          </cell>
          <cell r="C407" t="str">
            <v>Q1</v>
          </cell>
          <cell r="D407" t="str">
            <v>Jun</v>
          </cell>
          <cell r="E407" t="str">
            <v>NR</v>
          </cell>
          <cell r="F407" t="str">
            <v>LN</v>
          </cell>
          <cell r="G407">
            <v>101</v>
          </cell>
          <cell r="H407" t="str">
            <v>D</v>
          </cell>
          <cell r="I407">
            <v>0.6</v>
          </cell>
          <cell r="K407">
            <v>620712.76</v>
          </cell>
          <cell r="L407">
            <v>0.6</v>
          </cell>
        </row>
        <row r="408">
          <cell r="A408" t="str">
            <v>Q1Jun201819NRLN101V</v>
          </cell>
          <cell r="B408">
            <v>201819</v>
          </cell>
          <cell r="C408" t="str">
            <v>Q1</v>
          </cell>
          <cell r="D408" t="str">
            <v>Jun</v>
          </cell>
          <cell r="E408" t="str">
            <v>NR</v>
          </cell>
          <cell r="F408" t="str">
            <v>LN</v>
          </cell>
          <cell r="G408">
            <v>101</v>
          </cell>
          <cell r="H408" t="str">
            <v>V</v>
          </cell>
          <cell r="I408">
            <v>61</v>
          </cell>
          <cell r="K408">
            <v>61322718</v>
          </cell>
          <cell r="L408">
            <v>61</v>
          </cell>
        </row>
        <row r="409">
          <cell r="A409" t="str">
            <v>Q1Jun201819NRLN102C</v>
          </cell>
          <cell r="B409">
            <v>201819</v>
          </cell>
          <cell r="C409" t="str">
            <v>Q1</v>
          </cell>
          <cell r="D409" t="str">
            <v>Jun</v>
          </cell>
          <cell r="E409" t="str">
            <v>NR</v>
          </cell>
          <cell r="F409" t="str">
            <v>LN</v>
          </cell>
          <cell r="G409">
            <v>102</v>
          </cell>
          <cell r="H409" t="str">
            <v>C</v>
          </cell>
          <cell r="I409">
            <v>10</v>
          </cell>
          <cell r="K409">
            <v>13</v>
          </cell>
          <cell r="L409">
            <v>10</v>
          </cell>
        </row>
        <row r="410">
          <cell r="A410" t="str">
            <v>Q1Jun201819NRLN102D</v>
          </cell>
          <cell r="B410">
            <v>201819</v>
          </cell>
          <cell r="C410" t="str">
            <v>Q1</v>
          </cell>
          <cell r="D410" t="str">
            <v>Jun</v>
          </cell>
          <cell r="E410" t="str">
            <v>NR</v>
          </cell>
          <cell r="F410" t="str">
            <v>LN</v>
          </cell>
          <cell r="G410">
            <v>102</v>
          </cell>
          <cell r="H410" t="str">
            <v>D</v>
          </cell>
          <cell r="J410" t="str">
            <v>~</v>
          </cell>
          <cell r="K410">
            <v>18222.080000000002</v>
          </cell>
          <cell r="L410" t="str">
            <v>~</v>
          </cell>
        </row>
        <row r="411">
          <cell r="A411" t="str">
            <v>Q1Jun201819NRLN102V</v>
          </cell>
          <cell r="B411">
            <v>201819</v>
          </cell>
          <cell r="C411" t="str">
            <v>Q1</v>
          </cell>
          <cell r="D411" t="str">
            <v>Jun</v>
          </cell>
          <cell r="E411" t="str">
            <v>NR</v>
          </cell>
          <cell r="F411" t="str">
            <v>LN</v>
          </cell>
          <cell r="G411">
            <v>102</v>
          </cell>
          <cell r="H411" t="str">
            <v>V</v>
          </cell>
          <cell r="I411">
            <v>3</v>
          </cell>
          <cell r="K411">
            <v>2945382</v>
          </cell>
          <cell r="L411">
            <v>3</v>
          </cell>
        </row>
        <row r="412">
          <cell r="A412" t="str">
            <v>Q1Jun201819NRLN103C</v>
          </cell>
          <cell r="B412">
            <v>201819</v>
          </cell>
          <cell r="C412" t="str">
            <v>Q1</v>
          </cell>
          <cell r="D412" t="str">
            <v>Jun</v>
          </cell>
          <cell r="E412" t="str">
            <v>NR</v>
          </cell>
          <cell r="F412" t="str">
            <v>LN</v>
          </cell>
          <cell r="G412">
            <v>103</v>
          </cell>
          <cell r="H412" t="str">
            <v>C</v>
          </cell>
          <cell r="I412">
            <v>130</v>
          </cell>
          <cell r="K412">
            <v>128</v>
          </cell>
          <cell r="L412">
            <v>130</v>
          </cell>
        </row>
        <row r="413">
          <cell r="A413" t="str">
            <v>Q1Jun201819NRLN103D</v>
          </cell>
          <cell r="B413">
            <v>201819</v>
          </cell>
          <cell r="C413" t="str">
            <v>Q1</v>
          </cell>
          <cell r="D413" t="str">
            <v>Jun</v>
          </cell>
          <cell r="E413" t="str">
            <v>NR</v>
          </cell>
          <cell r="F413" t="str">
            <v>LN</v>
          </cell>
          <cell r="G413">
            <v>103</v>
          </cell>
          <cell r="H413" t="str">
            <v>D</v>
          </cell>
          <cell r="I413">
            <v>0.6</v>
          </cell>
          <cell r="K413">
            <v>638934.84</v>
          </cell>
          <cell r="L413">
            <v>0.6</v>
          </cell>
        </row>
        <row r="414">
          <cell r="A414" t="str">
            <v>Q1Jun201819NRLN103V</v>
          </cell>
          <cell r="B414">
            <v>201819</v>
          </cell>
          <cell r="C414" t="str">
            <v>Q1</v>
          </cell>
          <cell r="D414" t="str">
            <v>Jun</v>
          </cell>
          <cell r="E414" t="str">
            <v>NR</v>
          </cell>
          <cell r="F414" t="str">
            <v>LN</v>
          </cell>
          <cell r="G414">
            <v>103</v>
          </cell>
          <cell r="H414" t="str">
            <v>V</v>
          </cell>
          <cell r="I414">
            <v>64</v>
          </cell>
          <cell r="K414">
            <v>64268100</v>
          </cell>
          <cell r="L414">
            <v>64</v>
          </cell>
        </row>
        <row r="415">
          <cell r="A415" t="str">
            <v>Q1Jun201819NRTO0C</v>
          </cell>
          <cell r="B415">
            <v>201819</v>
          </cell>
          <cell r="C415" t="str">
            <v>Q1</v>
          </cell>
          <cell r="D415" t="str">
            <v>Jun</v>
          </cell>
          <cell r="E415" t="str">
            <v>NR</v>
          </cell>
          <cell r="F415" t="str">
            <v>TO</v>
          </cell>
          <cell r="G415">
            <v>0</v>
          </cell>
          <cell r="H415" t="str">
            <v>C</v>
          </cell>
          <cell r="I415">
            <v>470</v>
          </cell>
          <cell r="K415">
            <v>474</v>
          </cell>
          <cell r="L415">
            <v>470</v>
          </cell>
        </row>
        <row r="416">
          <cell r="A416" t="str">
            <v>Q1Jun201819NRTO0D</v>
          </cell>
          <cell r="B416">
            <v>201819</v>
          </cell>
          <cell r="C416" t="str">
            <v>Q1</v>
          </cell>
          <cell r="D416" t="str">
            <v>Jun</v>
          </cell>
          <cell r="E416" t="str">
            <v>NR</v>
          </cell>
          <cell r="F416" t="str">
            <v>TO</v>
          </cell>
          <cell r="G416">
            <v>0</v>
          </cell>
          <cell r="H416" t="str">
            <v>D</v>
          </cell>
          <cell r="I416">
            <v>5.8</v>
          </cell>
          <cell r="K416">
            <v>5835569.3499999996</v>
          </cell>
          <cell r="L416">
            <v>5.8</v>
          </cell>
        </row>
        <row r="417">
          <cell r="A417" t="str">
            <v>Q1Jun201819NRTO0V</v>
          </cell>
          <cell r="B417">
            <v>201819</v>
          </cell>
          <cell r="C417" t="str">
            <v>Q1</v>
          </cell>
          <cell r="D417" t="str">
            <v>Jun</v>
          </cell>
          <cell r="E417" t="str">
            <v>NR</v>
          </cell>
          <cell r="F417" t="str">
            <v>TO</v>
          </cell>
          <cell r="G417">
            <v>0</v>
          </cell>
          <cell r="H417" t="str">
            <v>V</v>
          </cell>
          <cell r="I417">
            <v>180</v>
          </cell>
          <cell r="K417">
            <v>180242548</v>
          </cell>
          <cell r="L417">
            <v>180</v>
          </cell>
        </row>
        <row r="418">
          <cell r="A418" t="str">
            <v>Q1Jun201819NRTO1C</v>
          </cell>
          <cell r="B418">
            <v>201819</v>
          </cell>
          <cell r="C418" t="str">
            <v>Q1</v>
          </cell>
          <cell r="D418" t="str">
            <v>Jun</v>
          </cell>
          <cell r="E418" t="str">
            <v>NR</v>
          </cell>
          <cell r="F418" t="str">
            <v>TO</v>
          </cell>
          <cell r="G418">
            <v>1</v>
          </cell>
          <cell r="H418" t="str">
            <v>C</v>
          </cell>
          <cell r="I418">
            <v>180</v>
          </cell>
          <cell r="K418">
            <v>177</v>
          </cell>
          <cell r="L418">
            <v>180</v>
          </cell>
        </row>
        <row r="419">
          <cell r="A419" t="str">
            <v>Q1Jun201819NRTO1D</v>
          </cell>
          <cell r="B419">
            <v>201819</v>
          </cell>
          <cell r="C419" t="str">
            <v>Q1</v>
          </cell>
          <cell r="D419" t="str">
            <v>Jun</v>
          </cell>
          <cell r="E419" t="str">
            <v>NR</v>
          </cell>
          <cell r="F419" t="str">
            <v>TO</v>
          </cell>
          <cell r="G419">
            <v>1</v>
          </cell>
          <cell r="H419" t="str">
            <v>D</v>
          </cell>
          <cell r="J419" t="str">
            <v>~</v>
          </cell>
          <cell r="K419">
            <v>12666.93</v>
          </cell>
          <cell r="L419" t="str">
            <v>~</v>
          </cell>
        </row>
        <row r="420">
          <cell r="A420" t="str">
            <v>Q1Jun201819NRTO1V</v>
          </cell>
          <cell r="B420">
            <v>201819</v>
          </cell>
          <cell r="C420" t="str">
            <v>Q1</v>
          </cell>
          <cell r="D420" t="str">
            <v>Jun</v>
          </cell>
          <cell r="E420" t="str">
            <v>NR</v>
          </cell>
          <cell r="F420" t="str">
            <v>TO</v>
          </cell>
          <cell r="G420">
            <v>1</v>
          </cell>
          <cell r="H420" t="str">
            <v>V</v>
          </cell>
          <cell r="I420">
            <v>12</v>
          </cell>
          <cell r="K420">
            <v>12421447</v>
          </cell>
          <cell r="L420">
            <v>12</v>
          </cell>
        </row>
        <row r="421">
          <cell r="A421" t="str">
            <v>Q1Jun201819NRTO2C</v>
          </cell>
          <cell r="B421">
            <v>201819</v>
          </cell>
          <cell r="C421" t="str">
            <v>Q1</v>
          </cell>
          <cell r="D421" t="str">
            <v>Jun</v>
          </cell>
          <cell r="E421" t="str">
            <v>NR</v>
          </cell>
          <cell r="F421" t="str">
            <v>TO</v>
          </cell>
          <cell r="G421">
            <v>2</v>
          </cell>
          <cell r="H421" t="str">
            <v>C</v>
          </cell>
          <cell r="I421">
            <v>60</v>
          </cell>
          <cell r="K421">
            <v>63</v>
          </cell>
          <cell r="L421">
            <v>60</v>
          </cell>
        </row>
        <row r="422">
          <cell r="A422" t="str">
            <v>Q1Jun201819NRTO2D</v>
          </cell>
          <cell r="B422">
            <v>201819</v>
          </cell>
          <cell r="C422" t="str">
            <v>Q1</v>
          </cell>
          <cell r="D422" t="str">
            <v>Jun</v>
          </cell>
          <cell r="E422" t="str">
            <v>NR</v>
          </cell>
          <cell r="F422" t="str">
            <v>TO</v>
          </cell>
          <cell r="G422">
            <v>2</v>
          </cell>
          <cell r="H422" t="str">
            <v>D</v>
          </cell>
          <cell r="J422" t="str">
            <v>~</v>
          </cell>
          <cell r="K422">
            <v>38722.99</v>
          </cell>
          <cell r="L422" t="str">
            <v>~</v>
          </cell>
        </row>
        <row r="423">
          <cell r="A423" t="str">
            <v>Q1Jun201819NRTO2V</v>
          </cell>
          <cell r="B423">
            <v>201819</v>
          </cell>
          <cell r="C423" t="str">
            <v>Q1</v>
          </cell>
          <cell r="D423" t="str">
            <v>Jun</v>
          </cell>
          <cell r="E423" t="str">
            <v>NR</v>
          </cell>
          <cell r="F423" t="str">
            <v>TO</v>
          </cell>
          <cell r="G423">
            <v>2</v>
          </cell>
          <cell r="H423" t="str">
            <v>V</v>
          </cell>
          <cell r="I423">
            <v>12</v>
          </cell>
          <cell r="K423">
            <v>12137835</v>
          </cell>
          <cell r="L423">
            <v>12</v>
          </cell>
        </row>
        <row r="424">
          <cell r="A424" t="str">
            <v>Q1Jun201819NRTO3C</v>
          </cell>
          <cell r="B424">
            <v>201819</v>
          </cell>
          <cell r="C424" t="str">
            <v>Q1</v>
          </cell>
          <cell r="D424" t="str">
            <v>Jun</v>
          </cell>
          <cell r="E424" t="str">
            <v>NR</v>
          </cell>
          <cell r="F424" t="str">
            <v>TO</v>
          </cell>
          <cell r="G424">
            <v>3</v>
          </cell>
          <cell r="H424" t="str">
            <v>C</v>
          </cell>
          <cell r="I424">
            <v>80</v>
          </cell>
          <cell r="K424">
            <v>82</v>
          </cell>
          <cell r="L424">
            <v>80</v>
          </cell>
        </row>
        <row r="425">
          <cell r="A425" t="str">
            <v>Q1Jun201819NRTO3D</v>
          </cell>
          <cell r="B425">
            <v>201819</v>
          </cell>
          <cell r="C425" t="str">
            <v>Q1</v>
          </cell>
          <cell r="D425" t="str">
            <v>Jun</v>
          </cell>
          <cell r="E425" t="str">
            <v>NR</v>
          </cell>
          <cell r="F425" t="str">
            <v>TO</v>
          </cell>
          <cell r="G425">
            <v>3</v>
          </cell>
          <cell r="H425" t="str">
            <v>D</v>
          </cell>
          <cell r="I425">
            <v>0.9</v>
          </cell>
          <cell r="K425">
            <v>928970.75</v>
          </cell>
          <cell r="L425">
            <v>0.9</v>
          </cell>
        </row>
        <row r="426">
          <cell r="A426" t="str">
            <v>Q1Jun201819NRTO3V</v>
          </cell>
          <cell r="B426">
            <v>201819</v>
          </cell>
          <cell r="C426" t="str">
            <v>Q1</v>
          </cell>
          <cell r="D426" t="str">
            <v>Jun</v>
          </cell>
          <cell r="E426" t="str">
            <v>NR</v>
          </cell>
          <cell r="F426" t="str">
            <v>TO</v>
          </cell>
          <cell r="G426">
            <v>3</v>
          </cell>
          <cell r="H426" t="str">
            <v>V</v>
          </cell>
          <cell r="I426">
            <v>40</v>
          </cell>
          <cell r="K426">
            <v>40400978</v>
          </cell>
          <cell r="L426">
            <v>40</v>
          </cell>
        </row>
        <row r="427">
          <cell r="A427" t="str">
            <v>Q1Jun201819NRTO4C</v>
          </cell>
          <cell r="B427">
            <v>201819</v>
          </cell>
          <cell r="C427" t="str">
            <v>Q1</v>
          </cell>
          <cell r="D427" t="str">
            <v>Jun</v>
          </cell>
          <cell r="E427" t="str">
            <v>NR</v>
          </cell>
          <cell r="F427" t="str">
            <v>TO</v>
          </cell>
          <cell r="G427">
            <v>4</v>
          </cell>
          <cell r="H427" t="str">
            <v>C</v>
          </cell>
          <cell r="I427">
            <v>40</v>
          </cell>
          <cell r="K427">
            <v>37</v>
          </cell>
          <cell r="L427">
            <v>40</v>
          </cell>
        </row>
        <row r="428">
          <cell r="A428" t="str">
            <v>Q1Jun201819NRTO4D</v>
          </cell>
          <cell r="B428">
            <v>201819</v>
          </cell>
          <cell r="C428" t="str">
            <v>Q1</v>
          </cell>
          <cell r="D428" t="str">
            <v>Jun</v>
          </cell>
          <cell r="E428" t="str">
            <v>NR</v>
          </cell>
          <cell r="F428" t="str">
            <v>TO</v>
          </cell>
          <cell r="G428">
            <v>4</v>
          </cell>
          <cell r="H428" t="str">
            <v>D</v>
          </cell>
          <cell r="I428">
            <v>4.2</v>
          </cell>
          <cell r="K428">
            <v>4216273.84</v>
          </cell>
          <cell r="L428">
            <v>4.2</v>
          </cell>
        </row>
        <row r="429">
          <cell r="A429" t="str">
            <v>Q1Jun201819NRTO4V</v>
          </cell>
          <cell r="B429">
            <v>201819</v>
          </cell>
          <cell r="C429" t="str">
            <v>Q1</v>
          </cell>
          <cell r="D429" t="str">
            <v>Jun</v>
          </cell>
          <cell r="E429" t="str">
            <v>NR</v>
          </cell>
          <cell r="F429" t="str">
            <v>TO</v>
          </cell>
          <cell r="G429">
            <v>4</v>
          </cell>
          <cell r="H429" t="str">
            <v>V</v>
          </cell>
          <cell r="I429">
            <v>115</v>
          </cell>
          <cell r="K429">
            <v>115282288</v>
          </cell>
          <cell r="L429">
            <v>115</v>
          </cell>
        </row>
        <row r="430">
          <cell r="A430" t="str">
            <v>Q1Jun201819NRTO101C</v>
          </cell>
          <cell r="B430">
            <v>201819</v>
          </cell>
          <cell r="C430" t="str">
            <v>Q1</v>
          </cell>
          <cell r="D430" t="str">
            <v>Jun</v>
          </cell>
          <cell r="E430" t="str">
            <v>NR</v>
          </cell>
          <cell r="F430" t="str">
            <v>TO</v>
          </cell>
          <cell r="G430">
            <v>101</v>
          </cell>
          <cell r="H430" t="str">
            <v>C</v>
          </cell>
          <cell r="I430">
            <v>120</v>
          </cell>
          <cell r="K430">
            <v>115</v>
          </cell>
          <cell r="L430">
            <v>120</v>
          </cell>
        </row>
        <row r="431">
          <cell r="A431" t="str">
            <v>Q1Jun201819NRTO101D</v>
          </cell>
          <cell r="B431">
            <v>201819</v>
          </cell>
          <cell r="C431" t="str">
            <v>Q1</v>
          </cell>
          <cell r="D431" t="str">
            <v>Jun</v>
          </cell>
          <cell r="E431" t="str">
            <v>NR</v>
          </cell>
          <cell r="F431" t="str">
            <v>TO</v>
          </cell>
          <cell r="G431">
            <v>101</v>
          </cell>
          <cell r="H431" t="str">
            <v>D</v>
          </cell>
          <cell r="I431">
            <v>0.6</v>
          </cell>
          <cell r="K431">
            <v>620712.76</v>
          </cell>
          <cell r="L431">
            <v>0.6</v>
          </cell>
        </row>
        <row r="432">
          <cell r="A432" t="str">
            <v>Q1Jun201819NRTO101V</v>
          </cell>
          <cell r="B432">
            <v>201819</v>
          </cell>
          <cell r="C432" t="str">
            <v>Q1</v>
          </cell>
          <cell r="D432" t="str">
            <v>Jun</v>
          </cell>
          <cell r="E432" t="str">
            <v>NR</v>
          </cell>
          <cell r="F432" t="str">
            <v>TO</v>
          </cell>
          <cell r="G432">
            <v>101</v>
          </cell>
          <cell r="H432" t="str">
            <v>V</v>
          </cell>
          <cell r="I432">
            <v>61</v>
          </cell>
          <cell r="K432">
            <v>61322718</v>
          </cell>
          <cell r="L432">
            <v>61</v>
          </cell>
        </row>
        <row r="433">
          <cell r="A433" t="str">
            <v>Q1Jun201819NRTO102C</v>
          </cell>
          <cell r="B433">
            <v>201819</v>
          </cell>
          <cell r="C433" t="str">
            <v>Q1</v>
          </cell>
          <cell r="D433" t="str">
            <v>Jun</v>
          </cell>
          <cell r="E433" t="str">
            <v>NR</v>
          </cell>
          <cell r="F433" t="str">
            <v>TO</v>
          </cell>
          <cell r="G433">
            <v>102</v>
          </cell>
          <cell r="H433" t="str">
            <v>C</v>
          </cell>
          <cell r="I433">
            <v>10</v>
          </cell>
          <cell r="K433">
            <v>13</v>
          </cell>
          <cell r="L433">
            <v>10</v>
          </cell>
        </row>
        <row r="434">
          <cell r="A434" t="str">
            <v>Q1Jun201819NRTO102D</v>
          </cell>
          <cell r="B434">
            <v>201819</v>
          </cell>
          <cell r="C434" t="str">
            <v>Q1</v>
          </cell>
          <cell r="D434" t="str">
            <v>Jun</v>
          </cell>
          <cell r="E434" t="str">
            <v>NR</v>
          </cell>
          <cell r="F434" t="str">
            <v>TO</v>
          </cell>
          <cell r="G434">
            <v>102</v>
          </cell>
          <cell r="H434" t="str">
            <v>D</v>
          </cell>
          <cell r="J434" t="str">
            <v>~</v>
          </cell>
          <cell r="K434">
            <v>18222.080000000002</v>
          </cell>
          <cell r="L434" t="str">
            <v>~</v>
          </cell>
        </row>
        <row r="435">
          <cell r="A435" t="str">
            <v>Q1Jun201819NRTO102V</v>
          </cell>
          <cell r="B435">
            <v>201819</v>
          </cell>
          <cell r="C435" t="str">
            <v>Q1</v>
          </cell>
          <cell r="D435" t="str">
            <v>Jun</v>
          </cell>
          <cell r="E435" t="str">
            <v>NR</v>
          </cell>
          <cell r="F435" t="str">
            <v>TO</v>
          </cell>
          <cell r="G435">
            <v>102</v>
          </cell>
          <cell r="H435" t="str">
            <v>V</v>
          </cell>
          <cell r="I435">
            <v>3</v>
          </cell>
          <cell r="K435">
            <v>2945382</v>
          </cell>
          <cell r="L435">
            <v>3</v>
          </cell>
        </row>
        <row r="436">
          <cell r="A436" t="str">
            <v>Q1Jun201819NRTO103C</v>
          </cell>
          <cell r="B436">
            <v>201819</v>
          </cell>
          <cell r="C436" t="str">
            <v>Q1</v>
          </cell>
          <cell r="D436" t="str">
            <v>Jun</v>
          </cell>
          <cell r="E436" t="str">
            <v>NR</v>
          </cell>
          <cell r="F436" t="str">
            <v>TO</v>
          </cell>
          <cell r="G436">
            <v>103</v>
          </cell>
          <cell r="H436" t="str">
            <v>C</v>
          </cell>
          <cell r="I436">
            <v>130</v>
          </cell>
          <cell r="K436">
            <v>128</v>
          </cell>
          <cell r="L436">
            <v>130</v>
          </cell>
        </row>
        <row r="437">
          <cell r="A437" t="str">
            <v>Q1Jun201819NRTO103D</v>
          </cell>
          <cell r="B437">
            <v>201819</v>
          </cell>
          <cell r="C437" t="str">
            <v>Q1</v>
          </cell>
          <cell r="D437" t="str">
            <v>Jun</v>
          </cell>
          <cell r="E437" t="str">
            <v>NR</v>
          </cell>
          <cell r="F437" t="str">
            <v>TO</v>
          </cell>
          <cell r="G437">
            <v>103</v>
          </cell>
          <cell r="H437" t="str">
            <v>D</v>
          </cell>
          <cell r="I437">
            <v>0.6</v>
          </cell>
          <cell r="K437">
            <v>638934.84</v>
          </cell>
          <cell r="L437">
            <v>0.6</v>
          </cell>
        </row>
        <row r="438">
          <cell r="A438" t="str">
            <v>Q1Jun201819NRTO103V</v>
          </cell>
          <cell r="B438">
            <v>201819</v>
          </cell>
          <cell r="C438" t="str">
            <v>Q1</v>
          </cell>
          <cell r="D438" t="str">
            <v>Jun</v>
          </cell>
          <cell r="E438" t="str">
            <v>NR</v>
          </cell>
          <cell r="F438" t="str">
            <v>TO</v>
          </cell>
          <cell r="G438">
            <v>103</v>
          </cell>
          <cell r="H438" t="str">
            <v>V</v>
          </cell>
          <cell r="I438">
            <v>64</v>
          </cell>
          <cell r="K438">
            <v>64268100</v>
          </cell>
          <cell r="L438">
            <v>64</v>
          </cell>
        </row>
        <row r="439">
          <cell r="A439" t="str">
            <v>Q1Jun201819RECO0C</v>
          </cell>
          <cell r="B439">
            <v>201819</v>
          </cell>
          <cell r="C439" t="str">
            <v>Q1</v>
          </cell>
          <cell r="D439" t="str">
            <v>Jun</v>
          </cell>
          <cell r="E439" t="str">
            <v>RE</v>
          </cell>
          <cell r="F439" t="str">
            <v>CO</v>
          </cell>
          <cell r="G439">
            <v>0</v>
          </cell>
          <cell r="H439" t="str">
            <v>C</v>
          </cell>
          <cell r="I439">
            <v>4640</v>
          </cell>
          <cell r="K439">
            <v>4642</v>
          </cell>
          <cell r="L439">
            <v>4640</v>
          </cell>
        </row>
        <row r="440">
          <cell r="A440" t="str">
            <v>Q1Jun201819RECO0D</v>
          </cell>
          <cell r="B440">
            <v>201819</v>
          </cell>
          <cell r="C440" t="str">
            <v>Q1</v>
          </cell>
          <cell r="D440" t="str">
            <v>Jun</v>
          </cell>
          <cell r="E440" t="str">
            <v>RE</v>
          </cell>
          <cell r="F440" t="str">
            <v>CO</v>
          </cell>
          <cell r="G440">
            <v>0</v>
          </cell>
          <cell r="H440" t="str">
            <v>D</v>
          </cell>
          <cell r="I440">
            <v>12.6</v>
          </cell>
          <cell r="K440">
            <v>12609782.060000001</v>
          </cell>
          <cell r="L440">
            <v>12.6</v>
          </cell>
        </row>
        <row r="441">
          <cell r="A441" t="str">
            <v>Q1Jun201819RECO0V</v>
          </cell>
          <cell r="B441">
            <v>201819</v>
          </cell>
          <cell r="C441" t="str">
            <v>Q1</v>
          </cell>
          <cell r="D441" t="str">
            <v>Jun</v>
          </cell>
          <cell r="E441" t="str">
            <v>RE</v>
          </cell>
          <cell r="F441" t="str">
            <v>CO</v>
          </cell>
          <cell r="G441">
            <v>0</v>
          </cell>
          <cell r="H441" t="str">
            <v>V</v>
          </cell>
          <cell r="I441">
            <v>850</v>
          </cell>
          <cell r="K441">
            <v>849853456</v>
          </cell>
          <cell r="L441">
            <v>850</v>
          </cell>
        </row>
        <row r="442">
          <cell r="A442" t="str">
            <v>Q1Jun201819RECO1C</v>
          </cell>
          <cell r="B442">
            <v>201819</v>
          </cell>
          <cell r="C442" t="str">
            <v>Q1</v>
          </cell>
          <cell r="D442" t="str">
            <v>Jun</v>
          </cell>
          <cell r="E442" t="str">
            <v>RE</v>
          </cell>
          <cell r="F442" t="str">
            <v>CO</v>
          </cell>
          <cell r="G442">
            <v>1</v>
          </cell>
          <cell r="H442" t="str">
            <v>C</v>
          </cell>
          <cell r="I442">
            <v>2800</v>
          </cell>
          <cell r="K442">
            <v>2799</v>
          </cell>
          <cell r="L442">
            <v>2800</v>
          </cell>
        </row>
        <row r="443">
          <cell r="A443" t="str">
            <v>Q1Jun201819RECO1D</v>
          </cell>
          <cell r="B443">
            <v>201819</v>
          </cell>
          <cell r="C443" t="str">
            <v>Q1</v>
          </cell>
          <cell r="D443" t="str">
            <v>Jun</v>
          </cell>
          <cell r="E443" t="str">
            <v>RE</v>
          </cell>
          <cell r="F443" t="str">
            <v>CO</v>
          </cell>
          <cell r="G443">
            <v>1</v>
          </cell>
          <cell r="H443" t="str">
            <v>D</v>
          </cell>
          <cell r="I443">
            <v>2.2000000000000002</v>
          </cell>
          <cell r="K443">
            <v>2220412.34</v>
          </cell>
          <cell r="L443">
            <v>2.2000000000000002</v>
          </cell>
        </row>
        <row r="444">
          <cell r="A444" t="str">
            <v>Q1Jun201819RECO1V</v>
          </cell>
          <cell r="B444">
            <v>201819</v>
          </cell>
          <cell r="C444" t="str">
            <v>Q1</v>
          </cell>
          <cell r="D444" t="str">
            <v>Jun</v>
          </cell>
          <cell r="E444" t="str">
            <v>RE</v>
          </cell>
          <cell r="F444" t="str">
            <v>CO</v>
          </cell>
          <cell r="G444">
            <v>1</v>
          </cell>
          <cell r="H444" t="str">
            <v>V</v>
          </cell>
          <cell r="I444">
            <v>325</v>
          </cell>
          <cell r="K444">
            <v>324500471</v>
          </cell>
          <cell r="L444">
            <v>325</v>
          </cell>
        </row>
        <row r="445">
          <cell r="A445" t="str">
            <v>Q1Jun201819RECO2C</v>
          </cell>
          <cell r="B445">
            <v>201819</v>
          </cell>
          <cell r="C445" t="str">
            <v>Q1</v>
          </cell>
          <cell r="D445" t="str">
            <v>Jun</v>
          </cell>
          <cell r="E445" t="str">
            <v>RE</v>
          </cell>
          <cell r="F445" t="str">
            <v>CO</v>
          </cell>
          <cell r="G445">
            <v>2</v>
          </cell>
          <cell r="H445" t="str">
            <v>C</v>
          </cell>
          <cell r="I445">
            <v>970</v>
          </cell>
          <cell r="K445">
            <v>966</v>
          </cell>
          <cell r="L445">
            <v>970</v>
          </cell>
        </row>
        <row r="446">
          <cell r="A446" t="str">
            <v>Q1Jun201819RECO2D</v>
          </cell>
          <cell r="B446">
            <v>201819</v>
          </cell>
          <cell r="C446" t="str">
            <v>Q1</v>
          </cell>
          <cell r="D446" t="str">
            <v>Jun</v>
          </cell>
          <cell r="E446" t="str">
            <v>RE</v>
          </cell>
          <cell r="F446" t="str">
            <v>CO</v>
          </cell>
          <cell r="G446">
            <v>2</v>
          </cell>
          <cell r="H446" t="str">
            <v>D</v>
          </cell>
          <cell r="I446">
            <v>2</v>
          </cell>
          <cell r="K446">
            <v>1971758.2</v>
          </cell>
          <cell r="L446">
            <v>2</v>
          </cell>
        </row>
        <row r="447">
          <cell r="A447" t="str">
            <v>Q1Jun201819RECO2V</v>
          </cell>
          <cell r="B447">
            <v>201819</v>
          </cell>
          <cell r="C447" t="str">
            <v>Q1</v>
          </cell>
          <cell r="D447" t="str">
            <v>Jun</v>
          </cell>
          <cell r="E447" t="str">
            <v>RE</v>
          </cell>
          <cell r="F447" t="str">
            <v>CO</v>
          </cell>
          <cell r="G447">
            <v>2</v>
          </cell>
          <cell r="H447" t="str">
            <v>V</v>
          </cell>
          <cell r="I447">
            <v>207</v>
          </cell>
          <cell r="K447">
            <v>206716017</v>
          </cell>
          <cell r="L447">
            <v>207</v>
          </cell>
        </row>
        <row r="448">
          <cell r="A448" t="str">
            <v>Q1Jun201819RECO3C</v>
          </cell>
          <cell r="B448">
            <v>201819</v>
          </cell>
          <cell r="C448" t="str">
            <v>Q1</v>
          </cell>
          <cell r="D448" t="str">
            <v>Jun</v>
          </cell>
          <cell r="E448" t="str">
            <v>RE</v>
          </cell>
          <cell r="F448" t="str">
            <v>CO</v>
          </cell>
          <cell r="G448">
            <v>3</v>
          </cell>
          <cell r="H448" t="str">
            <v>C</v>
          </cell>
          <cell r="I448">
            <v>670</v>
          </cell>
          <cell r="K448">
            <v>674</v>
          </cell>
          <cell r="L448">
            <v>670</v>
          </cell>
        </row>
        <row r="449">
          <cell r="A449" t="str">
            <v>Q1Jun201819RECO3D</v>
          </cell>
          <cell r="B449">
            <v>201819</v>
          </cell>
          <cell r="C449" t="str">
            <v>Q1</v>
          </cell>
          <cell r="D449" t="str">
            <v>Jun</v>
          </cell>
          <cell r="E449" t="str">
            <v>RE</v>
          </cell>
          <cell r="F449" t="str">
            <v>CO</v>
          </cell>
          <cell r="G449">
            <v>3</v>
          </cell>
          <cell r="H449" t="str">
            <v>D</v>
          </cell>
          <cell r="I449">
            <v>4.3</v>
          </cell>
          <cell r="K449">
            <v>4344209.2300000004</v>
          </cell>
          <cell r="L449">
            <v>4.3</v>
          </cell>
        </row>
        <row r="450">
          <cell r="A450" t="str">
            <v>Q1Jun201819RECO3V</v>
          </cell>
          <cell r="B450">
            <v>201819</v>
          </cell>
          <cell r="C450" t="str">
            <v>Q1</v>
          </cell>
          <cell r="D450" t="str">
            <v>Jun</v>
          </cell>
          <cell r="E450" t="str">
            <v>RE</v>
          </cell>
          <cell r="F450" t="str">
            <v>CO</v>
          </cell>
          <cell r="G450">
            <v>3</v>
          </cell>
          <cell r="H450" t="str">
            <v>V</v>
          </cell>
          <cell r="I450">
            <v>208</v>
          </cell>
          <cell r="K450">
            <v>208244303</v>
          </cell>
          <cell r="L450">
            <v>208</v>
          </cell>
        </row>
        <row r="451">
          <cell r="A451" t="str">
            <v>Q1Jun201819RECO4C</v>
          </cell>
          <cell r="B451">
            <v>201819</v>
          </cell>
          <cell r="C451" t="str">
            <v>Q1</v>
          </cell>
          <cell r="D451" t="str">
            <v>Jun</v>
          </cell>
          <cell r="E451" t="str">
            <v>RE</v>
          </cell>
          <cell r="F451" t="str">
            <v>CO</v>
          </cell>
          <cell r="G451">
            <v>4</v>
          </cell>
          <cell r="H451" t="str">
            <v>C</v>
          </cell>
          <cell r="I451">
            <v>190</v>
          </cell>
          <cell r="K451">
            <v>190</v>
          </cell>
          <cell r="L451">
            <v>190</v>
          </cell>
        </row>
        <row r="452">
          <cell r="A452" t="str">
            <v>Q1Jun201819RECO4D</v>
          </cell>
          <cell r="B452">
            <v>201819</v>
          </cell>
          <cell r="C452" t="str">
            <v>Q1</v>
          </cell>
          <cell r="D452" t="str">
            <v>Jun</v>
          </cell>
          <cell r="E452" t="str">
            <v>RE</v>
          </cell>
          <cell r="F452" t="str">
            <v>CO</v>
          </cell>
          <cell r="G452">
            <v>4</v>
          </cell>
          <cell r="H452" t="str">
            <v>D</v>
          </cell>
          <cell r="I452">
            <v>3.4</v>
          </cell>
          <cell r="K452">
            <v>3370999.74</v>
          </cell>
          <cell r="L452">
            <v>3.4</v>
          </cell>
        </row>
        <row r="453">
          <cell r="A453" t="str">
            <v>Q1Jun201819RECO4V</v>
          </cell>
          <cell r="B453">
            <v>201819</v>
          </cell>
          <cell r="C453" t="str">
            <v>Q1</v>
          </cell>
          <cell r="D453" t="str">
            <v>Jun</v>
          </cell>
          <cell r="E453" t="str">
            <v>RE</v>
          </cell>
          <cell r="F453" t="str">
            <v>CO</v>
          </cell>
          <cell r="G453">
            <v>4</v>
          </cell>
          <cell r="H453" t="str">
            <v>V</v>
          </cell>
          <cell r="I453">
            <v>93</v>
          </cell>
          <cell r="K453">
            <v>93119960</v>
          </cell>
          <cell r="L453">
            <v>93</v>
          </cell>
        </row>
        <row r="454">
          <cell r="A454" t="str">
            <v>Q1Jun201819RECO5C</v>
          </cell>
          <cell r="B454">
            <v>201819</v>
          </cell>
          <cell r="C454" t="str">
            <v>Q1</v>
          </cell>
          <cell r="D454" t="str">
            <v>Jun</v>
          </cell>
          <cell r="E454" t="str">
            <v>RE</v>
          </cell>
          <cell r="F454" t="str">
            <v>CO</v>
          </cell>
          <cell r="G454">
            <v>5</v>
          </cell>
          <cell r="H454" t="str">
            <v>C</v>
          </cell>
          <cell r="I454">
            <v>10</v>
          </cell>
          <cell r="K454">
            <v>10</v>
          </cell>
          <cell r="L454">
            <v>10</v>
          </cell>
        </row>
        <row r="455">
          <cell r="A455" t="str">
            <v>Q1Jun201819RECO5D</v>
          </cell>
          <cell r="B455">
            <v>201819</v>
          </cell>
          <cell r="C455" t="str">
            <v>Q1</v>
          </cell>
          <cell r="D455" t="str">
            <v>Jun</v>
          </cell>
          <cell r="E455" t="str">
            <v>RE</v>
          </cell>
          <cell r="F455" t="str">
            <v>CO</v>
          </cell>
          <cell r="G455">
            <v>5</v>
          </cell>
          <cell r="H455" t="str">
            <v>D</v>
          </cell>
          <cell r="I455">
            <v>0.4</v>
          </cell>
          <cell r="K455">
            <v>375202.55</v>
          </cell>
          <cell r="L455">
            <v>0.4</v>
          </cell>
        </row>
        <row r="456">
          <cell r="A456" t="str">
            <v>Q1Jun201819RECO5V</v>
          </cell>
          <cell r="B456">
            <v>201819</v>
          </cell>
          <cell r="C456" t="str">
            <v>Q1</v>
          </cell>
          <cell r="D456" t="str">
            <v>Jun</v>
          </cell>
          <cell r="E456" t="str">
            <v>RE</v>
          </cell>
          <cell r="F456" t="str">
            <v>CO</v>
          </cell>
          <cell r="G456">
            <v>5</v>
          </cell>
          <cell r="H456" t="str">
            <v>V</v>
          </cell>
          <cell r="I456">
            <v>9</v>
          </cell>
          <cell r="K456">
            <v>9121500</v>
          </cell>
          <cell r="L456">
            <v>9</v>
          </cell>
        </row>
        <row r="457">
          <cell r="A457" t="str">
            <v>Q1Jun201819RECO6C</v>
          </cell>
          <cell r="B457">
            <v>201819</v>
          </cell>
          <cell r="C457" t="str">
            <v>Q1</v>
          </cell>
          <cell r="D457" t="str">
            <v>Jun</v>
          </cell>
          <cell r="E457" t="str">
            <v>RE</v>
          </cell>
          <cell r="F457" t="str">
            <v>CO</v>
          </cell>
          <cell r="G457">
            <v>6</v>
          </cell>
          <cell r="H457" t="str">
            <v>C</v>
          </cell>
          <cell r="J457" t="str">
            <v>*</v>
          </cell>
          <cell r="K457">
            <v>3</v>
          </cell>
          <cell r="L457" t="str">
            <v>*</v>
          </cell>
        </row>
        <row r="458">
          <cell r="A458" t="str">
            <v>Q1Jun201819RECO6D</v>
          </cell>
          <cell r="B458">
            <v>201819</v>
          </cell>
          <cell r="C458" t="str">
            <v>Q1</v>
          </cell>
          <cell r="D458" t="str">
            <v>Jun</v>
          </cell>
          <cell r="E458" t="str">
            <v>RE</v>
          </cell>
          <cell r="F458" t="str">
            <v>CO</v>
          </cell>
          <cell r="G458">
            <v>6</v>
          </cell>
          <cell r="H458" t="str">
            <v>D</v>
          </cell>
          <cell r="J458" t="str">
            <v>*</v>
          </cell>
          <cell r="K458">
            <v>327200</v>
          </cell>
          <cell r="L458" t="str">
            <v>*</v>
          </cell>
        </row>
        <row r="459">
          <cell r="A459" t="str">
            <v>Q1Jun201819RECO6V</v>
          </cell>
          <cell r="B459">
            <v>201819</v>
          </cell>
          <cell r="C459" t="str">
            <v>Q1</v>
          </cell>
          <cell r="D459" t="str">
            <v>Jun</v>
          </cell>
          <cell r="E459" t="str">
            <v>RE</v>
          </cell>
          <cell r="F459" t="str">
            <v>CO</v>
          </cell>
          <cell r="G459">
            <v>6</v>
          </cell>
          <cell r="H459" t="str">
            <v>V</v>
          </cell>
          <cell r="J459" t="str">
            <v>*</v>
          </cell>
          <cell r="K459">
            <v>8151205</v>
          </cell>
          <cell r="L459" t="str">
            <v>*</v>
          </cell>
        </row>
        <row r="460">
          <cell r="A460" t="str">
            <v>Q1Jun201819RELA0C</v>
          </cell>
          <cell r="B460">
            <v>201819</v>
          </cell>
          <cell r="C460" t="str">
            <v>Q1</v>
          </cell>
          <cell r="D460" t="str">
            <v>Jun</v>
          </cell>
          <cell r="E460" t="str">
            <v>RE</v>
          </cell>
          <cell r="F460" t="str">
            <v>LA</v>
          </cell>
          <cell r="G460">
            <v>0</v>
          </cell>
          <cell r="H460" t="str">
            <v>C</v>
          </cell>
          <cell r="I460">
            <v>240</v>
          </cell>
          <cell r="K460">
            <v>238</v>
          </cell>
          <cell r="L460">
            <v>240</v>
          </cell>
        </row>
        <row r="461">
          <cell r="A461" t="str">
            <v>Q1Jun201819RELA0D</v>
          </cell>
          <cell r="B461">
            <v>201819</v>
          </cell>
          <cell r="C461" t="str">
            <v>Q1</v>
          </cell>
          <cell r="D461" t="str">
            <v>Jun</v>
          </cell>
          <cell r="E461" t="str">
            <v>RE</v>
          </cell>
          <cell r="F461" t="str">
            <v>LA</v>
          </cell>
          <cell r="G461">
            <v>0</v>
          </cell>
          <cell r="H461" t="str">
            <v>D</v>
          </cell>
          <cell r="I461">
            <v>0.5</v>
          </cell>
          <cell r="K461">
            <v>456405.22</v>
          </cell>
          <cell r="L461">
            <v>0.5</v>
          </cell>
        </row>
        <row r="462">
          <cell r="A462" t="str">
            <v>Q1Jun201819RELA0V</v>
          </cell>
          <cell r="B462">
            <v>201819</v>
          </cell>
          <cell r="C462" t="str">
            <v>Q1</v>
          </cell>
          <cell r="D462" t="str">
            <v>Jun</v>
          </cell>
          <cell r="E462" t="str">
            <v>RE</v>
          </cell>
          <cell r="F462" t="str">
            <v>LA</v>
          </cell>
          <cell r="G462">
            <v>0</v>
          </cell>
          <cell r="H462" t="str">
            <v>V</v>
          </cell>
          <cell r="I462">
            <v>30</v>
          </cell>
          <cell r="K462">
            <v>29834431</v>
          </cell>
          <cell r="L462">
            <v>30</v>
          </cell>
        </row>
        <row r="463">
          <cell r="A463" t="str">
            <v>Q1Jun201819RELA1C</v>
          </cell>
          <cell r="B463">
            <v>201819</v>
          </cell>
          <cell r="C463" t="str">
            <v>Q1</v>
          </cell>
          <cell r="D463" t="str">
            <v>Jun</v>
          </cell>
          <cell r="E463" t="str">
            <v>RE</v>
          </cell>
          <cell r="F463" t="str">
            <v>LA</v>
          </cell>
          <cell r="G463">
            <v>1</v>
          </cell>
          <cell r="H463" t="str">
            <v>C</v>
          </cell>
          <cell r="I463">
            <v>200</v>
          </cell>
          <cell r="K463">
            <v>196</v>
          </cell>
          <cell r="L463">
            <v>200</v>
          </cell>
        </row>
        <row r="464">
          <cell r="A464" t="str">
            <v>Q1Jun201819RELA1D</v>
          </cell>
          <cell r="B464">
            <v>201819</v>
          </cell>
          <cell r="C464" t="str">
            <v>Q1</v>
          </cell>
          <cell r="D464" t="str">
            <v>Jun</v>
          </cell>
          <cell r="E464" t="str">
            <v>RE</v>
          </cell>
          <cell r="F464" t="str">
            <v>LA</v>
          </cell>
          <cell r="G464">
            <v>1</v>
          </cell>
          <cell r="H464" t="str">
            <v>D</v>
          </cell>
          <cell r="I464">
            <v>0.2</v>
          </cell>
          <cell r="K464">
            <v>244262.42</v>
          </cell>
          <cell r="L464">
            <v>0.2</v>
          </cell>
        </row>
        <row r="465">
          <cell r="A465" t="str">
            <v>Q1Jun201819RELA1V</v>
          </cell>
          <cell r="B465">
            <v>201819</v>
          </cell>
          <cell r="C465" t="str">
            <v>Q1</v>
          </cell>
          <cell r="D465" t="str">
            <v>Jun</v>
          </cell>
          <cell r="E465" t="str">
            <v>RE</v>
          </cell>
          <cell r="F465" t="str">
            <v>LA</v>
          </cell>
          <cell r="G465">
            <v>1</v>
          </cell>
          <cell r="H465" t="str">
            <v>V</v>
          </cell>
          <cell r="I465">
            <v>19</v>
          </cell>
          <cell r="K465">
            <v>19316506</v>
          </cell>
          <cell r="L465">
            <v>19</v>
          </cell>
        </row>
        <row r="466">
          <cell r="A466" t="str">
            <v>Q1Jun201819RELA2C</v>
          </cell>
          <cell r="B466">
            <v>201819</v>
          </cell>
          <cell r="C466" t="str">
            <v>Q1</v>
          </cell>
          <cell r="D466" t="str">
            <v>Jun</v>
          </cell>
          <cell r="E466" t="str">
            <v>RE</v>
          </cell>
          <cell r="F466" t="str">
            <v>LA</v>
          </cell>
          <cell r="G466">
            <v>2</v>
          </cell>
          <cell r="H466" t="str">
            <v>C</v>
          </cell>
          <cell r="I466">
            <v>30</v>
          </cell>
          <cell r="K466">
            <v>26</v>
          </cell>
          <cell r="L466">
            <v>30</v>
          </cell>
        </row>
        <row r="467">
          <cell r="A467" t="str">
            <v>Q1Jun201819RELA2D</v>
          </cell>
          <cell r="B467">
            <v>201819</v>
          </cell>
          <cell r="C467" t="str">
            <v>Q1</v>
          </cell>
          <cell r="D467" t="str">
            <v>Jun</v>
          </cell>
          <cell r="E467" t="str">
            <v>RE</v>
          </cell>
          <cell r="F467" t="str">
            <v>LA</v>
          </cell>
          <cell r="G467">
            <v>2</v>
          </cell>
          <cell r="H467" t="str">
            <v>D</v>
          </cell>
          <cell r="I467">
            <v>0.1</v>
          </cell>
          <cell r="K467">
            <v>55192.2</v>
          </cell>
          <cell r="L467">
            <v>0.1</v>
          </cell>
        </row>
        <row r="468">
          <cell r="A468" t="str">
            <v>Q1Jun201819RELA2V</v>
          </cell>
          <cell r="B468">
            <v>201819</v>
          </cell>
          <cell r="C468" t="str">
            <v>Q1</v>
          </cell>
          <cell r="D468" t="str">
            <v>Jun</v>
          </cell>
          <cell r="E468" t="str">
            <v>RE</v>
          </cell>
          <cell r="F468" t="str">
            <v>LA</v>
          </cell>
          <cell r="G468">
            <v>2</v>
          </cell>
          <cell r="H468" t="str">
            <v>V</v>
          </cell>
          <cell r="I468">
            <v>5</v>
          </cell>
          <cell r="K468">
            <v>5409085</v>
          </cell>
          <cell r="L468">
            <v>5</v>
          </cell>
        </row>
        <row r="469">
          <cell r="A469" t="str">
            <v>Q1Jun201819RELA3C</v>
          </cell>
          <cell r="B469">
            <v>201819</v>
          </cell>
          <cell r="C469" t="str">
            <v>Q1</v>
          </cell>
          <cell r="D469" t="str">
            <v>Jun</v>
          </cell>
          <cell r="E469" t="str">
            <v>RE</v>
          </cell>
          <cell r="F469" t="str">
            <v>LA</v>
          </cell>
          <cell r="G469">
            <v>3</v>
          </cell>
          <cell r="H469" t="str">
            <v>C</v>
          </cell>
          <cell r="I469">
            <v>10</v>
          </cell>
          <cell r="K469">
            <v>14</v>
          </cell>
          <cell r="L469">
            <v>10</v>
          </cell>
        </row>
        <row r="470">
          <cell r="A470" t="str">
            <v>Q1Jun201819RELA3D</v>
          </cell>
          <cell r="B470">
            <v>201819</v>
          </cell>
          <cell r="C470" t="str">
            <v>Q1</v>
          </cell>
          <cell r="D470" t="str">
            <v>Jun</v>
          </cell>
          <cell r="E470" t="str">
            <v>RE</v>
          </cell>
          <cell r="F470" t="str">
            <v>LA</v>
          </cell>
          <cell r="G470">
            <v>3</v>
          </cell>
          <cell r="H470" t="str">
            <v>D</v>
          </cell>
          <cell r="I470">
            <v>0.1</v>
          </cell>
          <cell r="K470">
            <v>126075.6</v>
          </cell>
          <cell r="L470">
            <v>0.1</v>
          </cell>
        </row>
        <row r="471">
          <cell r="A471" t="str">
            <v>Q1Jun201819RELA3V</v>
          </cell>
          <cell r="B471">
            <v>201819</v>
          </cell>
          <cell r="C471" t="str">
            <v>Q1</v>
          </cell>
          <cell r="D471" t="str">
            <v>Jun</v>
          </cell>
          <cell r="E471" t="str">
            <v>RE</v>
          </cell>
          <cell r="F471" t="str">
            <v>LA</v>
          </cell>
          <cell r="G471">
            <v>3</v>
          </cell>
          <cell r="H471" t="str">
            <v>V</v>
          </cell>
          <cell r="I471">
            <v>4</v>
          </cell>
          <cell r="K471">
            <v>4093695</v>
          </cell>
          <cell r="L471">
            <v>4</v>
          </cell>
        </row>
        <row r="472">
          <cell r="A472" t="str">
            <v>Q1Jun201819RELA4C</v>
          </cell>
          <cell r="B472">
            <v>201819</v>
          </cell>
          <cell r="C472" t="str">
            <v>Q1</v>
          </cell>
          <cell r="D472" t="str">
            <v>Jun</v>
          </cell>
          <cell r="E472" t="str">
            <v>RE</v>
          </cell>
          <cell r="F472" t="str">
            <v>LA</v>
          </cell>
          <cell r="G472">
            <v>4</v>
          </cell>
          <cell r="H472" t="str">
            <v>C</v>
          </cell>
          <cell r="J472" t="str">
            <v>*</v>
          </cell>
          <cell r="K472">
            <v>2</v>
          </cell>
          <cell r="L472" t="str">
            <v>*</v>
          </cell>
        </row>
        <row r="473">
          <cell r="A473" t="str">
            <v>Q1Jun201819RELA4D</v>
          </cell>
          <cell r="B473">
            <v>201819</v>
          </cell>
          <cell r="C473" t="str">
            <v>Q1</v>
          </cell>
          <cell r="D473" t="str">
            <v>Jun</v>
          </cell>
          <cell r="E473" t="str">
            <v>RE</v>
          </cell>
          <cell r="F473" t="str">
            <v>LA</v>
          </cell>
          <cell r="G473">
            <v>4</v>
          </cell>
          <cell r="H473" t="str">
            <v>D</v>
          </cell>
          <cell r="J473" t="str">
            <v>*</v>
          </cell>
          <cell r="K473">
            <v>30875</v>
          </cell>
          <cell r="L473" t="str">
            <v>*</v>
          </cell>
        </row>
        <row r="474">
          <cell r="A474" t="str">
            <v>Q1Jun201819RELA4V</v>
          </cell>
          <cell r="B474">
            <v>201819</v>
          </cell>
          <cell r="C474" t="str">
            <v>Q1</v>
          </cell>
          <cell r="D474" t="str">
            <v>Jun</v>
          </cell>
          <cell r="E474" t="str">
            <v>RE</v>
          </cell>
          <cell r="F474" t="str">
            <v>LA</v>
          </cell>
          <cell r="G474">
            <v>4</v>
          </cell>
          <cell r="H474" t="str">
            <v>V</v>
          </cell>
          <cell r="J474" t="str">
            <v>*</v>
          </cell>
          <cell r="K474">
            <v>1015145</v>
          </cell>
          <cell r="L474" t="str">
            <v>*</v>
          </cell>
        </row>
        <row r="475">
          <cell r="A475" t="str">
            <v>Q1Jun201819RELN0C</v>
          </cell>
          <cell r="B475">
            <v>201819</v>
          </cell>
          <cell r="C475" t="str">
            <v>Q1</v>
          </cell>
          <cell r="D475" t="str">
            <v>Jun</v>
          </cell>
          <cell r="E475" t="str">
            <v>RE</v>
          </cell>
          <cell r="F475" t="str">
            <v>LN</v>
          </cell>
          <cell r="G475">
            <v>0</v>
          </cell>
          <cell r="H475" t="str">
            <v>C</v>
          </cell>
          <cell r="I475">
            <v>100</v>
          </cell>
          <cell r="K475">
            <v>96</v>
          </cell>
          <cell r="L475">
            <v>100</v>
          </cell>
        </row>
        <row r="476">
          <cell r="A476" t="str">
            <v>Q1Jun201819RELN0D</v>
          </cell>
          <cell r="B476">
            <v>201819</v>
          </cell>
          <cell r="C476" t="str">
            <v>Q1</v>
          </cell>
          <cell r="D476" t="str">
            <v>Jun</v>
          </cell>
          <cell r="E476" t="str">
            <v>RE</v>
          </cell>
          <cell r="F476" t="str">
            <v>LN</v>
          </cell>
          <cell r="G476">
            <v>0</v>
          </cell>
          <cell r="H476" t="str">
            <v>D</v>
          </cell>
          <cell r="I476">
            <v>0.1</v>
          </cell>
          <cell r="K476">
            <v>139583.89000000001</v>
          </cell>
          <cell r="L476">
            <v>0.1</v>
          </cell>
        </row>
        <row r="477">
          <cell r="A477" t="str">
            <v>Q1Jun201819RELN0V</v>
          </cell>
          <cell r="B477">
            <v>201819</v>
          </cell>
          <cell r="C477" t="str">
            <v>Q1</v>
          </cell>
          <cell r="D477" t="str">
            <v>Jun</v>
          </cell>
          <cell r="E477" t="str">
            <v>RE</v>
          </cell>
          <cell r="F477" t="str">
            <v>LN</v>
          </cell>
          <cell r="G477">
            <v>0</v>
          </cell>
          <cell r="H477" t="str">
            <v>V</v>
          </cell>
          <cell r="I477">
            <v>18</v>
          </cell>
          <cell r="K477">
            <v>17952671</v>
          </cell>
          <cell r="L477">
            <v>18</v>
          </cell>
        </row>
        <row r="478">
          <cell r="A478" t="str">
            <v>Q1Jun201819RELN1C</v>
          </cell>
          <cell r="B478">
            <v>201819</v>
          </cell>
          <cell r="C478" t="str">
            <v>Q1</v>
          </cell>
          <cell r="D478" t="str">
            <v>Jun</v>
          </cell>
          <cell r="E478" t="str">
            <v>RE</v>
          </cell>
          <cell r="F478" t="str">
            <v>LN</v>
          </cell>
          <cell r="G478">
            <v>1</v>
          </cell>
          <cell r="H478" t="str">
            <v>C</v>
          </cell>
          <cell r="I478">
            <v>80</v>
          </cell>
          <cell r="K478">
            <v>81</v>
          </cell>
          <cell r="L478">
            <v>80</v>
          </cell>
        </row>
        <row r="479">
          <cell r="A479" t="str">
            <v>Q1Jun201819RELN1D</v>
          </cell>
          <cell r="B479">
            <v>201819</v>
          </cell>
          <cell r="C479" t="str">
            <v>Q1</v>
          </cell>
          <cell r="D479" t="str">
            <v>Jun</v>
          </cell>
          <cell r="E479" t="str">
            <v>RE</v>
          </cell>
          <cell r="F479" t="str">
            <v>LN</v>
          </cell>
          <cell r="G479">
            <v>1</v>
          </cell>
          <cell r="H479" t="str">
            <v>D</v>
          </cell>
          <cell r="J479" t="str">
            <v>~</v>
          </cell>
          <cell r="K479">
            <v>49419.93</v>
          </cell>
          <cell r="L479" t="str">
            <v>~</v>
          </cell>
        </row>
        <row r="480">
          <cell r="A480" t="str">
            <v>Q1Jun201819RELN1V</v>
          </cell>
          <cell r="B480">
            <v>201819</v>
          </cell>
          <cell r="C480" t="str">
            <v>Q1</v>
          </cell>
          <cell r="D480" t="str">
            <v>Jun</v>
          </cell>
          <cell r="E480" t="str">
            <v>RE</v>
          </cell>
          <cell r="F480" t="str">
            <v>LN</v>
          </cell>
          <cell r="G480">
            <v>1</v>
          </cell>
          <cell r="H480" t="str">
            <v>V</v>
          </cell>
          <cell r="I480">
            <v>8</v>
          </cell>
          <cell r="K480">
            <v>8490521</v>
          </cell>
          <cell r="L480">
            <v>8</v>
          </cell>
        </row>
        <row r="481">
          <cell r="A481" t="str">
            <v>Q1Jun201819RELN2C</v>
          </cell>
          <cell r="B481">
            <v>201819</v>
          </cell>
          <cell r="C481" t="str">
            <v>Q1</v>
          </cell>
          <cell r="D481" t="str">
            <v>Jun</v>
          </cell>
          <cell r="E481" t="str">
            <v>RE</v>
          </cell>
          <cell r="F481" t="str">
            <v>LN</v>
          </cell>
          <cell r="G481">
            <v>2</v>
          </cell>
          <cell r="H481" t="str">
            <v>C</v>
          </cell>
          <cell r="I481">
            <v>10</v>
          </cell>
          <cell r="K481">
            <v>7</v>
          </cell>
          <cell r="L481">
            <v>10</v>
          </cell>
        </row>
        <row r="482">
          <cell r="A482" t="str">
            <v>Q1Jun201819RELN2D</v>
          </cell>
          <cell r="B482">
            <v>201819</v>
          </cell>
          <cell r="C482" t="str">
            <v>Q1</v>
          </cell>
          <cell r="D482" t="str">
            <v>Jun</v>
          </cell>
          <cell r="E482" t="str">
            <v>RE</v>
          </cell>
          <cell r="F482" t="str">
            <v>LN</v>
          </cell>
          <cell r="G482">
            <v>2</v>
          </cell>
          <cell r="H482" t="str">
            <v>D</v>
          </cell>
          <cell r="J482" t="str">
            <v>~</v>
          </cell>
          <cell r="K482">
            <v>20713.96</v>
          </cell>
          <cell r="L482" t="str">
            <v>~</v>
          </cell>
        </row>
        <row r="483">
          <cell r="A483" t="str">
            <v>Q1Jun201819RELN2V</v>
          </cell>
          <cell r="B483">
            <v>201819</v>
          </cell>
          <cell r="C483" t="str">
            <v>Q1</v>
          </cell>
          <cell r="D483" t="str">
            <v>Jun</v>
          </cell>
          <cell r="E483" t="str">
            <v>RE</v>
          </cell>
          <cell r="F483" t="str">
            <v>LN</v>
          </cell>
          <cell r="G483">
            <v>2</v>
          </cell>
          <cell r="H483" t="str">
            <v>V</v>
          </cell>
          <cell r="I483">
            <v>1</v>
          </cell>
          <cell r="K483">
            <v>1472985</v>
          </cell>
          <cell r="L483">
            <v>1</v>
          </cell>
        </row>
        <row r="484">
          <cell r="A484" t="str">
            <v>Q1Jun201819RELN3C</v>
          </cell>
          <cell r="B484">
            <v>201819</v>
          </cell>
          <cell r="C484" t="str">
            <v>Q1</v>
          </cell>
          <cell r="D484" t="str">
            <v>Jun</v>
          </cell>
          <cell r="E484" t="str">
            <v>RE</v>
          </cell>
          <cell r="F484" t="str">
            <v>LN</v>
          </cell>
          <cell r="G484">
            <v>3</v>
          </cell>
          <cell r="H484" t="str">
            <v>C</v>
          </cell>
          <cell r="I484">
            <v>10</v>
          </cell>
          <cell r="K484">
            <v>7</v>
          </cell>
          <cell r="L484">
            <v>10</v>
          </cell>
        </row>
        <row r="485">
          <cell r="A485" t="str">
            <v>Q1Jun201819RELN3D</v>
          </cell>
          <cell r="B485">
            <v>201819</v>
          </cell>
          <cell r="C485" t="str">
            <v>Q1</v>
          </cell>
          <cell r="D485" t="str">
            <v>Jun</v>
          </cell>
          <cell r="E485" t="str">
            <v>RE</v>
          </cell>
          <cell r="F485" t="str">
            <v>LN</v>
          </cell>
          <cell r="G485">
            <v>3</v>
          </cell>
          <cell r="H485" t="str">
            <v>D</v>
          </cell>
          <cell r="I485">
            <v>0.1</v>
          </cell>
          <cell r="K485">
            <v>69450</v>
          </cell>
          <cell r="L485">
            <v>0.1</v>
          </cell>
        </row>
        <row r="486">
          <cell r="A486" t="str">
            <v>Q1Jun201819RELN3V</v>
          </cell>
          <cell r="B486">
            <v>201819</v>
          </cell>
          <cell r="C486" t="str">
            <v>Q1</v>
          </cell>
          <cell r="D486" t="str">
            <v>Jun</v>
          </cell>
          <cell r="E486" t="str">
            <v>RE</v>
          </cell>
          <cell r="F486" t="str">
            <v>LN</v>
          </cell>
          <cell r="G486">
            <v>3</v>
          </cell>
          <cell r="H486" t="str">
            <v>V</v>
          </cell>
          <cell r="I486">
            <v>2</v>
          </cell>
          <cell r="K486">
            <v>2250000</v>
          </cell>
          <cell r="L486">
            <v>2</v>
          </cell>
        </row>
        <row r="487">
          <cell r="A487" t="str">
            <v>Q1Jun201819RELN6C</v>
          </cell>
          <cell r="B487">
            <v>201819</v>
          </cell>
          <cell r="C487" t="str">
            <v>Q1</v>
          </cell>
          <cell r="D487" t="str">
            <v>Jun</v>
          </cell>
          <cell r="E487" t="str">
            <v>RE</v>
          </cell>
          <cell r="F487" t="str">
            <v>LN</v>
          </cell>
          <cell r="G487">
            <v>6</v>
          </cell>
          <cell r="H487" t="str">
            <v>C</v>
          </cell>
          <cell r="J487" t="str">
            <v>*</v>
          </cell>
          <cell r="K487">
            <v>1</v>
          </cell>
          <cell r="L487" t="str">
            <v>*</v>
          </cell>
        </row>
        <row r="488">
          <cell r="A488" t="str">
            <v>Q1Jun201819RELN6D</v>
          </cell>
          <cell r="B488">
            <v>201819</v>
          </cell>
          <cell r="C488" t="str">
            <v>Q1</v>
          </cell>
          <cell r="D488" t="str">
            <v>Jun</v>
          </cell>
          <cell r="E488" t="str">
            <v>RE</v>
          </cell>
          <cell r="F488" t="str">
            <v>LN</v>
          </cell>
          <cell r="G488">
            <v>6</v>
          </cell>
          <cell r="H488" t="str">
            <v>D</v>
          </cell>
          <cell r="J488" t="str">
            <v>*</v>
          </cell>
          <cell r="K488">
            <v>0</v>
          </cell>
          <cell r="L488" t="str">
            <v>*</v>
          </cell>
        </row>
        <row r="489">
          <cell r="A489" t="str">
            <v>Q1Jun201819RELN6V</v>
          </cell>
          <cell r="B489">
            <v>201819</v>
          </cell>
          <cell r="C489" t="str">
            <v>Q1</v>
          </cell>
          <cell r="D489" t="str">
            <v>Jun</v>
          </cell>
          <cell r="E489" t="str">
            <v>RE</v>
          </cell>
          <cell r="F489" t="str">
            <v>LN</v>
          </cell>
          <cell r="G489">
            <v>6</v>
          </cell>
          <cell r="H489" t="str">
            <v>V</v>
          </cell>
          <cell r="J489" t="str">
            <v>*</v>
          </cell>
          <cell r="K489">
            <v>5739165</v>
          </cell>
          <cell r="L489" t="str">
            <v>*</v>
          </cell>
        </row>
        <row r="490">
          <cell r="A490" t="str">
            <v>Q1Jun201819RETO0C</v>
          </cell>
          <cell r="B490">
            <v>201819</v>
          </cell>
          <cell r="C490" t="str">
            <v>Q1</v>
          </cell>
          <cell r="D490" t="str">
            <v>Jun</v>
          </cell>
          <cell r="E490" t="str">
            <v>RE</v>
          </cell>
          <cell r="F490" t="str">
            <v>TO</v>
          </cell>
          <cell r="G490">
            <v>0</v>
          </cell>
          <cell r="H490" t="str">
            <v>C</v>
          </cell>
          <cell r="I490">
            <v>4980</v>
          </cell>
          <cell r="K490">
            <v>4976</v>
          </cell>
          <cell r="L490">
            <v>4980</v>
          </cell>
        </row>
        <row r="491">
          <cell r="A491" t="str">
            <v>Q1Jun201819RETO0D</v>
          </cell>
          <cell r="B491">
            <v>201819</v>
          </cell>
          <cell r="C491" t="str">
            <v>Q1</v>
          </cell>
          <cell r="D491" t="str">
            <v>Jun</v>
          </cell>
          <cell r="E491" t="str">
            <v>RE</v>
          </cell>
          <cell r="F491" t="str">
            <v>TO</v>
          </cell>
          <cell r="G491">
            <v>0</v>
          </cell>
          <cell r="H491" t="str">
            <v>D</v>
          </cell>
          <cell r="I491">
            <v>13.2</v>
          </cell>
          <cell r="K491">
            <v>13205771.17</v>
          </cell>
          <cell r="L491">
            <v>13.2</v>
          </cell>
        </row>
        <row r="492">
          <cell r="A492" t="str">
            <v>Q1Jun201819RETO0V</v>
          </cell>
          <cell r="B492">
            <v>201819</v>
          </cell>
          <cell r="C492" t="str">
            <v>Q1</v>
          </cell>
          <cell r="D492" t="str">
            <v>Jun</v>
          </cell>
          <cell r="E492" t="str">
            <v>RE</v>
          </cell>
          <cell r="F492" t="str">
            <v>TO</v>
          </cell>
          <cell r="G492">
            <v>0</v>
          </cell>
          <cell r="H492" t="str">
            <v>V</v>
          </cell>
          <cell r="I492">
            <v>898</v>
          </cell>
          <cell r="K492">
            <v>897640558</v>
          </cell>
          <cell r="L492">
            <v>898</v>
          </cell>
        </row>
        <row r="493">
          <cell r="A493" t="str">
            <v>Q1Jun201819RETO1C</v>
          </cell>
          <cell r="B493">
            <v>201819</v>
          </cell>
          <cell r="C493" t="str">
            <v>Q1</v>
          </cell>
          <cell r="D493" t="str">
            <v>Jun</v>
          </cell>
          <cell r="E493" t="str">
            <v>RE</v>
          </cell>
          <cell r="F493" t="str">
            <v>TO</v>
          </cell>
          <cell r="G493">
            <v>1</v>
          </cell>
          <cell r="H493" t="str">
            <v>C</v>
          </cell>
          <cell r="I493">
            <v>3080</v>
          </cell>
          <cell r="K493">
            <v>3076</v>
          </cell>
          <cell r="L493">
            <v>3080</v>
          </cell>
        </row>
        <row r="494">
          <cell r="A494" t="str">
            <v>Q1Jun201819RETO1D</v>
          </cell>
          <cell r="B494">
            <v>201819</v>
          </cell>
          <cell r="C494" t="str">
            <v>Q1</v>
          </cell>
          <cell r="D494" t="str">
            <v>Jun</v>
          </cell>
          <cell r="E494" t="str">
            <v>RE</v>
          </cell>
          <cell r="F494" t="str">
            <v>TO</v>
          </cell>
          <cell r="G494">
            <v>1</v>
          </cell>
          <cell r="H494" t="str">
            <v>D</v>
          </cell>
          <cell r="I494">
            <v>2.5</v>
          </cell>
          <cell r="K494">
            <v>2514094.69</v>
          </cell>
          <cell r="L494">
            <v>2.5</v>
          </cell>
        </row>
        <row r="495">
          <cell r="A495" t="str">
            <v>Q1Jun201819RETO1V</v>
          </cell>
          <cell r="B495">
            <v>201819</v>
          </cell>
          <cell r="C495" t="str">
            <v>Q1</v>
          </cell>
          <cell r="D495" t="str">
            <v>Jun</v>
          </cell>
          <cell r="E495" t="str">
            <v>RE</v>
          </cell>
          <cell r="F495" t="str">
            <v>TO</v>
          </cell>
          <cell r="G495">
            <v>1</v>
          </cell>
          <cell r="H495" t="str">
            <v>V</v>
          </cell>
          <cell r="I495">
            <v>352</v>
          </cell>
          <cell r="K495">
            <v>352307498</v>
          </cell>
          <cell r="L495">
            <v>352</v>
          </cell>
        </row>
        <row r="496">
          <cell r="A496" t="str">
            <v>Q1Jun201819RETO2C</v>
          </cell>
          <cell r="B496">
            <v>201819</v>
          </cell>
          <cell r="C496" t="str">
            <v>Q1</v>
          </cell>
          <cell r="D496" t="str">
            <v>Jun</v>
          </cell>
          <cell r="E496" t="str">
            <v>RE</v>
          </cell>
          <cell r="F496" t="str">
            <v>TO</v>
          </cell>
          <cell r="G496">
            <v>2</v>
          </cell>
          <cell r="H496" t="str">
            <v>C</v>
          </cell>
          <cell r="I496">
            <v>1000</v>
          </cell>
          <cell r="K496">
            <v>999</v>
          </cell>
          <cell r="L496">
            <v>1000</v>
          </cell>
        </row>
        <row r="497">
          <cell r="A497" t="str">
            <v>Q1Jun201819RETO2D</v>
          </cell>
          <cell r="B497">
            <v>201819</v>
          </cell>
          <cell r="C497" t="str">
            <v>Q1</v>
          </cell>
          <cell r="D497" t="str">
            <v>Jun</v>
          </cell>
          <cell r="E497" t="str">
            <v>RE</v>
          </cell>
          <cell r="F497" t="str">
            <v>TO</v>
          </cell>
          <cell r="G497">
            <v>2</v>
          </cell>
          <cell r="H497" t="str">
            <v>D</v>
          </cell>
          <cell r="I497">
            <v>2</v>
          </cell>
          <cell r="K497">
            <v>2047664.36</v>
          </cell>
          <cell r="L497">
            <v>2</v>
          </cell>
        </row>
        <row r="498">
          <cell r="A498" t="str">
            <v>Q1Jun201819RETO2V</v>
          </cell>
          <cell r="B498">
            <v>201819</v>
          </cell>
          <cell r="C498" t="str">
            <v>Q1</v>
          </cell>
          <cell r="D498" t="str">
            <v>Jun</v>
          </cell>
          <cell r="E498" t="str">
            <v>RE</v>
          </cell>
          <cell r="F498" t="str">
            <v>TO</v>
          </cell>
          <cell r="G498">
            <v>2</v>
          </cell>
          <cell r="H498" t="str">
            <v>V</v>
          </cell>
          <cell r="I498">
            <v>214</v>
          </cell>
          <cell r="K498">
            <v>213598087</v>
          </cell>
          <cell r="L498">
            <v>214</v>
          </cell>
        </row>
        <row r="499">
          <cell r="A499" t="str">
            <v>Q1Jun201819RETO3C</v>
          </cell>
          <cell r="B499">
            <v>201819</v>
          </cell>
          <cell r="C499" t="str">
            <v>Q1</v>
          </cell>
          <cell r="D499" t="str">
            <v>Jun</v>
          </cell>
          <cell r="E499" t="str">
            <v>RE</v>
          </cell>
          <cell r="F499" t="str">
            <v>TO</v>
          </cell>
          <cell r="G499">
            <v>3</v>
          </cell>
          <cell r="H499" t="str">
            <v>C</v>
          </cell>
          <cell r="I499">
            <v>700</v>
          </cell>
          <cell r="K499">
            <v>695</v>
          </cell>
          <cell r="L499">
            <v>700</v>
          </cell>
        </row>
        <row r="500">
          <cell r="A500" t="str">
            <v>Q1Jun201819RETO3D</v>
          </cell>
          <cell r="B500">
            <v>201819</v>
          </cell>
          <cell r="C500" t="str">
            <v>Q1</v>
          </cell>
          <cell r="D500" t="str">
            <v>Jun</v>
          </cell>
          <cell r="E500" t="str">
            <v>RE</v>
          </cell>
          <cell r="F500" t="str">
            <v>TO</v>
          </cell>
          <cell r="G500">
            <v>3</v>
          </cell>
          <cell r="H500" t="str">
            <v>D</v>
          </cell>
          <cell r="I500">
            <v>4.5</v>
          </cell>
          <cell r="K500">
            <v>4539734.83</v>
          </cell>
          <cell r="L500">
            <v>4.5</v>
          </cell>
        </row>
        <row r="501">
          <cell r="A501" t="str">
            <v>Q1Jun201819RETO3V</v>
          </cell>
          <cell r="B501">
            <v>201819</v>
          </cell>
          <cell r="C501" t="str">
            <v>Q1</v>
          </cell>
          <cell r="D501" t="str">
            <v>Jun</v>
          </cell>
          <cell r="E501" t="str">
            <v>RE</v>
          </cell>
          <cell r="F501" t="str">
            <v>TO</v>
          </cell>
          <cell r="G501">
            <v>3</v>
          </cell>
          <cell r="H501" t="str">
            <v>V</v>
          </cell>
          <cell r="I501">
            <v>215</v>
          </cell>
          <cell r="K501">
            <v>214587998</v>
          </cell>
          <cell r="L501">
            <v>215</v>
          </cell>
        </row>
        <row r="502">
          <cell r="A502" t="str">
            <v>Q1Jun201819RETO4C</v>
          </cell>
          <cell r="B502">
            <v>201819</v>
          </cell>
          <cell r="C502" t="str">
            <v>Q1</v>
          </cell>
          <cell r="D502" t="str">
            <v>Jun</v>
          </cell>
          <cell r="E502" t="str">
            <v>RE</v>
          </cell>
          <cell r="F502" t="str">
            <v>TO</v>
          </cell>
          <cell r="G502">
            <v>4</v>
          </cell>
          <cell r="H502" t="str">
            <v>C</v>
          </cell>
          <cell r="I502">
            <v>190</v>
          </cell>
          <cell r="K502">
            <v>192</v>
          </cell>
          <cell r="L502">
            <v>190</v>
          </cell>
        </row>
        <row r="503">
          <cell r="A503" t="str">
            <v>Q1Jun201819RETO4D</v>
          </cell>
          <cell r="B503">
            <v>201819</v>
          </cell>
          <cell r="C503" t="str">
            <v>Q1</v>
          </cell>
          <cell r="D503" t="str">
            <v>Jun</v>
          </cell>
          <cell r="E503" t="str">
            <v>RE</v>
          </cell>
          <cell r="F503" t="str">
            <v>TO</v>
          </cell>
          <cell r="G503">
            <v>4</v>
          </cell>
          <cell r="H503" t="str">
            <v>D</v>
          </cell>
          <cell r="I503">
            <v>3.4</v>
          </cell>
          <cell r="K503">
            <v>3401874.74</v>
          </cell>
          <cell r="L503">
            <v>3.4</v>
          </cell>
        </row>
        <row r="504">
          <cell r="A504" t="str">
            <v>Q1Jun201819RETO4V</v>
          </cell>
          <cell r="B504">
            <v>201819</v>
          </cell>
          <cell r="C504" t="str">
            <v>Q1</v>
          </cell>
          <cell r="D504" t="str">
            <v>Jun</v>
          </cell>
          <cell r="E504" t="str">
            <v>RE</v>
          </cell>
          <cell r="F504" t="str">
            <v>TO</v>
          </cell>
          <cell r="G504">
            <v>4</v>
          </cell>
          <cell r="H504" t="str">
            <v>V</v>
          </cell>
          <cell r="I504">
            <v>94</v>
          </cell>
          <cell r="K504">
            <v>94135105</v>
          </cell>
          <cell r="L504">
            <v>94</v>
          </cell>
        </row>
        <row r="505">
          <cell r="A505" t="str">
            <v>Q1Jun201819RETO5C</v>
          </cell>
          <cell r="B505">
            <v>201819</v>
          </cell>
          <cell r="C505" t="str">
            <v>Q1</v>
          </cell>
          <cell r="D505" t="str">
            <v>Jun</v>
          </cell>
          <cell r="E505" t="str">
            <v>RE</v>
          </cell>
          <cell r="F505" t="str">
            <v>TO</v>
          </cell>
          <cell r="G505">
            <v>5</v>
          </cell>
          <cell r="H505" t="str">
            <v>C</v>
          </cell>
          <cell r="I505">
            <v>10</v>
          </cell>
          <cell r="K505">
            <v>10</v>
          </cell>
          <cell r="L505">
            <v>10</v>
          </cell>
        </row>
        <row r="506">
          <cell r="A506" t="str">
            <v>Q1Jun201819RETO5D</v>
          </cell>
          <cell r="B506">
            <v>201819</v>
          </cell>
          <cell r="C506" t="str">
            <v>Q1</v>
          </cell>
          <cell r="D506" t="str">
            <v>Jun</v>
          </cell>
          <cell r="E506" t="str">
            <v>RE</v>
          </cell>
          <cell r="F506" t="str">
            <v>TO</v>
          </cell>
          <cell r="G506">
            <v>5</v>
          </cell>
          <cell r="H506" t="str">
            <v>D</v>
          </cell>
          <cell r="I506">
            <v>0.4</v>
          </cell>
          <cell r="K506">
            <v>375202.55</v>
          </cell>
          <cell r="L506">
            <v>0.4</v>
          </cell>
        </row>
        <row r="507">
          <cell r="A507" t="str">
            <v>Q1Jun201819RETO5V</v>
          </cell>
          <cell r="B507">
            <v>201819</v>
          </cell>
          <cell r="C507" t="str">
            <v>Q1</v>
          </cell>
          <cell r="D507" t="str">
            <v>Jun</v>
          </cell>
          <cell r="E507" t="str">
            <v>RE</v>
          </cell>
          <cell r="F507" t="str">
            <v>TO</v>
          </cell>
          <cell r="G507">
            <v>5</v>
          </cell>
          <cell r="H507" t="str">
            <v>V</v>
          </cell>
          <cell r="I507">
            <v>9</v>
          </cell>
          <cell r="K507">
            <v>9121500</v>
          </cell>
          <cell r="L507">
            <v>9</v>
          </cell>
        </row>
        <row r="508">
          <cell r="A508" t="str">
            <v>Q1Jun201819RETO6C</v>
          </cell>
          <cell r="B508">
            <v>201819</v>
          </cell>
          <cell r="C508" t="str">
            <v>Q1</v>
          </cell>
          <cell r="D508" t="str">
            <v>Jun</v>
          </cell>
          <cell r="E508" t="str">
            <v>RE</v>
          </cell>
          <cell r="F508" t="str">
            <v>TO</v>
          </cell>
          <cell r="G508">
            <v>6</v>
          </cell>
          <cell r="H508" t="str">
            <v>C</v>
          </cell>
          <cell r="J508" t="str">
            <v>*</v>
          </cell>
          <cell r="K508">
            <v>4</v>
          </cell>
          <cell r="L508" t="str">
            <v>*</v>
          </cell>
        </row>
        <row r="509">
          <cell r="A509" t="str">
            <v>Q1Jun201819RETO6D</v>
          </cell>
          <cell r="B509">
            <v>201819</v>
          </cell>
          <cell r="C509" t="str">
            <v>Q1</v>
          </cell>
          <cell r="D509" t="str">
            <v>Jun</v>
          </cell>
          <cell r="E509" t="str">
            <v>RE</v>
          </cell>
          <cell r="F509" t="str">
            <v>TO</v>
          </cell>
          <cell r="G509">
            <v>6</v>
          </cell>
          <cell r="H509" t="str">
            <v>D</v>
          </cell>
          <cell r="J509" t="str">
            <v>*</v>
          </cell>
          <cell r="K509">
            <v>327200</v>
          </cell>
          <cell r="L509" t="str">
            <v>*</v>
          </cell>
        </row>
        <row r="510">
          <cell r="A510" t="str">
            <v>Q1Jun201819RETO6V</v>
          </cell>
          <cell r="B510">
            <v>201819</v>
          </cell>
          <cell r="C510" t="str">
            <v>Q1</v>
          </cell>
          <cell r="D510" t="str">
            <v>Jun</v>
          </cell>
          <cell r="E510" t="str">
            <v>RE</v>
          </cell>
          <cell r="F510" t="str">
            <v>TO</v>
          </cell>
          <cell r="G510">
            <v>6</v>
          </cell>
          <cell r="H510" t="str">
            <v>V</v>
          </cell>
          <cell r="J510" t="str">
            <v>*</v>
          </cell>
          <cell r="K510">
            <v>13890370</v>
          </cell>
          <cell r="L510" t="str">
            <v>*</v>
          </cell>
        </row>
        <row r="511">
          <cell r="A511" t="str">
            <v>Q1Jun201819RHCO0C</v>
          </cell>
          <cell r="B511">
            <v>201819</v>
          </cell>
          <cell r="C511" t="str">
            <v>Q1</v>
          </cell>
          <cell r="D511" t="str">
            <v>Jun</v>
          </cell>
          <cell r="E511" t="str">
            <v>RH</v>
          </cell>
          <cell r="F511" t="str">
            <v>CO</v>
          </cell>
          <cell r="G511">
            <v>0</v>
          </cell>
          <cell r="H511" t="str">
            <v>C</v>
          </cell>
          <cell r="I511">
            <v>1000</v>
          </cell>
          <cell r="K511">
            <v>995</v>
          </cell>
          <cell r="L511">
            <v>1000</v>
          </cell>
        </row>
        <row r="512">
          <cell r="A512" t="str">
            <v>Q1Jun201819RHCO0D</v>
          </cell>
          <cell r="B512">
            <v>201819</v>
          </cell>
          <cell r="C512" t="str">
            <v>Q1</v>
          </cell>
          <cell r="D512" t="str">
            <v>Jun</v>
          </cell>
          <cell r="E512" t="str">
            <v>RH</v>
          </cell>
          <cell r="F512" t="str">
            <v>CO</v>
          </cell>
          <cell r="G512">
            <v>0</v>
          </cell>
          <cell r="H512" t="str">
            <v>D</v>
          </cell>
          <cell r="I512">
            <v>5.4</v>
          </cell>
          <cell r="K512">
            <v>5371651.9299999997</v>
          </cell>
          <cell r="L512">
            <v>5.4</v>
          </cell>
        </row>
        <row r="513">
          <cell r="A513" t="str">
            <v>Q1Jun201819RHCO0V</v>
          </cell>
          <cell r="B513">
            <v>201819</v>
          </cell>
          <cell r="C513" t="str">
            <v>Q1</v>
          </cell>
          <cell r="D513" t="str">
            <v>Jun</v>
          </cell>
          <cell r="E513" t="str">
            <v>RH</v>
          </cell>
          <cell r="F513" t="str">
            <v>CO</v>
          </cell>
          <cell r="G513">
            <v>0</v>
          </cell>
          <cell r="H513" t="str">
            <v>V</v>
          </cell>
          <cell r="I513">
            <v>148</v>
          </cell>
          <cell r="K513">
            <v>148085243</v>
          </cell>
          <cell r="L513">
            <v>148</v>
          </cell>
        </row>
        <row r="514">
          <cell r="A514" t="str">
            <v>Q1Jun201819RHCO1C</v>
          </cell>
          <cell r="B514">
            <v>201819</v>
          </cell>
          <cell r="C514" t="str">
            <v>Q1</v>
          </cell>
          <cell r="D514" t="str">
            <v>Jun</v>
          </cell>
          <cell r="E514" t="str">
            <v>RH</v>
          </cell>
          <cell r="F514" t="str">
            <v>CO</v>
          </cell>
          <cell r="G514">
            <v>1</v>
          </cell>
          <cell r="H514" t="str">
            <v>C</v>
          </cell>
          <cell r="I514">
            <v>750</v>
          </cell>
          <cell r="K514">
            <v>745</v>
          </cell>
          <cell r="L514">
            <v>750</v>
          </cell>
        </row>
        <row r="515">
          <cell r="A515" t="str">
            <v>Q1Jun201819RHCO1D</v>
          </cell>
          <cell r="B515">
            <v>201819</v>
          </cell>
          <cell r="C515" t="str">
            <v>Q1</v>
          </cell>
          <cell r="D515" t="str">
            <v>Jun</v>
          </cell>
          <cell r="E515" t="str">
            <v>RH</v>
          </cell>
          <cell r="F515" t="str">
            <v>CO</v>
          </cell>
          <cell r="G515">
            <v>1</v>
          </cell>
          <cell r="H515" t="str">
            <v>D</v>
          </cell>
          <cell r="I515">
            <v>2.2000000000000002</v>
          </cell>
          <cell r="K515">
            <v>2220412.34</v>
          </cell>
          <cell r="L515">
            <v>2.2000000000000002</v>
          </cell>
        </row>
        <row r="516">
          <cell r="A516" t="str">
            <v>Q1Jun201819RHCO1V</v>
          </cell>
          <cell r="B516">
            <v>201819</v>
          </cell>
          <cell r="C516" t="str">
            <v>Q1</v>
          </cell>
          <cell r="D516" t="str">
            <v>Jun</v>
          </cell>
          <cell r="E516" t="str">
            <v>RH</v>
          </cell>
          <cell r="F516" t="str">
            <v>CO</v>
          </cell>
          <cell r="G516">
            <v>1</v>
          </cell>
          <cell r="H516" t="str">
            <v>V</v>
          </cell>
          <cell r="I516">
            <v>76</v>
          </cell>
          <cell r="K516">
            <v>75871344</v>
          </cell>
          <cell r="L516">
            <v>76</v>
          </cell>
        </row>
        <row r="517">
          <cell r="A517" t="str">
            <v>Q1Jun201819RHCO2C</v>
          </cell>
          <cell r="B517">
            <v>201819</v>
          </cell>
          <cell r="C517" t="str">
            <v>Q1</v>
          </cell>
          <cell r="D517" t="str">
            <v>Jun</v>
          </cell>
          <cell r="E517" t="str">
            <v>RH</v>
          </cell>
          <cell r="F517" t="str">
            <v>CO</v>
          </cell>
          <cell r="G517">
            <v>2</v>
          </cell>
          <cell r="H517" t="str">
            <v>C</v>
          </cell>
          <cell r="I517">
            <v>140</v>
          </cell>
          <cell r="K517">
            <v>135</v>
          </cell>
          <cell r="L517">
            <v>140</v>
          </cell>
        </row>
        <row r="518">
          <cell r="A518" t="str">
            <v>Q1Jun201819RHCO2D</v>
          </cell>
          <cell r="B518">
            <v>201819</v>
          </cell>
          <cell r="C518" t="str">
            <v>Q1</v>
          </cell>
          <cell r="D518" t="str">
            <v>Jun</v>
          </cell>
          <cell r="E518" t="str">
            <v>RH</v>
          </cell>
          <cell r="F518" t="str">
            <v>CO</v>
          </cell>
          <cell r="G518">
            <v>2</v>
          </cell>
          <cell r="H518" t="str">
            <v>D</v>
          </cell>
          <cell r="I518">
            <v>1</v>
          </cell>
          <cell r="K518">
            <v>995438.3</v>
          </cell>
          <cell r="L518">
            <v>1</v>
          </cell>
        </row>
        <row r="519">
          <cell r="A519" t="str">
            <v>Q1Jun201819RHCO2V</v>
          </cell>
          <cell r="B519">
            <v>201819</v>
          </cell>
          <cell r="C519" t="str">
            <v>Q1</v>
          </cell>
          <cell r="D519" t="str">
            <v>Jun</v>
          </cell>
          <cell r="E519" t="str">
            <v>RH</v>
          </cell>
          <cell r="F519" t="str">
            <v>CO</v>
          </cell>
          <cell r="G519">
            <v>2</v>
          </cell>
          <cell r="H519" t="str">
            <v>V</v>
          </cell>
          <cell r="I519">
            <v>29</v>
          </cell>
          <cell r="K519">
            <v>28547513</v>
          </cell>
          <cell r="L519">
            <v>29</v>
          </cell>
        </row>
        <row r="520">
          <cell r="A520" t="str">
            <v>Q1Jun201819RHCO3C</v>
          </cell>
          <cell r="B520">
            <v>201819</v>
          </cell>
          <cell r="C520" t="str">
            <v>Q1</v>
          </cell>
          <cell r="D520" t="str">
            <v>Jun</v>
          </cell>
          <cell r="E520" t="str">
            <v>RH</v>
          </cell>
          <cell r="F520" t="str">
            <v>CO</v>
          </cell>
          <cell r="G520">
            <v>3</v>
          </cell>
          <cell r="H520" t="str">
            <v>C</v>
          </cell>
          <cell r="I520">
            <v>90</v>
          </cell>
          <cell r="K520">
            <v>87</v>
          </cell>
          <cell r="L520">
            <v>90</v>
          </cell>
        </row>
        <row r="521">
          <cell r="A521" t="str">
            <v>Q1Jun201819RHCO3D</v>
          </cell>
          <cell r="B521">
            <v>201819</v>
          </cell>
          <cell r="C521" t="str">
            <v>Q1</v>
          </cell>
          <cell r="D521" t="str">
            <v>Jun</v>
          </cell>
          <cell r="E521" t="str">
            <v>RH</v>
          </cell>
          <cell r="F521" t="str">
            <v>CO</v>
          </cell>
          <cell r="G521">
            <v>3</v>
          </cell>
          <cell r="H521" t="str">
            <v>D</v>
          </cell>
          <cell r="I521">
            <v>1.3</v>
          </cell>
          <cell r="K521">
            <v>1253850.08</v>
          </cell>
          <cell r="L521">
            <v>1.3</v>
          </cell>
        </row>
        <row r="522">
          <cell r="A522" t="str">
            <v>Q1Jun201819RHCO3V</v>
          </cell>
          <cell r="B522">
            <v>201819</v>
          </cell>
          <cell r="C522" t="str">
            <v>Q1</v>
          </cell>
          <cell r="D522" t="str">
            <v>Jun</v>
          </cell>
          <cell r="E522" t="str">
            <v>RH</v>
          </cell>
          <cell r="F522" t="str">
            <v>CO</v>
          </cell>
          <cell r="G522">
            <v>3</v>
          </cell>
          <cell r="H522" t="str">
            <v>V</v>
          </cell>
          <cell r="I522">
            <v>27</v>
          </cell>
          <cell r="K522">
            <v>26806875</v>
          </cell>
          <cell r="L522">
            <v>27</v>
          </cell>
        </row>
        <row r="523">
          <cell r="A523" t="str">
            <v>Q1Jun201819RHCO4C</v>
          </cell>
          <cell r="B523">
            <v>201819</v>
          </cell>
          <cell r="C523" t="str">
            <v>Q1</v>
          </cell>
          <cell r="D523" t="str">
            <v>Jun</v>
          </cell>
          <cell r="E523" t="str">
            <v>RH</v>
          </cell>
          <cell r="F523" t="str">
            <v>CO</v>
          </cell>
          <cell r="G523">
            <v>4</v>
          </cell>
          <cell r="H523" t="str">
            <v>C</v>
          </cell>
          <cell r="I523">
            <v>30</v>
          </cell>
          <cell r="K523">
            <v>26</v>
          </cell>
          <cell r="L523">
            <v>30</v>
          </cell>
        </row>
        <row r="524">
          <cell r="A524" t="str">
            <v>Q1Jun201819RHCO4D</v>
          </cell>
          <cell r="B524">
            <v>201819</v>
          </cell>
          <cell r="C524" t="str">
            <v>Q1</v>
          </cell>
          <cell r="D524" t="str">
            <v>Jun</v>
          </cell>
          <cell r="E524" t="str">
            <v>RH</v>
          </cell>
          <cell r="F524" t="str">
            <v>CO</v>
          </cell>
          <cell r="G524">
            <v>4</v>
          </cell>
          <cell r="H524" t="str">
            <v>D</v>
          </cell>
          <cell r="I524">
            <v>0.8</v>
          </cell>
          <cell r="K524">
            <v>795248.66</v>
          </cell>
          <cell r="L524">
            <v>0.8</v>
          </cell>
        </row>
        <row r="525">
          <cell r="A525" t="str">
            <v>Q1Jun201819RHCO4V</v>
          </cell>
          <cell r="B525">
            <v>201819</v>
          </cell>
          <cell r="C525" t="str">
            <v>Q1</v>
          </cell>
          <cell r="D525" t="str">
            <v>Jun</v>
          </cell>
          <cell r="E525" t="str">
            <v>RH</v>
          </cell>
          <cell r="F525" t="str">
            <v>CO</v>
          </cell>
          <cell r="G525">
            <v>4</v>
          </cell>
          <cell r="H525" t="str">
            <v>V</v>
          </cell>
          <cell r="I525">
            <v>14</v>
          </cell>
          <cell r="K525">
            <v>13649511</v>
          </cell>
          <cell r="L525">
            <v>14</v>
          </cell>
        </row>
        <row r="526">
          <cell r="A526" t="str">
            <v>Q1Jun201819RHCO5C</v>
          </cell>
          <cell r="B526">
            <v>201819</v>
          </cell>
          <cell r="C526" t="str">
            <v>Q1</v>
          </cell>
          <cell r="D526" t="str">
            <v>Jun</v>
          </cell>
          <cell r="E526" t="str">
            <v>RH</v>
          </cell>
          <cell r="F526" t="str">
            <v>CO</v>
          </cell>
          <cell r="G526">
            <v>5</v>
          </cell>
          <cell r="H526" t="str">
            <v>C</v>
          </cell>
          <cell r="J526" t="str">
            <v>*</v>
          </cell>
          <cell r="K526">
            <v>1</v>
          </cell>
          <cell r="L526" t="str">
            <v>*</v>
          </cell>
        </row>
        <row r="527">
          <cell r="A527" t="str">
            <v>Q1Jun201819RHCO5D</v>
          </cell>
          <cell r="B527">
            <v>201819</v>
          </cell>
          <cell r="C527" t="str">
            <v>Q1</v>
          </cell>
          <cell r="D527" t="str">
            <v>Jun</v>
          </cell>
          <cell r="E527" t="str">
            <v>RH</v>
          </cell>
          <cell r="F527" t="str">
            <v>CO</v>
          </cell>
          <cell r="G527">
            <v>5</v>
          </cell>
          <cell r="H527" t="str">
            <v>D</v>
          </cell>
          <cell r="J527" t="str">
            <v>*</v>
          </cell>
          <cell r="K527">
            <v>34702.550000000003</v>
          </cell>
          <cell r="L527" t="str">
            <v>*</v>
          </cell>
        </row>
        <row r="528">
          <cell r="A528" t="str">
            <v>Q1Jun201819RHCO5V</v>
          </cell>
          <cell r="B528">
            <v>201819</v>
          </cell>
          <cell r="C528" t="str">
            <v>Q1</v>
          </cell>
          <cell r="D528" t="str">
            <v>Jun</v>
          </cell>
          <cell r="E528" t="str">
            <v>RH</v>
          </cell>
          <cell r="F528" t="str">
            <v>CO</v>
          </cell>
          <cell r="G528">
            <v>5</v>
          </cell>
          <cell r="H528" t="str">
            <v>V</v>
          </cell>
          <cell r="J528" t="str">
            <v>*</v>
          </cell>
          <cell r="K528">
            <v>810000</v>
          </cell>
          <cell r="L528" t="str">
            <v>*</v>
          </cell>
        </row>
        <row r="529">
          <cell r="A529" t="str">
            <v>Q1Jun201819RHCO6C</v>
          </cell>
          <cell r="B529">
            <v>201819</v>
          </cell>
          <cell r="C529" t="str">
            <v>Q1</v>
          </cell>
          <cell r="D529" t="str">
            <v>Jun</v>
          </cell>
          <cell r="E529" t="str">
            <v>RH</v>
          </cell>
          <cell r="F529" t="str">
            <v>CO</v>
          </cell>
          <cell r="G529">
            <v>6</v>
          </cell>
          <cell r="H529" t="str">
            <v>C</v>
          </cell>
          <cell r="J529" t="str">
            <v>*</v>
          </cell>
          <cell r="K529">
            <v>1</v>
          </cell>
          <cell r="L529" t="str">
            <v>*</v>
          </cell>
        </row>
        <row r="530">
          <cell r="A530" t="str">
            <v>Q1Jun201819RHCO6D</v>
          </cell>
          <cell r="B530">
            <v>201819</v>
          </cell>
          <cell r="C530" t="str">
            <v>Q1</v>
          </cell>
          <cell r="D530" t="str">
            <v>Jun</v>
          </cell>
          <cell r="E530" t="str">
            <v>RH</v>
          </cell>
          <cell r="F530" t="str">
            <v>CO</v>
          </cell>
          <cell r="G530">
            <v>6</v>
          </cell>
          <cell r="H530" t="str">
            <v>D</v>
          </cell>
          <cell r="J530" t="str">
            <v>*</v>
          </cell>
          <cell r="K530">
            <v>72000</v>
          </cell>
          <cell r="L530" t="str">
            <v>*</v>
          </cell>
        </row>
        <row r="531">
          <cell r="A531" t="str">
            <v>Q1Jun201819RHCO6V</v>
          </cell>
          <cell r="B531">
            <v>201819</v>
          </cell>
          <cell r="C531" t="str">
            <v>Q1</v>
          </cell>
          <cell r="D531" t="str">
            <v>Jun</v>
          </cell>
          <cell r="E531" t="str">
            <v>RH</v>
          </cell>
          <cell r="F531" t="str">
            <v>CO</v>
          </cell>
          <cell r="G531">
            <v>6</v>
          </cell>
          <cell r="H531" t="str">
            <v>V</v>
          </cell>
          <cell r="J531" t="str">
            <v>*</v>
          </cell>
          <cell r="K531">
            <v>2400000</v>
          </cell>
          <cell r="L531" t="str">
            <v>*</v>
          </cell>
        </row>
        <row r="532">
          <cell r="A532" t="str">
            <v>Q1Jun201819RHLA0C</v>
          </cell>
          <cell r="B532">
            <v>201819</v>
          </cell>
          <cell r="C532" t="str">
            <v>Q1</v>
          </cell>
          <cell r="D532" t="str">
            <v>Jun</v>
          </cell>
          <cell r="E532" t="str">
            <v>RH</v>
          </cell>
          <cell r="F532" t="str">
            <v>LA</v>
          </cell>
          <cell r="G532">
            <v>0</v>
          </cell>
          <cell r="H532" t="str">
            <v>C</v>
          </cell>
          <cell r="I532">
            <v>100</v>
          </cell>
          <cell r="K532">
            <v>99</v>
          </cell>
          <cell r="L532">
            <v>100</v>
          </cell>
        </row>
        <row r="533">
          <cell r="A533" t="str">
            <v>Q1Jun201819RHLA0D</v>
          </cell>
          <cell r="B533">
            <v>201819</v>
          </cell>
          <cell r="C533" t="str">
            <v>Q1</v>
          </cell>
          <cell r="D533" t="str">
            <v>Jun</v>
          </cell>
          <cell r="E533" t="str">
            <v>RH</v>
          </cell>
          <cell r="F533" t="str">
            <v>LA</v>
          </cell>
          <cell r="G533">
            <v>0</v>
          </cell>
          <cell r="H533" t="str">
            <v>D</v>
          </cell>
          <cell r="I533">
            <v>0.4</v>
          </cell>
          <cell r="K533">
            <v>402202.65</v>
          </cell>
          <cell r="L533">
            <v>0.4</v>
          </cell>
        </row>
        <row r="534">
          <cell r="A534" t="str">
            <v>Q1Jun201819RHLA0V</v>
          </cell>
          <cell r="B534">
            <v>201819</v>
          </cell>
          <cell r="C534" t="str">
            <v>Q1</v>
          </cell>
          <cell r="D534" t="str">
            <v>Jun</v>
          </cell>
          <cell r="E534" t="str">
            <v>RH</v>
          </cell>
          <cell r="F534" t="str">
            <v>LA</v>
          </cell>
          <cell r="G534">
            <v>0</v>
          </cell>
          <cell r="H534" t="str">
            <v>V</v>
          </cell>
          <cell r="I534">
            <v>12</v>
          </cell>
          <cell r="K534">
            <v>11551449</v>
          </cell>
          <cell r="L534">
            <v>12</v>
          </cell>
        </row>
        <row r="535">
          <cell r="A535" t="str">
            <v>Q1Jun201819RHLA1C</v>
          </cell>
          <cell r="B535">
            <v>201819</v>
          </cell>
          <cell r="C535" t="str">
            <v>Q1</v>
          </cell>
          <cell r="D535" t="str">
            <v>Jun</v>
          </cell>
          <cell r="E535" t="str">
            <v>RH</v>
          </cell>
          <cell r="F535" t="str">
            <v>LA</v>
          </cell>
          <cell r="G535">
            <v>1</v>
          </cell>
          <cell r="H535" t="str">
            <v>C</v>
          </cell>
          <cell r="I535">
            <v>90</v>
          </cell>
          <cell r="K535">
            <v>86</v>
          </cell>
          <cell r="L535">
            <v>90</v>
          </cell>
        </row>
        <row r="536">
          <cell r="A536" t="str">
            <v>Q1Jun201819RHLA1D</v>
          </cell>
          <cell r="B536">
            <v>201819</v>
          </cell>
          <cell r="C536" t="str">
            <v>Q1</v>
          </cell>
          <cell r="D536" t="str">
            <v>Jun</v>
          </cell>
          <cell r="E536" t="str">
            <v>RH</v>
          </cell>
          <cell r="F536" t="str">
            <v>LA</v>
          </cell>
          <cell r="G536">
            <v>1</v>
          </cell>
          <cell r="H536" t="str">
            <v>D</v>
          </cell>
          <cell r="I536">
            <v>0.2</v>
          </cell>
          <cell r="K536">
            <v>241412.42</v>
          </cell>
          <cell r="L536">
            <v>0.2</v>
          </cell>
        </row>
        <row r="537">
          <cell r="A537" t="str">
            <v>Q1Jun201819RHLA1V</v>
          </cell>
          <cell r="B537">
            <v>201819</v>
          </cell>
          <cell r="C537" t="str">
            <v>Q1</v>
          </cell>
          <cell r="D537" t="str">
            <v>Jun</v>
          </cell>
          <cell r="E537" t="str">
            <v>RH</v>
          </cell>
          <cell r="F537" t="str">
            <v>LA</v>
          </cell>
          <cell r="G537">
            <v>1</v>
          </cell>
          <cell r="H537" t="str">
            <v>V</v>
          </cell>
          <cell r="I537">
            <v>8</v>
          </cell>
          <cell r="K537">
            <v>7978452</v>
          </cell>
          <cell r="L537">
            <v>8</v>
          </cell>
        </row>
        <row r="538">
          <cell r="A538" t="str">
            <v>Q1Jun201819RHLA2C</v>
          </cell>
          <cell r="B538">
            <v>201819</v>
          </cell>
          <cell r="C538" t="str">
            <v>Q1</v>
          </cell>
          <cell r="D538" t="str">
            <v>Jun</v>
          </cell>
          <cell r="E538" t="str">
            <v>RH</v>
          </cell>
          <cell r="F538" t="str">
            <v>LA</v>
          </cell>
          <cell r="G538">
            <v>2</v>
          </cell>
          <cell r="H538" t="str">
            <v>C</v>
          </cell>
          <cell r="I538">
            <v>10</v>
          </cell>
          <cell r="K538">
            <v>5</v>
          </cell>
          <cell r="L538">
            <v>10</v>
          </cell>
        </row>
        <row r="539">
          <cell r="A539" t="str">
            <v>Q1Jun201819RHLA2D</v>
          </cell>
          <cell r="B539">
            <v>201819</v>
          </cell>
          <cell r="C539" t="str">
            <v>Q1</v>
          </cell>
          <cell r="D539" t="str">
            <v>Jun</v>
          </cell>
          <cell r="E539" t="str">
            <v>RH</v>
          </cell>
          <cell r="F539" t="str">
            <v>LA</v>
          </cell>
          <cell r="G539">
            <v>2</v>
          </cell>
          <cell r="H539" t="str">
            <v>D</v>
          </cell>
          <cell r="J539" t="str">
            <v>~</v>
          </cell>
          <cell r="K539">
            <v>34689.629999999997</v>
          </cell>
          <cell r="L539" t="str">
            <v>~</v>
          </cell>
        </row>
        <row r="540">
          <cell r="A540" t="str">
            <v>Q1Jun201819RHLA2V</v>
          </cell>
          <cell r="B540">
            <v>201819</v>
          </cell>
          <cell r="C540" t="str">
            <v>Q1</v>
          </cell>
          <cell r="D540" t="str">
            <v>Jun</v>
          </cell>
          <cell r="E540" t="str">
            <v>RH</v>
          </cell>
          <cell r="F540" t="str">
            <v>LA</v>
          </cell>
          <cell r="G540">
            <v>2</v>
          </cell>
          <cell r="H540" t="str">
            <v>V</v>
          </cell>
          <cell r="I540">
            <v>1</v>
          </cell>
          <cell r="K540">
            <v>1018302</v>
          </cell>
          <cell r="L540">
            <v>1</v>
          </cell>
        </row>
        <row r="541">
          <cell r="A541" t="str">
            <v>Q1Jun201819RHLA3C</v>
          </cell>
          <cell r="B541">
            <v>201819</v>
          </cell>
          <cell r="C541" t="str">
            <v>Q1</v>
          </cell>
          <cell r="D541" t="str">
            <v>Jun</v>
          </cell>
          <cell r="E541" t="str">
            <v>RH</v>
          </cell>
          <cell r="F541" t="str">
            <v>LA</v>
          </cell>
          <cell r="G541">
            <v>3</v>
          </cell>
          <cell r="H541" t="str">
            <v>C</v>
          </cell>
          <cell r="I541">
            <v>10</v>
          </cell>
          <cell r="K541">
            <v>7</v>
          </cell>
          <cell r="L541">
            <v>10</v>
          </cell>
        </row>
        <row r="542">
          <cell r="A542" t="str">
            <v>Q1Jun201819RHLA3D</v>
          </cell>
          <cell r="B542">
            <v>201819</v>
          </cell>
          <cell r="C542" t="str">
            <v>Q1</v>
          </cell>
          <cell r="D542" t="str">
            <v>Jun</v>
          </cell>
          <cell r="E542" t="str">
            <v>RH</v>
          </cell>
          <cell r="F542" t="str">
            <v>LA</v>
          </cell>
          <cell r="G542">
            <v>3</v>
          </cell>
          <cell r="H542" t="str">
            <v>D</v>
          </cell>
          <cell r="I542">
            <v>0.1</v>
          </cell>
          <cell r="K542">
            <v>95225.600000000006</v>
          </cell>
          <cell r="L542">
            <v>0.1</v>
          </cell>
        </row>
        <row r="543">
          <cell r="A543" t="str">
            <v>Q1Jun201819RHLA3V</v>
          </cell>
          <cell r="B543">
            <v>201819</v>
          </cell>
          <cell r="C543" t="str">
            <v>Q1</v>
          </cell>
          <cell r="D543" t="str">
            <v>Jun</v>
          </cell>
          <cell r="E543" t="str">
            <v>RH</v>
          </cell>
          <cell r="F543" t="str">
            <v>LA</v>
          </cell>
          <cell r="G543">
            <v>3</v>
          </cell>
          <cell r="H543" t="str">
            <v>V</v>
          </cell>
          <cell r="I543">
            <v>2</v>
          </cell>
          <cell r="K543">
            <v>2069695</v>
          </cell>
          <cell r="L543">
            <v>2</v>
          </cell>
        </row>
        <row r="544">
          <cell r="A544" t="str">
            <v>Q1Jun201819RHLA4C</v>
          </cell>
          <cell r="B544">
            <v>201819</v>
          </cell>
          <cell r="C544" t="str">
            <v>Q1</v>
          </cell>
          <cell r="D544" t="str">
            <v>Jun</v>
          </cell>
          <cell r="E544" t="str">
            <v>RH</v>
          </cell>
          <cell r="F544" t="str">
            <v>LA</v>
          </cell>
          <cell r="G544">
            <v>4</v>
          </cell>
          <cell r="H544" t="str">
            <v>C</v>
          </cell>
          <cell r="J544" t="str">
            <v>*</v>
          </cell>
          <cell r="K544">
            <v>1</v>
          </cell>
          <cell r="L544" t="str">
            <v>*</v>
          </cell>
        </row>
        <row r="545">
          <cell r="A545" t="str">
            <v>Q1Jun201819RHLA4D</v>
          </cell>
          <cell r="B545">
            <v>201819</v>
          </cell>
          <cell r="C545" t="str">
            <v>Q1</v>
          </cell>
          <cell r="D545" t="str">
            <v>Jun</v>
          </cell>
          <cell r="E545" t="str">
            <v>RH</v>
          </cell>
          <cell r="F545" t="str">
            <v>LA</v>
          </cell>
          <cell r="G545">
            <v>4</v>
          </cell>
          <cell r="H545" t="str">
            <v>D</v>
          </cell>
          <cell r="J545" t="str">
            <v>*</v>
          </cell>
          <cell r="K545">
            <v>30875</v>
          </cell>
          <cell r="L545" t="str">
            <v>*</v>
          </cell>
        </row>
        <row r="546">
          <cell r="A546" t="str">
            <v>Q1Jun201819RHLA4V</v>
          </cell>
          <cell r="B546">
            <v>201819</v>
          </cell>
          <cell r="C546" t="str">
            <v>Q1</v>
          </cell>
          <cell r="D546" t="str">
            <v>Jun</v>
          </cell>
          <cell r="E546" t="str">
            <v>RH</v>
          </cell>
          <cell r="F546" t="str">
            <v>LA</v>
          </cell>
          <cell r="G546">
            <v>4</v>
          </cell>
          <cell r="H546" t="str">
            <v>V</v>
          </cell>
          <cell r="J546" t="str">
            <v>*</v>
          </cell>
          <cell r="K546">
            <v>485000</v>
          </cell>
          <cell r="L546" t="str">
            <v>*</v>
          </cell>
        </row>
        <row r="547">
          <cell r="A547" t="str">
            <v>Q1Jun201819RHLN0C</v>
          </cell>
          <cell r="B547">
            <v>201819</v>
          </cell>
          <cell r="C547" t="str">
            <v>Q1</v>
          </cell>
          <cell r="D547" t="str">
            <v>Jun</v>
          </cell>
          <cell r="E547" t="str">
            <v>RH</v>
          </cell>
          <cell r="F547" t="str">
            <v>LN</v>
          </cell>
          <cell r="G547">
            <v>0</v>
          </cell>
          <cell r="H547" t="str">
            <v>C</v>
          </cell>
          <cell r="I547">
            <v>20</v>
          </cell>
          <cell r="K547">
            <v>20</v>
          </cell>
          <cell r="L547">
            <v>20</v>
          </cell>
        </row>
        <row r="548">
          <cell r="A548" t="str">
            <v>Q1Jun201819RHLN0D</v>
          </cell>
          <cell r="B548">
            <v>201819</v>
          </cell>
          <cell r="C548" t="str">
            <v>Q1</v>
          </cell>
          <cell r="D548" t="str">
            <v>Jun</v>
          </cell>
          <cell r="E548" t="str">
            <v>RH</v>
          </cell>
          <cell r="F548" t="str">
            <v>LN</v>
          </cell>
          <cell r="G548">
            <v>0</v>
          </cell>
          <cell r="H548" t="str">
            <v>D</v>
          </cell>
          <cell r="I548">
            <v>0.1</v>
          </cell>
          <cell r="K548">
            <v>108199.43</v>
          </cell>
          <cell r="L548">
            <v>0.1</v>
          </cell>
        </row>
        <row r="549">
          <cell r="A549" t="str">
            <v>Q1Jun201819RHLN0V</v>
          </cell>
          <cell r="B549">
            <v>201819</v>
          </cell>
          <cell r="C549" t="str">
            <v>Q1</v>
          </cell>
          <cell r="D549" t="str">
            <v>Jun</v>
          </cell>
          <cell r="E549" t="str">
            <v>RH</v>
          </cell>
          <cell r="F549" t="str">
            <v>LN</v>
          </cell>
          <cell r="G549">
            <v>0</v>
          </cell>
          <cell r="H549" t="str">
            <v>V</v>
          </cell>
          <cell r="I549">
            <v>3</v>
          </cell>
          <cell r="K549">
            <v>3003931</v>
          </cell>
          <cell r="L549">
            <v>3</v>
          </cell>
        </row>
        <row r="550">
          <cell r="A550" t="str">
            <v>Q1Jun201819RHLN1C</v>
          </cell>
          <cell r="B550">
            <v>201819</v>
          </cell>
          <cell r="C550" t="str">
            <v>Q1</v>
          </cell>
          <cell r="D550" t="str">
            <v>Jun</v>
          </cell>
          <cell r="E550" t="str">
            <v>RH</v>
          </cell>
          <cell r="F550" t="str">
            <v>LN</v>
          </cell>
          <cell r="G550">
            <v>1</v>
          </cell>
          <cell r="H550" t="str">
            <v>C</v>
          </cell>
          <cell r="I550">
            <v>20</v>
          </cell>
          <cell r="K550">
            <v>15</v>
          </cell>
          <cell r="L550">
            <v>20</v>
          </cell>
        </row>
        <row r="551">
          <cell r="A551" t="str">
            <v>Q1Jun201819RHLN1D</v>
          </cell>
          <cell r="B551">
            <v>201819</v>
          </cell>
          <cell r="C551" t="str">
            <v>Q1</v>
          </cell>
          <cell r="D551" t="str">
            <v>Jun</v>
          </cell>
          <cell r="E551" t="str">
            <v>RH</v>
          </cell>
          <cell r="F551" t="str">
            <v>LN</v>
          </cell>
          <cell r="G551">
            <v>1</v>
          </cell>
          <cell r="H551" t="str">
            <v>D</v>
          </cell>
          <cell r="J551" t="str">
            <v>~</v>
          </cell>
          <cell r="K551">
            <v>49419.93</v>
          </cell>
          <cell r="L551" t="str">
            <v>~</v>
          </cell>
        </row>
        <row r="552">
          <cell r="A552" t="str">
            <v>Q1Jun201819RHLN1V</v>
          </cell>
          <cell r="B552">
            <v>201819</v>
          </cell>
          <cell r="C552" t="str">
            <v>Q1</v>
          </cell>
          <cell r="D552" t="str">
            <v>Jun</v>
          </cell>
          <cell r="E552" t="str">
            <v>RH</v>
          </cell>
          <cell r="F552" t="str">
            <v>LN</v>
          </cell>
          <cell r="G552">
            <v>1</v>
          </cell>
          <cell r="H552" t="str">
            <v>V</v>
          </cell>
          <cell r="I552">
            <v>2</v>
          </cell>
          <cell r="K552">
            <v>1651931</v>
          </cell>
          <cell r="L552">
            <v>2</v>
          </cell>
        </row>
        <row r="553">
          <cell r="A553" t="str">
            <v>Q1Jun201819RHLN2C</v>
          </cell>
          <cell r="B553">
            <v>201819</v>
          </cell>
          <cell r="C553" t="str">
            <v>Q1</v>
          </cell>
          <cell r="D553" t="str">
            <v>Jun</v>
          </cell>
          <cell r="E553" t="str">
            <v>RH</v>
          </cell>
          <cell r="F553" t="str">
            <v>LN</v>
          </cell>
          <cell r="G553">
            <v>2</v>
          </cell>
          <cell r="H553" t="str">
            <v>C</v>
          </cell>
          <cell r="J553" t="str">
            <v>*</v>
          </cell>
          <cell r="K553">
            <v>2</v>
          </cell>
          <cell r="L553" t="str">
            <v>*</v>
          </cell>
        </row>
        <row r="554">
          <cell r="A554" t="str">
            <v>Q1Jun201819RHLN2D</v>
          </cell>
          <cell r="B554">
            <v>201819</v>
          </cell>
          <cell r="C554" t="str">
            <v>Q1</v>
          </cell>
          <cell r="D554" t="str">
            <v>Jun</v>
          </cell>
          <cell r="E554" t="str">
            <v>RH</v>
          </cell>
          <cell r="F554" t="str">
            <v>LN</v>
          </cell>
          <cell r="G554">
            <v>2</v>
          </cell>
          <cell r="H554" t="str">
            <v>D</v>
          </cell>
          <cell r="J554" t="str">
            <v>*</v>
          </cell>
          <cell r="K554">
            <v>16129.5</v>
          </cell>
          <cell r="L554" t="str">
            <v>*</v>
          </cell>
        </row>
        <row r="555">
          <cell r="A555" t="str">
            <v>Q1Jun201819RHLN2V</v>
          </cell>
          <cell r="B555">
            <v>201819</v>
          </cell>
          <cell r="C555" t="str">
            <v>Q1</v>
          </cell>
          <cell r="D555" t="str">
            <v>Jun</v>
          </cell>
          <cell r="E555" t="str">
            <v>RH</v>
          </cell>
          <cell r="F555" t="str">
            <v>LN</v>
          </cell>
          <cell r="G555">
            <v>2</v>
          </cell>
          <cell r="H555" t="str">
            <v>V</v>
          </cell>
          <cell r="J555" t="str">
            <v>*</v>
          </cell>
          <cell r="K555">
            <v>442000</v>
          </cell>
          <cell r="L555" t="str">
            <v>*</v>
          </cell>
        </row>
        <row r="556">
          <cell r="A556" t="str">
            <v>Q1Jun201819RHLN3C</v>
          </cell>
          <cell r="B556">
            <v>201819</v>
          </cell>
          <cell r="C556" t="str">
            <v>Q1</v>
          </cell>
          <cell r="D556" t="str">
            <v>Jun</v>
          </cell>
          <cell r="E556" t="str">
            <v>RH</v>
          </cell>
          <cell r="F556" t="str">
            <v>LN</v>
          </cell>
          <cell r="G556">
            <v>3</v>
          </cell>
          <cell r="H556" t="str">
            <v>C</v>
          </cell>
          <cell r="J556" t="str">
            <v>*</v>
          </cell>
          <cell r="K556">
            <v>3</v>
          </cell>
          <cell r="L556" t="str">
            <v>*</v>
          </cell>
        </row>
        <row r="557">
          <cell r="A557" t="str">
            <v>Q1Jun201819RHLN3D</v>
          </cell>
          <cell r="B557">
            <v>201819</v>
          </cell>
          <cell r="C557" t="str">
            <v>Q1</v>
          </cell>
          <cell r="D557" t="str">
            <v>Jun</v>
          </cell>
          <cell r="E557" t="str">
            <v>RH</v>
          </cell>
          <cell r="F557" t="str">
            <v>LN</v>
          </cell>
          <cell r="G557">
            <v>3</v>
          </cell>
          <cell r="H557" t="str">
            <v>D</v>
          </cell>
          <cell r="J557" t="str">
            <v>*</v>
          </cell>
          <cell r="K557">
            <v>42650</v>
          </cell>
          <cell r="L557" t="str">
            <v>*</v>
          </cell>
        </row>
        <row r="558">
          <cell r="A558" t="str">
            <v>Q1Jun201819RHLN3V</v>
          </cell>
          <cell r="B558">
            <v>201819</v>
          </cell>
          <cell r="C558" t="str">
            <v>Q1</v>
          </cell>
          <cell r="D558" t="str">
            <v>Jun</v>
          </cell>
          <cell r="E558" t="str">
            <v>RH</v>
          </cell>
          <cell r="F558" t="str">
            <v>LN</v>
          </cell>
          <cell r="G558">
            <v>3</v>
          </cell>
          <cell r="H558" t="str">
            <v>V</v>
          </cell>
          <cell r="J558" t="str">
            <v>*</v>
          </cell>
          <cell r="K558">
            <v>910000</v>
          </cell>
          <cell r="L558" t="str">
            <v>*</v>
          </cell>
        </row>
        <row r="559">
          <cell r="A559" t="str">
            <v>Q1Jun201819RHTO0C</v>
          </cell>
          <cell r="B559">
            <v>201819</v>
          </cell>
          <cell r="C559" t="str">
            <v>Q1</v>
          </cell>
          <cell r="D559" t="str">
            <v>Jun</v>
          </cell>
          <cell r="E559" t="str">
            <v>RH</v>
          </cell>
          <cell r="F559" t="str">
            <v>TO</v>
          </cell>
          <cell r="G559">
            <v>0</v>
          </cell>
          <cell r="H559" t="str">
            <v>C</v>
          </cell>
          <cell r="I559">
            <v>1110</v>
          </cell>
          <cell r="K559">
            <v>1114</v>
          </cell>
          <cell r="L559">
            <v>1110</v>
          </cell>
        </row>
        <row r="560">
          <cell r="A560" t="str">
            <v>Q1Jun201819RHTO0D</v>
          </cell>
          <cell r="B560">
            <v>201819</v>
          </cell>
          <cell r="C560" t="str">
            <v>Q1</v>
          </cell>
          <cell r="D560" t="str">
            <v>Jun</v>
          </cell>
          <cell r="E560" t="str">
            <v>RH</v>
          </cell>
          <cell r="F560" t="str">
            <v>TO</v>
          </cell>
          <cell r="G560">
            <v>0</v>
          </cell>
          <cell r="H560" t="str">
            <v>D</v>
          </cell>
          <cell r="I560">
            <v>5.9</v>
          </cell>
          <cell r="K560">
            <v>5882054.0099999998</v>
          </cell>
          <cell r="L560">
            <v>5.9</v>
          </cell>
        </row>
        <row r="561">
          <cell r="A561" t="str">
            <v>Q1Jun201819RHTO0V</v>
          </cell>
          <cell r="B561">
            <v>201819</v>
          </cell>
          <cell r="C561" t="str">
            <v>Q1</v>
          </cell>
          <cell r="D561" t="str">
            <v>Jun</v>
          </cell>
          <cell r="E561" t="str">
            <v>RH</v>
          </cell>
          <cell r="F561" t="str">
            <v>TO</v>
          </cell>
          <cell r="G561">
            <v>0</v>
          </cell>
          <cell r="H561" t="str">
            <v>V</v>
          </cell>
          <cell r="I561">
            <v>163</v>
          </cell>
          <cell r="K561">
            <v>162640623</v>
          </cell>
          <cell r="L561">
            <v>163</v>
          </cell>
        </row>
        <row r="562">
          <cell r="A562" t="str">
            <v>Q1Jun201819RHTO1C</v>
          </cell>
          <cell r="B562">
            <v>201819</v>
          </cell>
          <cell r="C562" t="str">
            <v>Q1</v>
          </cell>
          <cell r="D562" t="str">
            <v>Jun</v>
          </cell>
          <cell r="E562" t="str">
            <v>RH</v>
          </cell>
          <cell r="F562" t="str">
            <v>TO</v>
          </cell>
          <cell r="G562">
            <v>1</v>
          </cell>
          <cell r="H562" t="str">
            <v>C</v>
          </cell>
          <cell r="I562">
            <v>850</v>
          </cell>
          <cell r="K562">
            <v>846</v>
          </cell>
          <cell r="L562">
            <v>850</v>
          </cell>
        </row>
        <row r="563">
          <cell r="A563" t="str">
            <v>Q1Jun201819RHTO1D</v>
          </cell>
          <cell r="B563">
            <v>201819</v>
          </cell>
          <cell r="C563" t="str">
            <v>Q1</v>
          </cell>
          <cell r="D563" t="str">
            <v>Jun</v>
          </cell>
          <cell r="E563" t="str">
            <v>RH</v>
          </cell>
          <cell r="F563" t="str">
            <v>TO</v>
          </cell>
          <cell r="G563">
            <v>1</v>
          </cell>
          <cell r="H563" t="str">
            <v>D</v>
          </cell>
          <cell r="I563">
            <v>2.5</v>
          </cell>
          <cell r="K563">
            <v>2511244.69</v>
          </cell>
          <cell r="L563">
            <v>2.5</v>
          </cell>
        </row>
        <row r="564">
          <cell r="A564" t="str">
            <v>Q1Jun201819RHTO1V</v>
          </cell>
          <cell r="B564">
            <v>201819</v>
          </cell>
          <cell r="C564" t="str">
            <v>Q1</v>
          </cell>
          <cell r="D564" t="str">
            <v>Jun</v>
          </cell>
          <cell r="E564" t="str">
            <v>RH</v>
          </cell>
          <cell r="F564" t="str">
            <v>TO</v>
          </cell>
          <cell r="G564">
            <v>1</v>
          </cell>
          <cell r="H564" t="str">
            <v>V</v>
          </cell>
          <cell r="I564">
            <v>86</v>
          </cell>
          <cell r="K564">
            <v>85501727</v>
          </cell>
          <cell r="L564">
            <v>86</v>
          </cell>
        </row>
        <row r="565">
          <cell r="A565" t="str">
            <v>Q1Jun201819RHTO2C</v>
          </cell>
          <cell r="B565">
            <v>201819</v>
          </cell>
          <cell r="C565" t="str">
            <v>Q1</v>
          </cell>
          <cell r="D565" t="str">
            <v>Jun</v>
          </cell>
          <cell r="E565" t="str">
            <v>RH</v>
          </cell>
          <cell r="F565" t="str">
            <v>TO</v>
          </cell>
          <cell r="G565">
            <v>2</v>
          </cell>
          <cell r="H565" t="str">
            <v>C</v>
          </cell>
          <cell r="I565">
            <v>140</v>
          </cell>
          <cell r="K565">
            <v>142</v>
          </cell>
          <cell r="L565">
            <v>140</v>
          </cell>
        </row>
        <row r="566">
          <cell r="A566" t="str">
            <v>Q1Jun201819RHTO2D</v>
          </cell>
          <cell r="B566">
            <v>201819</v>
          </cell>
          <cell r="C566" t="str">
            <v>Q1</v>
          </cell>
          <cell r="D566" t="str">
            <v>Jun</v>
          </cell>
          <cell r="E566" t="str">
            <v>RH</v>
          </cell>
          <cell r="F566" t="str">
            <v>TO</v>
          </cell>
          <cell r="G566">
            <v>2</v>
          </cell>
          <cell r="H566" t="str">
            <v>D</v>
          </cell>
          <cell r="I566">
            <v>1</v>
          </cell>
          <cell r="K566">
            <v>1046257.43</v>
          </cell>
          <cell r="L566">
            <v>1</v>
          </cell>
        </row>
        <row r="567">
          <cell r="A567" t="str">
            <v>Q1Jun201819RHTO2V</v>
          </cell>
          <cell r="B567">
            <v>201819</v>
          </cell>
          <cell r="C567" t="str">
            <v>Q1</v>
          </cell>
          <cell r="D567" t="str">
            <v>Jun</v>
          </cell>
          <cell r="E567" t="str">
            <v>RH</v>
          </cell>
          <cell r="F567" t="str">
            <v>TO</v>
          </cell>
          <cell r="G567">
            <v>2</v>
          </cell>
          <cell r="H567" t="str">
            <v>V</v>
          </cell>
          <cell r="I567">
            <v>30</v>
          </cell>
          <cell r="K567">
            <v>30007815</v>
          </cell>
          <cell r="L567">
            <v>30</v>
          </cell>
        </row>
        <row r="568">
          <cell r="A568" t="str">
            <v>Q1Jun201819RHTO3C</v>
          </cell>
          <cell r="B568">
            <v>201819</v>
          </cell>
          <cell r="C568" t="str">
            <v>Q1</v>
          </cell>
          <cell r="D568" t="str">
            <v>Jun</v>
          </cell>
          <cell r="E568" t="str">
            <v>RH</v>
          </cell>
          <cell r="F568" t="str">
            <v>TO</v>
          </cell>
          <cell r="G568">
            <v>3</v>
          </cell>
          <cell r="H568" t="str">
            <v>C</v>
          </cell>
          <cell r="I568">
            <v>100</v>
          </cell>
          <cell r="K568">
            <v>97</v>
          </cell>
          <cell r="L568">
            <v>100</v>
          </cell>
        </row>
        <row r="569">
          <cell r="A569" t="str">
            <v>Q1Jun201819RHTO3D</v>
          </cell>
          <cell r="B569">
            <v>201819</v>
          </cell>
          <cell r="C569" t="str">
            <v>Q1</v>
          </cell>
          <cell r="D569" t="str">
            <v>Jun</v>
          </cell>
          <cell r="E569" t="str">
            <v>RH</v>
          </cell>
          <cell r="F569" t="str">
            <v>TO</v>
          </cell>
          <cell r="G569">
            <v>3</v>
          </cell>
          <cell r="H569" t="str">
            <v>D</v>
          </cell>
          <cell r="I569">
            <v>1.4</v>
          </cell>
          <cell r="K569">
            <v>1391725.68</v>
          </cell>
          <cell r="L569">
            <v>1.4</v>
          </cell>
        </row>
        <row r="570">
          <cell r="A570" t="str">
            <v>Q1Jun201819RHTO3V</v>
          </cell>
          <cell r="B570">
            <v>201819</v>
          </cell>
          <cell r="C570" t="str">
            <v>Q1</v>
          </cell>
          <cell r="D570" t="str">
            <v>Jun</v>
          </cell>
          <cell r="E570" t="str">
            <v>RH</v>
          </cell>
          <cell r="F570" t="str">
            <v>TO</v>
          </cell>
          <cell r="G570">
            <v>3</v>
          </cell>
          <cell r="H570" t="str">
            <v>V</v>
          </cell>
          <cell r="I570">
            <v>30</v>
          </cell>
          <cell r="K570">
            <v>29786570</v>
          </cell>
          <cell r="L570">
            <v>30</v>
          </cell>
        </row>
        <row r="571">
          <cell r="A571" t="str">
            <v>Q1Jun201819RHTO4C</v>
          </cell>
          <cell r="B571">
            <v>201819</v>
          </cell>
          <cell r="C571" t="str">
            <v>Q1</v>
          </cell>
          <cell r="D571" t="str">
            <v>Jun</v>
          </cell>
          <cell r="E571" t="str">
            <v>RH</v>
          </cell>
          <cell r="F571" t="str">
            <v>TO</v>
          </cell>
          <cell r="G571">
            <v>4</v>
          </cell>
          <cell r="H571" t="str">
            <v>C</v>
          </cell>
          <cell r="I571">
            <v>30</v>
          </cell>
          <cell r="K571">
            <v>27</v>
          </cell>
          <cell r="L571">
            <v>30</v>
          </cell>
        </row>
        <row r="572">
          <cell r="A572" t="str">
            <v>Q1Jun201819RHTO4D</v>
          </cell>
          <cell r="B572">
            <v>201819</v>
          </cell>
          <cell r="C572" t="str">
            <v>Q1</v>
          </cell>
          <cell r="D572" t="str">
            <v>Jun</v>
          </cell>
          <cell r="E572" t="str">
            <v>RH</v>
          </cell>
          <cell r="F572" t="str">
            <v>TO</v>
          </cell>
          <cell r="G572">
            <v>4</v>
          </cell>
          <cell r="H572" t="str">
            <v>D</v>
          </cell>
          <cell r="I572">
            <v>0.8</v>
          </cell>
          <cell r="K572">
            <v>826123.66</v>
          </cell>
          <cell r="L572">
            <v>0.8</v>
          </cell>
        </row>
        <row r="573">
          <cell r="A573" t="str">
            <v>Q1Jun201819RHTO4V</v>
          </cell>
          <cell r="B573">
            <v>201819</v>
          </cell>
          <cell r="C573" t="str">
            <v>Q1</v>
          </cell>
          <cell r="D573" t="str">
            <v>Jun</v>
          </cell>
          <cell r="E573" t="str">
            <v>RH</v>
          </cell>
          <cell r="F573" t="str">
            <v>TO</v>
          </cell>
          <cell r="G573">
            <v>4</v>
          </cell>
          <cell r="H573" t="str">
            <v>V</v>
          </cell>
          <cell r="I573">
            <v>14</v>
          </cell>
          <cell r="K573">
            <v>14134511</v>
          </cell>
          <cell r="L573">
            <v>14</v>
          </cell>
        </row>
        <row r="574">
          <cell r="A574" t="str">
            <v>Q1Jun201819RHTO5C</v>
          </cell>
          <cell r="B574">
            <v>201819</v>
          </cell>
          <cell r="C574" t="str">
            <v>Q1</v>
          </cell>
          <cell r="D574" t="str">
            <v>Jun</v>
          </cell>
          <cell r="E574" t="str">
            <v>RH</v>
          </cell>
          <cell r="F574" t="str">
            <v>TO</v>
          </cell>
          <cell r="G574">
            <v>5</v>
          </cell>
          <cell r="H574" t="str">
            <v>C</v>
          </cell>
          <cell r="J574" t="str">
            <v>*</v>
          </cell>
          <cell r="K574">
            <v>1</v>
          </cell>
          <cell r="L574" t="str">
            <v>*</v>
          </cell>
        </row>
        <row r="575">
          <cell r="A575" t="str">
            <v>Q1Jun201819RHTO5D</v>
          </cell>
          <cell r="B575">
            <v>201819</v>
          </cell>
          <cell r="C575" t="str">
            <v>Q1</v>
          </cell>
          <cell r="D575" t="str">
            <v>Jun</v>
          </cell>
          <cell r="E575" t="str">
            <v>RH</v>
          </cell>
          <cell r="F575" t="str">
            <v>TO</v>
          </cell>
          <cell r="G575">
            <v>5</v>
          </cell>
          <cell r="H575" t="str">
            <v>D</v>
          </cell>
          <cell r="J575" t="str">
            <v>*</v>
          </cell>
          <cell r="K575">
            <v>34702.550000000003</v>
          </cell>
          <cell r="L575" t="str">
            <v>*</v>
          </cell>
        </row>
        <row r="576">
          <cell r="A576" t="str">
            <v>Q1Jun201819RHTO5V</v>
          </cell>
          <cell r="B576">
            <v>201819</v>
          </cell>
          <cell r="C576" t="str">
            <v>Q1</v>
          </cell>
          <cell r="D576" t="str">
            <v>Jun</v>
          </cell>
          <cell r="E576" t="str">
            <v>RH</v>
          </cell>
          <cell r="F576" t="str">
            <v>TO</v>
          </cell>
          <cell r="G576">
            <v>5</v>
          </cell>
          <cell r="H576" t="str">
            <v>V</v>
          </cell>
          <cell r="J576" t="str">
            <v>*</v>
          </cell>
          <cell r="K576">
            <v>810000</v>
          </cell>
          <cell r="L576" t="str">
            <v>*</v>
          </cell>
        </row>
        <row r="577">
          <cell r="A577" t="str">
            <v>Q1Jun201819RHTO6C</v>
          </cell>
          <cell r="B577">
            <v>201819</v>
          </cell>
          <cell r="C577" t="str">
            <v>Q1</v>
          </cell>
          <cell r="D577" t="str">
            <v>Jun</v>
          </cell>
          <cell r="E577" t="str">
            <v>RH</v>
          </cell>
          <cell r="F577" t="str">
            <v>TO</v>
          </cell>
          <cell r="G577">
            <v>6</v>
          </cell>
          <cell r="H577" t="str">
            <v>C</v>
          </cell>
          <cell r="J577" t="str">
            <v>*</v>
          </cell>
          <cell r="K577">
            <v>1</v>
          </cell>
          <cell r="L577" t="str">
            <v>*</v>
          </cell>
        </row>
        <row r="578">
          <cell r="A578" t="str">
            <v>Q1Jun201819RHTO6D</v>
          </cell>
          <cell r="B578">
            <v>201819</v>
          </cell>
          <cell r="C578" t="str">
            <v>Q1</v>
          </cell>
          <cell r="D578" t="str">
            <v>Jun</v>
          </cell>
          <cell r="E578" t="str">
            <v>RH</v>
          </cell>
          <cell r="F578" t="str">
            <v>TO</v>
          </cell>
          <cell r="G578">
            <v>6</v>
          </cell>
          <cell r="H578" t="str">
            <v>D</v>
          </cell>
          <cell r="J578" t="str">
            <v>*</v>
          </cell>
          <cell r="K578">
            <v>72000</v>
          </cell>
          <cell r="L578" t="str">
            <v>*</v>
          </cell>
        </row>
        <row r="579">
          <cell r="A579" t="str">
            <v>Q1Jun201819RHTO6V</v>
          </cell>
          <cell r="B579">
            <v>201819</v>
          </cell>
          <cell r="C579" t="str">
            <v>Q1</v>
          </cell>
          <cell r="D579" t="str">
            <v>Jun</v>
          </cell>
          <cell r="E579" t="str">
            <v>RH</v>
          </cell>
          <cell r="F579" t="str">
            <v>TO</v>
          </cell>
          <cell r="G579">
            <v>6</v>
          </cell>
          <cell r="H579" t="str">
            <v>V</v>
          </cell>
          <cell r="J579" t="str">
            <v>*</v>
          </cell>
          <cell r="K579">
            <v>2400000</v>
          </cell>
          <cell r="L579" t="str">
            <v>*</v>
          </cell>
        </row>
        <row r="580">
          <cell r="A580" t="str">
            <v>Q1Jun201819RSCO0C</v>
          </cell>
          <cell r="B580">
            <v>201819</v>
          </cell>
          <cell r="C580" t="str">
            <v>Q1</v>
          </cell>
          <cell r="D580" t="str">
            <v>Jun</v>
          </cell>
          <cell r="E580" t="str">
            <v>RS</v>
          </cell>
          <cell r="F580" t="str">
            <v>CO</v>
          </cell>
          <cell r="G580">
            <v>0</v>
          </cell>
          <cell r="H580" t="str">
            <v>C</v>
          </cell>
          <cell r="I580">
            <v>3650</v>
          </cell>
          <cell r="K580">
            <v>3647</v>
          </cell>
          <cell r="L580">
            <v>3650</v>
          </cell>
        </row>
        <row r="581">
          <cell r="A581" t="str">
            <v>Q1Jun201819RSCO0D</v>
          </cell>
          <cell r="B581">
            <v>201819</v>
          </cell>
          <cell r="C581" t="str">
            <v>Q1</v>
          </cell>
          <cell r="D581" t="str">
            <v>Jun</v>
          </cell>
          <cell r="E581" t="str">
            <v>RS</v>
          </cell>
          <cell r="F581" t="str">
            <v>CO</v>
          </cell>
          <cell r="G581">
            <v>0</v>
          </cell>
          <cell r="H581" t="str">
            <v>D</v>
          </cell>
          <cell r="I581">
            <v>7.2</v>
          </cell>
          <cell r="K581">
            <v>7238130.1299999999</v>
          </cell>
          <cell r="L581">
            <v>7.2</v>
          </cell>
        </row>
        <row r="582">
          <cell r="A582" t="str">
            <v>Q1Jun201819RSCO0V</v>
          </cell>
          <cell r="B582">
            <v>201819</v>
          </cell>
          <cell r="C582" t="str">
            <v>Q1</v>
          </cell>
          <cell r="D582" t="str">
            <v>Jun</v>
          </cell>
          <cell r="E582" t="str">
            <v>RS</v>
          </cell>
          <cell r="F582" t="str">
            <v>CO</v>
          </cell>
          <cell r="G582">
            <v>0</v>
          </cell>
          <cell r="H582" t="str">
            <v>V</v>
          </cell>
          <cell r="I582">
            <v>702</v>
          </cell>
          <cell r="K582">
            <v>701768213</v>
          </cell>
          <cell r="L582">
            <v>702</v>
          </cell>
        </row>
        <row r="583">
          <cell r="A583" t="str">
            <v>Q1Jun201819RSCO1C</v>
          </cell>
          <cell r="B583">
            <v>201819</v>
          </cell>
          <cell r="C583" t="str">
            <v>Q1</v>
          </cell>
          <cell r="D583" t="str">
            <v>Jun</v>
          </cell>
          <cell r="E583" t="str">
            <v>RS</v>
          </cell>
          <cell r="F583" t="str">
            <v>CO</v>
          </cell>
          <cell r="G583">
            <v>1</v>
          </cell>
          <cell r="H583" t="str">
            <v>C</v>
          </cell>
          <cell r="I583">
            <v>2050</v>
          </cell>
          <cell r="K583">
            <v>2054</v>
          </cell>
          <cell r="L583">
            <v>2050</v>
          </cell>
        </row>
        <row r="584">
          <cell r="A584" t="str">
            <v>Q1Jun201819RSCO1D</v>
          </cell>
          <cell r="B584">
            <v>201819</v>
          </cell>
          <cell r="C584" t="str">
            <v>Q1</v>
          </cell>
          <cell r="D584" t="str">
            <v>Jun</v>
          </cell>
          <cell r="E584" t="str">
            <v>RS</v>
          </cell>
          <cell r="F584" t="str">
            <v>CO</v>
          </cell>
          <cell r="G584">
            <v>1</v>
          </cell>
          <cell r="H584" t="str">
            <v>D</v>
          </cell>
          <cell r="I584">
            <v>0</v>
          </cell>
          <cell r="K584">
            <v>0</v>
          </cell>
          <cell r="L584">
            <v>0</v>
          </cell>
        </row>
        <row r="585">
          <cell r="A585" t="str">
            <v>Q1Jun201819RSCO1V</v>
          </cell>
          <cell r="B585">
            <v>201819</v>
          </cell>
          <cell r="C585" t="str">
            <v>Q1</v>
          </cell>
          <cell r="D585" t="str">
            <v>Jun</v>
          </cell>
          <cell r="E585" t="str">
            <v>RS</v>
          </cell>
          <cell r="F585" t="str">
            <v>CO</v>
          </cell>
          <cell r="G585">
            <v>1</v>
          </cell>
          <cell r="H585" t="str">
            <v>V</v>
          </cell>
          <cell r="I585">
            <v>249</v>
          </cell>
          <cell r="K585">
            <v>248629127</v>
          </cell>
          <cell r="L585">
            <v>249</v>
          </cell>
        </row>
        <row r="586">
          <cell r="A586" t="str">
            <v>Q1Jun201819RSCO2C</v>
          </cell>
          <cell r="B586">
            <v>201819</v>
          </cell>
          <cell r="C586" t="str">
            <v>Q1</v>
          </cell>
          <cell r="D586" t="str">
            <v>Jun</v>
          </cell>
          <cell r="E586" t="str">
            <v>RS</v>
          </cell>
          <cell r="F586" t="str">
            <v>CO</v>
          </cell>
          <cell r="G586">
            <v>2</v>
          </cell>
          <cell r="H586" t="str">
            <v>C</v>
          </cell>
          <cell r="I586">
            <v>830</v>
          </cell>
          <cell r="K586">
            <v>831</v>
          </cell>
          <cell r="L586">
            <v>830</v>
          </cell>
        </row>
        <row r="587">
          <cell r="A587" t="str">
            <v>Q1Jun201819RSCO2D</v>
          </cell>
          <cell r="B587">
            <v>201819</v>
          </cell>
          <cell r="C587" t="str">
            <v>Q1</v>
          </cell>
          <cell r="D587" t="str">
            <v>Jun</v>
          </cell>
          <cell r="E587" t="str">
            <v>RS</v>
          </cell>
          <cell r="F587" t="str">
            <v>CO</v>
          </cell>
          <cell r="G587">
            <v>2</v>
          </cell>
          <cell r="H587" t="str">
            <v>D</v>
          </cell>
          <cell r="I587">
            <v>1</v>
          </cell>
          <cell r="K587">
            <v>976319.9</v>
          </cell>
          <cell r="L587">
            <v>1</v>
          </cell>
        </row>
        <row r="588">
          <cell r="A588" t="str">
            <v>Q1Jun201819RSCO2V</v>
          </cell>
          <cell r="B588">
            <v>201819</v>
          </cell>
          <cell r="C588" t="str">
            <v>Q1</v>
          </cell>
          <cell r="D588" t="str">
            <v>Jun</v>
          </cell>
          <cell r="E588" t="str">
            <v>RS</v>
          </cell>
          <cell r="F588" t="str">
            <v>CO</v>
          </cell>
          <cell r="G588">
            <v>2</v>
          </cell>
          <cell r="H588" t="str">
            <v>V</v>
          </cell>
          <cell r="I588">
            <v>178</v>
          </cell>
          <cell r="K588">
            <v>178168504</v>
          </cell>
          <cell r="L588">
            <v>178</v>
          </cell>
        </row>
        <row r="589">
          <cell r="A589" t="str">
            <v>Q1Jun201819RSCO3C</v>
          </cell>
          <cell r="B589">
            <v>201819</v>
          </cell>
          <cell r="C589" t="str">
            <v>Q1</v>
          </cell>
          <cell r="D589" t="str">
            <v>Jun</v>
          </cell>
          <cell r="E589" t="str">
            <v>RS</v>
          </cell>
          <cell r="F589" t="str">
            <v>CO</v>
          </cell>
          <cell r="G589">
            <v>3</v>
          </cell>
          <cell r="H589" t="str">
            <v>C</v>
          </cell>
          <cell r="I589">
            <v>590</v>
          </cell>
          <cell r="K589">
            <v>587</v>
          </cell>
          <cell r="L589">
            <v>590</v>
          </cell>
        </row>
        <row r="590">
          <cell r="A590" t="str">
            <v>Q1Jun201819RSCO3D</v>
          </cell>
          <cell r="B590">
            <v>201819</v>
          </cell>
          <cell r="C590" t="str">
            <v>Q1</v>
          </cell>
          <cell r="D590" t="str">
            <v>Jun</v>
          </cell>
          <cell r="E590" t="str">
            <v>RS</v>
          </cell>
          <cell r="F590" t="str">
            <v>CO</v>
          </cell>
          <cell r="G590">
            <v>3</v>
          </cell>
          <cell r="H590" t="str">
            <v>D</v>
          </cell>
          <cell r="I590">
            <v>3.1</v>
          </cell>
          <cell r="K590">
            <v>3090359.15</v>
          </cell>
          <cell r="L590">
            <v>3.1</v>
          </cell>
        </row>
        <row r="591">
          <cell r="A591" t="str">
            <v>Q1Jun201819RSCO3V</v>
          </cell>
          <cell r="B591">
            <v>201819</v>
          </cell>
          <cell r="C591" t="str">
            <v>Q1</v>
          </cell>
          <cell r="D591" t="str">
            <v>Jun</v>
          </cell>
          <cell r="E591" t="str">
            <v>RS</v>
          </cell>
          <cell r="F591" t="str">
            <v>CO</v>
          </cell>
          <cell r="G591">
            <v>3</v>
          </cell>
          <cell r="H591" t="str">
            <v>V</v>
          </cell>
          <cell r="I591">
            <v>181</v>
          </cell>
          <cell r="K591">
            <v>181437428</v>
          </cell>
          <cell r="L591">
            <v>181</v>
          </cell>
        </row>
        <row r="592">
          <cell r="A592" t="str">
            <v>Q1Jun201819RSCO4C</v>
          </cell>
          <cell r="B592">
            <v>201819</v>
          </cell>
          <cell r="C592" t="str">
            <v>Q1</v>
          </cell>
          <cell r="D592" t="str">
            <v>Jun</v>
          </cell>
          <cell r="E592" t="str">
            <v>RS</v>
          </cell>
          <cell r="F592" t="str">
            <v>CO</v>
          </cell>
          <cell r="G592">
            <v>4</v>
          </cell>
          <cell r="H592" t="str">
            <v>C</v>
          </cell>
          <cell r="I592">
            <v>160</v>
          </cell>
          <cell r="K592">
            <v>164</v>
          </cell>
          <cell r="L592">
            <v>160</v>
          </cell>
        </row>
        <row r="593">
          <cell r="A593" t="str">
            <v>Q1Jun201819RSCO4D</v>
          </cell>
          <cell r="B593">
            <v>201819</v>
          </cell>
          <cell r="C593" t="str">
            <v>Q1</v>
          </cell>
          <cell r="D593" t="str">
            <v>Jun</v>
          </cell>
          <cell r="E593" t="str">
            <v>RS</v>
          </cell>
          <cell r="F593" t="str">
            <v>CO</v>
          </cell>
          <cell r="G593">
            <v>4</v>
          </cell>
          <cell r="H593" t="str">
            <v>D</v>
          </cell>
          <cell r="I593">
            <v>2.6</v>
          </cell>
          <cell r="K593">
            <v>2575751.08</v>
          </cell>
          <cell r="L593">
            <v>2.6</v>
          </cell>
        </row>
        <row r="594">
          <cell r="A594" t="str">
            <v>Q1Jun201819RSCO4V</v>
          </cell>
          <cell r="B594">
            <v>201819</v>
          </cell>
          <cell r="C594" t="str">
            <v>Q1</v>
          </cell>
          <cell r="D594" t="str">
            <v>Jun</v>
          </cell>
          <cell r="E594" t="str">
            <v>RS</v>
          </cell>
          <cell r="F594" t="str">
            <v>CO</v>
          </cell>
          <cell r="G594">
            <v>4</v>
          </cell>
          <cell r="H594" t="str">
            <v>V</v>
          </cell>
          <cell r="I594">
            <v>79</v>
          </cell>
          <cell r="K594">
            <v>79470449</v>
          </cell>
          <cell r="L594">
            <v>79</v>
          </cell>
        </row>
        <row r="595">
          <cell r="A595" t="str">
            <v>Q1Jun201819RSCO5C</v>
          </cell>
          <cell r="B595">
            <v>201819</v>
          </cell>
          <cell r="C595" t="str">
            <v>Q1</v>
          </cell>
          <cell r="D595" t="str">
            <v>Jun</v>
          </cell>
          <cell r="E595" t="str">
            <v>RS</v>
          </cell>
          <cell r="F595" t="str">
            <v>CO</v>
          </cell>
          <cell r="G595">
            <v>5</v>
          </cell>
          <cell r="H595" t="str">
            <v>C</v>
          </cell>
          <cell r="I595">
            <v>10</v>
          </cell>
          <cell r="K595">
            <v>9</v>
          </cell>
          <cell r="L595">
            <v>10</v>
          </cell>
        </row>
        <row r="596">
          <cell r="A596" t="str">
            <v>Q1Jun201819RSCO5D</v>
          </cell>
          <cell r="B596">
            <v>201819</v>
          </cell>
          <cell r="C596" t="str">
            <v>Q1</v>
          </cell>
          <cell r="D596" t="str">
            <v>Jun</v>
          </cell>
          <cell r="E596" t="str">
            <v>RS</v>
          </cell>
          <cell r="F596" t="str">
            <v>CO</v>
          </cell>
          <cell r="G596">
            <v>5</v>
          </cell>
          <cell r="H596" t="str">
            <v>D</v>
          </cell>
          <cell r="I596">
            <v>0.3</v>
          </cell>
          <cell r="K596">
            <v>340500</v>
          </cell>
          <cell r="L596">
            <v>0.3</v>
          </cell>
        </row>
        <row r="597">
          <cell r="A597" t="str">
            <v>Q1Jun201819RSCO5V</v>
          </cell>
          <cell r="B597">
            <v>201819</v>
          </cell>
          <cell r="C597" t="str">
            <v>Q1</v>
          </cell>
          <cell r="D597" t="str">
            <v>Jun</v>
          </cell>
          <cell r="E597" t="str">
            <v>RS</v>
          </cell>
          <cell r="F597" t="str">
            <v>CO</v>
          </cell>
          <cell r="G597">
            <v>5</v>
          </cell>
          <cell r="H597" t="str">
            <v>V</v>
          </cell>
          <cell r="I597">
            <v>8</v>
          </cell>
          <cell r="K597">
            <v>8311500</v>
          </cell>
          <cell r="L597">
            <v>8</v>
          </cell>
        </row>
        <row r="598">
          <cell r="A598" t="str">
            <v>Q1Jun201819RSCO6C</v>
          </cell>
          <cell r="B598">
            <v>201819</v>
          </cell>
          <cell r="C598" t="str">
            <v>Q1</v>
          </cell>
          <cell r="D598" t="str">
            <v>Jun</v>
          </cell>
          <cell r="E598" t="str">
            <v>RS</v>
          </cell>
          <cell r="F598" t="str">
            <v>CO</v>
          </cell>
          <cell r="G598">
            <v>6</v>
          </cell>
          <cell r="H598" t="str">
            <v>C</v>
          </cell>
          <cell r="J598" t="str">
            <v>*</v>
          </cell>
          <cell r="K598">
            <v>2</v>
          </cell>
          <cell r="L598" t="str">
            <v>*</v>
          </cell>
        </row>
        <row r="599">
          <cell r="A599" t="str">
            <v>Q1Jun201819RSCO6D</v>
          </cell>
          <cell r="B599">
            <v>201819</v>
          </cell>
          <cell r="C599" t="str">
            <v>Q1</v>
          </cell>
          <cell r="D599" t="str">
            <v>Jun</v>
          </cell>
          <cell r="E599" t="str">
            <v>RS</v>
          </cell>
          <cell r="F599" t="str">
            <v>CO</v>
          </cell>
          <cell r="G599">
            <v>6</v>
          </cell>
          <cell r="H599" t="str">
            <v>D</v>
          </cell>
          <cell r="J599" t="str">
            <v>*</v>
          </cell>
          <cell r="K599">
            <v>255200</v>
          </cell>
          <cell r="L599" t="str">
            <v>*</v>
          </cell>
        </row>
        <row r="600">
          <cell r="A600" t="str">
            <v>Q1Jun201819RSCO6V</v>
          </cell>
          <cell r="B600">
            <v>201819</v>
          </cell>
          <cell r="C600" t="str">
            <v>Q1</v>
          </cell>
          <cell r="D600" t="str">
            <v>Jun</v>
          </cell>
          <cell r="E600" t="str">
            <v>RS</v>
          </cell>
          <cell r="F600" t="str">
            <v>CO</v>
          </cell>
          <cell r="G600">
            <v>6</v>
          </cell>
          <cell r="H600" t="str">
            <v>V</v>
          </cell>
          <cell r="J600" t="str">
            <v>*</v>
          </cell>
          <cell r="K600">
            <v>5751205</v>
          </cell>
          <cell r="L600" t="str">
            <v>*</v>
          </cell>
        </row>
        <row r="601">
          <cell r="A601" t="str">
            <v>Q1Jun201819RSLA0C</v>
          </cell>
          <cell r="B601">
            <v>201819</v>
          </cell>
          <cell r="C601" t="str">
            <v>Q1</v>
          </cell>
          <cell r="D601" t="str">
            <v>Jun</v>
          </cell>
          <cell r="E601" t="str">
            <v>RS</v>
          </cell>
          <cell r="F601" t="str">
            <v>LA</v>
          </cell>
          <cell r="G601">
            <v>0</v>
          </cell>
          <cell r="H601" t="str">
            <v>C</v>
          </cell>
          <cell r="I601">
            <v>140</v>
          </cell>
          <cell r="K601">
            <v>139</v>
          </cell>
          <cell r="L601">
            <v>140</v>
          </cell>
        </row>
        <row r="602">
          <cell r="A602" t="str">
            <v>Q1Jun201819RSLA0D</v>
          </cell>
          <cell r="B602">
            <v>201819</v>
          </cell>
          <cell r="C602" t="str">
            <v>Q1</v>
          </cell>
          <cell r="D602" t="str">
            <v>Jun</v>
          </cell>
          <cell r="E602" t="str">
            <v>RS</v>
          </cell>
          <cell r="F602" t="str">
            <v>LA</v>
          </cell>
          <cell r="G602">
            <v>0</v>
          </cell>
          <cell r="H602" t="str">
            <v>D</v>
          </cell>
          <cell r="I602">
            <v>0.1</v>
          </cell>
          <cell r="K602">
            <v>54202.57</v>
          </cell>
          <cell r="L602">
            <v>0.1</v>
          </cell>
        </row>
        <row r="603">
          <cell r="A603" t="str">
            <v>Q1Jun201819RSLA0V</v>
          </cell>
          <cell r="B603">
            <v>201819</v>
          </cell>
          <cell r="C603" t="str">
            <v>Q1</v>
          </cell>
          <cell r="D603" t="str">
            <v>Jun</v>
          </cell>
          <cell r="E603" t="str">
            <v>RS</v>
          </cell>
          <cell r="F603" t="str">
            <v>LA</v>
          </cell>
          <cell r="G603">
            <v>0</v>
          </cell>
          <cell r="H603" t="str">
            <v>V</v>
          </cell>
          <cell r="I603">
            <v>18</v>
          </cell>
          <cell r="K603">
            <v>18282982</v>
          </cell>
          <cell r="L603">
            <v>18</v>
          </cell>
        </row>
        <row r="604">
          <cell r="A604" t="str">
            <v>Q1Jun201819RSLA1C</v>
          </cell>
          <cell r="B604">
            <v>201819</v>
          </cell>
          <cell r="C604" t="str">
            <v>Q1</v>
          </cell>
          <cell r="D604" t="str">
            <v>Jun</v>
          </cell>
          <cell r="E604" t="str">
            <v>RS</v>
          </cell>
          <cell r="F604" t="str">
            <v>LA</v>
          </cell>
          <cell r="G604">
            <v>1</v>
          </cell>
          <cell r="H604" t="str">
            <v>C</v>
          </cell>
          <cell r="I604">
            <v>110</v>
          </cell>
          <cell r="K604">
            <v>110</v>
          </cell>
          <cell r="L604">
            <v>110</v>
          </cell>
        </row>
        <row r="605">
          <cell r="A605" t="str">
            <v>Q1Jun201819RSLA1D</v>
          </cell>
          <cell r="B605">
            <v>201819</v>
          </cell>
          <cell r="C605" t="str">
            <v>Q1</v>
          </cell>
          <cell r="D605" t="str">
            <v>Jun</v>
          </cell>
          <cell r="E605" t="str">
            <v>RS</v>
          </cell>
          <cell r="F605" t="str">
            <v>LA</v>
          </cell>
          <cell r="G605">
            <v>1</v>
          </cell>
          <cell r="H605" t="str">
            <v>D</v>
          </cell>
          <cell r="J605" t="str">
            <v>*</v>
          </cell>
          <cell r="K605">
            <v>2850</v>
          </cell>
          <cell r="L605" t="str">
            <v>*</v>
          </cell>
        </row>
        <row r="606">
          <cell r="A606" t="str">
            <v>Q1Jun201819RSLA1V</v>
          </cell>
          <cell r="B606">
            <v>201819</v>
          </cell>
          <cell r="C606" t="str">
            <v>Q1</v>
          </cell>
          <cell r="D606" t="str">
            <v>Jun</v>
          </cell>
          <cell r="E606" t="str">
            <v>RS</v>
          </cell>
          <cell r="F606" t="str">
            <v>LA</v>
          </cell>
          <cell r="G606">
            <v>1</v>
          </cell>
          <cell r="H606" t="str">
            <v>V</v>
          </cell>
          <cell r="I606">
            <v>11</v>
          </cell>
          <cell r="K606">
            <v>11338054</v>
          </cell>
          <cell r="L606">
            <v>11</v>
          </cell>
        </row>
        <row r="607">
          <cell r="A607" t="str">
            <v>Q1Jun201819RSLA2C</v>
          </cell>
          <cell r="B607">
            <v>201819</v>
          </cell>
          <cell r="C607" t="str">
            <v>Q1</v>
          </cell>
          <cell r="D607" t="str">
            <v>Jun</v>
          </cell>
          <cell r="E607" t="str">
            <v>RS</v>
          </cell>
          <cell r="F607" t="str">
            <v>LA</v>
          </cell>
          <cell r="G607">
            <v>2</v>
          </cell>
          <cell r="H607" t="str">
            <v>C</v>
          </cell>
          <cell r="I607">
            <v>20</v>
          </cell>
          <cell r="K607">
            <v>21</v>
          </cell>
          <cell r="L607">
            <v>20</v>
          </cell>
        </row>
        <row r="608">
          <cell r="A608" t="str">
            <v>Q1Jun201819RSLA2D</v>
          </cell>
          <cell r="B608">
            <v>201819</v>
          </cell>
          <cell r="C608" t="str">
            <v>Q1</v>
          </cell>
          <cell r="D608" t="str">
            <v>Jun</v>
          </cell>
          <cell r="E608" t="str">
            <v>RS</v>
          </cell>
          <cell r="F608" t="str">
            <v>LA</v>
          </cell>
          <cell r="G608">
            <v>2</v>
          </cell>
          <cell r="H608" t="str">
            <v>D</v>
          </cell>
          <cell r="J608" t="str">
            <v>~</v>
          </cell>
          <cell r="K608">
            <v>20502.57</v>
          </cell>
          <cell r="L608" t="str">
            <v>~</v>
          </cell>
        </row>
        <row r="609">
          <cell r="A609" t="str">
            <v>Q1Jun201819RSLA2V</v>
          </cell>
          <cell r="B609">
            <v>201819</v>
          </cell>
          <cell r="C609" t="str">
            <v>Q1</v>
          </cell>
          <cell r="D609" t="str">
            <v>Jun</v>
          </cell>
          <cell r="E609" t="str">
            <v>RS</v>
          </cell>
          <cell r="F609" t="str">
            <v>LA</v>
          </cell>
          <cell r="G609">
            <v>2</v>
          </cell>
          <cell r="H609" t="str">
            <v>V</v>
          </cell>
          <cell r="I609">
            <v>4</v>
          </cell>
          <cell r="K609">
            <v>4390783</v>
          </cell>
          <cell r="L609">
            <v>4</v>
          </cell>
        </row>
        <row r="610">
          <cell r="A610" t="str">
            <v>Q1Jun201819RSLA3C</v>
          </cell>
          <cell r="B610">
            <v>201819</v>
          </cell>
          <cell r="C610" t="str">
            <v>Q1</v>
          </cell>
          <cell r="D610" t="str">
            <v>Jun</v>
          </cell>
          <cell r="E610" t="str">
            <v>RS</v>
          </cell>
          <cell r="F610" t="str">
            <v>LA</v>
          </cell>
          <cell r="G610">
            <v>3</v>
          </cell>
          <cell r="H610" t="str">
            <v>C</v>
          </cell>
          <cell r="I610">
            <v>10</v>
          </cell>
          <cell r="K610">
            <v>7</v>
          </cell>
          <cell r="L610">
            <v>10</v>
          </cell>
        </row>
        <row r="611">
          <cell r="A611" t="str">
            <v>Q1Jun201819RSLA3D</v>
          </cell>
          <cell r="B611">
            <v>201819</v>
          </cell>
          <cell r="C611" t="str">
            <v>Q1</v>
          </cell>
          <cell r="D611" t="str">
            <v>Jun</v>
          </cell>
          <cell r="E611" t="str">
            <v>RS</v>
          </cell>
          <cell r="F611" t="str">
            <v>LA</v>
          </cell>
          <cell r="G611">
            <v>3</v>
          </cell>
          <cell r="H611" t="str">
            <v>D</v>
          </cell>
          <cell r="J611" t="str">
            <v>~</v>
          </cell>
          <cell r="K611">
            <v>30850</v>
          </cell>
          <cell r="L611" t="str">
            <v>~</v>
          </cell>
        </row>
        <row r="612">
          <cell r="A612" t="str">
            <v>Q1Jun201819RSLA3V</v>
          </cell>
          <cell r="B612">
            <v>201819</v>
          </cell>
          <cell r="C612" t="str">
            <v>Q1</v>
          </cell>
          <cell r="D612" t="str">
            <v>Jun</v>
          </cell>
          <cell r="E612" t="str">
            <v>RS</v>
          </cell>
          <cell r="F612" t="str">
            <v>LA</v>
          </cell>
          <cell r="G612">
            <v>3</v>
          </cell>
          <cell r="H612" t="str">
            <v>V</v>
          </cell>
          <cell r="I612">
            <v>2</v>
          </cell>
          <cell r="K612">
            <v>2024000</v>
          </cell>
          <cell r="L612">
            <v>2</v>
          </cell>
        </row>
        <row r="613">
          <cell r="A613" t="str">
            <v>Q1Jun201819RSLA4C</v>
          </cell>
          <cell r="B613">
            <v>201819</v>
          </cell>
          <cell r="C613" t="str">
            <v>Q1</v>
          </cell>
          <cell r="D613" t="str">
            <v>Jun</v>
          </cell>
          <cell r="E613" t="str">
            <v>RS</v>
          </cell>
          <cell r="F613" t="str">
            <v>LA</v>
          </cell>
          <cell r="G613">
            <v>4</v>
          </cell>
          <cell r="H613" t="str">
            <v>C</v>
          </cell>
          <cell r="J613" t="str">
            <v>*</v>
          </cell>
          <cell r="K613">
            <v>1</v>
          </cell>
          <cell r="L613" t="str">
            <v>*</v>
          </cell>
        </row>
        <row r="614">
          <cell r="A614" t="str">
            <v>Q1Jun201819RSLA4D</v>
          </cell>
          <cell r="B614">
            <v>201819</v>
          </cell>
          <cell r="C614" t="str">
            <v>Q1</v>
          </cell>
          <cell r="D614" t="str">
            <v>Jun</v>
          </cell>
          <cell r="E614" t="str">
            <v>RS</v>
          </cell>
          <cell r="F614" t="str">
            <v>LA</v>
          </cell>
          <cell r="G614">
            <v>4</v>
          </cell>
          <cell r="H614" t="str">
            <v>D</v>
          </cell>
          <cell r="J614" t="str">
            <v>*</v>
          </cell>
          <cell r="K614">
            <v>0</v>
          </cell>
          <cell r="L614" t="str">
            <v>*</v>
          </cell>
        </row>
        <row r="615">
          <cell r="A615" t="str">
            <v>Q1Jun201819RSLA4V</v>
          </cell>
          <cell r="B615">
            <v>201819</v>
          </cell>
          <cell r="C615" t="str">
            <v>Q1</v>
          </cell>
          <cell r="D615" t="str">
            <v>Jun</v>
          </cell>
          <cell r="E615" t="str">
            <v>RS</v>
          </cell>
          <cell r="F615" t="str">
            <v>LA</v>
          </cell>
          <cell r="G615">
            <v>4</v>
          </cell>
          <cell r="H615" t="str">
            <v>V</v>
          </cell>
          <cell r="J615" t="str">
            <v>*</v>
          </cell>
          <cell r="K615">
            <v>530145</v>
          </cell>
          <cell r="L615" t="str">
            <v>*</v>
          </cell>
        </row>
        <row r="616">
          <cell r="A616" t="str">
            <v>Q1Jun201819RSLN0C</v>
          </cell>
          <cell r="B616">
            <v>201819</v>
          </cell>
          <cell r="C616" t="str">
            <v>Q1</v>
          </cell>
          <cell r="D616" t="str">
            <v>Jun</v>
          </cell>
          <cell r="E616" t="str">
            <v>RS</v>
          </cell>
          <cell r="F616" t="str">
            <v>LN</v>
          </cell>
          <cell r="G616">
            <v>0</v>
          </cell>
          <cell r="H616" t="str">
            <v>C</v>
          </cell>
          <cell r="I616">
            <v>80</v>
          </cell>
          <cell r="K616">
            <v>76</v>
          </cell>
          <cell r="L616">
            <v>80</v>
          </cell>
        </row>
        <row r="617">
          <cell r="A617" t="str">
            <v>Q1Jun201819RSLN0D</v>
          </cell>
          <cell r="B617">
            <v>201819</v>
          </cell>
          <cell r="C617" t="str">
            <v>Q1</v>
          </cell>
          <cell r="D617" t="str">
            <v>Jun</v>
          </cell>
          <cell r="E617" t="str">
            <v>RS</v>
          </cell>
          <cell r="F617" t="str">
            <v>LN</v>
          </cell>
          <cell r="G617">
            <v>0</v>
          </cell>
          <cell r="H617" t="str">
            <v>D</v>
          </cell>
          <cell r="J617" t="str">
            <v>~</v>
          </cell>
          <cell r="K617">
            <v>31384.46</v>
          </cell>
          <cell r="L617" t="str">
            <v>~</v>
          </cell>
        </row>
        <row r="618">
          <cell r="A618" t="str">
            <v>Q1Jun201819RSLN0V</v>
          </cell>
          <cell r="B618">
            <v>201819</v>
          </cell>
          <cell r="C618" t="str">
            <v>Q1</v>
          </cell>
          <cell r="D618" t="str">
            <v>Jun</v>
          </cell>
          <cell r="E618" t="str">
            <v>RS</v>
          </cell>
          <cell r="F618" t="str">
            <v>LN</v>
          </cell>
          <cell r="G618">
            <v>0</v>
          </cell>
          <cell r="H618" t="str">
            <v>V</v>
          </cell>
          <cell r="I618">
            <v>15</v>
          </cell>
          <cell r="K618">
            <v>14948740</v>
          </cell>
          <cell r="L618">
            <v>15</v>
          </cell>
        </row>
        <row r="619">
          <cell r="A619" t="str">
            <v>Q1Jun201819RSLN1C</v>
          </cell>
          <cell r="B619">
            <v>201819</v>
          </cell>
          <cell r="C619" t="str">
            <v>Q1</v>
          </cell>
          <cell r="D619" t="str">
            <v>Jun</v>
          </cell>
          <cell r="E619" t="str">
            <v>RS</v>
          </cell>
          <cell r="F619" t="str">
            <v>LN</v>
          </cell>
          <cell r="G619">
            <v>1</v>
          </cell>
          <cell r="H619" t="str">
            <v>C</v>
          </cell>
          <cell r="I619">
            <v>70</v>
          </cell>
          <cell r="K619">
            <v>66</v>
          </cell>
          <cell r="L619">
            <v>70</v>
          </cell>
        </row>
        <row r="620">
          <cell r="A620" t="str">
            <v>Q1Jun201819RSLN1D</v>
          </cell>
          <cell r="B620">
            <v>201819</v>
          </cell>
          <cell r="C620" t="str">
            <v>Q1</v>
          </cell>
          <cell r="D620" t="str">
            <v>Jun</v>
          </cell>
          <cell r="E620" t="str">
            <v>RS</v>
          </cell>
          <cell r="F620" t="str">
            <v>LN</v>
          </cell>
          <cell r="G620">
            <v>1</v>
          </cell>
          <cell r="H620" t="str">
            <v>D</v>
          </cell>
          <cell r="I620">
            <v>0</v>
          </cell>
          <cell r="K620">
            <v>0</v>
          </cell>
          <cell r="L620">
            <v>0</v>
          </cell>
        </row>
        <row r="621">
          <cell r="A621" t="str">
            <v>Q1Jun201819RSLN1V</v>
          </cell>
          <cell r="B621">
            <v>201819</v>
          </cell>
          <cell r="C621" t="str">
            <v>Q1</v>
          </cell>
          <cell r="D621" t="str">
            <v>Jun</v>
          </cell>
          <cell r="E621" t="str">
            <v>RS</v>
          </cell>
          <cell r="F621" t="str">
            <v>LN</v>
          </cell>
          <cell r="G621">
            <v>1</v>
          </cell>
          <cell r="H621" t="str">
            <v>V</v>
          </cell>
          <cell r="I621">
            <v>7</v>
          </cell>
          <cell r="K621">
            <v>6838590</v>
          </cell>
          <cell r="L621">
            <v>7</v>
          </cell>
        </row>
        <row r="622">
          <cell r="A622" t="str">
            <v>Q1Jun201819RSLN2C</v>
          </cell>
          <cell r="B622">
            <v>201819</v>
          </cell>
          <cell r="C622" t="str">
            <v>Q1</v>
          </cell>
          <cell r="D622" t="str">
            <v>Jun</v>
          </cell>
          <cell r="E622" t="str">
            <v>RS</v>
          </cell>
          <cell r="F622" t="str">
            <v>LN</v>
          </cell>
          <cell r="G622">
            <v>2</v>
          </cell>
          <cell r="H622" t="str">
            <v>C</v>
          </cell>
          <cell r="I622">
            <v>10</v>
          </cell>
          <cell r="K622">
            <v>5</v>
          </cell>
          <cell r="L622">
            <v>10</v>
          </cell>
        </row>
        <row r="623">
          <cell r="A623" t="str">
            <v>Q1Jun201819RSLN2D</v>
          </cell>
          <cell r="B623">
            <v>201819</v>
          </cell>
          <cell r="C623" t="str">
            <v>Q1</v>
          </cell>
          <cell r="D623" t="str">
            <v>Jun</v>
          </cell>
          <cell r="E623" t="str">
            <v>RS</v>
          </cell>
          <cell r="F623" t="str">
            <v>LN</v>
          </cell>
          <cell r="G623">
            <v>2</v>
          </cell>
          <cell r="H623" t="str">
            <v>D</v>
          </cell>
          <cell r="J623" t="str">
            <v>~</v>
          </cell>
          <cell r="K623">
            <v>4584.46</v>
          </cell>
          <cell r="L623" t="str">
            <v>~</v>
          </cell>
        </row>
        <row r="624">
          <cell r="A624" t="str">
            <v>Q1Jun201819RSLN2V</v>
          </cell>
          <cell r="B624">
            <v>201819</v>
          </cell>
          <cell r="C624" t="str">
            <v>Q1</v>
          </cell>
          <cell r="D624" t="str">
            <v>Jun</v>
          </cell>
          <cell r="E624" t="str">
            <v>RS</v>
          </cell>
          <cell r="F624" t="str">
            <v>LN</v>
          </cell>
          <cell r="G624">
            <v>2</v>
          </cell>
          <cell r="H624" t="str">
            <v>V</v>
          </cell>
          <cell r="I624">
            <v>1</v>
          </cell>
          <cell r="K624">
            <v>1030985</v>
          </cell>
          <cell r="L624">
            <v>1</v>
          </cell>
        </row>
        <row r="625">
          <cell r="A625" t="str">
            <v>Q1Jun201819RSLN3C</v>
          </cell>
          <cell r="B625">
            <v>201819</v>
          </cell>
          <cell r="C625" t="str">
            <v>Q1</v>
          </cell>
          <cell r="D625" t="str">
            <v>Jun</v>
          </cell>
          <cell r="E625" t="str">
            <v>RS</v>
          </cell>
          <cell r="F625" t="str">
            <v>LN</v>
          </cell>
          <cell r="G625">
            <v>3</v>
          </cell>
          <cell r="H625" t="str">
            <v>C</v>
          </cell>
          <cell r="J625" t="str">
            <v>*</v>
          </cell>
          <cell r="K625">
            <v>4</v>
          </cell>
          <cell r="L625" t="str">
            <v>*</v>
          </cell>
        </row>
        <row r="626">
          <cell r="A626" t="str">
            <v>Q1Jun201819RSLN3D</v>
          </cell>
          <cell r="B626">
            <v>201819</v>
          </cell>
          <cell r="C626" t="str">
            <v>Q1</v>
          </cell>
          <cell r="D626" t="str">
            <v>Jun</v>
          </cell>
          <cell r="E626" t="str">
            <v>RS</v>
          </cell>
          <cell r="F626" t="str">
            <v>LN</v>
          </cell>
          <cell r="G626">
            <v>3</v>
          </cell>
          <cell r="H626" t="str">
            <v>D</v>
          </cell>
          <cell r="J626" t="str">
            <v>*</v>
          </cell>
          <cell r="K626">
            <v>26800</v>
          </cell>
          <cell r="L626" t="str">
            <v>*</v>
          </cell>
        </row>
        <row r="627">
          <cell r="A627" t="str">
            <v>Q1Jun201819RSLN3V</v>
          </cell>
          <cell r="B627">
            <v>201819</v>
          </cell>
          <cell r="C627" t="str">
            <v>Q1</v>
          </cell>
          <cell r="D627" t="str">
            <v>Jun</v>
          </cell>
          <cell r="E627" t="str">
            <v>RS</v>
          </cell>
          <cell r="F627" t="str">
            <v>LN</v>
          </cell>
          <cell r="G627">
            <v>3</v>
          </cell>
          <cell r="H627" t="str">
            <v>V</v>
          </cell>
          <cell r="J627" t="str">
            <v>*</v>
          </cell>
          <cell r="K627">
            <v>1340000</v>
          </cell>
          <cell r="L627" t="str">
            <v>*</v>
          </cell>
        </row>
        <row r="628">
          <cell r="A628" t="str">
            <v>Q1Jun201819RSLN6C</v>
          </cell>
          <cell r="B628">
            <v>201819</v>
          </cell>
          <cell r="C628" t="str">
            <v>Q1</v>
          </cell>
          <cell r="D628" t="str">
            <v>Jun</v>
          </cell>
          <cell r="E628" t="str">
            <v>RS</v>
          </cell>
          <cell r="F628" t="str">
            <v>LN</v>
          </cell>
          <cell r="G628">
            <v>6</v>
          </cell>
          <cell r="H628" t="str">
            <v>C</v>
          </cell>
          <cell r="J628" t="str">
            <v>*</v>
          </cell>
          <cell r="K628">
            <v>1</v>
          </cell>
          <cell r="L628" t="str">
            <v>*</v>
          </cell>
        </row>
        <row r="629">
          <cell r="A629" t="str">
            <v>Q1Jun201819RSLN6D</v>
          </cell>
          <cell r="B629">
            <v>201819</v>
          </cell>
          <cell r="C629" t="str">
            <v>Q1</v>
          </cell>
          <cell r="D629" t="str">
            <v>Jun</v>
          </cell>
          <cell r="E629" t="str">
            <v>RS</v>
          </cell>
          <cell r="F629" t="str">
            <v>LN</v>
          </cell>
          <cell r="G629">
            <v>6</v>
          </cell>
          <cell r="H629" t="str">
            <v>D</v>
          </cell>
          <cell r="J629" t="str">
            <v>*</v>
          </cell>
          <cell r="K629">
            <v>0</v>
          </cell>
          <cell r="L629" t="str">
            <v>*</v>
          </cell>
        </row>
        <row r="630">
          <cell r="A630" t="str">
            <v>Q1Jun201819RSLN6V</v>
          </cell>
          <cell r="B630">
            <v>201819</v>
          </cell>
          <cell r="C630" t="str">
            <v>Q1</v>
          </cell>
          <cell r="D630" t="str">
            <v>Jun</v>
          </cell>
          <cell r="E630" t="str">
            <v>RS</v>
          </cell>
          <cell r="F630" t="str">
            <v>LN</v>
          </cell>
          <cell r="G630">
            <v>6</v>
          </cell>
          <cell r="H630" t="str">
            <v>V</v>
          </cell>
          <cell r="J630" t="str">
            <v>*</v>
          </cell>
          <cell r="K630">
            <v>5739165</v>
          </cell>
          <cell r="L630" t="str">
            <v>*</v>
          </cell>
        </row>
        <row r="631">
          <cell r="A631" t="str">
            <v>Q1Jun201819RSTO0C</v>
          </cell>
          <cell r="B631">
            <v>201819</v>
          </cell>
          <cell r="C631" t="str">
            <v>Q1</v>
          </cell>
          <cell r="D631" t="str">
            <v>Jun</v>
          </cell>
          <cell r="E631" t="str">
            <v>RS</v>
          </cell>
          <cell r="F631" t="str">
            <v>TO</v>
          </cell>
          <cell r="G631">
            <v>0</v>
          </cell>
          <cell r="H631" t="str">
            <v>C</v>
          </cell>
          <cell r="I631">
            <v>3860</v>
          </cell>
          <cell r="K631">
            <v>3862</v>
          </cell>
          <cell r="L631">
            <v>3860</v>
          </cell>
        </row>
        <row r="632">
          <cell r="A632" t="str">
            <v>Q1Jun201819RSTO0D</v>
          </cell>
          <cell r="B632">
            <v>201819</v>
          </cell>
          <cell r="C632" t="str">
            <v>Q1</v>
          </cell>
          <cell r="D632" t="str">
            <v>Jun</v>
          </cell>
          <cell r="E632" t="str">
            <v>RS</v>
          </cell>
          <cell r="F632" t="str">
            <v>TO</v>
          </cell>
          <cell r="G632">
            <v>0</v>
          </cell>
          <cell r="H632" t="str">
            <v>D</v>
          </cell>
          <cell r="I632">
            <v>7.3</v>
          </cell>
          <cell r="K632">
            <v>7323717.1600000001</v>
          </cell>
          <cell r="L632">
            <v>7.3</v>
          </cell>
        </row>
        <row r="633">
          <cell r="A633" t="str">
            <v>Q1Jun201819RSTO0V</v>
          </cell>
          <cell r="B633">
            <v>201819</v>
          </cell>
          <cell r="C633" t="str">
            <v>Q1</v>
          </cell>
          <cell r="D633" t="str">
            <v>Jun</v>
          </cell>
          <cell r="E633" t="str">
            <v>RS</v>
          </cell>
          <cell r="F633" t="str">
            <v>TO</v>
          </cell>
          <cell r="G633">
            <v>0</v>
          </cell>
          <cell r="H633" t="str">
            <v>V</v>
          </cell>
          <cell r="I633">
            <v>735</v>
          </cell>
          <cell r="K633">
            <v>734999935</v>
          </cell>
          <cell r="L633">
            <v>735</v>
          </cell>
        </row>
        <row r="634">
          <cell r="A634" t="str">
            <v>Q1Jun201819RSTO1C</v>
          </cell>
          <cell r="B634">
            <v>201819</v>
          </cell>
          <cell r="C634" t="str">
            <v>Q1</v>
          </cell>
          <cell r="D634" t="str">
            <v>Jun</v>
          </cell>
          <cell r="E634" t="str">
            <v>RS</v>
          </cell>
          <cell r="F634" t="str">
            <v>TO</v>
          </cell>
          <cell r="G634">
            <v>1</v>
          </cell>
          <cell r="H634" t="str">
            <v>C</v>
          </cell>
          <cell r="I634">
            <v>2230</v>
          </cell>
          <cell r="K634">
            <v>2230</v>
          </cell>
          <cell r="L634">
            <v>2230</v>
          </cell>
        </row>
        <row r="635">
          <cell r="A635" t="str">
            <v>Q1Jun201819RSTO1D</v>
          </cell>
          <cell r="B635">
            <v>201819</v>
          </cell>
          <cell r="C635" t="str">
            <v>Q1</v>
          </cell>
          <cell r="D635" t="str">
            <v>Jun</v>
          </cell>
          <cell r="E635" t="str">
            <v>RS</v>
          </cell>
          <cell r="F635" t="str">
            <v>TO</v>
          </cell>
          <cell r="G635">
            <v>1</v>
          </cell>
          <cell r="H635" t="str">
            <v>D</v>
          </cell>
          <cell r="J635" t="str">
            <v>*</v>
          </cell>
          <cell r="K635">
            <v>2850</v>
          </cell>
          <cell r="L635" t="str">
            <v>*</v>
          </cell>
        </row>
        <row r="636">
          <cell r="A636" t="str">
            <v>Q1Jun201819RSTO1V</v>
          </cell>
          <cell r="B636">
            <v>201819</v>
          </cell>
          <cell r="C636" t="str">
            <v>Q1</v>
          </cell>
          <cell r="D636" t="str">
            <v>Jun</v>
          </cell>
          <cell r="E636" t="str">
            <v>RS</v>
          </cell>
          <cell r="F636" t="str">
            <v>TO</v>
          </cell>
          <cell r="G636">
            <v>1</v>
          </cell>
          <cell r="H636" t="str">
            <v>V</v>
          </cell>
          <cell r="I636">
            <v>267</v>
          </cell>
          <cell r="K636">
            <v>266805771</v>
          </cell>
          <cell r="L636">
            <v>267</v>
          </cell>
        </row>
        <row r="637">
          <cell r="A637" t="str">
            <v>Q1Jun201819RSTO2C</v>
          </cell>
          <cell r="B637">
            <v>201819</v>
          </cell>
          <cell r="C637" t="str">
            <v>Q1</v>
          </cell>
          <cell r="D637" t="str">
            <v>Jun</v>
          </cell>
          <cell r="E637" t="str">
            <v>RS</v>
          </cell>
          <cell r="F637" t="str">
            <v>TO</v>
          </cell>
          <cell r="G637">
            <v>2</v>
          </cell>
          <cell r="H637" t="str">
            <v>C</v>
          </cell>
          <cell r="I637">
            <v>860</v>
          </cell>
          <cell r="K637">
            <v>857</v>
          </cell>
          <cell r="L637">
            <v>860</v>
          </cell>
        </row>
        <row r="638">
          <cell r="A638" t="str">
            <v>Q1Jun201819RSTO2D</v>
          </cell>
          <cell r="B638">
            <v>201819</v>
          </cell>
          <cell r="C638" t="str">
            <v>Q1</v>
          </cell>
          <cell r="D638" t="str">
            <v>Jun</v>
          </cell>
          <cell r="E638" t="str">
            <v>RS</v>
          </cell>
          <cell r="F638" t="str">
            <v>TO</v>
          </cell>
          <cell r="G638">
            <v>2</v>
          </cell>
          <cell r="H638" t="str">
            <v>D</v>
          </cell>
          <cell r="I638">
            <v>1</v>
          </cell>
          <cell r="K638">
            <v>1001406.93</v>
          </cell>
          <cell r="L638">
            <v>1</v>
          </cell>
        </row>
        <row r="639">
          <cell r="A639" t="str">
            <v>Q1Jun201819RSTO2V</v>
          </cell>
          <cell r="B639">
            <v>201819</v>
          </cell>
          <cell r="C639" t="str">
            <v>Q1</v>
          </cell>
          <cell r="D639" t="str">
            <v>Jun</v>
          </cell>
          <cell r="E639" t="str">
            <v>RS</v>
          </cell>
          <cell r="F639" t="str">
            <v>TO</v>
          </cell>
          <cell r="G639">
            <v>2</v>
          </cell>
          <cell r="H639" t="str">
            <v>V</v>
          </cell>
          <cell r="I639">
            <v>184</v>
          </cell>
          <cell r="K639">
            <v>183590272</v>
          </cell>
          <cell r="L639">
            <v>184</v>
          </cell>
        </row>
        <row r="640">
          <cell r="A640" t="str">
            <v>Q1Jun201819RSTO3C</v>
          </cell>
          <cell r="B640">
            <v>201819</v>
          </cell>
          <cell r="C640" t="str">
            <v>Q1</v>
          </cell>
          <cell r="D640" t="str">
            <v>Jun</v>
          </cell>
          <cell r="E640" t="str">
            <v>RS</v>
          </cell>
          <cell r="F640" t="str">
            <v>TO</v>
          </cell>
          <cell r="G640">
            <v>3</v>
          </cell>
          <cell r="H640" t="str">
            <v>C</v>
          </cell>
          <cell r="I640">
            <v>600</v>
          </cell>
          <cell r="K640">
            <v>598</v>
          </cell>
          <cell r="L640">
            <v>600</v>
          </cell>
        </row>
        <row r="641">
          <cell r="A641" t="str">
            <v>Q1Jun201819RSTO3D</v>
          </cell>
          <cell r="B641">
            <v>201819</v>
          </cell>
          <cell r="C641" t="str">
            <v>Q1</v>
          </cell>
          <cell r="D641" t="str">
            <v>Jun</v>
          </cell>
          <cell r="E641" t="str">
            <v>RS</v>
          </cell>
          <cell r="F641" t="str">
            <v>TO</v>
          </cell>
          <cell r="G641">
            <v>3</v>
          </cell>
          <cell r="H641" t="str">
            <v>D</v>
          </cell>
          <cell r="I641">
            <v>3.1</v>
          </cell>
          <cell r="K641">
            <v>3148009.15</v>
          </cell>
          <cell r="L641">
            <v>3.1</v>
          </cell>
        </row>
        <row r="642">
          <cell r="A642" t="str">
            <v>Q1Jun201819RSTO3V</v>
          </cell>
          <cell r="B642">
            <v>201819</v>
          </cell>
          <cell r="C642" t="str">
            <v>Q1</v>
          </cell>
          <cell r="D642" t="str">
            <v>Jun</v>
          </cell>
          <cell r="E642" t="str">
            <v>RS</v>
          </cell>
          <cell r="F642" t="str">
            <v>TO</v>
          </cell>
          <cell r="G642">
            <v>3</v>
          </cell>
          <cell r="H642" t="str">
            <v>V</v>
          </cell>
          <cell r="I642">
            <v>185</v>
          </cell>
          <cell r="K642">
            <v>184801428</v>
          </cell>
          <cell r="L642">
            <v>185</v>
          </cell>
        </row>
        <row r="643">
          <cell r="A643" t="str">
            <v>Q1Jun201819RSTO4C</v>
          </cell>
          <cell r="B643">
            <v>201819</v>
          </cell>
          <cell r="C643" t="str">
            <v>Q1</v>
          </cell>
          <cell r="D643" t="str">
            <v>Jun</v>
          </cell>
          <cell r="E643" t="str">
            <v>RS</v>
          </cell>
          <cell r="F643" t="str">
            <v>TO</v>
          </cell>
          <cell r="G643">
            <v>4</v>
          </cell>
          <cell r="H643" t="str">
            <v>C</v>
          </cell>
          <cell r="I643">
            <v>170</v>
          </cell>
          <cell r="K643">
            <v>165</v>
          </cell>
          <cell r="L643">
            <v>170</v>
          </cell>
        </row>
        <row r="644">
          <cell r="A644" t="str">
            <v>Q1Jun201819RSTO4D</v>
          </cell>
          <cell r="B644">
            <v>201819</v>
          </cell>
          <cell r="C644" t="str">
            <v>Q1</v>
          </cell>
          <cell r="D644" t="str">
            <v>Jun</v>
          </cell>
          <cell r="E644" t="str">
            <v>RS</v>
          </cell>
          <cell r="F644" t="str">
            <v>TO</v>
          </cell>
          <cell r="G644">
            <v>4</v>
          </cell>
          <cell r="H644" t="str">
            <v>D</v>
          </cell>
          <cell r="I644">
            <v>2.6</v>
          </cell>
          <cell r="K644">
            <v>2575751.08</v>
          </cell>
          <cell r="L644">
            <v>2.6</v>
          </cell>
        </row>
        <row r="645">
          <cell r="A645" t="str">
            <v>Q1Jun201819RSTO4V</v>
          </cell>
          <cell r="B645">
            <v>201819</v>
          </cell>
          <cell r="C645" t="str">
            <v>Q1</v>
          </cell>
          <cell r="D645" t="str">
            <v>Jun</v>
          </cell>
          <cell r="E645" t="str">
            <v>RS</v>
          </cell>
          <cell r="F645" t="str">
            <v>TO</v>
          </cell>
          <cell r="G645">
            <v>4</v>
          </cell>
          <cell r="H645" t="str">
            <v>V</v>
          </cell>
          <cell r="I645">
            <v>80</v>
          </cell>
          <cell r="K645">
            <v>80000594</v>
          </cell>
          <cell r="L645">
            <v>80</v>
          </cell>
        </row>
        <row r="646">
          <cell r="A646" t="str">
            <v>Q1Jun201819RSTO5C</v>
          </cell>
          <cell r="B646">
            <v>201819</v>
          </cell>
          <cell r="C646" t="str">
            <v>Q1</v>
          </cell>
          <cell r="D646" t="str">
            <v>Jun</v>
          </cell>
          <cell r="E646" t="str">
            <v>RS</v>
          </cell>
          <cell r="F646" t="str">
            <v>TO</v>
          </cell>
          <cell r="G646">
            <v>5</v>
          </cell>
          <cell r="H646" t="str">
            <v>C</v>
          </cell>
          <cell r="I646">
            <v>10</v>
          </cell>
          <cell r="K646">
            <v>9</v>
          </cell>
          <cell r="L646">
            <v>10</v>
          </cell>
        </row>
        <row r="647">
          <cell r="A647" t="str">
            <v>Q1Jun201819RSTO5D</v>
          </cell>
          <cell r="B647">
            <v>201819</v>
          </cell>
          <cell r="C647" t="str">
            <v>Q1</v>
          </cell>
          <cell r="D647" t="str">
            <v>Jun</v>
          </cell>
          <cell r="E647" t="str">
            <v>RS</v>
          </cell>
          <cell r="F647" t="str">
            <v>TO</v>
          </cell>
          <cell r="G647">
            <v>5</v>
          </cell>
          <cell r="H647" t="str">
            <v>D</v>
          </cell>
          <cell r="I647">
            <v>0.3</v>
          </cell>
          <cell r="K647">
            <v>340500</v>
          </cell>
          <cell r="L647">
            <v>0.3</v>
          </cell>
        </row>
        <row r="648">
          <cell r="A648" t="str">
            <v>Q1Jun201819RSTO5V</v>
          </cell>
          <cell r="B648">
            <v>201819</v>
          </cell>
          <cell r="C648" t="str">
            <v>Q1</v>
          </cell>
          <cell r="D648" t="str">
            <v>Jun</v>
          </cell>
          <cell r="E648" t="str">
            <v>RS</v>
          </cell>
          <cell r="F648" t="str">
            <v>TO</v>
          </cell>
          <cell r="G648">
            <v>5</v>
          </cell>
          <cell r="H648" t="str">
            <v>V</v>
          </cell>
          <cell r="I648">
            <v>8</v>
          </cell>
          <cell r="K648">
            <v>8311500</v>
          </cell>
          <cell r="L648">
            <v>8</v>
          </cell>
        </row>
        <row r="649">
          <cell r="A649" t="str">
            <v>Q1Jun201819RSTO6C</v>
          </cell>
          <cell r="B649">
            <v>201819</v>
          </cell>
          <cell r="C649" t="str">
            <v>Q1</v>
          </cell>
          <cell r="D649" t="str">
            <v>Jun</v>
          </cell>
          <cell r="E649" t="str">
            <v>RS</v>
          </cell>
          <cell r="F649" t="str">
            <v>TO</v>
          </cell>
          <cell r="G649">
            <v>6</v>
          </cell>
          <cell r="H649" t="str">
            <v>C</v>
          </cell>
          <cell r="J649" t="str">
            <v>*</v>
          </cell>
          <cell r="K649">
            <v>3</v>
          </cell>
          <cell r="L649" t="str">
            <v>*</v>
          </cell>
        </row>
        <row r="650">
          <cell r="A650" t="str">
            <v>Q1Jun201819RSTO6D</v>
          </cell>
          <cell r="B650">
            <v>201819</v>
          </cell>
          <cell r="C650" t="str">
            <v>Q1</v>
          </cell>
          <cell r="D650" t="str">
            <v>Jun</v>
          </cell>
          <cell r="E650" t="str">
            <v>RS</v>
          </cell>
          <cell r="F650" t="str">
            <v>TO</v>
          </cell>
          <cell r="G650">
            <v>6</v>
          </cell>
          <cell r="H650" t="str">
            <v>D</v>
          </cell>
          <cell r="J650" t="str">
            <v>*</v>
          </cell>
          <cell r="K650">
            <v>255200</v>
          </cell>
          <cell r="L650" t="str">
            <v>*</v>
          </cell>
        </row>
        <row r="651">
          <cell r="A651" t="str">
            <v>Q1Jun201819RSTO6V</v>
          </cell>
          <cell r="B651">
            <v>201819</v>
          </cell>
          <cell r="C651" t="str">
            <v>Q1</v>
          </cell>
          <cell r="D651" t="str">
            <v>Jun</v>
          </cell>
          <cell r="E651" t="str">
            <v>RS</v>
          </cell>
          <cell r="F651" t="str">
            <v>TO</v>
          </cell>
          <cell r="G651">
            <v>6</v>
          </cell>
          <cell r="H651" t="str">
            <v>V</v>
          </cell>
          <cell r="J651" t="str">
            <v>*</v>
          </cell>
          <cell r="K651">
            <v>11490370</v>
          </cell>
          <cell r="L651" t="str">
            <v>*</v>
          </cell>
        </row>
        <row r="652">
          <cell r="A652" t="str">
            <v>Q1Jun201819TOCO0C</v>
          </cell>
          <cell r="B652">
            <v>201819</v>
          </cell>
          <cell r="C652" t="str">
            <v>Q1</v>
          </cell>
          <cell r="D652" t="str">
            <v>Jun</v>
          </cell>
          <cell r="E652" t="str">
            <v>TO</v>
          </cell>
          <cell r="F652" t="str">
            <v>CO</v>
          </cell>
          <cell r="G652">
            <v>0</v>
          </cell>
          <cell r="H652" t="str">
            <v>C</v>
          </cell>
          <cell r="I652">
            <v>4960</v>
          </cell>
          <cell r="K652">
            <v>4963</v>
          </cell>
          <cell r="L652">
            <v>4960</v>
          </cell>
        </row>
        <row r="653">
          <cell r="A653" t="str">
            <v>Q1Jun201819TOCO0D</v>
          </cell>
          <cell r="B653">
            <v>201819</v>
          </cell>
          <cell r="C653" t="str">
            <v>Q1</v>
          </cell>
          <cell r="D653" t="str">
            <v>Jun</v>
          </cell>
          <cell r="E653" t="str">
            <v>TO</v>
          </cell>
          <cell r="F653" t="str">
            <v>CO</v>
          </cell>
          <cell r="G653">
            <v>0</v>
          </cell>
          <cell r="H653" t="str">
            <v>D</v>
          </cell>
          <cell r="I653">
            <v>17.5</v>
          </cell>
          <cell r="K653">
            <v>17543981.640000001</v>
          </cell>
          <cell r="L653">
            <v>17.5</v>
          </cell>
        </row>
        <row r="654">
          <cell r="A654" t="str">
            <v>Q1Jun201819TOCO0V</v>
          </cell>
          <cell r="B654">
            <v>201819</v>
          </cell>
          <cell r="C654" t="str">
            <v>Q1</v>
          </cell>
          <cell r="D654" t="str">
            <v>Jun</v>
          </cell>
          <cell r="E654" t="str">
            <v>TO</v>
          </cell>
          <cell r="F654" t="str">
            <v>CO</v>
          </cell>
          <cell r="G654">
            <v>0</v>
          </cell>
          <cell r="H654" t="str">
            <v>V</v>
          </cell>
          <cell r="I654">
            <v>1018</v>
          </cell>
          <cell r="K654">
            <v>1017928545</v>
          </cell>
          <cell r="L654">
            <v>1018</v>
          </cell>
        </row>
        <row r="655">
          <cell r="A655" t="str">
            <v>Q1Jun201819TOLA0C</v>
          </cell>
          <cell r="B655">
            <v>201819</v>
          </cell>
          <cell r="C655" t="str">
            <v>Q1</v>
          </cell>
          <cell r="D655" t="str">
            <v>Jun</v>
          </cell>
          <cell r="E655" t="str">
            <v>TO</v>
          </cell>
          <cell r="F655" t="str">
            <v>LA</v>
          </cell>
          <cell r="G655">
            <v>0</v>
          </cell>
          <cell r="H655" t="str">
            <v>C</v>
          </cell>
          <cell r="I655">
            <v>260</v>
          </cell>
          <cell r="K655">
            <v>256</v>
          </cell>
          <cell r="L655">
            <v>260</v>
          </cell>
        </row>
        <row r="656">
          <cell r="A656" t="str">
            <v>Q1Jun201819TOLA0D</v>
          </cell>
          <cell r="B656">
            <v>201819</v>
          </cell>
          <cell r="C656" t="str">
            <v>Q1</v>
          </cell>
          <cell r="D656" t="str">
            <v>Jun</v>
          </cell>
          <cell r="E656" t="str">
            <v>TO</v>
          </cell>
          <cell r="F656" t="str">
            <v>LA</v>
          </cell>
          <cell r="G656">
            <v>0</v>
          </cell>
          <cell r="H656" t="str">
            <v>D</v>
          </cell>
          <cell r="I656">
            <v>0.6</v>
          </cell>
          <cell r="K656">
            <v>621369.61</v>
          </cell>
          <cell r="L656">
            <v>0.6</v>
          </cell>
        </row>
        <row r="657">
          <cell r="A657" t="str">
            <v>Q1Jun201819TOLA0V</v>
          </cell>
          <cell r="B657">
            <v>201819</v>
          </cell>
          <cell r="C657" t="str">
            <v>Q1</v>
          </cell>
          <cell r="D657" t="str">
            <v>Jun</v>
          </cell>
          <cell r="E657" t="str">
            <v>TO</v>
          </cell>
          <cell r="F657" t="str">
            <v>LA</v>
          </cell>
          <cell r="G657">
            <v>0</v>
          </cell>
          <cell r="H657" t="str">
            <v>V</v>
          </cell>
          <cell r="I657">
            <v>39</v>
          </cell>
          <cell r="K657">
            <v>38616848</v>
          </cell>
          <cell r="L657">
            <v>39</v>
          </cell>
        </row>
        <row r="658">
          <cell r="A658" t="str">
            <v>Q1Jun201819TOLN0C</v>
          </cell>
          <cell r="B658">
            <v>201819</v>
          </cell>
          <cell r="C658" t="str">
            <v>Q1</v>
          </cell>
          <cell r="D658" t="str">
            <v>Jun</v>
          </cell>
          <cell r="E658" t="str">
            <v>TO</v>
          </cell>
          <cell r="F658" t="str">
            <v>LN</v>
          </cell>
          <cell r="G658">
            <v>0</v>
          </cell>
          <cell r="H658" t="str">
            <v>C</v>
          </cell>
          <cell r="I658">
            <v>230</v>
          </cell>
          <cell r="K658">
            <v>231</v>
          </cell>
          <cell r="L658">
            <v>230</v>
          </cell>
        </row>
        <row r="659">
          <cell r="A659" t="str">
            <v>Q1Jun201819TOLN0D</v>
          </cell>
          <cell r="B659">
            <v>201819</v>
          </cell>
          <cell r="C659" t="str">
            <v>Q1</v>
          </cell>
          <cell r="D659" t="str">
            <v>Jun</v>
          </cell>
          <cell r="E659" t="str">
            <v>TO</v>
          </cell>
          <cell r="F659" t="str">
            <v>LN</v>
          </cell>
          <cell r="G659">
            <v>0</v>
          </cell>
          <cell r="H659" t="str">
            <v>D</v>
          </cell>
          <cell r="I659">
            <v>0.9</v>
          </cell>
          <cell r="K659">
            <v>875989.27</v>
          </cell>
          <cell r="L659">
            <v>0.9</v>
          </cell>
        </row>
        <row r="660">
          <cell r="A660" t="str">
            <v>Q1Jun201819TOLN0V</v>
          </cell>
          <cell r="B660">
            <v>201819</v>
          </cell>
          <cell r="C660" t="str">
            <v>Q1</v>
          </cell>
          <cell r="D660" t="str">
            <v>Jun</v>
          </cell>
          <cell r="E660" t="str">
            <v>TO</v>
          </cell>
          <cell r="F660" t="str">
            <v>LN</v>
          </cell>
          <cell r="G660">
            <v>0</v>
          </cell>
          <cell r="H660" t="str">
            <v>V</v>
          </cell>
          <cell r="I660">
            <v>21</v>
          </cell>
          <cell r="K660">
            <v>21337713</v>
          </cell>
          <cell r="L660">
            <v>21</v>
          </cell>
        </row>
        <row r="661">
          <cell r="A661" t="str">
            <v>Q1Jun201819TOTO0C</v>
          </cell>
          <cell r="B661">
            <v>201819</v>
          </cell>
          <cell r="C661" t="str">
            <v>Q1</v>
          </cell>
          <cell r="D661" t="str">
            <v>Jun</v>
          </cell>
          <cell r="E661" t="str">
            <v>TO</v>
          </cell>
          <cell r="F661" t="str">
            <v>TO</v>
          </cell>
          <cell r="G661">
            <v>0</v>
          </cell>
          <cell r="H661" t="str">
            <v>C</v>
          </cell>
          <cell r="I661">
            <v>5450</v>
          </cell>
          <cell r="K661">
            <v>5450</v>
          </cell>
          <cell r="L661">
            <v>5450</v>
          </cell>
        </row>
        <row r="662">
          <cell r="A662" t="str">
            <v>Q1Jun201819TOTO0D</v>
          </cell>
          <cell r="B662">
            <v>201819</v>
          </cell>
          <cell r="C662" t="str">
            <v>Q1</v>
          </cell>
          <cell r="D662" t="str">
            <v>Jun</v>
          </cell>
          <cell r="E662" t="str">
            <v>TO</v>
          </cell>
          <cell r="F662" t="str">
            <v>TO</v>
          </cell>
          <cell r="G662">
            <v>0</v>
          </cell>
          <cell r="H662" t="str">
            <v>D</v>
          </cell>
          <cell r="I662">
            <v>19</v>
          </cell>
          <cell r="K662">
            <v>19041340.52</v>
          </cell>
          <cell r="L662">
            <v>19</v>
          </cell>
        </row>
        <row r="663">
          <cell r="A663" t="str">
            <v>Q1Jun201819TOTO0V</v>
          </cell>
          <cell r="B663">
            <v>201819</v>
          </cell>
          <cell r="C663" t="str">
            <v>Q1</v>
          </cell>
          <cell r="D663" t="str">
            <v>Jun</v>
          </cell>
          <cell r="E663" t="str">
            <v>TO</v>
          </cell>
          <cell r="F663" t="str">
            <v>TO</v>
          </cell>
          <cell r="G663">
            <v>0</v>
          </cell>
          <cell r="H663" t="str">
            <v>V</v>
          </cell>
          <cell r="I663">
            <v>1078</v>
          </cell>
          <cell r="K663">
            <v>1077883106</v>
          </cell>
          <cell r="L663">
            <v>1078</v>
          </cell>
        </row>
        <row r="664">
          <cell r="A664" t="str">
            <v>Q1May201819HRCO0D</v>
          </cell>
          <cell r="B664">
            <v>201819</v>
          </cell>
          <cell r="C664" t="str">
            <v>Q1</v>
          </cell>
          <cell r="D664" t="str">
            <v>May</v>
          </cell>
          <cell r="E664" t="str">
            <v>HR</v>
          </cell>
          <cell r="F664" t="str">
            <v>CO</v>
          </cell>
          <cell r="G664">
            <v>0</v>
          </cell>
          <cell r="H664" t="str">
            <v>D</v>
          </cell>
          <cell r="I664">
            <v>3.9</v>
          </cell>
          <cell r="K664">
            <v>3923535.21</v>
          </cell>
          <cell r="L664">
            <v>3.9</v>
          </cell>
        </row>
        <row r="665">
          <cell r="A665" t="str">
            <v>Q1May201819HRCO1D</v>
          </cell>
          <cell r="B665">
            <v>201819</v>
          </cell>
          <cell r="C665" t="str">
            <v>Q1</v>
          </cell>
          <cell r="D665" t="str">
            <v>May</v>
          </cell>
          <cell r="E665" t="str">
            <v>HR</v>
          </cell>
          <cell r="F665" t="str">
            <v>CO</v>
          </cell>
          <cell r="G665">
            <v>1</v>
          </cell>
          <cell r="H665" t="str">
            <v>D</v>
          </cell>
          <cell r="I665">
            <v>2.1</v>
          </cell>
          <cell r="K665">
            <v>2135293.44</v>
          </cell>
          <cell r="L665">
            <v>2.1</v>
          </cell>
        </row>
        <row r="666">
          <cell r="A666" t="str">
            <v>Q1May201819HRCO2D</v>
          </cell>
          <cell r="B666">
            <v>201819</v>
          </cell>
          <cell r="C666" t="str">
            <v>Q1</v>
          </cell>
          <cell r="D666" t="str">
            <v>May</v>
          </cell>
          <cell r="E666" t="str">
            <v>HR</v>
          </cell>
          <cell r="F666" t="str">
            <v>CO</v>
          </cell>
          <cell r="G666">
            <v>2</v>
          </cell>
          <cell r="H666" t="str">
            <v>D</v>
          </cell>
          <cell r="I666">
            <v>0.7</v>
          </cell>
          <cell r="K666">
            <v>687240.27</v>
          </cell>
          <cell r="L666">
            <v>0.7</v>
          </cell>
        </row>
        <row r="667">
          <cell r="A667" t="str">
            <v>Q1May201819HRCO3D</v>
          </cell>
          <cell r="B667">
            <v>201819</v>
          </cell>
          <cell r="C667" t="str">
            <v>Q1</v>
          </cell>
          <cell r="D667" t="str">
            <v>May</v>
          </cell>
          <cell r="E667" t="str">
            <v>HR</v>
          </cell>
          <cell r="F667" t="str">
            <v>CO</v>
          </cell>
          <cell r="G667">
            <v>3</v>
          </cell>
          <cell r="H667" t="str">
            <v>D</v>
          </cell>
          <cell r="I667">
            <v>0.7</v>
          </cell>
          <cell r="K667">
            <v>692761.68</v>
          </cell>
          <cell r="L667">
            <v>0.7</v>
          </cell>
        </row>
        <row r="668">
          <cell r="A668" t="str">
            <v>Q1May201819HRCO4D</v>
          </cell>
          <cell r="B668">
            <v>201819</v>
          </cell>
          <cell r="C668" t="str">
            <v>Q1</v>
          </cell>
          <cell r="D668" t="str">
            <v>May</v>
          </cell>
          <cell r="E668" t="str">
            <v>HR</v>
          </cell>
          <cell r="F668" t="str">
            <v>CO</v>
          </cell>
          <cell r="G668">
            <v>4</v>
          </cell>
          <cell r="H668" t="str">
            <v>D</v>
          </cell>
          <cell r="I668">
            <v>0.4</v>
          </cell>
          <cell r="K668">
            <v>384539.82</v>
          </cell>
          <cell r="L668">
            <v>0.4</v>
          </cell>
        </row>
        <row r="669">
          <cell r="A669" t="str">
            <v>Q1May201819HRCO5D</v>
          </cell>
          <cell r="B669">
            <v>201819</v>
          </cell>
          <cell r="C669" t="str">
            <v>Q1</v>
          </cell>
          <cell r="D669" t="str">
            <v>May</v>
          </cell>
          <cell r="E669" t="str">
            <v>HR</v>
          </cell>
          <cell r="F669" t="str">
            <v>CO</v>
          </cell>
          <cell r="G669">
            <v>5</v>
          </cell>
          <cell r="H669" t="str">
            <v>D</v>
          </cell>
          <cell r="J669" t="str">
            <v>*</v>
          </cell>
          <cell r="K669">
            <v>23700</v>
          </cell>
          <cell r="L669" t="str">
            <v>*</v>
          </cell>
        </row>
        <row r="670">
          <cell r="A670" t="str">
            <v>Q1May201819HRLA0D</v>
          </cell>
          <cell r="B670">
            <v>201819</v>
          </cell>
          <cell r="C670" t="str">
            <v>Q1</v>
          </cell>
          <cell r="D670" t="str">
            <v>May</v>
          </cell>
          <cell r="E670" t="str">
            <v>HR</v>
          </cell>
          <cell r="F670" t="str">
            <v>LA</v>
          </cell>
          <cell r="G670">
            <v>0</v>
          </cell>
          <cell r="H670" t="str">
            <v>D</v>
          </cell>
          <cell r="I670">
            <v>0.3</v>
          </cell>
          <cell r="K670">
            <v>289440.56</v>
          </cell>
          <cell r="L670">
            <v>0.3</v>
          </cell>
        </row>
        <row r="671">
          <cell r="A671" t="str">
            <v>Q1May201819HRLA1D</v>
          </cell>
          <cell r="B671">
            <v>201819</v>
          </cell>
          <cell r="C671" t="str">
            <v>Q1</v>
          </cell>
          <cell r="D671" t="str">
            <v>May</v>
          </cell>
          <cell r="E671" t="str">
            <v>HR</v>
          </cell>
          <cell r="F671" t="str">
            <v>LA</v>
          </cell>
          <cell r="G671">
            <v>1</v>
          </cell>
          <cell r="H671" t="str">
            <v>D</v>
          </cell>
          <cell r="I671">
            <v>0.2</v>
          </cell>
          <cell r="K671">
            <v>194380.56</v>
          </cell>
          <cell r="L671">
            <v>0.2</v>
          </cell>
        </row>
        <row r="672">
          <cell r="A672" t="str">
            <v>Q1May201819HRLA2D</v>
          </cell>
          <cell r="B672">
            <v>201819</v>
          </cell>
          <cell r="C672" t="str">
            <v>Q1</v>
          </cell>
          <cell r="D672" t="str">
            <v>May</v>
          </cell>
          <cell r="E672" t="str">
            <v>HR</v>
          </cell>
          <cell r="F672" t="str">
            <v>LA</v>
          </cell>
          <cell r="G672">
            <v>2</v>
          </cell>
          <cell r="H672" t="str">
            <v>D</v>
          </cell>
          <cell r="J672" t="str">
            <v>~</v>
          </cell>
          <cell r="K672">
            <v>46980</v>
          </cell>
          <cell r="L672" t="str">
            <v>~</v>
          </cell>
        </row>
        <row r="673">
          <cell r="A673" t="str">
            <v>Q1May201819HRLA3D</v>
          </cell>
          <cell r="B673">
            <v>201819</v>
          </cell>
          <cell r="C673" t="str">
            <v>Q1</v>
          </cell>
          <cell r="D673" t="str">
            <v>May</v>
          </cell>
          <cell r="E673" t="str">
            <v>HR</v>
          </cell>
          <cell r="F673" t="str">
            <v>LA</v>
          </cell>
          <cell r="G673">
            <v>3</v>
          </cell>
          <cell r="H673" t="str">
            <v>D</v>
          </cell>
          <cell r="J673" t="str">
            <v>~</v>
          </cell>
          <cell r="K673">
            <v>48080</v>
          </cell>
          <cell r="L673" t="str">
            <v>~</v>
          </cell>
        </row>
        <row r="674">
          <cell r="A674" t="str">
            <v>Q1May201819HRLN0D</v>
          </cell>
          <cell r="B674">
            <v>201819</v>
          </cell>
          <cell r="C674" t="str">
            <v>Q1</v>
          </cell>
          <cell r="D674" t="str">
            <v>May</v>
          </cell>
          <cell r="E674" t="str">
            <v>HR</v>
          </cell>
          <cell r="F674" t="str">
            <v>LN</v>
          </cell>
          <cell r="G674">
            <v>0</v>
          </cell>
          <cell r="H674" t="str">
            <v>D</v>
          </cell>
          <cell r="I674">
            <v>0.1</v>
          </cell>
          <cell r="K674">
            <v>86353.17</v>
          </cell>
          <cell r="L674">
            <v>0.1</v>
          </cell>
        </row>
        <row r="675">
          <cell r="A675" t="str">
            <v>Q1May201819HRLN1D</v>
          </cell>
          <cell r="B675">
            <v>201819</v>
          </cell>
          <cell r="C675" t="str">
            <v>Q1</v>
          </cell>
          <cell r="D675" t="str">
            <v>May</v>
          </cell>
          <cell r="E675" t="str">
            <v>HR</v>
          </cell>
          <cell r="F675" t="str">
            <v>LN</v>
          </cell>
          <cell r="G675">
            <v>1</v>
          </cell>
          <cell r="H675" t="str">
            <v>D</v>
          </cell>
          <cell r="J675" t="str">
            <v>~</v>
          </cell>
          <cell r="K675">
            <v>48478.2</v>
          </cell>
          <cell r="L675" t="str">
            <v>~</v>
          </cell>
        </row>
        <row r="676">
          <cell r="A676" t="str">
            <v>Q1May201819HRLN2D</v>
          </cell>
          <cell r="B676">
            <v>201819</v>
          </cell>
          <cell r="C676" t="str">
            <v>Q1</v>
          </cell>
          <cell r="D676" t="str">
            <v>May</v>
          </cell>
          <cell r="E676" t="str">
            <v>HR</v>
          </cell>
          <cell r="F676" t="str">
            <v>LN</v>
          </cell>
          <cell r="G676">
            <v>2</v>
          </cell>
          <cell r="H676" t="str">
            <v>D</v>
          </cell>
          <cell r="J676" t="str">
            <v>*</v>
          </cell>
          <cell r="K676">
            <v>16724.97</v>
          </cell>
          <cell r="L676" t="str">
            <v>*</v>
          </cell>
        </row>
        <row r="677">
          <cell r="A677" t="str">
            <v>Q1May201819HRLN3D</v>
          </cell>
          <cell r="B677">
            <v>201819</v>
          </cell>
          <cell r="C677" t="str">
            <v>Q1</v>
          </cell>
          <cell r="D677" t="str">
            <v>May</v>
          </cell>
          <cell r="E677" t="str">
            <v>HR</v>
          </cell>
          <cell r="F677" t="str">
            <v>LN</v>
          </cell>
          <cell r="G677">
            <v>3</v>
          </cell>
          <cell r="H677" t="str">
            <v>D</v>
          </cell>
          <cell r="J677" t="str">
            <v>*</v>
          </cell>
          <cell r="K677">
            <v>21150</v>
          </cell>
          <cell r="L677" t="str">
            <v>*</v>
          </cell>
        </row>
        <row r="678">
          <cell r="A678" t="str">
            <v>Q1May201819HRTO0D</v>
          </cell>
          <cell r="B678">
            <v>201819</v>
          </cell>
          <cell r="C678" t="str">
            <v>Q1</v>
          </cell>
          <cell r="D678" t="str">
            <v>May</v>
          </cell>
          <cell r="E678" t="str">
            <v>HR</v>
          </cell>
          <cell r="F678" t="str">
            <v>TO</v>
          </cell>
          <cell r="G678">
            <v>0</v>
          </cell>
          <cell r="H678" t="str">
            <v>D</v>
          </cell>
          <cell r="I678">
            <v>4.3</v>
          </cell>
          <cell r="K678">
            <v>4299328.9400000004</v>
          </cell>
          <cell r="L678">
            <v>4.3</v>
          </cell>
        </row>
        <row r="679">
          <cell r="A679" t="str">
            <v>Q1May201819HRTO1D</v>
          </cell>
          <cell r="B679">
            <v>201819</v>
          </cell>
          <cell r="C679" t="str">
            <v>Q1</v>
          </cell>
          <cell r="D679" t="str">
            <v>May</v>
          </cell>
          <cell r="E679" t="str">
            <v>HR</v>
          </cell>
          <cell r="F679" t="str">
            <v>TO</v>
          </cell>
          <cell r="G679">
            <v>1</v>
          </cell>
          <cell r="H679" t="str">
            <v>D</v>
          </cell>
          <cell r="I679">
            <v>2.4</v>
          </cell>
          <cell r="K679">
            <v>2378152.2000000002</v>
          </cell>
          <cell r="L679">
            <v>2.4</v>
          </cell>
        </row>
        <row r="680">
          <cell r="A680" t="str">
            <v>Q1May201819HRTO2D</v>
          </cell>
          <cell r="B680">
            <v>201819</v>
          </cell>
          <cell r="C680" t="str">
            <v>Q1</v>
          </cell>
          <cell r="D680" t="str">
            <v>May</v>
          </cell>
          <cell r="E680" t="str">
            <v>HR</v>
          </cell>
          <cell r="F680" t="str">
            <v>TO</v>
          </cell>
          <cell r="G680">
            <v>2</v>
          </cell>
          <cell r="H680" t="str">
            <v>D</v>
          </cell>
          <cell r="I680">
            <v>0.8</v>
          </cell>
          <cell r="K680">
            <v>750945.24</v>
          </cell>
          <cell r="L680">
            <v>0.8</v>
          </cell>
        </row>
        <row r="681">
          <cell r="A681" t="str">
            <v>Q1May201819HRTO3D</v>
          </cell>
          <cell r="B681">
            <v>201819</v>
          </cell>
          <cell r="C681" t="str">
            <v>Q1</v>
          </cell>
          <cell r="D681" t="str">
            <v>May</v>
          </cell>
          <cell r="E681" t="str">
            <v>HR</v>
          </cell>
          <cell r="F681" t="str">
            <v>TO</v>
          </cell>
          <cell r="G681">
            <v>3</v>
          </cell>
          <cell r="H681" t="str">
            <v>D</v>
          </cell>
          <cell r="I681">
            <v>0.8</v>
          </cell>
          <cell r="K681">
            <v>761991.68000000005</v>
          </cell>
          <cell r="L681">
            <v>0.8</v>
          </cell>
        </row>
        <row r="682">
          <cell r="A682" t="str">
            <v>Q1May201819HRTO4D</v>
          </cell>
          <cell r="B682">
            <v>201819</v>
          </cell>
          <cell r="C682" t="str">
            <v>Q1</v>
          </cell>
          <cell r="D682" t="str">
            <v>May</v>
          </cell>
          <cell r="E682" t="str">
            <v>HR</v>
          </cell>
          <cell r="F682" t="str">
            <v>TO</v>
          </cell>
          <cell r="G682">
            <v>4</v>
          </cell>
          <cell r="H682" t="str">
            <v>D</v>
          </cell>
          <cell r="I682">
            <v>0.4</v>
          </cell>
          <cell r="K682">
            <v>384539.82</v>
          </cell>
          <cell r="L682">
            <v>0.4</v>
          </cell>
        </row>
        <row r="683">
          <cell r="A683" t="str">
            <v>Q1May201819HRTO5D</v>
          </cell>
          <cell r="B683">
            <v>201819</v>
          </cell>
          <cell r="C683" t="str">
            <v>Q1</v>
          </cell>
          <cell r="D683" t="str">
            <v>May</v>
          </cell>
          <cell r="E683" t="str">
            <v>HR</v>
          </cell>
          <cell r="F683" t="str">
            <v>TO</v>
          </cell>
          <cell r="G683">
            <v>5</v>
          </cell>
          <cell r="H683" t="str">
            <v>D</v>
          </cell>
          <cell r="J683" t="str">
            <v>*</v>
          </cell>
          <cell r="K683">
            <v>23700</v>
          </cell>
          <cell r="L683" t="str">
            <v>*</v>
          </cell>
        </row>
        <row r="684">
          <cell r="A684" t="str">
            <v>Q1May201819MRCO0D</v>
          </cell>
          <cell r="B684">
            <v>201819</v>
          </cell>
          <cell r="C684" t="str">
            <v>Q1</v>
          </cell>
          <cell r="D684" t="str">
            <v>May</v>
          </cell>
          <cell r="E684" t="str">
            <v>MR</v>
          </cell>
          <cell r="F684" t="str">
            <v>CO</v>
          </cell>
          <cell r="G684">
            <v>0</v>
          </cell>
          <cell r="H684" t="str">
            <v>D</v>
          </cell>
          <cell r="I684">
            <v>1</v>
          </cell>
          <cell r="K684">
            <v>975876.63</v>
          </cell>
          <cell r="L684">
            <v>1</v>
          </cell>
        </row>
        <row r="685">
          <cell r="A685" t="str">
            <v>Q1May201819MRCO1D</v>
          </cell>
          <cell r="B685">
            <v>201819</v>
          </cell>
          <cell r="C685" t="str">
            <v>Q1</v>
          </cell>
          <cell r="D685" t="str">
            <v>May</v>
          </cell>
          <cell r="E685" t="str">
            <v>MR</v>
          </cell>
          <cell r="F685" t="str">
            <v>CO</v>
          </cell>
          <cell r="G685">
            <v>1</v>
          </cell>
          <cell r="H685" t="str">
            <v>D</v>
          </cell>
          <cell r="J685" t="str">
            <v>~</v>
          </cell>
          <cell r="K685">
            <v>7760.5</v>
          </cell>
          <cell r="L685" t="str">
            <v>~</v>
          </cell>
        </row>
        <row r="686">
          <cell r="A686" t="str">
            <v>Q1May201819MRCO2D</v>
          </cell>
          <cell r="B686">
            <v>201819</v>
          </cell>
          <cell r="C686" t="str">
            <v>Q1</v>
          </cell>
          <cell r="D686" t="str">
            <v>May</v>
          </cell>
          <cell r="E686" t="str">
            <v>MR</v>
          </cell>
          <cell r="F686" t="str">
            <v>CO</v>
          </cell>
          <cell r="G686">
            <v>2</v>
          </cell>
          <cell r="H686" t="str">
            <v>D</v>
          </cell>
          <cell r="I686">
            <v>0.1</v>
          </cell>
          <cell r="K686">
            <v>133980.31</v>
          </cell>
          <cell r="L686">
            <v>0.1</v>
          </cell>
        </row>
        <row r="687">
          <cell r="A687" t="str">
            <v>Q1May201819MRCO3D</v>
          </cell>
          <cell r="B687">
            <v>201819</v>
          </cell>
          <cell r="C687" t="str">
            <v>Q1</v>
          </cell>
          <cell r="D687" t="str">
            <v>May</v>
          </cell>
          <cell r="E687" t="str">
            <v>MR</v>
          </cell>
          <cell r="F687" t="str">
            <v>CO</v>
          </cell>
          <cell r="G687">
            <v>3</v>
          </cell>
          <cell r="H687" t="str">
            <v>D</v>
          </cell>
          <cell r="I687">
            <v>0.4</v>
          </cell>
          <cell r="K687">
            <v>395636.28</v>
          </cell>
          <cell r="L687">
            <v>0.4</v>
          </cell>
        </row>
        <row r="688">
          <cell r="A688" t="str">
            <v>Q1May201819MRCO4D</v>
          </cell>
          <cell r="B688">
            <v>201819</v>
          </cell>
          <cell r="C688" t="str">
            <v>Q1</v>
          </cell>
          <cell r="D688" t="str">
            <v>May</v>
          </cell>
          <cell r="E688" t="str">
            <v>MR</v>
          </cell>
          <cell r="F688" t="str">
            <v>CO</v>
          </cell>
          <cell r="G688">
            <v>4</v>
          </cell>
          <cell r="H688" t="str">
            <v>D</v>
          </cell>
          <cell r="I688">
            <v>0.4</v>
          </cell>
          <cell r="K688">
            <v>398299.54</v>
          </cell>
          <cell r="L688">
            <v>0.4</v>
          </cell>
        </row>
        <row r="689">
          <cell r="A689" t="str">
            <v>Q1May201819MRCO5D</v>
          </cell>
          <cell r="B689">
            <v>201819</v>
          </cell>
          <cell r="C689" t="str">
            <v>Q1</v>
          </cell>
          <cell r="D689" t="str">
            <v>May</v>
          </cell>
          <cell r="E689" t="str">
            <v>MR</v>
          </cell>
          <cell r="F689" t="str">
            <v>CO</v>
          </cell>
          <cell r="G689">
            <v>5</v>
          </cell>
          <cell r="H689" t="str">
            <v>D</v>
          </cell>
          <cell r="J689" t="str">
            <v>*</v>
          </cell>
          <cell r="K689">
            <v>40200</v>
          </cell>
          <cell r="L689" t="str">
            <v>*</v>
          </cell>
        </row>
        <row r="690">
          <cell r="A690" t="str">
            <v>Q1May201819MRLA0D</v>
          </cell>
          <cell r="B690">
            <v>201819</v>
          </cell>
          <cell r="C690" t="str">
            <v>Q1</v>
          </cell>
          <cell r="D690" t="str">
            <v>May</v>
          </cell>
          <cell r="E690" t="str">
            <v>MR</v>
          </cell>
          <cell r="F690" t="str">
            <v>LA</v>
          </cell>
          <cell r="G690">
            <v>0</v>
          </cell>
          <cell r="H690" t="str">
            <v>D</v>
          </cell>
          <cell r="J690" t="str">
            <v>~</v>
          </cell>
          <cell r="K690">
            <v>25210</v>
          </cell>
          <cell r="L690" t="str">
            <v>~</v>
          </cell>
        </row>
        <row r="691">
          <cell r="A691" t="str">
            <v>Q1May201819MRLA1D</v>
          </cell>
          <cell r="B691">
            <v>201819</v>
          </cell>
          <cell r="C691" t="str">
            <v>Q1</v>
          </cell>
          <cell r="D691" t="str">
            <v>May</v>
          </cell>
          <cell r="E691" t="str">
            <v>MR</v>
          </cell>
          <cell r="F691" t="str">
            <v>LA</v>
          </cell>
          <cell r="G691">
            <v>1</v>
          </cell>
          <cell r="H691" t="str">
            <v>D</v>
          </cell>
          <cell r="I691">
            <v>0</v>
          </cell>
          <cell r="K691">
            <v>0</v>
          </cell>
          <cell r="L691">
            <v>0</v>
          </cell>
        </row>
        <row r="692">
          <cell r="A692" t="str">
            <v>Q1May201819MRLA2D</v>
          </cell>
          <cell r="B692">
            <v>201819</v>
          </cell>
          <cell r="C692" t="str">
            <v>Q1</v>
          </cell>
          <cell r="D692" t="str">
            <v>May</v>
          </cell>
          <cell r="E692" t="str">
            <v>MR</v>
          </cell>
          <cell r="F692" t="str">
            <v>LA</v>
          </cell>
          <cell r="G692">
            <v>2</v>
          </cell>
          <cell r="H692" t="str">
            <v>D</v>
          </cell>
          <cell r="J692" t="str">
            <v>~</v>
          </cell>
          <cell r="K692">
            <v>4410</v>
          </cell>
          <cell r="L692" t="str">
            <v>~</v>
          </cell>
        </row>
        <row r="693">
          <cell r="A693" t="str">
            <v>Q1May201819MRLA3D</v>
          </cell>
          <cell r="B693">
            <v>201819</v>
          </cell>
          <cell r="C693" t="str">
            <v>Q1</v>
          </cell>
          <cell r="D693" t="str">
            <v>May</v>
          </cell>
          <cell r="E693" t="str">
            <v>MR</v>
          </cell>
          <cell r="F693" t="str">
            <v>LA</v>
          </cell>
          <cell r="G693">
            <v>3</v>
          </cell>
          <cell r="H693" t="str">
            <v>D</v>
          </cell>
          <cell r="J693" t="str">
            <v>~</v>
          </cell>
          <cell r="K693">
            <v>20800</v>
          </cell>
          <cell r="L693" t="str">
            <v>~</v>
          </cell>
        </row>
        <row r="694">
          <cell r="A694" t="str">
            <v>Q1May201819MRLN0D</v>
          </cell>
          <cell r="B694">
            <v>201819</v>
          </cell>
          <cell r="C694" t="str">
            <v>Q1</v>
          </cell>
          <cell r="D694" t="str">
            <v>May</v>
          </cell>
          <cell r="E694" t="str">
            <v>MR</v>
          </cell>
          <cell r="F694" t="str">
            <v>LN</v>
          </cell>
          <cell r="G694">
            <v>0</v>
          </cell>
          <cell r="H694" t="str">
            <v>D</v>
          </cell>
          <cell r="J694" t="str">
            <v>~</v>
          </cell>
          <cell r="K694">
            <v>15762.46</v>
          </cell>
          <cell r="L694" t="str">
            <v>~</v>
          </cell>
        </row>
        <row r="695">
          <cell r="A695" t="str">
            <v>Q1May201819MRLN1D</v>
          </cell>
          <cell r="B695">
            <v>201819</v>
          </cell>
          <cell r="C695" t="str">
            <v>Q1</v>
          </cell>
          <cell r="D695" t="str">
            <v>May</v>
          </cell>
          <cell r="E695" t="str">
            <v>MR</v>
          </cell>
          <cell r="F695" t="str">
            <v>LN</v>
          </cell>
          <cell r="G695">
            <v>1</v>
          </cell>
          <cell r="H695" t="str">
            <v>D</v>
          </cell>
          <cell r="I695">
            <v>0</v>
          </cell>
          <cell r="K695">
            <v>0</v>
          </cell>
          <cell r="L695">
            <v>0</v>
          </cell>
        </row>
        <row r="696">
          <cell r="A696" t="str">
            <v>Q1May201819MRLN2D</v>
          </cell>
          <cell r="B696">
            <v>201819</v>
          </cell>
          <cell r="C696" t="str">
            <v>Q1</v>
          </cell>
          <cell r="D696" t="str">
            <v>May</v>
          </cell>
          <cell r="E696" t="str">
            <v>MR</v>
          </cell>
          <cell r="F696" t="str">
            <v>LN</v>
          </cell>
          <cell r="G696">
            <v>2</v>
          </cell>
          <cell r="H696" t="str">
            <v>D</v>
          </cell>
          <cell r="J696" t="str">
            <v>*</v>
          </cell>
          <cell r="K696">
            <v>612.46</v>
          </cell>
          <cell r="L696" t="str">
            <v>*</v>
          </cell>
        </row>
        <row r="697">
          <cell r="A697" t="str">
            <v>Q1May201819MRLN3D</v>
          </cell>
          <cell r="B697">
            <v>201819</v>
          </cell>
          <cell r="C697" t="str">
            <v>Q1</v>
          </cell>
          <cell r="D697" t="str">
            <v>May</v>
          </cell>
          <cell r="E697" t="str">
            <v>MR</v>
          </cell>
          <cell r="F697" t="str">
            <v>LN</v>
          </cell>
          <cell r="G697">
            <v>3</v>
          </cell>
          <cell r="H697" t="str">
            <v>D</v>
          </cell>
          <cell r="J697" t="str">
            <v>*</v>
          </cell>
          <cell r="K697">
            <v>15150</v>
          </cell>
          <cell r="L697" t="str">
            <v>*</v>
          </cell>
        </row>
        <row r="698">
          <cell r="A698" t="str">
            <v>Q1May201819MRTO0D</v>
          </cell>
          <cell r="B698">
            <v>201819</v>
          </cell>
          <cell r="C698" t="str">
            <v>Q1</v>
          </cell>
          <cell r="D698" t="str">
            <v>May</v>
          </cell>
          <cell r="E698" t="str">
            <v>MR</v>
          </cell>
          <cell r="F698" t="str">
            <v>TO</v>
          </cell>
          <cell r="G698">
            <v>0</v>
          </cell>
          <cell r="H698" t="str">
            <v>D</v>
          </cell>
          <cell r="I698">
            <v>1</v>
          </cell>
          <cell r="K698">
            <v>1016849.09</v>
          </cell>
          <cell r="L698">
            <v>1</v>
          </cell>
        </row>
        <row r="699">
          <cell r="A699" t="str">
            <v>Q1May201819MRTO1D</v>
          </cell>
          <cell r="B699">
            <v>201819</v>
          </cell>
          <cell r="C699" t="str">
            <v>Q1</v>
          </cell>
          <cell r="D699" t="str">
            <v>May</v>
          </cell>
          <cell r="E699" t="str">
            <v>MR</v>
          </cell>
          <cell r="F699" t="str">
            <v>TO</v>
          </cell>
          <cell r="G699">
            <v>1</v>
          </cell>
          <cell r="H699" t="str">
            <v>D</v>
          </cell>
          <cell r="J699" t="str">
            <v>~</v>
          </cell>
          <cell r="K699">
            <v>7760.5</v>
          </cell>
          <cell r="L699" t="str">
            <v>~</v>
          </cell>
        </row>
        <row r="700">
          <cell r="A700" t="str">
            <v>Q1May201819MRTO2D</v>
          </cell>
          <cell r="B700">
            <v>201819</v>
          </cell>
          <cell r="C700" t="str">
            <v>Q1</v>
          </cell>
          <cell r="D700" t="str">
            <v>May</v>
          </cell>
          <cell r="E700" t="str">
            <v>MR</v>
          </cell>
          <cell r="F700" t="str">
            <v>TO</v>
          </cell>
          <cell r="G700">
            <v>2</v>
          </cell>
          <cell r="H700" t="str">
            <v>D</v>
          </cell>
          <cell r="I700">
            <v>0.1</v>
          </cell>
          <cell r="K700">
            <v>139002.76999999999</v>
          </cell>
          <cell r="L700">
            <v>0.1</v>
          </cell>
        </row>
        <row r="701">
          <cell r="A701" t="str">
            <v>Q1May201819MRTO3D</v>
          </cell>
          <cell r="B701">
            <v>201819</v>
          </cell>
          <cell r="C701" t="str">
            <v>Q1</v>
          </cell>
          <cell r="D701" t="str">
            <v>May</v>
          </cell>
          <cell r="E701" t="str">
            <v>MR</v>
          </cell>
          <cell r="F701" t="str">
            <v>TO</v>
          </cell>
          <cell r="G701">
            <v>3</v>
          </cell>
          <cell r="H701" t="str">
            <v>D</v>
          </cell>
          <cell r="I701">
            <v>0.4</v>
          </cell>
          <cell r="K701">
            <v>431586.28</v>
          </cell>
          <cell r="L701">
            <v>0.4</v>
          </cell>
        </row>
        <row r="702">
          <cell r="A702" t="str">
            <v>Q1May201819MRTO4D</v>
          </cell>
          <cell r="B702">
            <v>201819</v>
          </cell>
          <cell r="C702" t="str">
            <v>Q1</v>
          </cell>
          <cell r="D702" t="str">
            <v>May</v>
          </cell>
          <cell r="E702" t="str">
            <v>MR</v>
          </cell>
          <cell r="F702" t="str">
            <v>TO</v>
          </cell>
          <cell r="G702">
            <v>4</v>
          </cell>
          <cell r="H702" t="str">
            <v>D</v>
          </cell>
          <cell r="I702">
            <v>0.4</v>
          </cell>
          <cell r="K702">
            <v>398299.54</v>
          </cell>
          <cell r="L702">
            <v>0.4</v>
          </cell>
        </row>
        <row r="703">
          <cell r="A703" t="str">
            <v>Q1May201819MRTO5D</v>
          </cell>
          <cell r="B703">
            <v>201819</v>
          </cell>
          <cell r="C703" t="str">
            <v>Q1</v>
          </cell>
          <cell r="D703" t="str">
            <v>May</v>
          </cell>
          <cell r="E703" t="str">
            <v>MR</v>
          </cell>
          <cell r="F703" t="str">
            <v>TO</v>
          </cell>
          <cell r="G703">
            <v>5</v>
          </cell>
          <cell r="H703" t="str">
            <v>D</v>
          </cell>
          <cell r="J703" t="str">
            <v>*</v>
          </cell>
          <cell r="K703">
            <v>40200</v>
          </cell>
          <cell r="L703" t="str">
            <v>*</v>
          </cell>
        </row>
        <row r="704">
          <cell r="A704" t="str">
            <v>Q1May201819NRCO0C</v>
          </cell>
          <cell r="B704">
            <v>201819</v>
          </cell>
          <cell r="C704" t="str">
            <v>Q1</v>
          </cell>
          <cell r="D704" t="str">
            <v>May</v>
          </cell>
          <cell r="E704" t="str">
            <v>NR</v>
          </cell>
          <cell r="F704" t="str">
            <v>CO</v>
          </cell>
          <cell r="G704">
            <v>0</v>
          </cell>
          <cell r="H704" t="str">
            <v>C</v>
          </cell>
          <cell r="I704">
            <v>300</v>
          </cell>
          <cell r="K704">
            <v>303</v>
          </cell>
          <cell r="L704">
            <v>300</v>
          </cell>
        </row>
        <row r="705">
          <cell r="A705" t="str">
            <v>Q1May201819NRCO0D</v>
          </cell>
          <cell r="B705">
            <v>201819</v>
          </cell>
          <cell r="C705" t="str">
            <v>Q1</v>
          </cell>
          <cell r="D705" t="str">
            <v>May</v>
          </cell>
          <cell r="E705" t="str">
            <v>NR</v>
          </cell>
          <cell r="F705" t="str">
            <v>CO</v>
          </cell>
          <cell r="G705">
            <v>0</v>
          </cell>
          <cell r="H705" t="str">
            <v>D</v>
          </cell>
          <cell r="I705">
            <v>2.9</v>
          </cell>
          <cell r="K705">
            <v>2872926.88</v>
          </cell>
          <cell r="L705">
            <v>2.9</v>
          </cell>
        </row>
        <row r="706">
          <cell r="A706" t="str">
            <v>Q1May201819NRCO0V</v>
          </cell>
          <cell r="B706">
            <v>201819</v>
          </cell>
          <cell r="C706" t="str">
            <v>Q1</v>
          </cell>
          <cell r="D706" t="str">
            <v>May</v>
          </cell>
          <cell r="E706" t="str">
            <v>NR</v>
          </cell>
          <cell r="F706" t="str">
            <v>CO</v>
          </cell>
          <cell r="G706">
            <v>0</v>
          </cell>
          <cell r="H706" t="str">
            <v>V</v>
          </cell>
          <cell r="I706">
            <v>116</v>
          </cell>
          <cell r="K706">
            <v>116108362</v>
          </cell>
          <cell r="L706">
            <v>116</v>
          </cell>
        </row>
        <row r="707">
          <cell r="A707" t="str">
            <v>Q1May201819NRCO1C</v>
          </cell>
          <cell r="B707">
            <v>201819</v>
          </cell>
          <cell r="C707" t="str">
            <v>Q1</v>
          </cell>
          <cell r="D707" t="str">
            <v>May</v>
          </cell>
          <cell r="E707" t="str">
            <v>NR</v>
          </cell>
          <cell r="F707" t="str">
            <v>CO</v>
          </cell>
          <cell r="G707">
            <v>1</v>
          </cell>
          <cell r="H707" t="str">
            <v>C</v>
          </cell>
          <cell r="I707">
            <v>170</v>
          </cell>
          <cell r="K707">
            <v>173</v>
          </cell>
          <cell r="L707">
            <v>170</v>
          </cell>
        </row>
        <row r="708">
          <cell r="A708" t="str">
            <v>Q1May201819NRCO1D</v>
          </cell>
          <cell r="B708">
            <v>201819</v>
          </cell>
          <cell r="C708" t="str">
            <v>Q1</v>
          </cell>
          <cell r="D708" t="str">
            <v>May</v>
          </cell>
          <cell r="E708" t="str">
            <v>NR</v>
          </cell>
          <cell r="F708" t="str">
            <v>CO</v>
          </cell>
          <cell r="G708">
            <v>1</v>
          </cell>
          <cell r="H708" t="str">
            <v>D</v>
          </cell>
          <cell r="J708" t="str">
            <v>~</v>
          </cell>
          <cell r="K708">
            <v>6684.28</v>
          </cell>
          <cell r="L708" t="str">
            <v>~</v>
          </cell>
        </row>
        <row r="709">
          <cell r="A709" t="str">
            <v>Q1May201819NRCO1V</v>
          </cell>
          <cell r="B709">
            <v>201819</v>
          </cell>
          <cell r="C709" t="str">
            <v>Q1</v>
          </cell>
          <cell r="D709" t="str">
            <v>May</v>
          </cell>
          <cell r="E709" t="str">
            <v>NR</v>
          </cell>
          <cell r="F709" t="str">
            <v>CO</v>
          </cell>
          <cell r="G709">
            <v>1</v>
          </cell>
          <cell r="H709" t="str">
            <v>V</v>
          </cell>
          <cell r="I709">
            <v>13</v>
          </cell>
          <cell r="K709">
            <v>13018464</v>
          </cell>
          <cell r="L709">
            <v>13</v>
          </cell>
        </row>
        <row r="710">
          <cell r="A710" t="str">
            <v>Q1May201819NRCO2C</v>
          </cell>
          <cell r="B710">
            <v>201819</v>
          </cell>
          <cell r="C710" t="str">
            <v>Q1</v>
          </cell>
          <cell r="D710" t="str">
            <v>May</v>
          </cell>
          <cell r="E710" t="str">
            <v>NR</v>
          </cell>
          <cell r="F710" t="str">
            <v>CO</v>
          </cell>
          <cell r="G710">
            <v>2</v>
          </cell>
          <cell r="H710" t="str">
            <v>C</v>
          </cell>
          <cell r="I710">
            <v>50</v>
          </cell>
          <cell r="K710">
            <v>48</v>
          </cell>
          <cell r="L710">
            <v>50</v>
          </cell>
        </row>
        <row r="711">
          <cell r="A711" t="str">
            <v>Q1May201819NRCO2D</v>
          </cell>
          <cell r="B711">
            <v>201819</v>
          </cell>
          <cell r="C711" t="str">
            <v>Q1</v>
          </cell>
          <cell r="D711" t="str">
            <v>May</v>
          </cell>
          <cell r="E711" t="str">
            <v>NR</v>
          </cell>
          <cell r="F711" t="str">
            <v>CO</v>
          </cell>
          <cell r="G711">
            <v>2</v>
          </cell>
          <cell r="H711" t="str">
            <v>D</v>
          </cell>
          <cell r="J711" t="str">
            <v>~</v>
          </cell>
          <cell r="K711">
            <v>23215.5</v>
          </cell>
          <cell r="L711" t="str">
            <v>~</v>
          </cell>
        </row>
        <row r="712">
          <cell r="A712" t="str">
            <v>Q1May201819NRCO2V</v>
          </cell>
          <cell r="B712">
            <v>201819</v>
          </cell>
          <cell r="C712" t="str">
            <v>Q1</v>
          </cell>
          <cell r="D712" t="str">
            <v>May</v>
          </cell>
          <cell r="E712" t="str">
            <v>NR</v>
          </cell>
          <cell r="F712" t="str">
            <v>CO</v>
          </cell>
          <cell r="G712">
            <v>2</v>
          </cell>
          <cell r="H712" t="str">
            <v>V</v>
          </cell>
          <cell r="I712">
            <v>10</v>
          </cell>
          <cell r="K712">
            <v>9536550</v>
          </cell>
          <cell r="L712">
            <v>10</v>
          </cell>
        </row>
        <row r="713">
          <cell r="A713" t="str">
            <v>Q1May201819NRCO3C</v>
          </cell>
          <cell r="B713">
            <v>201819</v>
          </cell>
          <cell r="C713" t="str">
            <v>Q1</v>
          </cell>
          <cell r="D713" t="str">
            <v>May</v>
          </cell>
          <cell r="E713" t="str">
            <v>NR</v>
          </cell>
          <cell r="F713" t="str">
            <v>CO</v>
          </cell>
          <cell r="G713">
            <v>3</v>
          </cell>
          <cell r="H713" t="str">
            <v>C</v>
          </cell>
          <cell r="I713">
            <v>70</v>
          </cell>
          <cell r="K713">
            <v>68</v>
          </cell>
          <cell r="L713">
            <v>70</v>
          </cell>
        </row>
        <row r="714">
          <cell r="A714" t="str">
            <v>Q1May201819NRCO3D</v>
          </cell>
          <cell r="B714">
            <v>201819</v>
          </cell>
          <cell r="C714" t="str">
            <v>Q1</v>
          </cell>
          <cell r="D714" t="str">
            <v>May</v>
          </cell>
          <cell r="E714" t="str">
            <v>NR</v>
          </cell>
          <cell r="F714" t="str">
            <v>CO</v>
          </cell>
          <cell r="G714">
            <v>3</v>
          </cell>
          <cell r="H714" t="str">
            <v>D</v>
          </cell>
          <cell r="I714">
            <v>0.8</v>
          </cell>
          <cell r="K714">
            <v>767611.1</v>
          </cell>
          <cell r="L714">
            <v>0.8</v>
          </cell>
        </row>
        <row r="715">
          <cell r="A715" t="str">
            <v>Q1May201819NRCO3V</v>
          </cell>
          <cell r="B715">
            <v>201819</v>
          </cell>
          <cell r="C715" t="str">
            <v>Q1</v>
          </cell>
          <cell r="D715" t="str">
            <v>May</v>
          </cell>
          <cell r="E715" t="str">
            <v>NR</v>
          </cell>
          <cell r="F715" t="str">
            <v>CO</v>
          </cell>
          <cell r="G715">
            <v>3</v>
          </cell>
          <cell r="H715" t="str">
            <v>V</v>
          </cell>
          <cell r="I715">
            <v>32</v>
          </cell>
          <cell r="K715">
            <v>32372222</v>
          </cell>
          <cell r="L715">
            <v>32</v>
          </cell>
        </row>
        <row r="716">
          <cell r="A716" t="str">
            <v>Q1May201819NRCO4C</v>
          </cell>
          <cell r="B716">
            <v>201819</v>
          </cell>
          <cell r="C716" t="str">
            <v>Q1</v>
          </cell>
          <cell r="D716" t="str">
            <v>May</v>
          </cell>
          <cell r="E716" t="str">
            <v>NR</v>
          </cell>
          <cell r="F716" t="str">
            <v>CO</v>
          </cell>
          <cell r="G716">
            <v>4</v>
          </cell>
          <cell r="H716" t="str">
            <v>C</v>
          </cell>
          <cell r="I716">
            <v>10</v>
          </cell>
          <cell r="K716">
            <v>14</v>
          </cell>
          <cell r="L716">
            <v>10</v>
          </cell>
        </row>
        <row r="717">
          <cell r="A717" t="str">
            <v>Q1May201819NRCO4D</v>
          </cell>
          <cell r="B717">
            <v>201819</v>
          </cell>
          <cell r="C717" t="str">
            <v>Q1</v>
          </cell>
          <cell r="D717" t="str">
            <v>May</v>
          </cell>
          <cell r="E717" t="str">
            <v>NR</v>
          </cell>
          <cell r="F717" t="str">
            <v>CO</v>
          </cell>
          <cell r="G717">
            <v>4</v>
          </cell>
          <cell r="H717" t="str">
            <v>D</v>
          </cell>
          <cell r="I717">
            <v>2.1</v>
          </cell>
          <cell r="K717">
            <v>2075416</v>
          </cell>
          <cell r="L717">
            <v>2.1</v>
          </cell>
        </row>
        <row r="718">
          <cell r="A718" t="str">
            <v>Q1May201819NRCO4V</v>
          </cell>
          <cell r="B718">
            <v>201819</v>
          </cell>
          <cell r="C718" t="str">
            <v>Q1</v>
          </cell>
          <cell r="D718" t="str">
            <v>May</v>
          </cell>
          <cell r="E718" t="str">
            <v>NR</v>
          </cell>
          <cell r="F718" t="str">
            <v>CO</v>
          </cell>
          <cell r="G718">
            <v>4</v>
          </cell>
          <cell r="H718" t="str">
            <v>V</v>
          </cell>
          <cell r="I718">
            <v>61</v>
          </cell>
          <cell r="K718">
            <v>61181126</v>
          </cell>
          <cell r="L718">
            <v>61</v>
          </cell>
        </row>
        <row r="719">
          <cell r="A719" t="str">
            <v>Q1May201819NRLA0C</v>
          </cell>
          <cell r="B719">
            <v>201819</v>
          </cell>
          <cell r="C719" t="str">
            <v>Q1</v>
          </cell>
          <cell r="D719" t="str">
            <v>May</v>
          </cell>
          <cell r="E719" t="str">
            <v>NR</v>
          </cell>
          <cell r="F719" t="str">
            <v>LA</v>
          </cell>
          <cell r="G719">
            <v>0</v>
          </cell>
          <cell r="H719" t="str">
            <v>C</v>
          </cell>
          <cell r="I719">
            <v>20</v>
          </cell>
          <cell r="K719">
            <v>21</v>
          </cell>
          <cell r="L719">
            <v>20</v>
          </cell>
        </row>
        <row r="720">
          <cell r="A720" t="str">
            <v>Q1May201819NRLA0D</v>
          </cell>
          <cell r="B720">
            <v>201819</v>
          </cell>
          <cell r="C720" t="str">
            <v>Q1</v>
          </cell>
          <cell r="D720" t="str">
            <v>May</v>
          </cell>
          <cell r="E720" t="str">
            <v>NR</v>
          </cell>
          <cell r="F720" t="str">
            <v>LA</v>
          </cell>
          <cell r="G720">
            <v>0</v>
          </cell>
          <cell r="H720" t="str">
            <v>D</v>
          </cell>
          <cell r="I720">
            <v>0.1</v>
          </cell>
          <cell r="K720">
            <v>116343.9</v>
          </cell>
          <cell r="L720">
            <v>0.1</v>
          </cell>
        </row>
        <row r="721">
          <cell r="A721" t="str">
            <v>Q1May201819NRLA0V</v>
          </cell>
          <cell r="B721">
            <v>201819</v>
          </cell>
          <cell r="C721" t="str">
            <v>Q1</v>
          </cell>
          <cell r="D721" t="str">
            <v>May</v>
          </cell>
          <cell r="E721" t="str">
            <v>NR</v>
          </cell>
          <cell r="F721" t="str">
            <v>LA</v>
          </cell>
          <cell r="G721">
            <v>0</v>
          </cell>
          <cell r="H721" t="str">
            <v>V</v>
          </cell>
          <cell r="I721">
            <v>5</v>
          </cell>
          <cell r="K721">
            <v>5159359</v>
          </cell>
          <cell r="L721">
            <v>5</v>
          </cell>
        </row>
        <row r="722">
          <cell r="A722" t="str">
            <v>Q1May201819NRLA1C</v>
          </cell>
          <cell r="B722">
            <v>201819</v>
          </cell>
          <cell r="C722" t="str">
            <v>Q1</v>
          </cell>
          <cell r="D722" t="str">
            <v>May</v>
          </cell>
          <cell r="E722" t="str">
            <v>NR</v>
          </cell>
          <cell r="F722" t="str">
            <v>LA</v>
          </cell>
          <cell r="G722">
            <v>1</v>
          </cell>
          <cell r="H722" t="str">
            <v>C</v>
          </cell>
          <cell r="I722">
            <v>10</v>
          </cell>
          <cell r="K722">
            <v>11</v>
          </cell>
          <cell r="L722">
            <v>10</v>
          </cell>
        </row>
        <row r="723">
          <cell r="A723" t="str">
            <v>Q1May201819NRLA1D</v>
          </cell>
          <cell r="B723">
            <v>201819</v>
          </cell>
          <cell r="C723" t="str">
            <v>Q1</v>
          </cell>
          <cell r="D723" t="str">
            <v>May</v>
          </cell>
          <cell r="E723" t="str">
            <v>NR</v>
          </cell>
          <cell r="F723" t="str">
            <v>LA</v>
          </cell>
          <cell r="G723">
            <v>1</v>
          </cell>
          <cell r="H723" t="str">
            <v>D</v>
          </cell>
          <cell r="I723">
            <v>0</v>
          </cell>
          <cell r="K723">
            <v>0</v>
          </cell>
          <cell r="L723">
            <v>0</v>
          </cell>
        </row>
        <row r="724">
          <cell r="A724" t="str">
            <v>Q1May201819NRLA1V</v>
          </cell>
          <cell r="B724">
            <v>201819</v>
          </cell>
          <cell r="C724" t="str">
            <v>Q1</v>
          </cell>
          <cell r="D724" t="str">
            <v>May</v>
          </cell>
          <cell r="E724" t="str">
            <v>NR</v>
          </cell>
          <cell r="F724" t="str">
            <v>LA</v>
          </cell>
          <cell r="G724">
            <v>1</v>
          </cell>
          <cell r="H724" t="str">
            <v>V</v>
          </cell>
          <cell r="I724">
            <v>1</v>
          </cell>
          <cell r="K724">
            <v>563002</v>
          </cell>
          <cell r="L724">
            <v>1</v>
          </cell>
        </row>
        <row r="725">
          <cell r="A725" t="str">
            <v>Q1May201819NRLA2C</v>
          </cell>
          <cell r="B725">
            <v>201819</v>
          </cell>
          <cell r="C725" t="str">
            <v>Q1</v>
          </cell>
          <cell r="D725" t="str">
            <v>May</v>
          </cell>
          <cell r="E725" t="str">
            <v>NR</v>
          </cell>
          <cell r="F725" t="str">
            <v>LA</v>
          </cell>
          <cell r="G725">
            <v>2</v>
          </cell>
          <cell r="H725" t="str">
            <v>C</v>
          </cell>
          <cell r="J725" t="str">
            <v>*</v>
          </cell>
          <cell r="K725">
            <v>2</v>
          </cell>
          <cell r="L725" t="str">
            <v>*</v>
          </cell>
        </row>
        <row r="726">
          <cell r="A726" t="str">
            <v>Q1May201819NRLA2D</v>
          </cell>
          <cell r="B726">
            <v>201819</v>
          </cell>
          <cell r="C726" t="str">
            <v>Q1</v>
          </cell>
          <cell r="D726" t="str">
            <v>May</v>
          </cell>
          <cell r="E726" t="str">
            <v>NR</v>
          </cell>
          <cell r="F726" t="str">
            <v>LA</v>
          </cell>
          <cell r="G726">
            <v>2</v>
          </cell>
          <cell r="H726" t="str">
            <v>D</v>
          </cell>
          <cell r="J726" t="str">
            <v>*</v>
          </cell>
          <cell r="K726">
            <v>1418.4</v>
          </cell>
          <cell r="L726" t="str">
            <v>*</v>
          </cell>
        </row>
        <row r="727">
          <cell r="A727" t="str">
            <v>Q1May201819NRLA2V</v>
          </cell>
          <cell r="B727">
            <v>201819</v>
          </cell>
          <cell r="C727" t="str">
            <v>Q1</v>
          </cell>
          <cell r="D727" t="str">
            <v>May</v>
          </cell>
          <cell r="E727" t="str">
            <v>NR</v>
          </cell>
          <cell r="F727" t="str">
            <v>LA</v>
          </cell>
          <cell r="G727">
            <v>2</v>
          </cell>
          <cell r="H727" t="str">
            <v>V</v>
          </cell>
          <cell r="J727" t="str">
            <v>*</v>
          </cell>
          <cell r="K727">
            <v>441840</v>
          </cell>
          <cell r="L727" t="str">
            <v>*</v>
          </cell>
        </row>
        <row r="728">
          <cell r="A728" t="str">
            <v>Q1May201819NRLA3C</v>
          </cell>
          <cell r="B728">
            <v>201819</v>
          </cell>
          <cell r="C728" t="str">
            <v>Q1</v>
          </cell>
          <cell r="D728" t="str">
            <v>May</v>
          </cell>
          <cell r="E728" t="str">
            <v>NR</v>
          </cell>
          <cell r="F728" t="str">
            <v>LA</v>
          </cell>
          <cell r="G728">
            <v>3</v>
          </cell>
          <cell r="H728" t="str">
            <v>C</v>
          </cell>
          <cell r="I728">
            <v>10</v>
          </cell>
          <cell r="K728">
            <v>7</v>
          </cell>
          <cell r="L728">
            <v>10</v>
          </cell>
        </row>
        <row r="729">
          <cell r="A729" t="str">
            <v>Q1May201819NRLA3D</v>
          </cell>
          <cell r="B729">
            <v>201819</v>
          </cell>
          <cell r="C729" t="str">
            <v>Q1</v>
          </cell>
          <cell r="D729" t="str">
            <v>May</v>
          </cell>
          <cell r="E729" t="str">
            <v>NR</v>
          </cell>
          <cell r="F729" t="str">
            <v>LA</v>
          </cell>
          <cell r="G729">
            <v>3</v>
          </cell>
          <cell r="H729" t="str">
            <v>D</v>
          </cell>
          <cell r="I729">
            <v>0.1</v>
          </cell>
          <cell r="K729">
            <v>71625.5</v>
          </cell>
          <cell r="L729">
            <v>0.1</v>
          </cell>
        </row>
        <row r="730">
          <cell r="A730" t="str">
            <v>Q1May201819NRLA3V</v>
          </cell>
          <cell r="B730">
            <v>201819</v>
          </cell>
          <cell r="C730" t="str">
            <v>Q1</v>
          </cell>
          <cell r="D730" t="str">
            <v>May</v>
          </cell>
          <cell r="E730" t="str">
            <v>NR</v>
          </cell>
          <cell r="F730" t="str">
            <v>LA</v>
          </cell>
          <cell r="G730">
            <v>3</v>
          </cell>
          <cell r="H730" t="str">
            <v>V</v>
          </cell>
          <cell r="I730">
            <v>3</v>
          </cell>
          <cell r="K730">
            <v>3074517</v>
          </cell>
          <cell r="L730">
            <v>3</v>
          </cell>
        </row>
        <row r="731">
          <cell r="A731" t="str">
            <v>Q1May201819NRLA4C</v>
          </cell>
          <cell r="B731">
            <v>201819</v>
          </cell>
          <cell r="C731" t="str">
            <v>Q1</v>
          </cell>
          <cell r="D731" t="str">
            <v>May</v>
          </cell>
          <cell r="E731" t="str">
            <v>NR</v>
          </cell>
          <cell r="F731" t="str">
            <v>LA</v>
          </cell>
          <cell r="G731">
            <v>4</v>
          </cell>
          <cell r="H731" t="str">
            <v>C</v>
          </cell>
          <cell r="J731" t="str">
            <v>*</v>
          </cell>
          <cell r="K731">
            <v>1</v>
          </cell>
          <cell r="L731" t="str">
            <v>*</v>
          </cell>
        </row>
        <row r="732">
          <cell r="A732" t="str">
            <v>Q1May201819NRLA4D</v>
          </cell>
          <cell r="B732">
            <v>201819</v>
          </cell>
          <cell r="C732" t="str">
            <v>Q1</v>
          </cell>
          <cell r="D732" t="str">
            <v>May</v>
          </cell>
          <cell r="E732" t="str">
            <v>NR</v>
          </cell>
          <cell r="F732" t="str">
            <v>LA</v>
          </cell>
          <cell r="G732">
            <v>4</v>
          </cell>
          <cell r="H732" t="str">
            <v>D</v>
          </cell>
          <cell r="J732" t="str">
            <v>*</v>
          </cell>
          <cell r="K732">
            <v>43300</v>
          </cell>
          <cell r="L732" t="str">
            <v>*</v>
          </cell>
        </row>
        <row r="733">
          <cell r="A733" t="str">
            <v>Q1May201819NRLA4V</v>
          </cell>
          <cell r="B733">
            <v>201819</v>
          </cell>
          <cell r="C733" t="str">
            <v>Q1</v>
          </cell>
          <cell r="D733" t="str">
            <v>May</v>
          </cell>
          <cell r="E733" t="str">
            <v>NR</v>
          </cell>
          <cell r="F733" t="str">
            <v>LA</v>
          </cell>
          <cell r="G733">
            <v>4</v>
          </cell>
          <cell r="H733" t="str">
            <v>V</v>
          </cell>
          <cell r="J733" t="str">
            <v>*</v>
          </cell>
          <cell r="K733">
            <v>1080000</v>
          </cell>
          <cell r="L733" t="str">
            <v>*</v>
          </cell>
        </row>
        <row r="734">
          <cell r="A734" t="str">
            <v>Q1May201819NRLN0C</v>
          </cell>
          <cell r="B734">
            <v>201819</v>
          </cell>
          <cell r="C734" t="str">
            <v>Q1</v>
          </cell>
          <cell r="D734" t="str">
            <v>May</v>
          </cell>
          <cell r="E734" t="str">
            <v>NR</v>
          </cell>
          <cell r="F734" t="str">
            <v>LN</v>
          </cell>
          <cell r="G734">
            <v>0</v>
          </cell>
          <cell r="H734" t="str">
            <v>C</v>
          </cell>
          <cell r="I734">
            <v>130</v>
          </cell>
          <cell r="K734">
            <v>133</v>
          </cell>
          <cell r="L734">
            <v>130</v>
          </cell>
        </row>
        <row r="735">
          <cell r="A735" t="str">
            <v>Q1May201819NRLN0D</v>
          </cell>
          <cell r="B735">
            <v>201819</v>
          </cell>
          <cell r="C735" t="str">
            <v>Q1</v>
          </cell>
          <cell r="D735" t="str">
            <v>May</v>
          </cell>
          <cell r="E735" t="str">
            <v>NR</v>
          </cell>
          <cell r="F735" t="str">
            <v>LN</v>
          </cell>
          <cell r="G735">
            <v>0</v>
          </cell>
          <cell r="H735" t="str">
            <v>D</v>
          </cell>
          <cell r="I735">
            <v>0.6</v>
          </cell>
          <cell r="K735">
            <v>599221.56000000006</v>
          </cell>
          <cell r="L735">
            <v>0.6</v>
          </cell>
        </row>
        <row r="736">
          <cell r="A736" t="str">
            <v>Q1May201819NRLN0V</v>
          </cell>
          <cell r="B736">
            <v>201819</v>
          </cell>
          <cell r="C736" t="str">
            <v>Q1</v>
          </cell>
          <cell r="D736" t="str">
            <v>May</v>
          </cell>
          <cell r="E736" t="str">
            <v>NR</v>
          </cell>
          <cell r="F736" t="str">
            <v>LN</v>
          </cell>
          <cell r="G736">
            <v>0</v>
          </cell>
          <cell r="H736" t="str">
            <v>V</v>
          </cell>
          <cell r="I736">
            <v>3</v>
          </cell>
          <cell r="K736">
            <v>3078827</v>
          </cell>
          <cell r="L736">
            <v>3</v>
          </cell>
        </row>
        <row r="737">
          <cell r="A737" t="str">
            <v>Q1May201819NRLN1C</v>
          </cell>
          <cell r="B737">
            <v>201819</v>
          </cell>
          <cell r="C737" t="str">
            <v>Q1</v>
          </cell>
          <cell r="D737" t="str">
            <v>May</v>
          </cell>
          <cell r="E737" t="str">
            <v>NR</v>
          </cell>
          <cell r="F737" t="str">
            <v>LN</v>
          </cell>
          <cell r="G737">
            <v>1</v>
          </cell>
          <cell r="H737" t="str">
            <v>C</v>
          </cell>
          <cell r="I737">
            <v>20</v>
          </cell>
          <cell r="K737">
            <v>21</v>
          </cell>
          <cell r="L737">
            <v>20</v>
          </cell>
        </row>
        <row r="738">
          <cell r="A738" t="str">
            <v>Q1May201819NRLN1D</v>
          </cell>
          <cell r="B738">
            <v>201819</v>
          </cell>
          <cell r="C738" t="str">
            <v>Q1</v>
          </cell>
          <cell r="D738" t="str">
            <v>May</v>
          </cell>
          <cell r="E738" t="str">
            <v>NR</v>
          </cell>
          <cell r="F738" t="str">
            <v>LN</v>
          </cell>
          <cell r="G738">
            <v>1</v>
          </cell>
          <cell r="H738" t="str">
            <v>D</v>
          </cell>
          <cell r="J738" t="str">
            <v>~</v>
          </cell>
          <cell r="K738">
            <v>3790.92</v>
          </cell>
          <cell r="L738" t="str">
            <v>~</v>
          </cell>
        </row>
        <row r="739">
          <cell r="A739" t="str">
            <v>Q1May201819NRLN1V</v>
          </cell>
          <cell r="B739">
            <v>201819</v>
          </cell>
          <cell r="C739" t="str">
            <v>Q1</v>
          </cell>
          <cell r="D739" t="str">
            <v>May</v>
          </cell>
          <cell r="E739" t="str">
            <v>NR</v>
          </cell>
          <cell r="F739" t="str">
            <v>LN</v>
          </cell>
          <cell r="G739">
            <v>1</v>
          </cell>
          <cell r="H739" t="str">
            <v>V</v>
          </cell>
          <cell r="I739">
            <v>1</v>
          </cell>
          <cell r="K739">
            <v>858883</v>
          </cell>
          <cell r="L739">
            <v>1</v>
          </cell>
        </row>
        <row r="740">
          <cell r="A740" t="str">
            <v>Q1May201819NRLN2C</v>
          </cell>
          <cell r="B740">
            <v>201819</v>
          </cell>
          <cell r="C740" t="str">
            <v>Q1</v>
          </cell>
          <cell r="D740" t="str">
            <v>May</v>
          </cell>
          <cell r="E740" t="str">
            <v>NR</v>
          </cell>
          <cell r="F740" t="str">
            <v>LN</v>
          </cell>
          <cell r="G740">
            <v>2</v>
          </cell>
          <cell r="H740" t="str">
            <v>C</v>
          </cell>
          <cell r="J740" t="str">
            <v>*</v>
          </cell>
          <cell r="K740">
            <v>2</v>
          </cell>
          <cell r="L740" t="str">
            <v>*</v>
          </cell>
        </row>
        <row r="741">
          <cell r="A741" t="str">
            <v>Q1May201819NRLN2D</v>
          </cell>
          <cell r="B741">
            <v>201819</v>
          </cell>
          <cell r="C741" t="str">
            <v>Q1</v>
          </cell>
          <cell r="D741" t="str">
            <v>May</v>
          </cell>
          <cell r="E741" t="str">
            <v>NR</v>
          </cell>
          <cell r="F741" t="str">
            <v>LN</v>
          </cell>
          <cell r="G741">
            <v>2</v>
          </cell>
          <cell r="H741" t="str">
            <v>D</v>
          </cell>
          <cell r="J741" t="str">
            <v>*</v>
          </cell>
          <cell r="K741">
            <v>2374.5300000000002</v>
          </cell>
          <cell r="L741" t="str">
            <v>*</v>
          </cell>
        </row>
        <row r="742">
          <cell r="A742" t="str">
            <v>Q1May201819NRLN2V</v>
          </cell>
          <cell r="B742">
            <v>201819</v>
          </cell>
          <cell r="C742" t="str">
            <v>Q1</v>
          </cell>
          <cell r="D742" t="str">
            <v>May</v>
          </cell>
          <cell r="E742" t="str">
            <v>NR</v>
          </cell>
          <cell r="F742" t="str">
            <v>LN</v>
          </cell>
          <cell r="G742">
            <v>2</v>
          </cell>
          <cell r="H742" t="str">
            <v>V</v>
          </cell>
          <cell r="J742" t="str">
            <v>*</v>
          </cell>
          <cell r="K742">
            <v>387444</v>
          </cell>
          <cell r="L742" t="str">
            <v>*</v>
          </cell>
        </row>
        <row r="743">
          <cell r="A743" t="str">
            <v>Q1May201819NRLN3C</v>
          </cell>
          <cell r="B743">
            <v>201819</v>
          </cell>
          <cell r="C743" t="str">
            <v>Q1</v>
          </cell>
          <cell r="D743" t="str">
            <v>May</v>
          </cell>
          <cell r="E743" t="str">
            <v>NR</v>
          </cell>
          <cell r="F743" t="str">
            <v>LN</v>
          </cell>
          <cell r="G743">
            <v>3</v>
          </cell>
          <cell r="H743" t="str">
            <v>C</v>
          </cell>
          <cell r="J743" t="str">
            <v>*</v>
          </cell>
          <cell r="K743">
            <v>1</v>
          </cell>
          <cell r="L743" t="str">
            <v>*</v>
          </cell>
        </row>
        <row r="744">
          <cell r="A744" t="str">
            <v>Q1May201819NRLN3D</v>
          </cell>
          <cell r="B744">
            <v>201819</v>
          </cell>
          <cell r="C744" t="str">
            <v>Q1</v>
          </cell>
          <cell r="D744" t="str">
            <v>May</v>
          </cell>
          <cell r="E744" t="str">
            <v>NR</v>
          </cell>
          <cell r="F744" t="str">
            <v>LN</v>
          </cell>
          <cell r="G744">
            <v>3</v>
          </cell>
          <cell r="H744" t="str">
            <v>D</v>
          </cell>
          <cell r="J744" t="str">
            <v>*</v>
          </cell>
          <cell r="K744">
            <v>6407.72</v>
          </cell>
          <cell r="L744" t="str">
            <v>*</v>
          </cell>
        </row>
        <row r="745">
          <cell r="A745" t="str">
            <v>Q1May201819NRLN3V</v>
          </cell>
          <cell r="B745">
            <v>201819</v>
          </cell>
          <cell r="C745" t="str">
            <v>Q1</v>
          </cell>
          <cell r="D745" t="str">
            <v>May</v>
          </cell>
          <cell r="E745" t="str">
            <v>NR</v>
          </cell>
          <cell r="F745" t="str">
            <v>LN</v>
          </cell>
          <cell r="G745">
            <v>3</v>
          </cell>
          <cell r="H745" t="str">
            <v>V</v>
          </cell>
          <cell r="J745" t="str">
            <v>*</v>
          </cell>
          <cell r="K745">
            <v>357500</v>
          </cell>
          <cell r="L745" t="str">
            <v>*</v>
          </cell>
        </row>
        <row r="746">
          <cell r="A746" t="str">
            <v>Q1May201819NRLN4C</v>
          </cell>
          <cell r="B746">
            <v>201819</v>
          </cell>
          <cell r="C746" t="str">
            <v>Q1</v>
          </cell>
          <cell r="D746" t="str">
            <v>May</v>
          </cell>
          <cell r="E746" t="str">
            <v>NR</v>
          </cell>
          <cell r="F746" t="str">
            <v>LN</v>
          </cell>
          <cell r="G746">
            <v>4</v>
          </cell>
          <cell r="H746" t="str">
            <v>C</v>
          </cell>
          <cell r="J746" t="str">
            <v>*</v>
          </cell>
          <cell r="K746">
            <v>1</v>
          </cell>
          <cell r="L746" t="str">
            <v>*</v>
          </cell>
        </row>
        <row r="747">
          <cell r="A747" t="str">
            <v>Q1May201819NRLN4D</v>
          </cell>
          <cell r="B747">
            <v>201819</v>
          </cell>
          <cell r="C747" t="str">
            <v>Q1</v>
          </cell>
          <cell r="D747" t="str">
            <v>May</v>
          </cell>
          <cell r="E747" t="str">
            <v>NR</v>
          </cell>
          <cell r="F747" t="str">
            <v>LN</v>
          </cell>
          <cell r="G747">
            <v>4</v>
          </cell>
          <cell r="H747" t="str">
            <v>D</v>
          </cell>
          <cell r="J747" t="str">
            <v>*</v>
          </cell>
          <cell r="K747">
            <v>0</v>
          </cell>
          <cell r="L747" t="str">
            <v>*</v>
          </cell>
        </row>
        <row r="748">
          <cell r="A748" t="str">
            <v>Q1May201819NRLN4V</v>
          </cell>
          <cell r="B748">
            <v>201819</v>
          </cell>
          <cell r="C748" t="str">
            <v>Q1</v>
          </cell>
          <cell r="D748" t="str">
            <v>May</v>
          </cell>
          <cell r="E748" t="str">
            <v>NR</v>
          </cell>
          <cell r="F748" t="str">
            <v>LN</v>
          </cell>
          <cell r="G748">
            <v>4</v>
          </cell>
          <cell r="H748" t="str">
            <v>V</v>
          </cell>
          <cell r="J748" t="str">
            <v>*</v>
          </cell>
          <cell r="K748">
            <v>1475000</v>
          </cell>
          <cell r="L748" t="str">
            <v>*</v>
          </cell>
        </row>
        <row r="749">
          <cell r="A749" t="str">
            <v>Q1May201819NRLN101C</v>
          </cell>
          <cell r="B749">
            <v>201819</v>
          </cell>
          <cell r="C749" t="str">
            <v>Q1</v>
          </cell>
          <cell r="D749" t="str">
            <v>May</v>
          </cell>
          <cell r="E749" t="str">
            <v>NR</v>
          </cell>
          <cell r="F749" t="str">
            <v>LN</v>
          </cell>
          <cell r="G749">
            <v>101</v>
          </cell>
          <cell r="H749" t="str">
            <v>C</v>
          </cell>
          <cell r="I749">
            <v>110</v>
          </cell>
          <cell r="K749">
            <v>108</v>
          </cell>
          <cell r="L749">
            <v>110</v>
          </cell>
        </row>
        <row r="750">
          <cell r="A750" t="str">
            <v>Q1May201819NRLN101D</v>
          </cell>
          <cell r="B750">
            <v>201819</v>
          </cell>
          <cell r="C750" t="str">
            <v>Q1</v>
          </cell>
          <cell r="D750" t="str">
            <v>May</v>
          </cell>
          <cell r="E750" t="str">
            <v>NR</v>
          </cell>
          <cell r="F750" t="str">
            <v>LN</v>
          </cell>
          <cell r="G750">
            <v>101</v>
          </cell>
          <cell r="H750" t="str">
            <v>D</v>
          </cell>
          <cell r="I750">
            <v>0.5</v>
          </cell>
          <cell r="K750">
            <v>522425.98</v>
          </cell>
          <cell r="L750">
            <v>0.5</v>
          </cell>
        </row>
        <row r="751">
          <cell r="A751" t="str">
            <v>Q1May201819NRLN101V</v>
          </cell>
          <cell r="B751">
            <v>201819</v>
          </cell>
          <cell r="C751" t="str">
            <v>Q1</v>
          </cell>
          <cell r="D751" t="str">
            <v>May</v>
          </cell>
          <cell r="E751" t="str">
            <v>NR</v>
          </cell>
          <cell r="F751" t="str">
            <v>LN</v>
          </cell>
          <cell r="G751">
            <v>101</v>
          </cell>
          <cell r="H751" t="str">
            <v>V</v>
          </cell>
          <cell r="I751">
            <v>58</v>
          </cell>
          <cell r="K751">
            <v>57539704</v>
          </cell>
          <cell r="L751">
            <v>58</v>
          </cell>
        </row>
        <row r="752">
          <cell r="A752" t="str">
            <v>Q1May201819NRLN102C</v>
          </cell>
          <cell r="B752">
            <v>201819</v>
          </cell>
          <cell r="C752" t="str">
            <v>Q1</v>
          </cell>
          <cell r="D752" t="str">
            <v>May</v>
          </cell>
          <cell r="E752" t="str">
            <v>NR</v>
          </cell>
          <cell r="F752" t="str">
            <v>LN</v>
          </cell>
          <cell r="G752">
            <v>102</v>
          </cell>
          <cell r="H752" t="str">
            <v>C</v>
          </cell>
          <cell r="I752">
            <v>20</v>
          </cell>
          <cell r="K752">
            <v>20</v>
          </cell>
          <cell r="L752">
            <v>20</v>
          </cell>
        </row>
        <row r="753">
          <cell r="A753" t="str">
            <v>Q1May201819NRLN102D</v>
          </cell>
          <cell r="B753">
            <v>201819</v>
          </cell>
          <cell r="C753" t="str">
            <v>Q1</v>
          </cell>
          <cell r="D753" t="str">
            <v>May</v>
          </cell>
          <cell r="E753" t="str">
            <v>NR</v>
          </cell>
          <cell r="F753" t="str">
            <v>LN</v>
          </cell>
          <cell r="G753">
            <v>102</v>
          </cell>
          <cell r="H753" t="str">
            <v>D</v>
          </cell>
          <cell r="I753">
            <v>0.1</v>
          </cell>
          <cell r="K753">
            <v>64222.41</v>
          </cell>
          <cell r="L753">
            <v>0.1</v>
          </cell>
        </row>
        <row r="754">
          <cell r="A754" t="str">
            <v>Q1May201819NRLN102V</v>
          </cell>
          <cell r="B754">
            <v>201819</v>
          </cell>
          <cell r="C754" t="str">
            <v>Q1</v>
          </cell>
          <cell r="D754" t="str">
            <v>May</v>
          </cell>
          <cell r="E754" t="str">
            <v>NR</v>
          </cell>
          <cell r="F754" t="str">
            <v>LN</v>
          </cell>
          <cell r="G754">
            <v>102</v>
          </cell>
          <cell r="H754" t="str">
            <v>V</v>
          </cell>
          <cell r="I754">
            <v>8</v>
          </cell>
          <cell r="K754">
            <v>8445776</v>
          </cell>
          <cell r="L754">
            <v>8</v>
          </cell>
        </row>
        <row r="755">
          <cell r="A755" t="str">
            <v>Q1May201819NRLN103C</v>
          </cell>
          <cell r="B755">
            <v>201819</v>
          </cell>
          <cell r="C755" t="str">
            <v>Q1</v>
          </cell>
          <cell r="D755" t="str">
            <v>May</v>
          </cell>
          <cell r="E755" t="str">
            <v>NR</v>
          </cell>
          <cell r="F755" t="str">
            <v>LN</v>
          </cell>
          <cell r="G755">
            <v>103</v>
          </cell>
          <cell r="H755" t="str">
            <v>C</v>
          </cell>
          <cell r="I755">
            <v>130</v>
          </cell>
          <cell r="K755">
            <v>128</v>
          </cell>
          <cell r="L755">
            <v>130</v>
          </cell>
        </row>
        <row r="756">
          <cell r="A756" t="str">
            <v>Q1May201819NRLN103D</v>
          </cell>
          <cell r="B756">
            <v>201819</v>
          </cell>
          <cell r="C756" t="str">
            <v>Q1</v>
          </cell>
          <cell r="D756" t="str">
            <v>May</v>
          </cell>
          <cell r="E756" t="str">
            <v>NR</v>
          </cell>
          <cell r="F756" t="str">
            <v>LN</v>
          </cell>
          <cell r="G756">
            <v>103</v>
          </cell>
          <cell r="H756" t="str">
            <v>D</v>
          </cell>
          <cell r="I756">
            <v>0.6</v>
          </cell>
          <cell r="K756">
            <v>586648.39</v>
          </cell>
          <cell r="L756">
            <v>0.6</v>
          </cell>
        </row>
        <row r="757">
          <cell r="A757" t="str">
            <v>Q1May201819NRLN103V</v>
          </cell>
          <cell r="B757">
            <v>201819</v>
          </cell>
          <cell r="C757" t="str">
            <v>Q1</v>
          </cell>
          <cell r="D757" t="str">
            <v>May</v>
          </cell>
          <cell r="E757" t="str">
            <v>NR</v>
          </cell>
          <cell r="F757" t="str">
            <v>LN</v>
          </cell>
          <cell r="G757">
            <v>103</v>
          </cell>
          <cell r="H757" t="str">
            <v>V</v>
          </cell>
          <cell r="I757">
            <v>66</v>
          </cell>
          <cell r="K757">
            <v>65985480</v>
          </cell>
          <cell r="L757">
            <v>66</v>
          </cell>
        </row>
        <row r="758">
          <cell r="A758" t="str">
            <v>Q1May201819NRTO0C</v>
          </cell>
          <cell r="B758">
            <v>201819</v>
          </cell>
          <cell r="C758" t="str">
            <v>Q1</v>
          </cell>
          <cell r="D758" t="str">
            <v>May</v>
          </cell>
          <cell r="E758" t="str">
            <v>NR</v>
          </cell>
          <cell r="F758" t="str">
            <v>TO</v>
          </cell>
          <cell r="G758">
            <v>0</v>
          </cell>
          <cell r="H758" t="str">
            <v>C</v>
          </cell>
          <cell r="I758">
            <v>460</v>
          </cell>
          <cell r="K758">
            <v>457</v>
          </cell>
          <cell r="L758">
            <v>460</v>
          </cell>
        </row>
        <row r="759">
          <cell r="A759" t="str">
            <v>Q1May201819NRTO0D</v>
          </cell>
          <cell r="B759">
            <v>201819</v>
          </cell>
          <cell r="C759" t="str">
            <v>Q1</v>
          </cell>
          <cell r="D759" t="str">
            <v>May</v>
          </cell>
          <cell r="E759" t="str">
            <v>NR</v>
          </cell>
          <cell r="F759" t="str">
            <v>TO</v>
          </cell>
          <cell r="G759">
            <v>0</v>
          </cell>
          <cell r="H759" t="str">
            <v>D</v>
          </cell>
          <cell r="I759">
            <v>3.6</v>
          </cell>
          <cell r="K759">
            <v>3588492.34</v>
          </cell>
          <cell r="L759">
            <v>3.6</v>
          </cell>
        </row>
        <row r="760">
          <cell r="A760" t="str">
            <v>Q1May201819NRTO0V</v>
          </cell>
          <cell r="B760">
            <v>201819</v>
          </cell>
          <cell r="C760" t="str">
            <v>Q1</v>
          </cell>
          <cell r="D760" t="str">
            <v>May</v>
          </cell>
          <cell r="E760" t="str">
            <v>NR</v>
          </cell>
          <cell r="F760" t="str">
            <v>TO</v>
          </cell>
          <cell r="G760">
            <v>0</v>
          </cell>
          <cell r="H760" t="str">
            <v>V</v>
          </cell>
          <cell r="I760">
            <v>124</v>
          </cell>
          <cell r="K760">
            <v>124346548</v>
          </cell>
          <cell r="L760">
            <v>124</v>
          </cell>
        </row>
        <row r="761">
          <cell r="A761" t="str">
            <v>Q1May201819NRTO1C</v>
          </cell>
          <cell r="B761">
            <v>201819</v>
          </cell>
          <cell r="C761" t="str">
            <v>Q1</v>
          </cell>
          <cell r="D761" t="str">
            <v>May</v>
          </cell>
          <cell r="E761" t="str">
            <v>NR</v>
          </cell>
          <cell r="F761" t="str">
            <v>TO</v>
          </cell>
          <cell r="G761">
            <v>1</v>
          </cell>
          <cell r="H761" t="str">
            <v>C</v>
          </cell>
          <cell r="I761">
            <v>210</v>
          </cell>
          <cell r="K761">
            <v>205</v>
          </cell>
          <cell r="L761">
            <v>210</v>
          </cell>
        </row>
        <row r="762">
          <cell r="A762" t="str">
            <v>Q1May201819NRTO1D</v>
          </cell>
          <cell r="B762">
            <v>201819</v>
          </cell>
          <cell r="C762" t="str">
            <v>Q1</v>
          </cell>
          <cell r="D762" t="str">
            <v>May</v>
          </cell>
          <cell r="E762" t="str">
            <v>NR</v>
          </cell>
          <cell r="F762" t="str">
            <v>TO</v>
          </cell>
          <cell r="G762">
            <v>1</v>
          </cell>
          <cell r="H762" t="str">
            <v>D</v>
          </cell>
          <cell r="J762" t="str">
            <v>~</v>
          </cell>
          <cell r="K762">
            <v>10475.200000000001</v>
          </cell>
          <cell r="L762" t="str">
            <v>~</v>
          </cell>
        </row>
        <row r="763">
          <cell r="A763" t="str">
            <v>Q1May201819NRTO1V</v>
          </cell>
          <cell r="B763">
            <v>201819</v>
          </cell>
          <cell r="C763" t="str">
            <v>Q1</v>
          </cell>
          <cell r="D763" t="str">
            <v>May</v>
          </cell>
          <cell r="E763" t="str">
            <v>NR</v>
          </cell>
          <cell r="F763" t="str">
            <v>TO</v>
          </cell>
          <cell r="G763">
            <v>1</v>
          </cell>
          <cell r="H763" t="str">
            <v>V</v>
          </cell>
          <cell r="I763">
            <v>14</v>
          </cell>
          <cell r="K763">
            <v>14440349</v>
          </cell>
          <cell r="L763">
            <v>14</v>
          </cell>
        </row>
        <row r="764">
          <cell r="A764" t="str">
            <v>Q1May201819NRTO2C</v>
          </cell>
          <cell r="B764">
            <v>201819</v>
          </cell>
          <cell r="C764" t="str">
            <v>Q1</v>
          </cell>
          <cell r="D764" t="str">
            <v>May</v>
          </cell>
          <cell r="E764" t="str">
            <v>NR</v>
          </cell>
          <cell r="F764" t="str">
            <v>TO</v>
          </cell>
          <cell r="G764">
            <v>2</v>
          </cell>
          <cell r="H764" t="str">
            <v>C</v>
          </cell>
          <cell r="I764">
            <v>50</v>
          </cell>
          <cell r="K764">
            <v>52</v>
          </cell>
          <cell r="L764">
            <v>50</v>
          </cell>
        </row>
        <row r="765">
          <cell r="A765" t="str">
            <v>Q1May201819NRTO2D</v>
          </cell>
          <cell r="B765">
            <v>201819</v>
          </cell>
          <cell r="C765" t="str">
            <v>Q1</v>
          </cell>
          <cell r="D765" t="str">
            <v>May</v>
          </cell>
          <cell r="E765" t="str">
            <v>NR</v>
          </cell>
          <cell r="F765" t="str">
            <v>TO</v>
          </cell>
          <cell r="G765">
            <v>2</v>
          </cell>
          <cell r="H765" t="str">
            <v>D</v>
          </cell>
          <cell r="J765" t="str">
            <v>~</v>
          </cell>
          <cell r="K765">
            <v>27008.43</v>
          </cell>
          <cell r="L765" t="str">
            <v>~</v>
          </cell>
        </row>
        <row r="766">
          <cell r="A766" t="str">
            <v>Q1May201819NRTO2V</v>
          </cell>
          <cell r="B766">
            <v>201819</v>
          </cell>
          <cell r="C766" t="str">
            <v>Q1</v>
          </cell>
          <cell r="D766" t="str">
            <v>May</v>
          </cell>
          <cell r="E766" t="str">
            <v>NR</v>
          </cell>
          <cell r="F766" t="str">
            <v>TO</v>
          </cell>
          <cell r="G766">
            <v>2</v>
          </cell>
          <cell r="H766" t="str">
            <v>V</v>
          </cell>
          <cell r="I766">
            <v>10</v>
          </cell>
          <cell r="K766">
            <v>10365834</v>
          </cell>
          <cell r="L766">
            <v>10</v>
          </cell>
        </row>
        <row r="767">
          <cell r="A767" t="str">
            <v>Q1May201819NRTO3C</v>
          </cell>
          <cell r="B767">
            <v>201819</v>
          </cell>
          <cell r="C767" t="str">
            <v>Q1</v>
          </cell>
          <cell r="D767" t="str">
            <v>May</v>
          </cell>
          <cell r="E767" t="str">
            <v>NR</v>
          </cell>
          <cell r="F767" t="str">
            <v>TO</v>
          </cell>
          <cell r="G767">
            <v>3</v>
          </cell>
          <cell r="H767" t="str">
            <v>C</v>
          </cell>
          <cell r="I767">
            <v>80</v>
          </cell>
          <cell r="K767">
            <v>76</v>
          </cell>
          <cell r="L767">
            <v>80</v>
          </cell>
        </row>
        <row r="768">
          <cell r="A768" t="str">
            <v>Q1May201819NRTO3D</v>
          </cell>
          <cell r="B768">
            <v>201819</v>
          </cell>
          <cell r="C768" t="str">
            <v>Q1</v>
          </cell>
          <cell r="D768" t="str">
            <v>May</v>
          </cell>
          <cell r="E768" t="str">
            <v>NR</v>
          </cell>
          <cell r="F768" t="str">
            <v>TO</v>
          </cell>
          <cell r="G768">
            <v>3</v>
          </cell>
          <cell r="H768" t="str">
            <v>D</v>
          </cell>
          <cell r="I768">
            <v>0.8</v>
          </cell>
          <cell r="K768">
            <v>845644.32</v>
          </cell>
          <cell r="L768">
            <v>0.8</v>
          </cell>
        </row>
        <row r="769">
          <cell r="A769" t="str">
            <v>Q1May201819NRTO3V</v>
          </cell>
          <cell r="B769">
            <v>201819</v>
          </cell>
          <cell r="C769" t="str">
            <v>Q1</v>
          </cell>
          <cell r="D769" t="str">
            <v>May</v>
          </cell>
          <cell r="E769" t="str">
            <v>NR</v>
          </cell>
          <cell r="F769" t="str">
            <v>TO</v>
          </cell>
          <cell r="G769">
            <v>3</v>
          </cell>
          <cell r="H769" t="str">
            <v>V</v>
          </cell>
          <cell r="I769">
            <v>36</v>
          </cell>
          <cell r="K769">
            <v>35804239</v>
          </cell>
          <cell r="L769">
            <v>36</v>
          </cell>
        </row>
        <row r="770">
          <cell r="A770" t="str">
            <v>Q1May201819NRTO4C</v>
          </cell>
          <cell r="B770">
            <v>201819</v>
          </cell>
          <cell r="C770" t="str">
            <v>Q1</v>
          </cell>
          <cell r="D770" t="str">
            <v>May</v>
          </cell>
          <cell r="E770" t="str">
            <v>NR</v>
          </cell>
          <cell r="F770" t="str">
            <v>TO</v>
          </cell>
          <cell r="G770">
            <v>4</v>
          </cell>
          <cell r="H770" t="str">
            <v>C</v>
          </cell>
          <cell r="I770">
            <v>20</v>
          </cell>
          <cell r="K770">
            <v>16</v>
          </cell>
          <cell r="L770">
            <v>20</v>
          </cell>
        </row>
        <row r="771">
          <cell r="A771" t="str">
            <v>Q1May201819NRTO4D</v>
          </cell>
          <cell r="B771">
            <v>201819</v>
          </cell>
          <cell r="C771" t="str">
            <v>Q1</v>
          </cell>
          <cell r="D771" t="str">
            <v>May</v>
          </cell>
          <cell r="E771" t="str">
            <v>NR</v>
          </cell>
          <cell r="F771" t="str">
            <v>TO</v>
          </cell>
          <cell r="G771">
            <v>4</v>
          </cell>
          <cell r="H771" t="str">
            <v>D</v>
          </cell>
          <cell r="I771">
            <v>2.1</v>
          </cell>
          <cell r="K771">
            <v>2118716</v>
          </cell>
          <cell r="L771">
            <v>2.1</v>
          </cell>
        </row>
        <row r="772">
          <cell r="A772" t="str">
            <v>Q1May201819NRTO4V</v>
          </cell>
          <cell r="B772">
            <v>201819</v>
          </cell>
          <cell r="C772" t="str">
            <v>Q1</v>
          </cell>
          <cell r="D772" t="str">
            <v>May</v>
          </cell>
          <cell r="E772" t="str">
            <v>NR</v>
          </cell>
          <cell r="F772" t="str">
            <v>TO</v>
          </cell>
          <cell r="G772">
            <v>4</v>
          </cell>
          <cell r="H772" t="str">
            <v>V</v>
          </cell>
          <cell r="I772">
            <v>64</v>
          </cell>
          <cell r="K772">
            <v>63736126</v>
          </cell>
          <cell r="L772">
            <v>64</v>
          </cell>
        </row>
        <row r="773">
          <cell r="A773" t="str">
            <v>Q1May201819NRTO101C</v>
          </cell>
          <cell r="B773">
            <v>201819</v>
          </cell>
          <cell r="C773" t="str">
            <v>Q1</v>
          </cell>
          <cell r="D773" t="str">
            <v>May</v>
          </cell>
          <cell r="E773" t="str">
            <v>NR</v>
          </cell>
          <cell r="F773" t="str">
            <v>TO</v>
          </cell>
          <cell r="G773">
            <v>101</v>
          </cell>
          <cell r="H773" t="str">
            <v>C</v>
          </cell>
          <cell r="I773">
            <v>110</v>
          </cell>
          <cell r="K773">
            <v>108</v>
          </cell>
          <cell r="L773">
            <v>110</v>
          </cell>
        </row>
        <row r="774">
          <cell r="A774" t="str">
            <v>Q1May201819NRTO101D</v>
          </cell>
          <cell r="B774">
            <v>201819</v>
          </cell>
          <cell r="C774" t="str">
            <v>Q1</v>
          </cell>
          <cell r="D774" t="str">
            <v>May</v>
          </cell>
          <cell r="E774" t="str">
            <v>NR</v>
          </cell>
          <cell r="F774" t="str">
            <v>TO</v>
          </cell>
          <cell r="G774">
            <v>101</v>
          </cell>
          <cell r="H774" t="str">
            <v>D</v>
          </cell>
          <cell r="I774">
            <v>0.5</v>
          </cell>
          <cell r="K774">
            <v>522425.98</v>
          </cell>
          <cell r="L774">
            <v>0.5</v>
          </cell>
        </row>
        <row r="775">
          <cell r="A775" t="str">
            <v>Q1May201819NRTO101V</v>
          </cell>
          <cell r="B775">
            <v>201819</v>
          </cell>
          <cell r="C775" t="str">
            <v>Q1</v>
          </cell>
          <cell r="D775" t="str">
            <v>May</v>
          </cell>
          <cell r="E775" t="str">
            <v>NR</v>
          </cell>
          <cell r="F775" t="str">
            <v>TO</v>
          </cell>
          <cell r="G775">
            <v>101</v>
          </cell>
          <cell r="H775" t="str">
            <v>V</v>
          </cell>
          <cell r="I775">
            <v>58</v>
          </cell>
          <cell r="K775">
            <v>57539704</v>
          </cell>
          <cell r="L775">
            <v>58</v>
          </cell>
        </row>
        <row r="776">
          <cell r="A776" t="str">
            <v>Q1May201819NRTO102C</v>
          </cell>
          <cell r="B776">
            <v>201819</v>
          </cell>
          <cell r="C776" t="str">
            <v>Q1</v>
          </cell>
          <cell r="D776" t="str">
            <v>May</v>
          </cell>
          <cell r="E776" t="str">
            <v>NR</v>
          </cell>
          <cell r="F776" t="str">
            <v>TO</v>
          </cell>
          <cell r="G776">
            <v>102</v>
          </cell>
          <cell r="H776" t="str">
            <v>C</v>
          </cell>
          <cell r="I776">
            <v>20</v>
          </cell>
          <cell r="K776">
            <v>20</v>
          </cell>
          <cell r="L776">
            <v>20</v>
          </cell>
        </row>
        <row r="777">
          <cell r="A777" t="str">
            <v>Q1May201819NRTO102D</v>
          </cell>
          <cell r="B777">
            <v>201819</v>
          </cell>
          <cell r="C777" t="str">
            <v>Q1</v>
          </cell>
          <cell r="D777" t="str">
            <v>May</v>
          </cell>
          <cell r="E777" t="str">
            <v>NR</v>
          </cell>
          <cell r="F777" t="str">
            <v>TO</v>
          </cell>
          <cell r="G777">
            <v>102</v>
          </cell>
          <cell r="H777" t="str">
            <v>D</v>
          </cell>
          <cell r="I777">
            <v>0.1</v>
          </cell>
          <cell r="K777">
            <v>64222.41</v>
          </cell>
          <cell r="L777">
            <v>0.1</v>
          </cell>
        </row>
        <row r="778">
          <cell r="A778" t="str">
            <v>Q1May201819NRTO102V</v>
          </cell>
          <cell r="B778">
            <v>201819</v>
          </cell>
          <cell r="C778" t="str">
            <v>Q1</v>
          </cell>
          <cell r="D778" t="str">
            <v>May</v>
          </cell>
          <cell r="E778" t="str">
            <v>NR</v>
          </cell>
          <cell r="F778" t="str">
            <v>TO</v>
          </cell>
          <cell r="G778">
            <v>102</v>
          </cell>
          <cell r="H778" t="str">
            <v>V</v>
          </cell>
          <cell r="I778">
            <v>8</v>
          </cell>
          <cell r="K778">
            <v>8445776</v>
          </cell>
          <cell r="L778">
            <v>8</v>
          </cell>
        </row>
        <row r="779">
          <cell r="A779" t="str">
            <v>Q1May201819NRTO103C</v>
          </cell>
          <cell r="B779">
            <v>201819</v>
          </cell>
          <cell r="C779" t="str">
            <v>Q1</v>
          </cell>
          <cell r="D779" t="str">
            <v>May</v>
          </cell>
          <cell r="E779" t="str">
            <v>NR</v>
          </cell>
          <cell r="F779" t="str">
            <v>TO</v>
          </cell>
          <cell r="G779">
            <v>103</v>
          </cell>
          <cell r="H779" t="str">
            <v>C</v>
          </cell>
          <cell r="I779">
            <v>130</v>
          </cell>
          <cell r="K779">
            <v>128</v>
          </cell>
          <cell r="L779">
            <v>130</v>
          </cell>
        </row>
        <row r="780">
          <cell r="A780" t="str">
            <v>Q1May201819NRTO103D</v>
          </cell>
          <cell r="B780">
            <v>201819</v>
          </cell>
          <cell r="C780" t="str">
            <v>Q1</v>
          </cell>
          <cell r="D780" t="str">
            <v>May</v>
          </cell>
          <cell r="E780" t="str">
            <v>NR</v>
          </cell>
          <cell r="F780" t="str">
            <v>TO</v>
          </cell>
          <cell r="G780">
            <v>103</v>
          </cell>
          <cell r="H780" t="str">
            <v>D</v>
          </cell>
          <cell r="I780">
            <v>0.6</v>
          </cell>
          <cell r="K780">
            <v>586648.39</v>
          </cell>
          <cell r="L780">
            <v>0.6</v>
          </cell>
        </row>
        <row r="781">
          <cell r="A781" t="str">
            <v>Q1May201819NRTO103V</v>
          </cell>
          <cell r="B781">
            <v>201819</v>
          </cell>
          <cell r="C781" t="str">
            <v>Q1</v>
          </cell>
          <cell r="D781" t="str">
            <v>May</v>
          </cell>
          <cell r="E781" t="str">
            <v>NR</v>
          </cell>
          <cell r="F781" t="str">
            <v>TO</v>
          </cell>
          <cell r="G781">
            <v>103</v>
          </cell>
          <cell r="H781" t="str">
            <v>V</v>
          </cell>
          <cell r="I781">
            <v>66</v>
          </cell>
          <cell r="K781">
            <v>65985480</v>
          </cell>
          <cell r="L781">
            <v>66</v>
          </cell>
        </row>
        <row r="782">
          <cell r="A782" t="str">
            <v>Q1May201819RECO0C</v>
          </cell>
          <cell r="B782">
            <v>201819</v>
          </cell>
          <cell r="C782" t="str">
            <v>Q1</v>
          </cell>
          <cell r="D782" t="str">
            <v>May</v>
          </cell>
          <cell r="E782" t="str">
            <v>RE</v>
          </cell>
          <cell r="F782" t="str">
            <v>CO</v>
          </cell>
          <cell r="G782">
            <v>0</v>
          </cell>
          <cell r="H782" t="str">
            <v>C</v>
          </cell>
          <cell r="I782">
            <v>4080</v>
          </cell>
          <cell r="K782">
            <v>4076</v>
          </cell>
          <cell r="L782">
            <v>4080</v>
          </cell>
        </row>
        <row r="783">
          <cell r="A783" t="str">
            <v>Q1May201819RECO0D</v>
          </cell>
          <cell r="B783">
            <v>201819</v>
          </cell>
          <cell r="C783" t="str">
            <v>Q1</v>
          </cell>
          <cell r="D783" t="str">
            <v>May</v>
          </cell>
          <cell r="E783" t="str">
            <v>RE</v>
          </cell>
          <cell r="F783" t="str">
            <v>CO</v>
          </cell>
          <cell r="G783">
            <v>0</v>
          </cell>
          <cell r="H783" t="str">
            <v>D</v>
          </cell>
          <cell r="I783">
            <v>9.6999999999999993</v>
          </cell>
          <cell r="K783">
            <v>9727676.4900000002</v>
          </cell>
          <cell r="L783">
            <v>9.6999999999999993</v>
          </cell>
        </row>
        <row r="784">
          <cell r="A784" t="str">
            <v>Q1May201819RECO0V</v>
          </cell>
          <cell r="B784">
            <v>201819</v>
          </cell>
          <cell r="C784" t="str">
            <v>Q1</v>
          </cell>
          <cell r="D784" t="str">
            <v>May</v>
          </cell>
          <cell r="E784" t="str">
            <v>RE</v>
          </cell>
          <cell r="F784" t="str">
            <v>CO</v>
          </cell>
          <cell r="G784">
            <v>0</v>
          </cell>
          <cell r="H784" t="str">
            <v>V</v>
          </cell>
          <cell r="I784">
            <v>688</v>
          </cell>
          <cell r="K784">
            <v>687595880</v>
          </cell>
          <cell r="L784">
            <v>688</v>
          </cell>
        </row>
        <row r="785">
          <cell r="A785" t="str">
            <v>Q1May201819RECO1C</v>
          </cell>
          <cell r="B785">
            <v>201819</v>
          </cell>
          <cell r="C785" t="str">
            <v>Q1</v>
          </cell>
          <cell r="D785" t="str">
            <v>May</v>
          </cell>
          <cell r="E785" t="str">
            <v>RE</v>
          </cell>
          <cell r="F785" t="str">
            <v>CO</v>
          </cell>
          <cell r="G785">
            <v>1</v>
          </cell>
          <cell r="H785" t="str">
            <v>C</v>
          </cell>
          <cell r="I785">
            <v>2730</v>
          </cell>
          <cell r="K785">
            <v>2733</v>
          </cell>
          <cell r="L785">
            <v>2730</v>
          </cell>
        </row>
        <row r="786">
          <cell r="A786" t="str">
            <v>Q1May201819RECO1D</v>
          </cell>
          <cell r="B786">
            <v>201819</v>
          </cell>
          <cell r="C786" t="str">
            <v>Q1</v>
          </cell>
          <cell r="D786" t="str">
            <v>May</v>
          </cell>
          <cell r="E786" t="str">
            <v>RE</v>
          </cell>
          <cell r="F786" t="str">
            <v>CO</v>
          </cell>
          <cell r="G786">
            <v>1</v>
          </cell>
          <cell r="H786" t="str">
            <v>D</v>
          </cell>
          <cell r="I786">
            <v>2.1</v>
          </cell>
          <cell r="K786">
            <v>2147003.94</v>
          </cell>
          <cell r="L786">
            <v>2.1</v>
          </cell>
        </row>
        <row r="787">
          <cell r="A787" t="str">
            <v>Q1May201819RECO1V</v>
          </cell>
          <cell r="B787">
            <v>201819</v>
          </cell>
          <cell r="C787" t="str">
            <v>Q1</v>
          </cell>
          <cell r="D787" t="str">
            <v>May</v>
          </cell>
          <cell r="E787" t="str">
            <v>RE</v>
          </cell>
          <cell r="F787" t="str">
            <v>CO</v>
          </cell>
          <cell r="G787">
            <v>1</v>
          </cell>
          <cell r="H787" t="str">
            <v>V</v>
          </cell>
          <cell r="I787">
            <v>311</v>
          </cell>
          <cell r="K787">
            <v>311024477</v>
          </cell>
          <cell r="L787">
            <v>311</v>
          </cell>
        </row>
        <row r="788">
          <cell r="A788" t="str">
            <v>Q1May201819RECO2C</v>
          </cell>
          <cell r="B788">
            <v>201819</v>
          </cell>
          <cell r="C788" t="str">
            <v>Q1</v>
          </cell>
          <cell r="D788" t="str">
            <v>May</v>
          </cell>
          <cell r="E788" t="str">
            <v>RE</v>
          </cell>
          <cell r="F788" t="str">
            <v>CO</v>
          </cell>
          <cell r="G788">
            <v>2</v>
          </cell>
          <cell r="H788" t="str">
            <v>C</v>
          </cell>
          <cell r="I788">
            <v>690</v>
          </cell>
          <cell r="K788">
            <v>686</v>
          </cell>
          <cell r="L788">
            <v>690</v>
          </cell>
        </row>
        <row r="789">
          <cell r="A789" t="str">
            <v>Q1May201819RECO2D</v>
          </cell>
          <cell r="B789">
            <v>201819</v>
          </cell>
          <cell r="C789" t="str">
            <v>Q1</v>
          </cell>
          <cell r="D789" t="str">
            <v>May</v>
          </cell>
          <cell r="E789" t="str">
            <v>RE</v>
          </cell>
          <cell r="F789" t="str">
            <v>CO</v>
          </cell>
          <cell r="G789">
            <v>2</v>
          </cell>
          <cell r="H789" t="str">
            <v>D</v>
          </cell>
          <cell r="I789">
            <v>1.5</v>
          </cell>
          <cell r="K789">
            <v>1472429.92</v>
          </cell>
          <cell r="L789">
            <v>1.5</v>
          </cell>
        </row>
        <row r="790">
          <cell r="A790" t="str">
            <v>Q1May201819RECO2V</v>
          </cell>
          <cell r="B790">
            <v>201819</v>
          </cell>
          <cell r="C790" t="str">
            <v>Q1</v>
          </cell>
          <cell r="D790" t="str">
            <v>May</v>
          </cell>
          <cell r="E790" t="str">
            <v>RE</v>
          </cell>
          <cell r="F790" t="str">
            <v>CO</v>
          </cell>
          <cell r="G790">
            <v>2</v>
          </cell>
          <cell r="H790" t="str">
            <v>V</v>
          </cell>
          <cell r="I790">
            <v>146</v>
          </cell>
          <cell r="K790">
            <v>146186744</v>
          </cell>
          <cell r="L790">
            <v>146</v>
          </cell>
        </row>
        <row r="791">
          <cell r="A791" t="str">
            <v>Q1May201819RECO3C</v>
          </cell>
          <cell r="B791">
            <v>201819</v>
          </cell>
          <cell r="C791" t="str">
            <v>Q1</v>
          </cell>
          <cell r="D791" t="str">
            <v>May</v>
          </cell>
          <cell r="E791" t="str">
            <v>RE</v>
          </cell>
          <cell r="F791" t="str">
            <v>CO</v>
          </cell>
          <cell r="G791">
            <v>3</v>
          </cell>
          <cell r="H791" t="str">
            <v>C</v>
          </cell>
          <cell r="I791">
            <v>520</v>
          </cell>
          <cell r="K791">
            <v>524</v>
          </cell>
          <cell r="L791">
            <v>520</v>
          </cell>
        </row>
        <row r="792">
          <cell r="A792" t="str">
            <v>Q1May201819RECO3D</v>
          </cell>
          <cell r="B792">
            <v>201819</v>
          </cell>
          <cell r="C792" t="str">
            <v>Q1</v>
          </cell>
          <cell r="D792" t="str">
            <v>May</v>
          </cell>
          <cell r="E792" t="str">
            <v>RE</v>
          </cell>
          <cell r="F792" t="str">
            <v>CO</v>
          </cell>
          <cell r="G792">
            <v>3</v>
          </cell>
          <cell r="H792" t="str">
            <v>D</v>
          </cell>
          <cell r="I792">
            <v>3.4</v>
          </cell>
          <cell r="K792">
            <v>3414956.01</v>
          </cell>
          <cell r="L792">
            <v>3.4</v>
          </cell>
        </row>
        <row r="793">
          <cell r="A793" t="str">
            <v>Q1May201819RECO3V</v>
          </cell>
          <cell r="B793">
            <v>201819</v>
          </cell>
          <cell r="C793" t="str">
            <v>Q1</v>
          </cell>
          <cell r="D793" t="str">
            <v>May</v>
          </cell>
          <cell r="E793" t="str">
            <v>RE</v>
          </cell>
          <cell r="F793" t="str">
            <v>CO</v>
          </cell>
          <cell r="G793">
            <v>3</v>
          </cell>
          <cell r="H793" t="str">
            <v>V</v>
          </cell>
          <cell r="I793">
            <v>161</v>
          </cell>
          <cell r="K793">
            <v>160612617</v>
          </cell>
          <cell r="L793">
            <v>161</v>
          </cell>
        </row>
        <row r="794">
          <cell r="A794" t="str">
            <v>Q1May201819RECO4C</v>
          </cell>
          <cell r="B794">
            <v>201819</v>
          </cell>
          <cell r="C794" t="str">
            <v>Q1</v>
          </cell>
          <cell r="D794" t="str">
            <v>May</v>
          </cell>
          <cell r="E794" t="str">
            <v>RE</v>
          </cell>
          <cell r="F794" t="str">
            <v>CO</v>
          </cell>
          <cell r="G794">
            <v>4</v>
          </cell>
          <cell r="H794" t="str">
            <v>C</v>
          </cell>
          <cell r="I794">
            <v>130</v>
          </cell>
          <cell r="K794">
            <v>125</v>
          </cell>
          <cell r="L794">
            <v>130</v>
          </cell>
        </row>
        <row r="795">
          <cell r="A795" t="str">
            <v>Q1May201819RECO4D</v>
          </cell>
          <cell r="B795">
            <v>201819</v>
          </cell>
          <cell r="C795" t="str">
            <v>Q1</v>
          </cell>
          <cell r="D795" t="str">
            <v>May</v>
          </cell>
          <cell r="E795" t="str">
            <v>RE</v>
          </cell>
          <cell r="F795" t="str">
            <v>CO</v>
          </cell>
          <cell r="G795">
            <v>4</v>
          </cell>
          <cell r="H795" t="str">
            <v>D</v>
          </cell>
          <cell r="I795">
            <v>2.4</v>
          </cell>
          <cell r="K795">
            <v>2402786.62</v>
          </cell>
          <cell r="L795">
            <v>2.4</v>
          </cell>
        </row>
        <row r="796">
          <cell r="A796" t="str">
            <v>Q1May201819RECO4V</v>
          </cell>
          <cell r="B796">
            <v>201819</v>
          </cell>
          <cell r="C796" t="str">
            <v>Q1</v>
          </cell>
          <cell r="D796" t="str">
            <v>May</v>
          </cell>
          <cell r="E796" t="str">
            <v>RE</v>
          </cell>
          <cell r="F796" t="str">
            <v>CO</v>
          </cell>
          <cell r="G796">
            <v>4</v>
          </cell>
          <cell r="H796" t="str">
            <v>V</v>
          </cell>
          <cell r="I796">
            <v>62</v>
          </cell>
          <cell r="K796">
            <v>61642042</v>
          </cell>
          <cell r="L796">
            <v>62</v>
          </cell>
        </row>
        <row r="797">
          <cell r="A797" t="str">
            <v>Q1May201819RECO5C</v>
          </cell>
          <cell r="B797">
            <v>201819</v>
          </cell>
          <cell r="C797" t="str">
            <v>Q1</v>
          </cell>
          <cell r="D797" t="str">
            <v>May</v>
          </cell>
          <cell r="E797" t="str">
            <v>RE</v>
          </cell>
          <cell r="F797" t="str">
            <v>CO</v>
          </cell>
          <cell r="G797">
            <v>5</v>
          </cell>
          <cell r="H797" t="str">
            <v>C</v>
          </cell>
          <cell r="I797">
            <v>10</v>
          </cell>
          <cell r="K797">
            <v>8</v>
          </cell>
          <cell r="L797">
            <v>10</v>
          </cell>
        </row>
        <row r="798">
          <cell r="A798" t="str">
            <v>Q1May201819RECO5D</v>
          </cell>
          <cell r="B798">
            <v>201819</v>
          </cell>
          <cell r="C798" t="str">
            <v>Q1</v>
          </cell>
          <cell r="D798" t="str">
            <v>May</v>
          </cell>
          <cell r="E798" t="str">
            <v>RE</v>
          </cell>
          <cell r="F798" t="str">
            <v>CO</v>
          </cell>
          <cell r="G798">
            <v>5</v>
          </cell>
          <cell r="H798" t="str">
            <v>D</v>
          </cell>
          <cell r="I798">
            <v>0.3</v>
          </cell>
          <cell r="K798">
            <v>290500</v>
          </cell>
          <cell r="L798">
            <v>0.3</v>
          </cell>
        </row>
        <row r="799">
          <cell r="A799" t="str">
            <v>Q1May201819RECO5V</v>
          </cell>
          <cell r="B799">
            <v>201819</v>
          </cell>
          <cell r="C799" t="str">
            <v>Q1</v>
          </cell>
          <cell r="D799" t="str">
            <v>May</v>
          </cell>
          <cell r="E799" t="str">
            <v>RE</v>
          </cell>
          <cell r="F799" t="str">
            <v>CO</v>
          </cell>
          <cell r="G799">
            <v>5</v>
          </cell>
          <cell r="H799" t="str">
            <v>V</v>
          </cell>
          <cell r="I799">
            <v>8</v>
          </cell>
          <cell r="K799">
            <v>8130000</v>
          </cell>
          <cell r="L799">
            <v>8</v>
          </cell>
        </row>
        <row r="800">
          <cell r="A800" t="str">
            <v>Q1May201819RELA0C</v>
          </cell>
          <cell r="B800">
            <v>201819</v>
          </cell>
          <cell r="C800" t="str">
            <v>Q1</v>
          </cell>
          <cell r="D800" t="str">
            <v>May</v>
          </cell>
          <cell r="E800" t="str">
            <v>RE</v>
          </cell>
          <cell r="F800" t="str">
            <v>LA</v>
          </cell>
          <cell r="G800">
            <v>0</v>
          </cell>
          <cell r="H800" t="str">
            <v>C</v>
          </cell>
          <cell r="I800">
            <v>210</v>
          </cell>
          <cell r="K800">
            <v>207</v>
          </cell>
          <cell r="L800">
            <v>210</v>
          </cell>
        </row>
        <row r="801">
          <cell r="A801" t="str">
            <v>Q1May201819RELA0D</v>
          </cell>
          <cell r="B801">
            <v>201819</v>
          </cell>
          <cell r="C801" t="str">
            <v>Q1</v>
          </cell>
          <cell r="D801" t="str">
            <v>May</v>
          </cell>
          <cell r="E801" t="str">
            <v>RE</v>
          </cell>
          <cell r="F801" t="str">
            <v>LA</v>
          </cell>
          <cell r="G801">
            <v>0</v>
          </cell>
          <cell r="H801" t="str">
            <v>D</v>
          </cell>
          <cell r="I801">
            <v>0.4</v>
          </cell>
          <cell r="K801">
            <v>360709.56</v>
          </cell>
          <cell r="L801">
            <v>0.4</v>
          </cell>
        </row>
        <row r="802">
          <cell r="A802" t="str">
            <v>Q1May201819RELA0V</v>
          </cell>
          <cell r="B802">
            <v>201819</v>
          </cell>
          <cell r="C802" t="str">
            <v>Q1</v>
          </cell>
          <cell r="D802" t="str">
            <v>May</v>
          </cell>
          <cell r="E802" t="str">
            <v>RE</v>
          </cell>
          <cell r="F802" t="str">
            <v>LA</v>
          </cell>
          <cell r="G802">
            <v>0</v>
          </cell>
          <cell r="H802" t="str">
            <v>V</v>
          </cell>
          <cell r="I802">
            <v>25</v>
          </cell>
          <cell r="K802">
            <v>25331704</v>
          </cell>
          <cell r="L802">
            <v>25</v>
          </cell>
        </row>
        <row r="803">
          <cell r="A803" t="str">
            <v>Q1May201819RELA1C</v>
          </cell>
          <cell r="B803">
            <v>201819</v>
          </cell>
          <cell r="C803" t="str">
            <v>Q1</v>
          </cell>
          <cell r="D803" t="str">
            <v>May</v>
          </cell>
          <cell r="E803" t="str">
            <v>RE</v>
          </cell>
          <cell r="F803" t="str">
            <v>LA</v>
          </cell>
          <cell r="G803">
            <v>1</v>
          </cell>
          <cell r="H803" t="str">
            <v>C</v>
          </cell>
          <cell r="I803">
            <v>180</v>
          </cell>
          <cell r="K803">
            <v>179</v>
          </cell>
          <cell r="L803">
            <v>180</v>
          </cell>
        </row>
        <row r="804">
          <cell r="A804" t="str">
            <v>Q1May201819RELA1D</v>
          </cell>
          <cell r="B804">
            <v>201819</v>
          </cell>
          <cell r="C804" t="str">
            <v>Q1</v>
          </cell>
          <cell r="D804" t="str">
            <v>May</v>
          </cell>
          <cell r="E804" t="str">
            <v>RE</v>
          </cell>
          <cell r="F804" t="str">
            <v>LA</v>
          </cell>
          <cell r="G804">
            <v>1</v>
          </cell>
          <cell r="H804" t="str">
            <v>D</v>
          </cell>
          <cell r="I804">
            <v>0.2</v>
          </cell>
          <cell r="K804">
            <v>195605.56</v>
          </cell>
          <cell r="L804">
            <v>0.2</v>
          </cell>
        </row>
        <row r="805">
          <cell r="A805" t="str">
            <v>Q1May201819RELA1V</v>
          </cell>
          <cell r="B805">
            <v>201819</v>
          </cell>
          <cell r="C805" t="str">
            <v>Q1</v>
          </cell>
          <cell r="D805" t="str">
            <v>May</v>
          </cell>
          <cell r="E805" t="str">
            <v>RE</v>
          </cell>
          <cell r="F805" t="str">
            <v>LA</v>
          </cell>
          <cell r="G805">
            <v>1</v>
          </cell>
          <cell r="H805" t="str">
            <v>V</v>
          </cell>
          <cell r="I805">
            <v>18</v>
          </cell>
          <cell r="K805">
            <v>18409115</v>
          </cell>
          <cell r="L805">
            <v>18</v>
          </cell>
        </row>
        <row r="806">
          <cell r="A806" t="str">
            <v>Q1May201819RELA2C</v>
          </cell>
          <cell r="B806">
            <v>201819</v>
          </cell>
          <cell r="C806" t="str">
            <v>Q1</v>
          </cell>
          <cell r="D806" t="str">
            <v>May</v>
          </cell>
          <cell r="E806" t="str">
            <v>RE</v>
          </cell>
          <cell r="F806" t="str">
            <v>LA</v>
          </cell>
          <cell r="G806">
            <v>2</v>
          </cell>
          <cell r="H806" t="str">
            <v>C</v>
          </cell>
          <cell r="I806">
            <v>20</v>
          </cell>
          <cell r="K806">
            <v>17</v>
          </cell>
          <cell r="L806">
            <v>20</v>
          </cell>
        </row>
        <row r="807">
          <cell r="A807" t="str">
            <v>Q1May201819RELA2D</v>
          </cell>
          <cell r="B807">
            <v>201819</v>
          </cell>
          <cell r="C807" t="str">
            <v>Q1</v>
          </cell>
          <cell r="D807" t="str">
            <v>May</v>
          </cell>
          <cell r="E807" t="str">
            <v>RE</v>
          </cell>
          <cell r="F807" t="str">
            <v>LA</v>
          </cell>
          <cell r="G807">
            <v>2</v>
          </cell>
          <cell r="H807" t="str">
            <v>D</v>
          </cell>
          <cell r="I807">
            <v>0.1</v>
          </cell>
          <cell r="K807">
            <v>60574</v>
          </cell>
          <cell r="L807">
            <v>0.1</v>
          </cell>
        </row>
        <row r="808">
          <cell r="A808" t="str">
            <v>Q1May201819RELA2V</v>
          </cell>
          <cell r="B808">
            <v>201819</v>
          </cell>
          <cell r="C808" t="str">
            <v>Q1</v>
          </cell>
          <cell r="D808" t="str">
            <v>May</v>
          </cell>
          <cell r="E808" t="str">
            <v>RE</v>
          </cell>
          <cell r="F808" t="str">
            <v>LA</v>
          </cell>
          <cell r="G808">
            <v>2</v>
          </cell>
          <cell r="H808" t="str">
            <v>V</v>
          </cell>
          <cell r="I808">
            <v>3</v>
          </cell>
          <cell r="K808">
            <v>3448400</v>
          </cell>
          <cell r="L808">
            <v>3</v>
          </cell>
        </row>
        <row r="809">
          <cell r="A809" t="str">
            <v>Q1May201819RELA3C</v>
          </cell>
          <cell r="B809">
            <v>201819</v>
          </cell>
          <cell r="C809" t="str">
            <v>Q1</v>
          </cell>
          <cell r="D809" t="str">
            <v>May</v>
          </cell>
          <cell r="E809" t="str">
            <v>RE</v>
          </cell>
          <cell r="F809" t="str">
            <v>LA</v>
          </cell>
          <cell r="G809">
            <v>3</v>
          </cell>
          <cell r="H809" t="str">
            <v>C</v>
          </cell>
          <cell r="I809">
            <v>10</v>
          </cell>
          <cell r="K809">
            <v>10</v>
          </cell>
          <cell r="L809">
            <v>10</v>
          </cell>
        </row>
        <row r="810">
          <cell r="A810" t="str">
            <v>Q1May201819RELA3D</v>
          </cell>
          <cell r="B810">
            <v>201819</v>
          </cell>
          <cell r="C810" t="str">
            <v>Q1</v>
          </cell>
          <cell r="D810" t="str">
            <v>May</v>
          </cell>
          <cell r="E810" t="str">
            <v>RE</v>
          </cell>
          <cell r="F810" t="str">
            <v>LA</v>
          </cell>
          <cell r="G810">
            <v>3</v>
          </cell>
          <cell r="H810" t="str">
            <v>D</v>
          </cell>
          <cell r="I810">
            <v>0.1</v>
          </cell>
          <cell r="K810">
            <v>87455</v>
          </cell>
          <cell r="L810">
            <v>0.1</v>
          </cell>
        </row>
        <row r="811">
          <cell r="A811" t="str">
            <v>Q1May201819RELA3V</v>
          </cell>
          <cell r="B811">
            <v>201819</v>
          </cell>
          <cell r="C811" t="str">
            <v>Q1</v>
          </cell>
          <cell r="D811" t="str">
            <v>May</v>
          </cell>
          <cell r="E811" t="str">
            <v>RE</v>
          </cell>
          <cell r="F811" t="str">
            <v>LA</v>
          </cell>
          <cell r="G811">
            <v>3</v>
          </cell>
          <cell r="H811" t="str">
            <v>V</v>
          </cell>
          <cell r="I811">
            <v>3</v>
          </cell>
          <cell r="K811">
            <v>2979189</v>
          </cell>
          <cell r="L811">
            <v>3</v>
          </cell>
        </row>
        <row r="812">
          <cell r="A812" t="str">
            <v>Q1May201819RELA4C</v>
          </cell>
          <cell r="B812">
            <v>201819</v>
          </cell>
          <cell r="C812" t="str">
            <v>Q1</v>
          </cell>
          <cell r="D812" t="str">
            <v>May</v>
          </cell>
          <cell r="E812" t="str">
            <v>RE</v>
          </cell>
          <cell r="F812" t="str">
            <v>LA</v>
          </cell>
          <cell r="G812">
            <v>4</v>
          </cell>
          <cell r="H812" t="str">
            <v>C</v>
          </cell>
          <cell r="J812" t="str">
            <v>*</v>
          </cell>
          <cell r="K812">
            <v>1</v>
          </cell>
          <cell r="L812" t="str">
            <v>*</v>
          </cell>
        </row>
        <row r="813">
          <cell r="A813" t="str">
            <v>Q1May201819RELA4D</v>
          </cell>
          <cell r="B813">
            <v>201819</v>
          </cell>
          <cell r="C813" t="str">
            <v>Q1</v>
          </cell>
          <cell r="D813" t="str">
            <v>May</v>
          </cell>
          <cell r="E813" t="str">
            <v>RE</v>
          </cell>
          <cell r="F813" t="str">
            <v>LA</v>
          </cell>
          <cell r="G813">
            <v>4</v>
          </cell>
          <cell r="H813" t="str">
            <v>D</v>
          </cell>
          <cell r="J813" t="str">
            <v>*</v>
          </cell>
          <cell r="K813">
            <v>17075</v>
          </cell>
          <cell r="L813" t="str">
            <v>*</v>
          </cell>
        </row>
        <row r="814">
          <cell r="A814" t="str">
            <v>Q1May201819RELA4V</v>
          </cell>
          <cell r="B814">
            <v>201819</v>
          </cell>
          <cell r="C814" t="str">
            <v>Q1</v>
          </cell>
          <cell r="D814" t="str">
            <v>May</v>
          </cell>
          <cell r="E814" t="str">
            <v>RE</v>
          </cell>
          <cell r="F814" t="str">
            <v>LA</v>
          </cell>
          <cell r="G814">
            <v>4</v>
          </cell>
          <cell r="H814" t="str">
            <v>V</v>
          </cell>
          <cell r="J814" t="str">
            <v>*</v>
          </cell>
          <cell r="K814">
            <v>495000</v>
          </cell>
          <cell r="L814" t="str">
            <v>*</v>
          </cell>
        </row>
        <row r="815">
          <cell r="A815" t="str">
            <v>Q1May201819RELN0C</v>
          </cell>
          <cell r="B815">
            <v>201819</v>
          </cell>
          <cell r="C815" t="str">
            <v>Q1</v>
          </cell>
          <cell r="D815" t="str">
            <v>May</v>
          </cell>
          <cell r="E815" t="str">
            <v>RE</v>
          </cell>
          <cell r="F815" t="str">
            <v>LN</v>
          </cell>
          <cell r="G815">
            <v>0</v>
          </cell>
          <cell r="H815" t="str">
            <v>C</v>
          </cell>
          <cell r="I815">
            <v>70</v>
          </cell>
          <cell r="K815">
            <v>69</v>
          </cell>
          <cell r="L815">
            <v>70</v>
          </cell>
        </row>
        <row r="816">
          <cell r="A816" t="str">
            <v>Q1May201819RELN0D</v>
          </cell>
          <cell r="B816">
            <v>201819</v>
          </cell>
          <cell r="C816" t="str">
            <v>Q1</v>
          </cell>
          <cell r="D816" t="str">
            <v>May</v>
          </cell>
          <cell r="E816" t="str">
            <v>RE</v>
          </cell>
          <cell r="F816" t="str">
            <v>LN</v>
          </cell>
          <cell r="G816">
            <v>0</v>
          </cell>
          <cell r="H816" t="str">
            <v>D</v>
          </cell>
          <cell r="I816">
            <v>0.1</v>
          </cell>
          <cell r="K816">
            <v>140069.70000000001</v>
          </cell>
          <cell r="L816">
            <v>0.1</v>
          </cell>
        </row>
        <row r="817">
          <cell r="A817" t="str">
            <v>Q1May201819RELN0V</v>
          </cell>
          <cell r="B817">
            <v>201819</v>
          </cell>
          <cell r="C817" t="str">
            <v>Q1</v>
          </cell>
          <cell r="D817" t="str">
            <v>May</v>
          </cell>
          <cell r="E817" t="str">
            <v>RE</v>
          </cell>
          <cell r="F817" t="str">
            <v>LN</v>
          </cell>
          <cell r="G817">
            <v>0</v>
          </cell>
          <cell r="H817" t="str">
            <v>V</v>
          </cell>
          <cell r="I817">
            <v>9</v>
          </cell>
          <cell r="K817">
            <v>8826265</v>
          </cell>
          <cell r="L817">
            <v>9</v>
          </cell>
        </row>
        <row r="818">
          <cell r="A818" t="str">
            <v>Q1May201819RELN1C</v>
          </cell>
          <cell r="B818">
            <v>201819</v>
          </cell>
          <cell r="C818" t="str">
            <v>Q1</v>
          </cell>
          <cell r="D818" t="str">
            <v>May</v>
          </cell>
          <cell r="E818" t="str">
            <v>RE</v>
          </cell>
          <cell r="F818" t="str">
            <v>LN</v>
          </cell>
          <cell r="G818">
            <v>1</v>
          </cell>
          <cell r="H818" t="str">
            <v>C</v>
          </cell>
          <cell r="I818">
            <v>60</v>
          </cell>
          <cell r="K818">
            <v>58</v>
          </cell>
          <cell r="L818">
            <v>60</v>
          </cell>
        </row>
        <row r="819">
          <cell r="A819" t="str">
            <v>Q1May201819RELN1D</v>
          </cell>
          <cell r="B819">
            <v>201819</v>
          </cell>
          <cell r="C819" t="str">
            <v>Q1</v>
          </cell>
          <cell r="D819" t="str">
            <v>May</v>
          </cell>
          <cell r="E819" t="str">
            <v>RE</v>
          </cell>
          <cell r="F819" t="str">
            <v>LN</v>
          </cell>
          <cell r="G819">
            <v>1</v>
          </cell>
          <cell r="H819" t="str">
            <v>D</v>
          </cell>
          <cell r="J819" t="str">
            <v>~</v>
          </cell>
          <cell r="K819">
            <v>48478.2</v>
          </cell>
          <cell r="L819" t="str">
            <v>~</v>
          </cell>
        </row>
        <row r="820">
          <cell r="A820" t="str">
            <v>Q1May201819RELN1V</v>
          </cell>
          <cell r="B820">
            <v>201819</v>
          </cell>
          <cell r="C820" t="str">
            <v>Q1</v>
          </cell>
          <cell r="D820" t="str">
            <v>May</v>
          </cell>
          <cell r="E820" t="str">
            <v>RE</v>
          </cell>
          <cell r="F820" t="str">
            <v>LN</v>
          </cell>
          <cell r="G820">
            <v>1</v>
          </cell>
          <cell r="H820" t="str">
            <v>V</v>
          </cell>
          <cell r="I820">
            <v>6</v>
          </cell>
          <cell r="K820">
            <v>5657380</v>
          </cell>
          <cell r="L820">
            <v>6</v>
          </cell>
        </row>
        <row r="821">
          <cell r="A821" t="str">
            <v>Q1May201819RELN2C</v>
          </cell>
          <cell r="B821">
            <v>201819</v>
          </cell>
          <cell r="C821" t="str">
            <v>Q1</v>
          </cell>
          <cell r="D821" t="str">
            <v>May</v>
          </cell>
          <cell r="E821" t="str">
            <v>RE</v>
          </cell>
          <cell r="F821" t="str">
            <v>LN</v>
          </cell>
          <cell r="G821">
            <v>2</v>
          </cell>
          <cell r="H821" t="str">
            <v>C</v>
          </cell>
          <cell r="J821" t="str">
            <v>*</v>
          </cell>
          <cell r="K821">
            <v>4</v>
          </cell>
          <cell r="L821" t="str">
            <v>*</v>
          </cell>
        </row>
        <row r="822">
          <cell r="A822" t="str">
            <v>Q1May201819RELN2D</v>
          </cell>
          <cell r="B822">
            <v>201819</v>
          </cell>
          <cell r="C822" t="str">
            <v>Q1</v>
          </cell>
          <cell r="D822" t="str">
            <v>May</v>
          </cell>
          <cell r="E822" t="str">
            <v>RE</v>
          </cell>
          <cell r="F822" t="str">
            <v>LN</v>
          </cell>
          <cell r="G822">
            <v>2</v>
          </cell>
          <cell r="H822" t="str">
            <v>D</v>
          </cell>
          <cell r="J822" t="str">
            <v>*</v>
          </cell>
          <cell r="K822">
            <v>17512.43</v>
          </cell>
          <cell r="L822" t="str">
            <v>*</v>
          </cell>
        </row>
        <row r="823">
          <cell r="A823" t="str">
            <v>Q1May201819RELN2V</v>
          </cell>
          <cell r="B823">
            <v>201819</v>
          </cell>
          <cell r="C823" t="str">
            <v>Q1</v>
          </cell>
          <cell r="D823" t="str">
            <v>May</v>
          </cell>
          <cell r="E823" t="str">
            <v>RE</v>
          </cell>
          <cell r="F823" t="str">
            <v>LN</v>
          </cell>
          <cell r="G823">
            <v>2</v>
          </cell>
          <cell r="H823" t="str">
            <v>V</v>
          </cell>
          <cell r="J823" t="str">
            <v>*</v>
          </cell>
          <cell r="K823">
            <v>742499</v>
          </cell>
          <cell r="L823" t="str">
            <v>*</v>
          </cell>
        </row>
        <row r="824">
          <cell r="A824" t="str">
            <v>Q1May201819RELN3C</v>
          </cell>
          <cell r="B824">
            <v>201819</v>
          </cell>
          <cell r="C824" t="str">
            <v>Q1</v>
          </cell>
          <cell r="D824" t="str">
            <v>May</v>
          </cell>
          <cell r="E824" t="str">
            <v>RE</v>
          </cell>
          <cell r="F824" t="str">
            <v>LN</v>
          </cell>
          <cell r="G824">
            <v>3</v>
          </cell>
          <cell r="H824" t="str">
            <v>C</v>
          </cell>
          <cell r="I824">
            <v>10</v>
          </cell>
          <cell r="K824">
            <v>5</v>
          </cell>
          <cell r="L824">
            <v>10</v>
          </cell>
        </row>
        <row r="825">
          <cell r="A825" t="str">
            <v>Q1May201819RELN3D</v>
          </cell>
          <cell r="B825">
            <v>201819</v>
          </cell>
          <cell r="C825" t="str">
            <v>Q1</v>
          </cell>
          <cell r="D825" t="str">
            <v>May</v>
          </cell>
          <cell r="E825" t="str">
            <v>RE</v>
          </cell>
          <cell r="F825" t="str">
            <v>LN</v>
          </cell>
          <cell r="G825">
            <v>3</v>
          </cell>
          <cell r="H825" t="str">
            <v>D</v>
          </cell>
          <cell r="J825" t="str">
            <v>~</v>
          </cell>
          <cell r="K825">
            <v>48299.75</v>
          </cell>
          <cell r="L825" t="str">
            <v>~</v>
          </cell>
        </row>
        <row r="826">
          <cell r="A826" t="str">
            <v>Q1May201819RELN3V</v>
          </cell>
          <cell r="B826">
            <v>201819</v>
          </cell>
          <cell r="C826" t="str">
            <v>Q1</v>
          </cell>
          <cell r="D826" t="str">
            <v>May</v>
          </cell>
          <cell r="E826" t="str">
            <v>RE</v>
          </cell>
          <cell r="F826" t="str">
            <v>LN</v>
          </cell>
          <cell r="G826">
            <v>3</v>
          </cell>
          <cell r="H826" t="str">
            <v>V</v>
          </cell>
          <cell r="I826">
            <v>2</v>
          </cell>
          <cell r="K826">
            <v>1547995</v>
          </cell>
          <cell r="L826">
            <v>2</v>
          </cell>
        </row>
        <row r="827">
          <cell r="A827" t="str">
            <v>Q1May201819RELN4C</v>
          </cell>
          <cell r="B827">
            <v>201819</v>
          </cell>
          <cell r="C827" t="str">
            <v>Q1</v>
          </cell>
          <cell r="D827" t="str">
            <v>May</v>
          </cell>
          <cell r="E827" t="str">
            <v>RE</v>
          </cell>
          <cell r="F827" t="str">
            <v>LN</v>
          </cell>
          <cell r="G827">
            <v>4</v>
          </cell>
          <cell r="H827" t="str">
            <v>C</v>
          </cell>
          <cell r="J827" t="str">
            <v>*</v>
          </cell>
          <cell r="K827">
            <v>2</v>
          </cell>
          <cell r="L827" t="str">
            <v>*</v>
          </cell>
        </row>
        <row r="828">
          <cell r="A828" t="str">
            <v>Q1May201819RELN4D</v>
          </cell>
          <cell r="B828">
            <v>201819</v>
          </cell>
          <cell r="C828" t="str">
            <v>Q1</v>
          </cell>
          <cell r="D828" t="str">
            <v>May</v>
          </cell>
          <cell r="E828" t="str">
            <v>RE</v>
          </cell>
          <cell r="F828" t="str">
            <v>LN</v>
          </cell>
          <cell r="G828">
            <v>4</v>
          </cell>
          <cell r="H828" t="str">
            <v>D</v>
          </cell>
          <cell r="J828" t="str">
            <v>*</v>
          </cell>
          <cell r="K828">
            <v>25779.32</v>
          </cell>
          <cell r="L828" t="str">
            <v>*</v>
          </cell>
        </row>
        <row r="829">
          <cell r="A829" t="str">
            <v>Q1May201819RELN4V</v>
          </cell>
          <cell r="B829">
            <v>201819</v>
          </cell>
          <cell r="C829" t="str">
            <v>Q1</v>
          </cell>
          <cell r="D829" t="str">
            <v>May</v>
          </cell>
          <cell r="E829" t="str">
            <v>RE</v>
          </cell>
          <cell r="F829" t="str">
            <v>LN</v>
          </cell>
          <cell r="G829">
            <v>4</v>
          </cell>
          <cell r="H829" t="str">
            <v>V</v>
          </cell>
          <cell r="J829" t="str">
            <v>*</v>
          </cell>
          <cell r="K829">
            <v>878391</v>
          </cell>
          <cell r="L829" t="str">
            <v>*</v>
          </cell>
        </row>
        <row r="830">
          <cell r="A830" t="str">
            <v>Q1May201819RETO0C</v>
          </cell>
          <cell r="B830">
            <v>201819</v>
          </cell>
          <cell r="C830" t="str">
            <v>Q1</v>
          </cell>
          <cell r="D830" t="str">
            <v>May</v>
          </cell>
          <cell r="E830" t="str">
            <v>RE</v>
          </cell>
          <cell r="F830" t="str">
            <v>TO</v>
          </cell>
          <cell r="G830">
            <v>0</v>
          </cell>
          <cell r="H830" t="str">
            <v>C</v>
          </cell>
          <cell r="I830">
            <v>4350</v>
          </cell>
          <cell r="K830">
            <v>4352</v>
          </cell>
          <cell r="L830">
            <v>4350</v>
          </cell>
        </row>
        <row r="831">
          <cell r="A831" t="str">
            <v>Q1May201819RETO0D</v>
          </cell>
          <cell r="B831">
            <v>201819</v>
          </cell>
          <cell r="C831" t="str">
            <v>Q1</v>
          </cell>
          <cell r="D831" t="str">
            <v>May</v>
          </cell>
          <cell r="E831" t="str">
            <v>RE</v>
          </cell>
          <cell r="F831" t="str">
            <v>TO</v>
          </cell>
          <cell r="G831">
            <v>0</v>
          </cell>
          <cell r="H831" t="str">
            <v>D</v>
          </cell>
          <cell r="I831">
            <v>10.199999999999999</v>
          </cell>
          <cell r="K831">
            <v>10228455.75</v>
          </cell>
          <cell r="L831">
            <v>10.199999999999999</v>
          </cell>
        </row>
        <row r="832">
          <cell r="A832" t="str">
            <v>Q1May201819RETO0V</v>
          </cell>
          <cell r="B832">
            <v>201819</v>
          </cell>
          <cell r="C832" t="str">
            <v>Q1</v>
          </cell>
          <cell r="D832" t="str">
            <v>May</v>
          </cell>
          <cell r="E832" t="str">
            <v>RE</v>
          </cell>
          <cell r="F832" t="str">
            <v>TO</v>
          </cell>
          <cell r="G832">
            <v>0</v>
          </cell>
          <cell r="H832" t="str">
            <v>V</v>
          </cell>
          <cell r="I832">
            <v>722</v>
          </cell>
          <cell r="K832">
            <v>721753849</v>
          </cell>
          <cell r="L832">
            <v>722</v>
          </cell>
        </row>
        <row r="833">
          <cell r="A833" t="str">
            <v>Q1May201819RETO1C</v>
          </cell>
          <cell r="B833">
            <v>201819</v>
          </cell>
          <cell r="C833" t="str">
            <v>Q1</v>
          </cell>
          <cell r="D833" t="str">
            <v>May</v>
          </cell>
          <cell r="E833" t="str">
            <v>RE</v>
          </cell>
          <cell r="F833" t="str">
            <v>TO</v>
          </cell>
          <cell r="G833">
            <v>1</v>
          </cell>
          <cell r="H833" t="str">
            <v>C</v>
          </cell>
          <cell r="I833">
            <v>2970</v>
          </cell>
          <cell r="K833">
            <v>2970</v>
          </cell>
          <cell r="L833">
            <v>2970</v>
          </cell>
        </row>
        <row r="834">
          <cell r="A834" t="str">
            <v>Q1May201819RETO1D</v>
          </cell>
          <cell r="B834">
            <v>201819</v>
          </cell>
          <cell r="C834" t="str">
            <v>Q1</v>
          </cell>
          <cell r="D834" t="str">
            <v>May</v>
          </cell>
          <cell r="E834" t="str">
            <v>RE</v>
          </cell>
          <cell r="F834" t="str">
            <v>TO</v>
          </cell>
          <cell r="G834">
            <v>1</v>
          </cell>
          <cell r="H834" t="str">
            <v>D</v>
          </cell>
          <cell r="I834">
            <v>2.4</v>
          </cell>
          <cell r="K834">
            <v>2391087.7000000002</v>
          </cell>
          <cell r="L834">
            <v>2.4</v>
          </cell>
        </row>
        <row r="835">
          <cell r="A835" t="str">
            <v>Q1May201819RETO1V</v>
          </cell>
          <cell r="B835">
            <v>201819</v>
          </cell>
          <cell r="C835" t="str">
            <v>Q1</v>
          </cell>
          <cell r="D835" t="str">
            <v>May</v>
          </cell>
          <cell r="E835" t="str">
            <v>RE</v>
          </cell>
          <cell r="F835" t="str">
            <v>TO</v>
          </cell>
          <cell r="G835">
            <v>1</v>
          </cell>
          <cell r="H835" t="str">
            <v>V</v>
          </cell>
          <cell r="I835">
            <v>335</v>
          </cell>
          <cell r="K835">
            <v>335090972</v>
          </cell>
          <cell r="L835">
            <v>335</v>
          </cell>
        </row>
        <row r="836">
          <cell r="A836" t="str">
            <v>Q1May201819RETO2C</v>
          </cell>
          <cell r="B836">
            <v>201819</v>
          </cell>
          <cell r="C836" t="str">
            <v>Q1</v>
          </cell>
          <cell r="D836" t="str">
            <v>May</v>
          </cell>
          <cell r="E836" t="str">
            <v>RE</v>
          </cell>
          <cell r="F836" t="str">
            <v>TO</v>
          </cell>
          <cell r="G836">
            <v>2</v>
          </cell>
          <cell r="H836" t="str">
            <v>C</v>
          </cell>
          <cell r="I836">
            <v>710</v>
          </cell>
          <cell r="K836">
            <v>707</v>
          </cell>
          <cell r="L836">
            <v>710</v>
          </cell>
        </row>
        <row r="837">
          <cell r="A837" t="str">
            <v>Q1May201819RETO2D</v>
          </cell>
          <cell r="B837">
            <v>201819</v>
          </cell>
          <cell r="C837" t="str">
            <v>Q1</v>
          </cell>
          <cell r="D837" t="str">
            <v>May</v>
          </cell>
          <cell r="E837" t="str">
            <v>RE</v>
          </cell>
          <cell r="F837" t="str">
            <v>TO</v>
          </cell>
          <cell r="G837">
            <v>2</v>
          </cell>
          <cell r="H837" t="str">
            <v>D</v>
          </cell>
          <cell r="I837">
            <v>1.6</v>
          </cell>
          <cell r="K837">
            <v>1550516.35</v>
          </cell>
          <cell r="L837">
            <v>1.6</v>
          </cell>
        </row>
        <row r="838">
          <cell r="A838" t="str">
            <v>Q1May201819RETO2V</v>
          </cell>
          <cell r="B838">
            <v>201819</v>
          </cell>
          <cell r="C838" t="str">
            <v>Q1</v>
          </cell>
          <cell r="D838" t="str">
            <v>May</v>
          </cell>
          <cell r="E838" t="str">
            <v>RE</v>
          </cell>
          <cell r="F838" t="str">
            <v>TO</v>
          </cell>
          <cell r="G838">
            <v>2</v>
          </cell>
          <cell r="H838" t="str">
            <v>V</v>
          </cell>
          <cell r="I838">
            <v>150</v>
          </cell>
          <cell r="K838">
            <v>150377643</v>
          </cell>
          <cell r="L838">
            <v>150</v>
          </cell>
        </row>
        <row r="839">
          <cell r="A839" t="str">
            <v>Q1May201819RETO3C</v>
          </cell>
          <cell r="B839">
            <v>201819</v>
          </cell>
          <cell r="C839" t="str">
            <v>Q1</v>
          </cell>
          <cell r="D839" t="str">
            <v>May</v>
          </cell>
          <cell r="E839" t="str">
            <v>RE</v>
          </cell>
          <cell r="F839" t="str">
            <v>TO</v>
          </cell>
          <cell r="G839">
            <v>3</v>
          </cell>
          <cell r="H839" t="str">
            <v>C</v>
          </cell>
          <cell r="I839">
            <v>540</v>
          </cell>
          <cell r="K839">
            <v>539</v>
          </cell>
          <cell r="L839">
            <v>540</v>
          </cell>
        </row>
        <row r="840">
          <cell r="A840" t="str">
            <v>Q1May201819RETO3D</v>
          </cell>
          <cell r="B840">
            <v>201819</v>
          </cell>
          <cell r="C840" t="str">
            <v>Q1</v>
          </cell>
          <cell r="D840" t="str">
            <v>May</v>
          </cell>
          <cell r="E840" t="str">
            <v>RE</v>
          </cell>
          <cell r="F840" t="str">
            <v>TO</v>
          </cell>
          <cell r="G840">
            <v>3</v>
          </cell>
          <cell r="H840" t="str">
            <v>D</v>
          </cell>
          <cell r="I840">
            <v>3.6</v>
          </cell>
          <cell r="K840">
            <v>3550710.76</v>
          </cell>
          <cell r="L840">
            <v>3.6</v>
          </cell>
        </row>
        <row r="841">
          <cell r="A841" t="str">
            <v>Q1May201819RETO3V</v>
          </cell>
          <cell r="B841">
            <v>201819</v>
          </cell>
          <cell r="C841" t="str">
            <v>Q1</v>
          </cell>
          <cell r="D841" t="str">
            <v>May</v>
          </cell>
          <cell r="E841" t="str">
            <v>RE</v>
          </cell>
          <cell r="F841" t="str">
            <v>TO</v>
          </cell>
          <cell r="G841">
            <v>3</v>
          </cell>
          <cell r="H841" t="str">
            <v>V</v>
          </cell>
          <cell r="I841">
            <v>165</v>
          </cell>
          <cell r="K841">
            <v>165139801</v>
          </cell>
          <cell r="L841">
            <v>165</v>
          </cell>
        </row>
        <row r="842">
          <cell r="A842" t="str">
            <v>Q1May201819RETO4C</v>
          </cell>
          <cell r="B842">
            <v>201819</v>
          </cell>
          <cell r="C842" t="str">
            <v>Q1</v>
          </cell>
          <cell r="D842" t="str">
            <v>May</v>
          </cell>
          <cell r="E842" t="str">
            <v>RE</v>
          </cell>
          <cell r="F842" t="str">
            <v>TO</v>
          </cell>
          <cell r="G842">
            <v>4</v>
          </cell>
          <cell r="H842" t="str">
            <v>C</v>
          </cell>
          <cell r="I842">
            <v>130</v>
          </cell>
          <cell r="K842">
            <v>128</v>
          </cell>
          <cell r="L842">
            <v>130</v>
          </cell>
        </row>
        <row r="843">
          <cell r="A843" t="str">
            <v>Q1May201819RETO4D</v>
          </cell>
          <cell r="B843">
            <v>201819</v>
          </cell>
          <cell r="C843" t="str">
            <v>Q1</v>
          </cell>
          <cell r="D843" t="str">
            <v>May</v>
          </cell>
          <cell r="E843" t="str">
            <v>RE</v>
          </cell>
          <cell r="F843" t="str">
            <v>TO</v>
          </cell>
          <cell r="G843">
            <v>4</v>
          </cell>
          <cell r="H843" t="str">
            <v>D</v>
          </cell>
          <cell r="I843">
            <v>2.4</v>
          </cell>
          <cell r="K843">
            <v>2445640.94</v>
          </cell>
          <cell r="L843">
            <v>2.4</v>
          </cell>
        </row>
        <row r="844">
          <cell r="A844" t="str">
            <v>Q1May201819RETO4V</v>
          </cell>
          <cell r="B844">
            <v>201819</v>
          </cell>
          <cell r="C844" t="str">
            <v>Q1</v>
          </cell>
          <cell r="D844" t="str">
            <v>May</v>
          </cell>
          <cell r="E844" t="str">
            <v>RE</v>
          </cell>
          <cell r="F844" t="str">
            <v>TO</v>
          </cell>
          <cell r="G844">
            <v>4</v>
          </cell>
          <cell r="H844" t="str">
            <v>V</v>
          </cell>
          <cell r="I844">
            <v>63</v>
          </cell>
          <cell r="K844">
            <v>63015433</v>
          </cell>
          <cell r="L844">
            <v>63</v>
          </cell>
        </row>
        <row r="845">
          <cell r="A845" t="str">
            <v>Q1May201819RETO5C</v>
          </cell>
          <cell r="B845">
            <v>201819</v>
          </cell>
          <cell r="C845" t="str">
            <v>Q1</v>
          </cell>
          <cell r="D845" t="str">
            <v>May</v>
          </cell>
          <cell r="E845" t="str">
            <v>RE</v>
          </cell>
          <cell r="F845" t="str">
            <v>TO</v>
          </cell>
          <cell r="G845">
            <v>5</v>
          </cell>
          <cell r="H845" t="str">
            <v>C</v>
          </cell>
          <cell r="I845">
            <v>10</v>
          </cell>
          <cell r="K845">
            <v>8</v>
          </cell>
          <cell r="L845">
            <v>10</v>
          </cell>
        </row>
        <row r="846">
          <cell r="A846" t="str">
            <v>Q1May201819RETO5D</v>
          </cell>
          <cell r="B846">
            <v>201819</v>
          </cell>
          <cell r="C846" t="str">
            <v>Q1</v>
          </cell>
          <cell r="D846" t="str">
            <v>May</v>
          </cell>
          <cell r="E846" t="str">
            <v>RE</v>
          </cell>
          <cell r="F846" t="str">
            <v>TO</v>
          </cell>
          <cell r="G846">
            <v>5</v>
          </cell>
          <cell r="H846" t="str">
            <v>D</v>
          </cell>
          <cell r="I846">
            <v>0.3</v>
          </cell>
          <cell r="K846">
            <v>290500</v>
          </cell>
          <cell r="L846">
            <v>0.3</v>
          </cell>
        </row>
        <row r="847">
          <cell r="A847" t="str">
            <v>Q1May201819RETO5V</v>
          </cell>
          <cell r="B847">
            <v>201819</v>
          </cell>
          <cell r="C847" t="str">
            <v>Q1</v>
          </cell>
          <cell r="D847" t="str">
            <v>May</v>
          </cell>
          <cell r="E847" t="str">
            <v>RE</v>
          </cell>
          <cell r="F847" t="str">
            <v>TO</v>
          </cell>
          <cell r="G847">
            <v>5</v>
          </cell>
          <cell r="H847" t="str">
            <v>V</v>
          </cell>
          <cell r="I847">
            <v>8</v>
          </cell>
          <cell r="K847">
            <v>8130000</v>
          </cell>
          <cell r="L847">
            <v>8</v>
          </cell>
        </row>
        <row r="848">
          <cell r="A848" t="str">
            <v>Q1May201819RHCO0C</v>
          </cell>
          <cell r="B848">
            <v>201819</v>
          </cell>
          <cell r="C848" t="str">
            <v>Q1</v>
          </cell>
          <cell r="D848" t="str">
            <v>May</v>
          </cell>
          <cell r="E848" t="str">
            <v>RH</v>
          </cell>
          <cell r="F848" t="str">
            <v>CO</v>
          </cell>
          <cell r="G848">
            <v>0</v>
          </cell>
          <cell r="H848" t="str">
            <v>C</v>
          </cell>
          <cell r="I848">
            <v>910</v>
          </cell>
          <cell r="K848">
            <v>909</v>
          </cell>
          <cell r="L848">
            <v>910</v>
          </cell>
        </row>
        <row r="849">
          <cell r="A849" t="str">
            <v>Q1May201819RHCO0D</v>
          </cell>
          <cell r="B849">
            <v>201819</v>
          </cell>
          <cell r="C849" t="str">
            <v>Q1</v>
          </cell>
          <cell r="D849" t="str">
            <v>May</v>
          </cell>
          <cell r="E849" t="str">
            <v>RH</v>
          </cell>
          <cell r="F849" t="str">
            <v>CO</v>
          </cell>
          <cell r="G849">
            <v>0</v>
          </cell>
          <cell r="H849" t="str">
            <v>D</v>
          </cell>
          <cell r="I849">
            <v>4.9000000000000004</v>
          </cell>
          <cell r="K849">
            <v>4899411.84</v>
          </cell>
          <cell r="L849">
            <v>4.9000000000000004</v>
          </cell>
        </row>
        <row r="850">
          <cell r="A850" t="str">
            <v>Q1May201819RHCO0V</v>
          </cell>
          <cell r="B850">
            <v>201819</v>
          </cell>
          <cell r="C850" t="str">
            <v>Q1</v>
          </cell>
          <cell r="D850" t="str">
            <v>May</v>
          </cell>
          <cell r="E850" t="str">
            <v>RH</v>
          </cell>
          <cell r="F850" t="str">
            <v>CO</v>
          </cell>
          <cell r="G850">
            <v>0</v>
          </cell>
          <cell r="H850" t="str">
            <v>V</v>
          </cell>
          <cell r="I850">
            <v>134</v>
          </cell>
          <cell r="K850">
            <v>133828980</v>
          </cell>
          <cell r="L850">
            <v>134</v>
          </cell>
        </row>
        <row r="851">
          <cell r="A851" t="str">
            <v>Q1May201819RHCO1C</v>
          </cell>
          <cell r="B851">
            <v>201819</v>
          </cell>
          <cell r="C851" t="str">
            <v>Q1</v>
          </cell>
          <cell r="D851" t="str">
            <v>May</v>
          </cell>
          <cell r="E851" t="str">
            <v>RH</v>
          </cell>
          <cell r="F851" t="str">
            <v>CO</v>
          </cell>
          <cell r="G851">
            <v>1</v>
          </cell>
          <cell r="H851" t="str">
            <v>C</v>
          </cell>
          <cell r="I851">
            <v>700</v>
          </cell>
          <cell r="K851">
            <v>697</v>
          </cell>
          <cell r="L851">
            <v>700</v>
          </cell>
        </row>
        <row r="852">
          <cell r="A852" t="str">
            <v>Q1May201819RHCO1D</v>
          </cell>
          <cell r="B852">
            <v>201819</v>
          </cell>
          <cell r="C852" t="str">
            <v>Q1</v>
          </cell>
          <cell r="D852" t="str">
            <v>May</v>
          </cell>
          <cell r="E852" t="str">
            <v>RH</v>
          </cell>
          <cell r="F852" t="str">
            <v>CO</v>
          </cell>
          <cell r="G852">
            <v>1</v>
          </cell>
          <cell r="H852" t="str">
            <v>D</v>
          </cell>
          <cell r="I852">
            <v>2.1</v>
          </cell>
          <cell r="K852">
            <v>2143053.94</v>
          </cell>
          <cell r="L852">
            <v>2.1</v>
          </cell>
        </row>
        <row r="853">
          <cell r="A853" t="str">
            <v>Q1May201819RHCO1V</v>
          </cell>
          <cell r="B853">
            <v>201819</v>
          </cell>
          <cell r="C853" t="str">
            <v>Q1</v>
          </cell>
          <cell r="D853" t="str">
            <v>May</v>
          </cell>
          <cell r="E853" t="str">
            <v>RH</v>
          </cell>
          <cell r="F853" t="str">
            <v>CO</v>
          </cell>
          <cell r="G853">
            <v>1</v>
          </cell>
          <cell r="H853" t="str">
            <v>V</v>
          </cell>
          <cell r="I853">
            <v>72</v>
          </cell>
          <cell r="K853">
            <v>72170921</v>
          </cell>
          <cell r="L853">
            <v>72</v>
          </cell>
        </row>
        <row r="854">
          <cell r="A854" t="str">
            <v>Q1May201819RHCO2C</v>
          </cell>
          <cell r="B854">
            <v>201819</v>
          </cell>
          <cell r="C854" t="str">
            <v>Q1</v>
          </cell>
          <cell r="D854" t="str">
            <v>May</v>
          </cell>
          <cell r="E854" t="str">
            <v>RH</v>
          </cell>
          <cell r="F854" t="str">
            <v>CO</v>
          </cell>
          <cell r="G854">
            <v>2</v>
          </cell>
          <cell r="H854" t="str">
            <v>C</v>
          </cell>
          <cell r="I854">
            <v>110</v>
          </cell>
          <cell r="K854">
            <v>107</v>
          </cell>
          <cell r="L854">
            <v>110</v>
          </cell>
        </row>
        <row r="855">
          <cell r="A855" t="str">
            <v>Q1May201819RHCO2D</v>
          </cell>
          <cell r="B855">
            <v>201819</v>
          </cell>
          <cell r="C855" t="str">
            <v>Q1</v>
          </cell>
          <cell r="D855" t="str">
            <v>May</v>
          </cell>
          <cell r="E855" t="str">
            <v>RH</v>
          </cell>
          <cell r="F855" t="str">
            <v>CO</v>
          </cell>
          <cell r="G855">
            <v>2</v>
          </cell>
          <cell r="H855" t="str">
            <v>D</v>
          </cell>
          <cell r="I855">
            <v>0.8</v>
          </cell>
          <cell r="K855">
            <v>821220.58</v>
          </cell>
          <cell r="L855">
            <v>0.8</v>
          </cell>
        </row>
        <row r="856">
          <cell r="A856" t="str">
            <v>Q1May201819RHCO2V</v>
          </cell>
          <cell r="B856">
            <v>201819</v>
          </cell>
          <cell r="C856" t="str">
            <v>Q1</v>
          </cell>
          <cell r="D856" t="str">
            <v>May</v>
          </cell>
          <cell r="E856" t="str">
            <v>RH</v>
          </cell>
          <cell r="F856" t="str">
            <v>CO</v>
          </cell>
          <cell r="G856">
            <v>2</v>
          </cell>
          <cell r="H856" t="str">
            <v>V</v>
          </cell>
          <cell r="I856">
            <v>23</v>
          </cell>
          <cell r="K856">
            <v>23158009</v>
          </cell>
          <cell r="L856">
            <v>23</v>
          </cell>
        </row>
        <row r="857">
          <cell r="A857" t="str">
            <v>Q1May201819RHCO3C</v>
          </cell>
          <cell r="B857">
            <v>201819</v>
          </cell>
          <cell r="C857" t="str">
            <v>Q1</v>
          </cell>
          <cell r="D857" t="str">
            <v>May</v>
          </cell>
          <cell r="E857" t="str">
            <v>RH</v>
          </cell>
          <cell r="F857" t="str">
            <v>CO</v>
          </cell>
          <cell r="G857">
            <v>3</v>
          </cell>
          <cell r="H857" t="str">
            <v>C</v>
          </cell>
          <cell r="I857">
            <v>80</v>
          </cell>
          <cell r="K857">
            <v>76</v>
          </cell>
          <cell r="L857">
            <v>80</v>
          </cell>
        </row>
        <row r="858">
          <cell r="A858" t="str">
            <v>Q1May201819RHCO3D</v>
          </cell>
          <cell r="B858">
            <v>201819</v>
          </cell>
          <cell r="C858" t="str">
            <v>Q1</v>
          </cell>
          <cell r="D858" t="str">
            <v>May</v>
          </cell>
          <cell r="E858" t="str">
            <v>RH</v>
          </cell>
          <cell r="F858" t="str">
            <v>CO</v>
          </cell>
          <cell r="G858">
            <v>3</v>
          </cell>
          <cell r="H858" t="str">
            <v>D</v>
          </cell>
          <cell r="I858">
            <v>1.1000000000000001</v>
          </cell>
          <cell r="K858">
            <v>1088397.96</v>
          </cell>
          <cell r="L858">
            <v>1.1000000000000001</v>
          </cell>
        </row>
        <row r="859">
          <cell r="A859" t="str">
            <v>Q1May201819RHCO3V</v>
          </cell>
          <cell r="B859">
            <v>201819</v>
          </cell>
          <cell r="C859" t="str">
            <v>Q1</v>
          </cell>
          <cell r="D859" t="str">
            <v>May</v>
          </cell>
          <cell r="E859" t="str">
            <v>RH</v>
          </cell>
          <cell r="F859" t="str">
            <v>CO</v>
          </cell>
          <cell r="G859">
            <v>3</v>
          </cell>
          <cell r="H859" t="str">
            <v>V</v>
          </cell>
          <cell r="I859">
            <v>23</v>
          </cell>
          <cell r="K859">
            <v>23362056</v>
          </cell>
          <cell r="L859">
            <v>23</v>
          </cell>
        </row>
        <row r="860">
          <cell r="A860" t="str">
            <v>Q1May201819RHCO4C</v>
          </cell>
          <cell r="B860">
            <v>201819</v>
          </cell>
          <cell r="C860" t="str">
            <v>Q1</v>
          </cell>
          <cell r="D860" t="str">
            <v>May</v>
          </cell>
          <cell r="E860" t="str">
            <v>RH</v>
          </cell>
          <cell r="F860" t="str">
            <v>CO</v>
          </cell>
          <cell r="G860">
            <v>4</v>
          </cell>
          <cell r="H860" t="str">
            <v>C</v>
          </cell>
          <cell r="I860">
            <v>30</v>
          </cell>
          <cell r="K860">
            <v>27</v>
          </cell>
          <cell r="L860">
            <v>30</v>
          </cell>
        </row>
        <row r="861">
          <cell r="A861" t="str">
            <v>Q1May201819RHCO4D</v>
          </cell>
          <cell r="B861">
            <v>201819</v>
          </cell>
          <cell r="C861" t="str">
            <v>Q1</v>
          </cell>
          <cell r="D861" t="str">
            <v>May</v>
          </cell>
          <cell r="E861" t="str">
            <v>RH</v>
          </cell>
          <cell r="F861" t="str">
            <v>CO</v>
          </cell>
          <cell r="G861">
            <v>4</v>
          </cell>
          <cell r="H861" t="str">
            <v>D</v>
          </cell>
          <cell r="I861">
            <v>0.8</v>
          </cell>
          <cell r="K861">
            <v>782839.36</v>
          </cell>
          <cell r="L861">
            <v>0.8</v>
          </cell>
        </row>
        <row r="862">
          <cell r="A862" t="str">
            <v>Q1May201819RHCO4V</v>
          </cell>
          <cell r="B862">
            <v>201819</v>
          </cell>
          <cell r="C862" t="str">
            <v>Q1</v>
          </cell>
          <cell r="D862" t="str">
            <v>May</v>
          </cell>
          <cell r="E862" t="str">
            <v>RH</v>
          </cell>
          <cell r="F862" t="str">
            <v>CO</v>
          </cell>
          <cell r="G862">
            <v>4</v>
          </cell>
          <cell r="H862" t="str">
            <v>V</v>
          </cell>
          <cell r="I862">
            <v>13</v>
          </cell>
          <cell r="K862">
            <v>13117994</v>
          </cell>
          <cell r="L862">
            <v>13</v>
          </cell>
        </row>
        <row r="863">
          <cell r="A863" t="str">
            <v>Q1May201819RHCO5C</v>
          </cell>
          <cell r="B863">
            <v>201819</v>
          </cell>
          <cell r="C863" t="str">
            <v>Q1</v>
          </cell>
          <cell r="D863" t="str">
            <v>May</v>
          </cell>
          <cell r="E863" t="str">
            <v>RH</v>
          </cell>
          <cell r="F863" t="str">
            <v>CO</v>
          </cell>
          <cell r="G863">
            <v>5</v>
          </cell>
          <cell r="H863" t="str">
            <v>C</v>
          </cell>
          <cell r="J863" t="str">
            <v>*</v>
          </cell>
          <cell r="K863">
            <v>2</v>
          </cell>
          <cell r="L863" t="str">
            <v>*</v>
          </cell>
        </row>
        <row r="864">
          <cell r="A864" t="str">
            <v>Q1May201819RHCO5D</v>
          </cell>
          <cell r="B864">
            <v>201819</v>
          </cell>
          <cell r="C864" t="str">
            <v>Q1</v>
          </cell>
          <cell r="D864" t="str">
            <v>May</v>
          </cell>
          <cell r="E864" t="str">
            <v>RH</v>
          </cell>
          <cell r="F864" t="str">
            <v>CO</v>
          </cell>
          <cell r="G864">
            <v>5</v>
          </cell>
          <cell r="H864" t="str">
            <v>D</v>
          </cell>
          <cell r="J864" t="str">
            <v>*</v>
          </cell>
          <cell r="K864">
            <v>63900</v>
          </cell>
          <cell r="L864" t="str">
            <v>*</v>
          </cell>
        </row>
        <row r="865">
          <cell r="A865" t="str">
            <v>Q1May201819RHCO5V</v>
          </cell>
          <cell r="B865">
            <v>201819</v>
          </cell>
          <cell r="C865" t="str">
            <v>Q1</v>
          </cell>
          <cell r="D865" t="str">
            <v>May</v>
          </cell>
          <cell r="E865" t="str">
            <v>RH</v>
          </cell>
          <cell r="F865" t="str">
            <v>CO</v>
          </cell>
          <cell r="G865">
            <v>5</v>
          </cell>
          <cell r="H865" t="str">
            <v>V</v>
          </cell>
          <cell r="J865" t="str">
            <v>*</v>
          </cell>
          <cell r="K865">
            <v>2020000</v>
          </cell>
          <cell r="L865" t="str">
            <v>*</v>
          </cell>
        </row>
        <row r="866">
          <cell r="A866" t="str">
            <v>Q1May201819RHLA0C</v>
          </cell>
          <cell r="B866">
            <v>201819</v>
          </cell>
          <cell r="C866" t="str">
            <v>Q1</v>
          </cell>
          <cell r="D866" t="str">
            <v>May</v>
          </cell>
          <cell r="E866" t="str">
            <v>RH</v>
          </cell>
          <cell r="F866" t="str">
            <v>LA</v>
          </cell>
          <cell r="G866">
            <v>0</v>
          </cell>
          <cell r="H866" t="str">
            <v>C</v>
          </cell>
          <cell r="I866">
            <v>80</v>
          </cell>
          <cell r="K866">
            <v>75</v>
          </cell>
          <cell r="L866">
            <v>80</v>
          </cell>
        </row>
        <row r="867">
          <cell r="A867" t="str">
            <v>Q1May201819RHLA0D</v>
          </cell>
          <cell r="B867">
            <v>201819</v>
          </cell>
          <cell r="C867" t="str">
            <v>Q1</v>
          </cell>
          <cell r="D867" t="str">
            <v>May</v>
          </cell>
          <cell r="E867" t="str">
            <v>RH</v>
          </cell>
          <cell r="F867" t="str">
            <v>LA</v>
          </cell>
          <cell r="G867">
            <v>0</v>
          </cell>
          <cell r="H867" t="str">
            <v>D</v>
          </cell>
          <cell r="I867">
            <v>0.3</v>
          </cell>
          <cell r="K867">
            <v>314650.56</v>
          </cell>
          <cell r="L867">
            <v>0.3</v>
          </cell>
        </row>
        <row r="868">
          <cell r="A868" t="str">
            <v>Q1May201819RHLA0V</v>
          </cell>
          <cell r="B868">
            <v>201819</v>
          </cell>
          <cell r="C868" t="str">
            <v>Q1</v>
          </cell>
          <cell r="D868" t="str">
            <v>May</v>
          </cell>
          <cell r="E868" t="str">
            <v>RH</v>
          </cell>
          <cell r="F868" t="str">
            <v>LA</v>
          </cell>
          <cell r="G868">
            <v>0</v>
          </cell>
          <cell r="H868" t="str">
            <v>V</v>
          </cell>
          <cell r="I868">
            <v>10</v>
          </cell>
          <cell r="K868">
            <v>9666041</v>
          </cell>
          <cell r="L868">
            <v>10</v>
          </cell>
        </row>
        <row r="869">
          <cell r="A869" t="str">
            <v>Q1May201819RHLA1C</v>
          </cell>
          <cell r="B869">
            <v>201819</v>
          </cell>
          <cell r="C869" t="str">
            <v>Q1</v>
          </cell>
          <cell r="D869" t="str">
            <v>May</v>
          </cell>
          <cell r="E869" t="str">
            <v>RH</v>
          </cell>
          <cell r="F869" t="str">
            <v>LA</v>
          </cell>
          <cell r="G869">
            <v>1</v>
          </cell>
          <cell r="H869" t="str">
            <v>C</v>
          </cell>
          <cell r="I869">
            <v>60</v>
          </cell>
          <cell r="K869">
            <v>62</v>
          </cell>
          <cell r="L869">
            <v>60</v>
          </cell>
        </row>
        <row r="870">
          <cell r="A870" t="str">
            <v>Q1May201819RHLA1D</v>
          </cell>
          <cell r="B870">
            <v>201819</v>
          </cell>
          <cell r="C870" t="str">
            <v>Q1</v>
          </cell>
          <cell r="D870" t="str">
            <v>May</v>
          </cell>
          <cell r="E870" t="str">
            <v>RH</v>
          </cell>
          <cell r="F870" t="str">
            <v>LA</v>
          </cell>
          <cell r="G870">
            <v>1</v>
          </cell>
          <cell r="H870" t="str">
            <v>D</v>
          </cell>
          <cell r="I870">
            <v>0.2</v>
          </cell>
          <cell r="K870">
            <v>194380.56</v>
          </cell>
          <cell r="L870">
            <v>0.2</v>
          </cell>
        </row>
        <row r="871">
          <cell r="A871" t="str">
            <v>Q1May201819RHLA1V</v>
          </cell>
          <cell r="B871">
            <v>201819</v>
          </cell>
          <cell r="C871" t="str">
            <v>Q1</v>
          </cell>
          <cell r="D871" t="str">
            <v>May</v>
          </cell>
          <cell r="E871" t="str">
            <v>RH</v>
          </cell>
          <cell r="F871" t="str">
            <v>LA</v>
          </cell>
          <cell r="G871">
            <v>1</v>
          </cell>
          <cell r="H871" t="str">
            <v>V</v>
          </cell>
          <cell r="I871">
            <v>6</v>
          </cell>
          <cell r="K871">
            <v>6497352</v>
          </cell>
          <cell r="L871">
            <v>6</v>
          </cell>
        </row>
        <row r="872">
          <cell r="A872" t="str">
            <v>Q1May201819RHLA2C</v>
          </cell>
          <cell r="B872">
            <v>201819</v>
          </cell>
          <cell r="C872" t="str">
            <v>Q1</v>
          </cell>
          <cell r="D872" t="str">
            <v>May</v>
          </cell>
          <cell r="E872" t="str">
            <v>RH</v>
          </cell>
          <cell r="F872" t="str">
            <v>LA</v>
          </cell>
          <cell r="G872">
            <v>2</v>
          </cell>
          <cell r="H872" t="str">
            <v>C</v>
          </cell>
          <cell r="I872">
            <v>10</v>
          </cell>
          <cell r="K872">
            <v>8</v>
          </cell>
          <cell r="L872">
            <v>10</v>
          </cell>
        </row>
        <row r="873">
          <cell r="A873" t="str">
            <v>Q1May201819RHLA2D</v>
          </cell>
          <cell r="B873">
            <v>201819</v>
          </cell>
          <cell r="C873" t="str">
            <v>Q1</v>
          </cell>
          <cell r="D873" t="str">
            <v>May</v>
          </cell>
          <cell r="E873" t="str">
            <v>RH</v>
          </cell>
          <cell r="F873" t="str">
            <v>LA</v>
          </cell>
          <cell r="G873">
            <v>2</v>
          </cell>
          <cell r="H873" t="str">
            <v>D</v>
          </cell>
          <cell r="I873">
            <v>0.1</v>
          </cell>
          <cell r="K873">
            <v>51390</v>
          </cell>
          <cell r="L873">
            <v>0.1</v>
          </cell>
        </row>
        <row r="874">
          <cell r="A874" t="str">
            <v>Q1May201819RHLA2V</v>
          </cell>
          <cell r="B874">
            <v>201819</v>
          </cell>
          <cell r="C874" t="str">
            <v>Q1</v>
          </cell>
          <cell r="D874" t="str">
            <v>May</v>
          </cell>
          <cell r="E874" t="str">
            <v>RH</v>
          </cell>
          <cell r="F874" t="str">
            <v>LA</v>
          </cell>
          <cell r="G874">
            <v>2</v>
          </cell>
          <cell r="H874" t="str">
            <v>V</v>
          </cell>
          <cell r="I874">
            <v>2</v>
          </cell>
          <cell r="K874">
            <v>1566000</v>
          </cell>
          <cell r="L874">
            <v>2</v>
          </cell>
        </row>
        <row r="875">
          <cell r="A875" t="str">
            <v>Q1May201819RHLA3C</v>
          </cell>
          <cell r="B875">
            <v>201819</v>
          </cell>
          <cell r="C875" t="str">
            <v>Q1</v>
          </cell>
          <cell r="D875" t="str">
            <v>May</v>
          </cell>
          <cell r="E875" t="str">
            <v>RH</v>
          </cell>
          <cell r="F875" t="str">
            <v>LA</v>
          </cell>
          <cell r="G875">
            <v>3</v>
          </cell>
          <cell r="H875" t="str">
            <v>C</v>
          </cell>
          <cell r="I875">
            <v>10</v>
          </cell>
          <cell r="K875">
            <v>5</v>
          </cell>
          <cell r="L875">
            <v>10</v>
          </cell>
        </row>
        <row r="876">
          <cell r="A876" t="str">
            <v>Q1May201819RHLA3D</v>
          </cell>
          <cell r="B876">
            <v>201819</v>
          </cell>
          <cell r="C876" t="str">
            <v>Q1</v>
          </cell>
          <cell r="D876" t="str">
            <v>May</v>
          </cell>
          <cell r="E876" t="str">
            <v>RH</v>
          </cell>
          <cell r="F876" t="str">
            <v>LA</v>
          </cell>
          <cell r="G876">
            <v>3</v>
          </cell>
          <cell r="H876" t="str">
            <v>D</v>
          </cell>
          <cell r="I876">
            <v>0.1</v>
          </cell>
          <cell r="K876">
            <v>68880</v>
          </cell>
          <cell r="L876">
            <v>0.1</v>
          </cell>
        </row>
        <row r="877">
          <cell r="A877" t="str">
            <v>Q1May201819RHLA3V</v>
          </cell>
          <cell r="B877">
            <v>201819</v>
          </cell>
          <cell r="C877" t="str">
            <v>Q1</v>
          </cell>
          <cell r="D877" t="str">
            <v>May</v>
          </cell>
          <cell r="E877" t="str">
            <v>RH</v>
          </cell>
          <cell r="F877" t="str">
            <v>LA</v>
          </cell>
          <cell r="G877">
            <v>3</v>
          </cell>
          <cell r="H877" t="str">
            <v>V</v>
          </cell>
          <cell r="I877">
            <v>2</v>
          </cell>
          <cell r="K877">
            <v>1602689</v>
          </cell>
          <cell r="L877">
            <v>2</v>
          </cell>
        </row>
        <row r="878">
          <cell r="A878" t="str">
            <v>Q1May201819RHLN0C</v>
          </cell>
          <cell r="B878">
            <v>201819</v>
          </cell>
          <cell r="C878" t="str">
            <v>Q1</v>
          </cell>
          <cell r="D878" t="str">
            <v>May</v>
          </cell>
          <cell r="E878" t="str">
            <v>RH</v>
          </cell>
          <cell r="F878" t="str">
            <v>LN</v>
          </cell>
          <cell r="G878">
            <v>0</v>
          </cell>
          <cell r="H878" t="str">
            <v>C</v>
          </cell>
          <cell r="I878">
            <v>20</v>
          </cell>
          <cell r="K878">
            <v>20</v>
          </cell>
          <cell r="L878">
            <v>20</v>
          </cell>
        </row>
        <row r="879">
          <cell r="A879" t="str">
            <v>Q1May201819RHLN0D</v>
          </cell>
          <cell r="B879">
            <v>201819</v>
          </cell>
          <cell r="C879" t="str">
            <v>Q1</v>
          </cell>
          <cell r="D879" t="str">
            <v>May</v>
          </cell>
          <cell r="E879" t="str">
            <v>RH</v>
          </cell>
          <cell r="F879" t="str">
            <v>LN</v>
          </cell>
          <cell r="G879">
            <v>0</v>
          </cell>
          <cell r="H879" t="str">
            <v>D</v>
          </cell>
          <cell r="I879">
            <v>0.1</v>
          </cell>
          <cell r="K879">
            <v>102115.63</v>
          </cell>
          <cell r="L879">
            <v>0.1</v>
          </cell>
        </row>
        <row r="880">
          <cell r="A880" t="str">
            <v>Q1May201819RHLN0V</v>
          </cell>
          <cell r="B880">
            <v>201819</v>
          </cell>
          <cell r="C880" t="str">
            <v>Q1</v>
          </cell>
          <cell r="D880" t="str">
            <v>May</v>
          </cell>
          <cell r="E880" t="str">
            <v>RH</v>
          </cell>
          <cell r="F880" t="str">
            <v>LN</v>
          </cell>
          <cell r="G880">
            <v>0</v>
          </cell>
          <cell r="H880" t="str">
            <v>V</v>
          </cell>
          <cell r="I880">
            <v>3</v>
          </cell>
          <cell r="K880">
            <v>2878439</v>
          </cell>
          <cell r="L880">
            <v>3</v>
          </cell>
        </row>
        <row r="881">
          <cell r="A881" t="str">
            <v>Q1May201819RHLN1C</v>
          </cell>
          <cell r="B881">
            <v>201819</v>
          </cell>
          <cell r="C881" t="str">
            <v>Q1</v>
          </cell>
          <cell r="D881" t="str">
            <v>May</v>
          </cell>
          <cell r="E881" t="str">
            <v>RH</v>
          </cell>
          <cell r="F881" t="str">
            <v>LN</v>
          </cell>
          <cell r="G881">
            <v>1</v>
          </cell>
          <cell r="H881" t="str">
            <v>C</v>
          </cell>
          <cell r="I881">
            <v>20</v>
          </cell>
          <cell r="K881">
            <v>15</v>
          </cell>
          <cell r="L881">
            <v>20</v>
          </cell>
        </row>
        <row r="882">
          <cell r="A882" t="str">
            <v>Q1May201819RHLN1D</v>
          </cell>
          <cell r="B882">
            <v>201819</v>
          </cell>
          <cell r="C882" t="str">
            <v>Q1</v>
          </cell>
          <cell r="D882" t="str">
            <v>May</v>
          </cell>
          <cell r="E882" t="str">
            <v>RH</v>
          </cell>
          <cell r="F882" t="str">
            <v>LN</v>
          </cell>
          <cell r="G882">
            <v>1</v>
          </cell>
          <cell r="H882" t="str">
            <v>D</v>
          </cell>
          <cell r="J882" t="str">
            <v>~</v>
          </cell>
          <cell r="K882">
            <v>48478.2</v>
          </cell>
          <cell r="L882" t="str">
            <v>~</v>
          </cell>
        </row>
        <row r="883">
          <cell r="A883" t="str">
            <v>Q1May201819RHLN1V</v>
          </cell>
          <cell r="B883">
            <v>201819</v>
          </cell>
          <cell r="C883" t="str">
            <v>Q1</v>
          </cell>
          <cell r="D883" t="str">
            <v>May</v>
          </cell>
          <cell r="E883" t="str">
            <v>RH</v>
          </cell>
          <cell r="F883" t="str">
            <v>LN</v>
          </cell>
          <cell r="G883">
            <v>1</v>
          </cell>
          <cell r="H883" t="str">
            <v>V</v>
          </cell>
          <cell r="I883">
            <v>2</v>
          </cell>
          <cell r="K883">
            <v>1615940</v>
          </cell>
          <cell r="L883">
            <v>2</v>
          </cell>
        </row>
        <row r="884">
          <cell r="A884" t="str">
            <v>Q1May201819RHLN2C</v>
          </cell>
          <cell r="B884">
            <v>201819</v>
          </cell>
          <cell r="C884" t="str">
            <v>Q1</v>
          </cell>
          <cell r="D884" t="str">
            <v>May</v>
          </cell>
          <cell r="E884" t="str">
            <v>RH</v>
          </cell>
          <cell r="F884" t="str">
            <v>LN</v>
          </cell>
          <cell r="G884">
            <v>2</v>
          </cell>
          <cell r="H884" t="str">
            <v>C</v>
          </cell>
          <cell r="J884" t="str">
            <v>*</v>
          </cell>
          <cell r="K884">
            <v>3</v>
          </cell>
          <cell r="L884" t="str">
            <v>*</v>
          </cell>
        </row>
        <row r="885">
          <cell r="A885" t="str">
            <v>Q1May201819RHLN2D</v>
          </cell>
          <cell r="B885">
            <v>201819</v>
          </cell>
          <cell r="C885" t="str">
            <v>Q1</v>
          </cell>
          <cell r="D885" t="str">
            <v>May</v>
          </cell>
          <cell r="E885" t="str">
            <v>RH</v>
          </cell>
          <cell r="F885" t="str">
            <v>LN</v>
          </cell>
          <cell r="G885">
            <v>2</v>
          </cell>
          <cell r="H885" t="str">
            <v>D</v>
          </cell>
          <cell r="J885" t="str">
            <v>*</v>
          </cell>
          <cell r="K885">
            <v>17337.43</v>
          </cell>
          <cell r="L885" t="str">
            <v>*</v>
          </cell>
        </row>
        <row r="886">
          <cell r="A886" t="str">
            <v>Q1May201819RHLN2V</v>
          </cell>
          <cell r="B886">
            <v>201819</v>
          </cell>
          <cell r="C886" t="str">
            <v>Q1</v>
          </cell>
          <cell r="D886" t="str">
            <v>May</v>
          </cell>
          <cell r="E886" t="str">
            <v>RH</v>
          </cell>
          <cell r="F886" t="str">
            <v>LN</v>
          </cell>
          <cell r="G886">
            <v>2</v>
          </cell>
          <cell r="H886" t="str">
            <v>V</v>
          </cell>
          <cell r="J886" t="str">
            <v>*</v>
          </cell>
          <cell r="K886">
            <v>557499</v>
          </cell>
          <cell r="L886" t="str">
            <v>*</v>
          </cell>
        </row>
        <row r="887">
          <cell r="A887" t="str">
            <v>Q1May201819RHLN3C</v>
          </cell>
          <cell r="B887">
            <v>201819</v>
          </cell>
          <cell r="C887" t="str">
            <v>Q1</v>
          </cell>
          <cell r="D887" t="str">
            <v>May</v>
          </cell>
          <cell r="E887" t="str">
            <v>RH</v>
          </cell>
          <cell r="F887" t="str">
            <v>LN</v>
          </cell>
          <cell r="G887">
            <v>3</v>
          </cell>
          <cell r="H887" t="str">
            <v>C</v>
          </cell>
          <cell r="J887" t="str">
            <v>*</v>
          </cell>
          <cell r="K887">
            <v>2</v>
          </cell>
          <cell r="L887" t="str">
            <v>*</v>
          </cell>
        </row>
        <row r="888">
          <cell r="A888" t="str">
            <v>Q1May201819RHLN3D</v>
          </cell>
          <cell r="B888">
            <v>201819</v>
          </cell>
          <cell r="C888" t="str">
            <v>Q1</v>
          </cell>
          <cell r="D888" t="str">
            <v>May</v>
          </cell>
          <cell r="E888" t="str">
            <v>RH</v>
          </cell>
          <cell r="F888" t="str">
            <v>LN</v>
          </cell>
          <cell r="G888">
            <v>3</v>
          </cell>
          <cell r="H888" t="str">
            <v>D</v>
          </cell>
          <cell r="J888" t="str">
            <v>*</v>
          </cell>
          <cell r="K888">
            <v>36300</v>
          </cell>
          <cell r="L888" t="str">
            <v>*</v>
          </cell>
        </row>
        <row r="889">
          <cell r="A889" t="str">
            <v>Q1May201819RHLN3V</v>
          </cell>
          <cell r="B889">
            <v>201819</v>
          </cell>
          <cell r="C889" t="str">
            <v>Q1</v>
          </cell>
          <cell r="D889" t="str">
            <v>May</v>
          </cell>
          <cell r="E889" t="str">
            <v>RH</v>
          </cell>
          <cell r="F889" t="str">
            <v>LN</v>
          </cell>
          <cell r="G889">
            <v>3</v>
          </cell>
          <cell r="H889" t="str">
            <v>V</v>
          </cell>
          <cell r="J889" t="str">
            <v>*</v>
          </cell>
          <cell r="K889">
            <v>705000</v>
          </cell>
          <cell r="L889" t="str">
            <v>*</v>
          </cell>
        </row>
        <row r="890">
          <cell r="A890" t="str">
            <v>Q1May201819RHTO0C</v>
          </cell>
          <cell r="B890">
            <v>201819</v>
          </cell>
          <cell r="C890" t="str">
            <v>Q1</v>
          </cell>
          <cell r="D890" t="str">
            <v>May</v>
          </cell>
          <cell r="E890" t="str">
            <v>RH</v>
          </cell>
          <cell r="F890" t="str">
            <v>TO</v>
          </cell>
          <cell r="G890">
            <v>0</v>
          </cell>
          <cell r="H890" t="str">
            <v>C</v>
          </cell>
          <cell r="I890">
            <v>1000</v>
          </cell>
          <cell r="K890">
            <v>1004</v>
          </cell>
          <cell r="L890">
            <v>1000</v>
          </cell>
        </row>
        <row r="891">
          <cell r="A891" t="str">
            <v>Q1May201819RHTO0D</v>
          </cell>
          <cell r="B891">
            <v>201819</v>
          </cell>
          <cell r="C891" t="str">
            <v>Q1</v>
          </cell>
          <cell r="D891" t="str">
            <v>May</v>
          </cell>
          <cell r="E891" t="str">
            <v>RH</v>
          </cell>
          <cell r="F891" t="str">
            <v>TO</v>
          </cell>
          <cell r="G891">
            <v>0</v>
          </cell>
          <cell r="H891" t="str">
            <v>D</v>
          </cell>
          <cell r="I891">
            <v>5.3</v>
          </cell>
          <cell r="K891">
            <v>5316178.03</v>
          </cell>
          <cell r="L891">
            <v>5.3</v>
          </cell>
        </row>
        <row r="892">
          <cell r="A892" t="str">
            <v>Q1May201819RHTO0V</v>
          </cell>
          <cell r="B892">
            <v>201819</v>
          </cell>
          <cell r="C892" t="str">
            <v>Q1</v>
          </cell>
          <cell r="D892" t="str">
            <v>May</v>
          </cell>
          <cell r="E892" t="str">
            <v>RH</v>
          </cell>
          <cell r="F892" t="str">
            <v>TO</v>
          </cell>
          <cell r="G892">
            <v>0</v>
          </cell>
          <cell r="H892" t="str">
            <v>V</v>
          </cell>
          <cell r="I892">
            <v>146</v>
          </cell>
          <cell r="K892">
            <v>146373460</v>
          </cell>
          <cell r="L892">
            <v>146</v>
          </cell>
        </row>
        <row r="893">
          <cell r="A893" t="str">
            <v>Q1May201819RHTO1C</v>
          </cell>
          <cell r="B893">
            <v>201819</v>
          </cell>
          <cell r="C893" t="str">
            <v>Q1</v>
          </cell>
          <cell r="D893" t="str">
            <v>May</v>
          </cell>
          <cell r="E893" t="str">
            <v>RH</v>
          </cell>
          <cell r="F893" t="str">
            <v>TO</v>
          </cell>
          <cell r="G893">
            <v>1</v>
          </cell>
          <cell r="H893" t="str">
            <v>C</v>
          </cell>
          <cell r="I893">
            <v>770</v>
          </cell>
          <cell r="K893">
            <v>774</v>
          </cell>
          <cell r="L893">
            <v>770</v>
          </cell>
        </row>
        <row r="894">
          <cell r="A894" t="str">
            <v>Q1May201819RHTO1D</v>
          </cell>
          <cell r="B894">
            <v>201819</v>
          </cell>
          <cell r="C894" t="str">
            <v>Q1</v>
          </cell>
          <cell r="D894" t="str">
            <v>May</v>
          </cell>
          <cell r="E894" t="str">
            <v>RH</v>
          </cell>
          <cell r="F894" t="str">
            <v>TO</v>
          </cell>
          <cell r="G894">
            <v>1</v>
          </cell>
          <cell r="H894" t="str">
            <v>D</v>
          </cell>
          <cell r="I894">
            <v>2.4</v>
          </cell>
          <cell r="K894">
            <v>2385912.7000000002</v>
          </cell>
          <cell r="L894">
            <v>2.4</v>
          </cell>
        </row>
        <row r="895">
          <cell r="A895" t="str">
            <v>Q1May201819RHTO1V</v>
          </cell>
          <cell r="B895">
            <v>201819</v>
          </cell>
          <cell r="C895" t="str">
            <v>Q1</v>
          </cell>
          <cell r="D895" t="str">
            <v>May</v>
          </cell>
          <cell r="E895" t="str">
            <v>RH</v>
          </cell>
          <cell r="F895" t="str">
            <v>TO</v>
          </cell>
          <cell r="G895">
            <v>1</v>
          </cell>
          <cell r="H895" t="str">
            <v>V</v>
          </cell>
          <cell r="I895">
            <v>80</v>
          </cell>
          <cell r="K895">
            <v>80284213</v>
          </cell>
          <cell r="L895">
            <v>80</v>
          </cell>
        </row>
        <row r="896">
          <cell r="A896" t="str">
            <v>Q1May201819RHTO2C</v>
          </cell>
          <cell r="B896">
            <v>201819</v>
          </cell>
          <cell r="C896" t="str">
            <v>Q1</v>
          </cell>
          <cell r="D896" t="str">
            <v>May</v>
          </cell>
          <cell r="E896" t="str">
            <v>RH</v>
          </cell>
          <cell r="F896" t="str">
            <v>TO</v>
          </cell>
          <cell r="G896">
            <v>2</v>
          </cell>
          <cell r="H896" t="str">
            <v>C</v>
          </cell>
          <cell r="I896">
            <v>120</v>
          </cell>
          <cell r="K896">
            <v>118</v>
          </cell>
          <cell r="L896">
            <v>120</v>
          </cell>
        </row>
        <row r="897">
          <cell r="A897" t="str">
            <v>Q1May201819RHTO2D</v>
          </cell>
          <cell r="B897">
            <v>201819</v>
          </cell>
          <cell r="C897" t="str">
            <v>Q1</v>
          </cell>
          <cell r="D897" t="str">
            <v>May</v>
          </cell>
          <cell r="E897" t="str">
            <v>RH</v>
          </cell>
          <cell r="F897" t="str">
            <v>TO</v>
          </cell>
          <cell r="G897">
            <v>2</v>
          </cell>
          <cell r="H897" t="str">
            <v>D</v>
          </cell>
          <cell r="I897">
            <v>0.9</v>
          </cell>
          <cell r="K897">
            <v>889948.01</v>
          </cell>
          <cell r="L897">
            <v>0.9</v>
          </cell>
        </row>
        <row r="898">
          <cell r="A898" t="str">
            <v>Q1May201819RHTO2V</v>
          </cell>
          <cell r="B898">
            <v>201819</v>
          </cell>
          <cell r="C898" t="str">
            <v>Q1</v>
          </cell>
          <cell r="D898" t="str">
            <v>May</v>
          </cell>
          <cell r="E898" t="str">
            <v>RH</v>
          </cell>
          <cell r="F898" t="str">
            <v>TO</v>
          </cell>
          <cell r="G898">
            <v>2</v>
          </cell>
          <cell r="H898" t="str">
            <v>V</v>
          </cell>
          <cell r="I898">
            <v>25</v>
          </cell>
          <cell r="K898">
            <v>25281508</v>
          </cell>
          <cell r="L898">
            <v>25</v>
          </cell>
        </row>
        <row r="899">
          <cell r="A899" t="str">
            <v>Q1May201819RHTO3C</v>
          </cell>
          <cell r="B899">
            <v>201819</v>
          </cell>
          <cell r="C899" t="str">
            <v>Q1</v>
          </cell>
          <cell r="D899" t="str">
            <v>May</v>
          </cell>
          <cell r="E899" t="str">
            <v>RH</v>
          </cell>
          <cell r="F899" t="str">
            <v>TO</v>
          </cell>
          <cell r="G899">
            <v>3</v>
          </cell>
          <cell r="H899" t="str">
            <v>C</v>
          </cell>
          <cell r="I899">
            <v>80</v>
          </cell>
          <cell r="K899">
            <v>83</v>
          </cell>
          <cell r="L899">
            <v>80</v>
          </cell>
        </row>
        <row r="900">
          <cell r="A900" t="str">
            <v>Q1May201819RHTO3D</v>
          </cell>
          <cell r="B900">
            <v>201819</v>
          </cell>
          <cell r="C900" t="str">
            <v>Q1</v>
          </cell>
          <cell r="D900" t="str">
            <v>May</v>
          </cell>
          <cell r="E900" t="str">
            <v>RH</v>
          </cell>
          <cell r="F900" t="str">
            <v>TO</v>
          </cell>
          <cell r="G900">
            <v>3</v>
          </cell>
          <cell r="H900" t="str">
            <v>D</v>
          </cell>
          <cell r="I900">
            <v>1.2</v>
          </cell>
          <cell r="K900">
            <v>1193577.96</v>
          </cell>
          <cell r="L900">
            <v>1.2</v>
          </cell>
        </row>
        <row r="901">
          <cell r="A901" t="str">
            <v>Q1May201819RHTO3V</v>
          </cell>
          <cell r="B901">
            <v>201819</v>
          </cell>
          <cell r="C901" t="str">
            <v>Q1</v>
          </cell>
          <cell r="D901" t="str">
            <v>May</v>
          </cell>
          <cell r="E901" t="str">
            <v>RH</v>
          </cell>
          <cell r="F901" t="str">
            <v>TO</v>
          </cell>
          <cell r="G901">
            <v>3</v>
          </cell>
          <cell r="H901" t="str">
            <v>V</v>
          </cell>
          <cell r="I901">
            <v>26</v>
          </cell>
          <cell r="K901">
            <v>25669745</v>
          </cell>
          <cell r="L901">
            <v>26</v>
          </cell>
        </row>
        <row r="902">
          <cell r="A902" t="str">
            <v>Q1May201819RHTO4C</v>
          </cell>
          <cell r="B902">
            <v>201819</v>
          </cell>
          <cell r="C902" t="str">
            <v>Q1</v>
          </cell>
          <cell r="D902" t="str">
            <v>May</v>
          </cell>
          <cell r="E902" t="str">
            <v>RH</v>
          </cell>
          <cell r="F902" t="str">
            <v>TO</v>
          </cell>
          <cell r="G902">
            <v>4</v>
          </cell>
          <cell r="H902" t="str">
            <v>C</v>
          </cell>
          <cell r="I902">
            <v>30</v>
          </cell>
          <cell r="K902">
            <v>27</v>
          </cell>
          <cell r="L902">
            <v>30</v>
          </cell>
        </row>
        <row r="903">
          <cell r="A903" t="str">
            <v>Q1May201819RHTO4D</v>
          </cell>
          <cell r="B903">
            <v>201819</v>
          </cell>
          <cell r="C903" t="str">
            <v>Q1</v>
          </cell>
          <cell r="D903" t="str">
            <v>May</v>
          </cell>
          <cell r="E903" t="str">
            <v>RH</v>
          </cell>
          <cell r="F903" t="str">
            <v>TO</v>
          </cell>
          <cell r="G903">
            <v>4</v>
          </cell>
          <cell r="H903" t="str">
            <v>D</v>
          </cell>
          <cell r="I903">
            <v>0.8</v>
          </cell>
          <cell r="K903">
            <v>782839.36</v>
          </cell>
          <cell r="L903">
            <v>0.8</v>
          </cell>
        </row>
        <row r="904">
          <cell r="A904" t="str">
            <v>Q1May201819RHTO4V</v>
          </cell>
          <cell r="B904">
            <v>201819</v>
          </cell>
          <cell r="C904" t="str">
            <v>Q1</v>
          </cell>
          <cell r="D904" t="str">
            <v>May</v>
          </cell>
          <cell r="E904" t="str">
            <v>RH</v>
          </cell>
          <cell r="F904" t="str">
            <v>TO</v>
          </cell>
          <cell r="G904">
            <v>4</v>
          </cell>
          <cell r="H904" t="str">
            <v>V</v>
          </cell>
          <cell r="I904">
            <v>13</v>
          </cell>
          <cell r="K904">
            <v>13117994</v>
          </cell>
          <cell r="L904">
            <v>13</v>
          </cell>
        </row>
        <row r="905">
          <cell r="A905" t="str">
            <v>Q1May201819RHTO5C</v>
          </cell>
          <cell r="B905">
            <v>201819</v>
          </cell>
          <cell r="C905" t="str">
            <v>Q1</v>
          </cell>
          <cell r="D905" t="str">
            <v>May</v>
          </cell>
          <cell r="E905" t="str">
            <v>RH</v>
          </cell>
          <cell r="F905" t="str">
            <v>TO</v>
          </cell>
          <cell r="G905">
            <v>5</v>
          </cell>
          <cell r="H905" t="str">
            <v>C</v>
          </cell>
          <cell r="J905" t="str">
            <v>*</v>
          </cell>
          <cell r="K905">
            <v>2</v>
          </cell>
          <cell r="L905" t="str">
            <v>*</v>
          </cell>
        </row>
        <row r="906">
          <cell r="A906" t="str">
            <v>Q1May201819RHTO5D</v>
          </cell>
          <cell r="B906">
            <v>201819</v>
          </cell>
          <cell r="C906" t="str">
            <v>Q1</v>
          </cell>
          <cell r="D906" t="str">
            <v>May</v>
          </cell>
          <cell r="E906" t="str">
            <v>RH</v>
          </cell>
          <cell r="F906" t="str">
            <v>TO</v>
          </cell>
          <cell r="G906">
            <v>5</v>
          </cell>
          <cell r="H906" t="str">
            <v>D</v>
          </cell>
          <cell r="J906" t="str">
            <v>*</v>
          </cell>
          <cell r="K906">
            <v>63900</v>
          </cell>
          <cell r="L906" t="str">
            <v>*</v>
          </cell>
        </row>
        <row r="907">
          <cell r="A907" t="str">
            <v>Q1May201819RHTO5V</v>
          </cell>
          <cell r="B907">
            <v>201819</v>
          </cell>
          <cell r="C907" t="str">
            <v>Q1</v>
          </cell>
          <cell r="D907" t="str">
            <v>May</v>
          </cell>
          <cell r="E907" t="str">
            <v>RH</v>
          </cell>
          <cell r="F907" t="str">
            <v>TO</v>
          </cell>
          <cell r="G907">
            <v>5</v>
          </cell>
          <cell r="H907" t="str">
            <v>V</v>
          </cell>
          <cell r="J907" t="str">
            <v>*</v>
          </cell>
          <cell r="K907">
            <v>2020000</v>
          </cell>
          <cell r="L907" t="str">
            <v>*</v>
          </cell>
        </row>
        <row r="908">
          <cell r="A908" t="str">
            <v>Q1May201819RSCO0C</v>
          </cell>
          <cell r="B908">
            <v>201819</v>
          </cell>
          <cell r="C908" t="str">
            <v>Q1</v>
          </cell>
          <cell r="D908" t="str">
            <v>May</v>
          </cell>
          <cell r="E908" t="str">
            <v>RS</v>
          </cell>
          <cell r="F908" t="str">
            <v>CO</v>
          </cell>
          <cell r="G908">
            <v>0</v>
          </cell>
          <cell r="H908" t="str">
            <v>C</v>
          </cell>
          <cell r="I908">
            <v>3170</v>
          </cell>
          <cell r="K908">
            <v>3167</v>
          </cell>
          <cell r="L908">
            <v>3170</v>
          </cell>
        </row>
        <row r="909">
          <cell r="A909" t="str">
            <v>Q1May201819RSCO0D</v>
          </cell>
          <cell r="B909">
            <v>201819</v>
          </cell>
          <cell r="C909" t="str">
            <v>Q1</v>
          </cell>
          <cell r="D909" t="str">
            <v>May</v>
          </cell>
          <cell r="E909" t="str">
            <v>RS</v>
          </cell>
          <cell r="F909" t="str">
            <v>CO</v>
          </cell>
          <cell r="G909">
            <v>0</v>
          </cell>
          <cell r="H909" t="str">
            <v>D</v>
          </cell>
          <cell r="I909">
            <v>4.8</v>
          </cell>
          <cell r="K909">
            <v>4828264.6500000004</v>
          </cell>
          <cell r="L909">
            <v>4.8</v>
          </cell>
        </row>
        <row r="910">
          <cell r="A910" t="str">
            <v>Q1May201819RSCO0V</v>
          </cell>
          <cell r="B910">
            <v>201819</v>
          </cell>
          <cell r="C910" t="str">
            <v>Q1</v>
          </cell>
          <cell r="D910" t="str">
            <v>May</v>
          </cell>
          <cell r="E910" t="str">
            <v>RS</v>
          </cell>
          <cell r="F910" t="str">
            <v>CO</v>
          </cell>
          <cell r="G910">
            <v>0</v>
          </cell>
          <cell r="H910" t="str">
            <v>V</v>
          </cell>
          <cell r="I910">
            <v>554</v>
          </cell>
          <cell r="K910">
            <v>553766900</v>
          </cell>
          <cell r="L910">
            <v>554</v>
          </cell>
        </row>
        <row r="911">
          <cell r="A911" t="str">
            <v>Q1May201819RSCO1C</v>
          </cell>
          <cell r="B911">
            <v>201819</v>
          </cell>
          <cell r="C911" t="str">
            <v>Q1</v>
          </cell>
          <cell r="D911" t="str">
            <v>May</v>
          </cell>
          <cell r="E911" t="str">
            <v>RS</v>
          </cell>
          <cell r="F911" t="str">
            <v>CO</v>
          </cell>
          <cell r="G911">
            <v>1</v>
          </cell>
          <cell r="H911" t="str">
            <v>C</v>
          </cell>
          <cell r="I911">
            <v>2040</v>
          </cell>
          <cell r="K911">
            <v>2036</v>
          </cell>
          <cell r="L911">
            <v>2040</v>
          </cell>
        </row>
        <row r="912">
          <cell r="A912" t="str">
            <v>Q1May201819RSCO1D</v>
          </cell>
          <cell r="B912">
            <v>201819</v>
          </cell>
          <cell r="C912" t="str">
            <v>Q1</v>
          </cell>
          <cell r="D912" t="str">
            <v>May</v>
          </cell>
          <cell r="E912" t="str">
            <v>RS</v>
          </cell>
          <cell r="F912" t="str">
            <v>CO</v>
          </cell>
          <cell r="G912">
            <v>1</v>
          </cell>
          <cell r="H912" t="str">
            <v>D</v>
          </cell>
          <cell r="J912" t="str">
            <v>*</v>
          </cell>
          <cell r="K912">
            <v>3950</v>
          </cell>
          <cell r="L912" t="str">
            <v>*</v>
          </cell>
        </row>
        <row r="913">
          <cell r="A913" t="str">
            <v>Q1May201819RSCO1V</v>
          </cell>
          <cell r="B913">
            <v>201819</v>
          </cell>
          <cell r="C913" t="str">
            <v>Q1</v>
          </cell>
          <cell r="D913" t="str">
            <v>May</v>
          </cell>
          <cell r="E913" t="str">
            <v>RS</v>
          </cell>
          <cell r="F913" t="str">
            <v>CO</v>
          </cell>
          <cell r="G913">
            <v>1</v>
          </cell>
          <cell r="H913" t="str">
            <v>V</v>
          </cell>
          <cell r="I913">
            <v>239</v>
          </cell>
          <cell r="K913">
            <v>238853556</v>
          </cell>
          <cell r="L913">
            <v>239</v>
          </cell>
        </row>
        <row r="914">
          <cell r="A914" t="str">
            <v>Q1May201819RSCO2C</v>
          </cell>
          <cell r="B914">
            <v>201819</v>
          </cell>
          <cell r="C914" t="str">
            <v>Q1</v>
          </cell>
          <cell r="D914" t="str">
            <v>May</v>
          </cell>
          <cell r="E914" t="str">
            <v>RS</v>
          </cell>
          <cell r="F914" t="str">
            <v>CO</v>
          </cell>
          <cell r="G914">
            <v>2</v>
          </cell>
          <cell r="H914" t="str">
            <v>C</v>
          </cell>
          <cell r="I914">
            <v>580</v>
          </cell>
          <cell r="K914">
            <v>579</v>
          </cell>
          <cell r="L914">
            <v>580</v>
          </cell>
        </row>
        <row r="915">
          <cell r="A915" t="str">
            <v>Q1May201819RSCO2D</v>
          </cell>
          <cell r="B915">
            <v>201819</v>
          </cell>
          <cell r="C915" t="str">
            <v>Q1</v>
          </cell>
          <cell r="D915" t="str">
            <v>May</v>
          </cell>
          <cell r="E915" t="str">
            <v>RS</v>
          </cell>
          <cell r="F915" t="str">
            <v>CO</v>
          </cell>
          <cell r="G915">
            <v>2</v>
          </cell>
          <cell r="H915" t="str">
            <v>D</v>
          </cell>
          <cell r="I915">
            <v>0.7</v>
          </cell>
          <cell r="K915">
            <v>651209.34</v>
          </cell>
          <cell r="L915">
            <v>0.7</v>
          </cell>
        </row>
        <row r="916">
          <cell r="A916" t="str">
            <v>Q1May201819RSCO2V</v>
          </cell>
          <cell r="B916">
            <v>201819</v>
          </cell>
          <cell r="C916" t="str">
            <v>Q1</v>
          </cell>
          <cell r="D916" t="str">
            <v>May</v>
          </cell>
          <cell r="E916" t="str">
            <v>RS</v>
          </cell>
          <cell r="F916" t="str">
            <v>CO</v>
          </cell>
          <cell r="G916">
            <v>2</v>
          </cell>
          <cell r="H916" t="str">
            <v>V</v>
          </cell>
          <cell r="I916">
            <v>123</v>
          </cell>
          <cell r="K916">
            <v>123028735</v>
          </cell>
          <cell r="L916">
            <v>123</v>
          </cell>
        </row>
        <row r="917">
          <cell r="A917" t="str">
            <v>Q1May201819RSCO3C</v>
          </cell>
          <cell r="B917">
            <v>201819</v>
          </cell>
          <cell r="C917" t="str">
            <v>Q1</v>
          </cell>
          <cell r="D917" t="str">
            <v>May</v>
          </cell>
          <cell r="E917" t="str">
            <v>RS</v>
          </cell>
          <cell r="F917" t="str">
            <v>CO</v>
          </cell>
          <cell r="G917">
            <v>3</v>
          </cell>
          <cell r="H917" t="str">
            <v>C</v>
          </cell>
          <cell r="I917">
            <v>450</v>
          </cell>
          <cell r="K917">
            <v>448</v>
          </cell>
          <cell r="L917">
            <v>450</v>
          </cell>
        </row>
        <row r="918">
          <cell r="A918" t="str">
            <v>Q1May201819RSCO3D</v>
          </cell>
          <cell r="B918">
            <v>201819</v>
          </cell>
          <cell r="C918" t="str">
            <v>Q1</v>
          </cell>
          <cell r="D918" t="str">
            <v>May</v>
          </cell>
          <cell r="E918" t="str">
            <v>RS</v>
          </cell>
          <cell r="F918" t="str">
            <v>CO</v>
          </cell>
          <cell r="G918">
            <v>3</v>
          </cell>
          <cell r="H918" t="str">
            <v>D</v>
          </cell>
          <cell r="I918">
            <v>2.2999999999999998</v>
          </cell>
          <cell r="K918">
            <v>2326558.0499999998</v>
          </cell>
          <cell r="L918">
            <v>2.2999999999999998</v>
          </cell>
        </row>
        <row r="919">
          <cell r="A919" t="str">
            <v>Q1May201819RSCO3V</v>
          </cell>
          <cell r="B919">
            <v>201819</v>
          </cell>
          <cell r="C919" t="str">
            <v>Q1</v>
          </cell>
          <cell r="D919" t="str">
            <v>May</v>
          </cell>
          <cell r="E919" t="str">
            <v>RS</v>
          </cell>
          <cell r="F919" t="str">
            <v>CO</v>
          </cell>
          <cell r="G919">
            <v>3</v>
          </cell>
          <cell r="H919" t="str">
            <v>V</v>
          </cell>
          <cell r="I919">
            <v>137</v>
          </cell>
          <cell r="K919">
            <v>137250561</v>
          </cell>
          <cell r="L919">
            <v>137</v>
          </cell>
        </row>
        <row r="920">
          <cell r="A920" t="str">
            <v>Q1May201819RSCO4C</v>
          </cell>
          <cell r="B920">
            <v>201819</v>
          </cell>
          <cell r="C920" t="str">
            <v>Q1</v>
          </cell>
          <cell r="D920" t="str">
            <v>May</v>
          </cell>
          <cell r="E920" t="str">
            <v>RS</v>
          </cell>
          <cell r="F920" t="str">
            <v>CO</v>
          </cell>
          <cell r="G920">
            <v>4</v>
          </cell>
          <cell r="H920" t="str">
            <v>C</v>
          </cell>
          <cell r="I920">
            <v>100</v>
          </cell>
          <cell r="K920">
            <v>98</v>
          </cell>
          <cell r="L920">
            <v>100</v>
          </cell>
        </row>
        <row r="921">
          <cell r="A921" t="str">
            <v>Q1May201819RSCO4D</v>
          </cell>
          <cell r="B921">
            <v>201819</v>
          </cell>
          <cell r="C921" t="str">
            <v>Q1</v>
          </cell>
          <cell r="D921" t="str">
            <v>May</v>
          </cell>
          <cell r="E921" t="str">
            <v>RS</v>
          </cell>
          <cell r="F921" t="str">
            <v>CO</v>
          </cell>
          <cell r="G921">
            <v>4</v>
          </cell>
          <cell r="H921" t="str">
            <v>D</v>
          </cell>
          <cell r="I921">
            <v>1.6</v>
          </cell>
          <cell r="K921">
            <v>1619947.26</v>
          </cell>
          <cell r="L921">
            <v>1.6</v>
          </cell>
        </row>
        <row r="922">
          <cell r="A922" t="str">
            <v>Q1May201819RSCO4V</v>
          </cell>
          <cell r="B922">
            <v>201819</v>
          </cell>
          <cell r="C922" t="str">
            <v>Q1</v>
          </cell>
          <cell r="D922" t="str">
            <v>May</v>
          </cell>
          <cell r="E922" t="str">
            <v>RS</v>
          </cell>
          <cell r="F922" t="str">
            <v>CO</v>
          </cell>
          <cell r="G922">
            <v>4</v>
          </cell>
          <cell r="H922" t="str">
            <v>V</v>
          </cell>
          <cell r="I922">
            <v>49</v>
          </cell>
          <cell r="K922">
            <v>48524048</v>
          </cell>
          <cell r="L922">
            <v>49</v>
          </cell>
        </row>
        <row r="923">
          <cell r="A923" t="str">
            <v>Q1May201819RSCO5C</v>
          </cell>
          <cell r="B923">
            <v>201819</v>
          </cell>
          <cell r="C923" t="str">
            <v>Q1</v>
          </cell>
          <cell r="D923" t="str">
            <v>May</v>
          </cell>
          <cell r="E923" t="str">
            <v>RS</v>
          </cell>
          <cell r="F923" t="str">
            <v>CO</v>
          </cell>
          <cell r="G923">
            <v>5</v>
          </cell>
          <cell r="H923" t="str">
            <v>C</v>
          </cell>
          <cell r="I923">
            <v>10</v>
          </cell>
          <cell r="K923">
            <v>6</v>
          </cell>
          <cell r="L923">
            <v>10</v>
          </cell>
        </row>
        <row r="924">
          <cell r="A924" t="str">
            <v>Q1May201819RSCO5D</v>
          </cell>
          <cell r="B924">
            <v>201819</v>
          </cell>
          <cell r="C924" t="str">
            <v>Q1</v>
          </cell>
          <cell r="D924" t="str">
            <v>May</v>
          </cell>
          <cell r="E924" t="str">
            <v>RS</v>
          </cell>
          <cell r="F924" t="str">
            <v>CO</v>
          </cell>
          <cell r="G924">
            <v>5</v>
          </cell>
          <cell r="H924" t="str">
            <v>D</v>
          </cell>
          <cell r="I924">
            <v>0.2</v>
          </cell>
          <cell r="K924">
            <v>226600</v>
          </cell>
          <cell r="L924">
            <v>0.2</v>
          </cell>
        </row>
        <row r="925">
          <cell r="A925" t="str">
            <v>Q1May201819RSCO5V</v>
          </cell>
          <cell r="B925">
            <v>201819</v>
          </cell>
          <cell r="C925" t="str">
            <v>Q1</v>
          </cell>
          <cell r="D925" t="str">
            <v>May</v>
          </cell>
          <cell r="E925" t="str">
            <v>RS</v>
          </cell>
          <cell r="F925" t="str">
            <v>CO</v>
          </cell>
          <cell r="G925">
            <v>5</v>
          </cell>
          <cell r="H925" t="str">
            <v>V</v>
          </cell>
          <cell r="I925">
            <v>6</v>
          </cell>
          <cell r="K925">
            <v>6110000</v>
          </cell>
          <cell r="L925">
            <v>6</v>
          </cell>
        </row>
        <row r="926">
          <cell r="A926" t="str">
            <v>Q1May201819RSLA0C</v>
          </cell>
          <cell r="B926">
            <v>201819</v>
          </cell>
          <cell r="C926" t="str">
            <v>Q1</v>
          </cell>
          <cell r="D926" t="str">
            <v>May</v>
          </cell>
          <cell r="E926" t="str">
            <v>RS</v>
          </cell>
          <cell r="F926" t="str">
            <v>LA</v>
          </cell>
          <cell r="G926">
            <v>0</v>
          </cell>
          <cell r="H926" t="str">
            <v>C</v>
          </cell>
          <cell r="I926">
            <v>130</v>
          </cell>
          <cell r="K926">
            <v>132</v>
          </cell>
          <cell r="L926">
            <v>130</v>
          </cell>
        </row>
        <row r="927">
          <cell r="A927" t="str">
            <v>Q1May201819RSLA0D</v>
          </cell>
          <cell r="B927">
            <v>201819</v>
          </cell>
          <cell r="C927" t="str">
            <v>Q1</v>
          </cell>
          <cell r="D927" t="str">
            <v>May</v>
          </cell>
          <cell r="E927" t="str">
            <v>RS</v>
          </cell>
          <cell r="F927" t="str">
            <v>LA</v>
          </cell>
          <cell r="G927">
            <v>0</v>
          </cell>
          <cell r="H927" t="str">
            <v>D</v>
          </cell>
          <cell r="J927" t="str">
            <v>~</v>
          </cell>
          <cell r="K927">
            <v>46059</v>
          </cell>
          <cell r="L927" t="str">
            <v>~</v>
          </cell>
        </row>
        <row r="928">
          <cell r="A928" t="str">
            <v>Q1May201819RSLA0V</v>
          </cell>
          <cell r="B928">
            <v>201819</v>
          </cell>
          <cell r="C928" t="str">
            <v>Q1</v>
          </cell>
          <cell r="D928" t="str">
            <v>May</v>
          </cell>
          <cell r="E928" t="str">
            <v>RS</v>
          </cell>
          <cell r="F928" t="str">
            <v>LA</v>
          </cell>
          <cell r="G928">
            <v>0</v>
          </cell>
          <cell r="H928" t="str">
            <v>V</v>
          </cell>
          <cell r="I928">
            <v>16</v>
          </cell>
          <cell r="K928">
            <v>15665663</v>
          </cell>
          <cell r="L928">
            <v>16</v>
          </cell>
        </row>
        <row r="929">
          <cell r="A929" t="str">
            <v>Q1May201819RSLA1C</v>
          </cell>
          <cell r="B929">
            <v>201819</v>
          </cell>
          <cell r="C929" t="str">
            <v>Q1</v>
          </cell>
          <cell r="D929" t="str">
            <v>May</v>
          </cell>
          <cell r="E929" t="str">
            <v>RS</v>
          </cell>
          <cell r="F929" t="str">
            <v>LA</v>
          </cell>
          <cell r="G929">
            <v>1</v>
          </cell>
          <cell r="H929" t="str">
            <v>C</v>
          </cell>
          <cell r="I929">
            <v>120</v>
          </cell>
          <cell r="K929">
            <v>117</v>
          </cell>
          <cell r="L929">
            <v>120</v>
          </cell>
        </row>
        <row r="930">
          <cell r="A930" t="str">
            <v>Q1May201819RSLA1D</v>
          </cell>
          <cell r="B930">
            <v>201819</v>
          </cell>
          <cell r="C930" t="str">
            <v>Q1</v>
          </cell>
          <cell r="D930" t="str">
            <v>May</v>
          </cell>
          <cell r="E930" t="str">
            <v>RS</v>
          </cell>
          <cell r="F930" t="str">
            <v>LA</v>
          </cell>
          <cell r="G930">
            <v>1</v>
          </cell>
          <cell r="H930" t="str">
            <v>D</v>
          </cell>
          <cell r="J930" t="str">
            <v>*</v>
          </cell>
          <cell r="K930">
            <v>1225</v>
          </cell>
          <cell r="L930" t="str">
            <v>*</v>
          </cell>
        </row>
        <row r="931">
          <cell r="A931" t="str">
            <v>Q1May201819RSLA1V</v>
          </cell>
          <cell r="B931">
            <v>201819</v>
          </cell>
          <cell r="C931" t="str">
            <v>Q1</v>
          </cell>
          <cell r="D931" t="str">
            <v>May</v>
          </cell>
          <cell r="E931" t="str">
            <v>RS</v>
          </cell>
          <cell r="F931" t="str">
            <v>LA</v>
          </cell>
          <cell r="G931">
            <v>1</v>
          </cell>
          <cell r="H931" t="str">
            <v>V</v>
          </cell>
          <cell r="I931">
            <v>12</v>
          </cell>
          <cell r="K931">
            <v>11911763</v>
          </cell>
          <cell r="L931">
            <v>12</v>
          </cell>
        </row>
        <row r="932">
          <cell r="A932" t="str">
            <v>Q1May201819RSLA2C</v>
          </cell>
          <cell r="B932">
            <v>201819</v>
          </cell>
          <cell r="C932" t="str">
            <v>Q1</v>
          </cell>
          <cell r="D932" t="str">
            <v>May</v>
          </cell>
          <cell r="E932" t="str">
            <v>RS</v>
          </cell>
          <cell r="F932" t="str">
            <v>LA</v>
          </cell>
          <cell r="G932">
            <v>2</v>
          </cell>
          <cell r="H932" t="str">
            <v>C</v>
          </cell>
          <cell r="I932">
            <v>10</v>
          </cell>
          <cell r="K932">
            <v>9</v>
          </cell>
          <cell r="L932">
            <v>10</v>
          </cell>
        </row>
        <row r="933">
          <cell r="A933" t="str">
            <v>Q1May201819RSLA2D</v>
          </cell>
          <cell r="B933">
            <v>201819</v>
          </cell>
          <cell r="C933" t="str">
            <v>Q1</v>
          </cell>
          <cell r="D933" t="str">
            <v>May</v>
          </cell>
          <cell r="E933" t="str">
            <v>RS</v>
          </cell>
          <cell r="F933" t="str">
            <v>LA</v>
          </cell>
          <cell r="G933">
            <v>2</v>
          </cell>
          <cell r="H933" t="str">
            <v>D</v>
          </cell>
          <cell r="J933" t="str">
            <v>~</v>
          </cell>
          <cell r="K933">
            <v>9184</v>
          </cell>
          <cell r="L933" t="str">
            <v>~</v>
          </cell>
        </row>
        <row r="934">
          <cell r="A934" t="str">
            <v>Q1May201819RSLA2V</v>
          </cell>
          <cell r="B934">
            <v>201819</v>
          </cell>
          <cell r="C934" t="str">
            <v>Q1</v>
          </cell>
          <cell r="D934" t="str">
            <v>May</v>
          </cell>
          <cell r="E934" t="str">
            <v>RS</v>
          </cell>
          <cell r="F934" t="str">
            <v>LA</v>
          </cell>
          <cell r="G934">
            <v>2</v>
          </cell>
          <cell r="H934" t="str">
            <v>V</v>
          </cell>
          <cell r="I934">
            <v>2</v>
          </cell>
          <cell r="K934">
            <v>1882400</v>
          </cell>
          <cell r="L934">
            <v>2</v>
          </cell>
        </row>
        <row r="935">
          <cell r="A935" t="str">
            <v>Q1May201819RSLA3C</v>
          </cell>
          <cell r="B935">
            <v>201819</v>
          </cell>
          <cell r="C935" t="str">
            <v>Q1</v>
          </cell>
          <cell r="D935" t="str">
            <v>May</v>
          </cell>
          <cell r="E935" t="str">
            <v>RS</v>
          </cell>
          <cell r="F935" t="str">
            <v>LA</v>
          </cell>
          <cell r="G935">
            <v>3</v>
          </cell>
          <cell r="H935" t="str">
            <v>C</v>
          </cell>
          <cell r="I935">
            <v>10</v>
          </cell>
          <cell r="K935">
            <v>5</v>
          </cell>
          <cell r="L935">
            <v>10</v>
          </cell>
        </row>
        <row r="936">
          <cell r="A936" t="str">
            <v>Q1May201819RSLA3D</v>
          </cell>
          <cell r="B936">
            <v>201819</v>
          </cell>
          <cell r="C936" t="str">
            <v>Q1</v>
          </cell>
          <cell r="D936" t="str">
            <v>May</v>
          </cell>
          <cell r="E936" t="str">
            <v>RS</v>
          </cell>
          <cell r="F936" t="str">
            <v>LA</v>
          </cell>
          <cell r="G936">
            <v>3</v>
          </cell>
          <cell r="H936" t="str">
            <v>D</v>
          </cell>
          <cell r="J936" t="str">
            <v>~</v>
          </cell>
          <cell r="K936">
            <v>18575</v>
          </cell>
          <cell r="L936" t="str">
            <v>~</v>
          </cell>
        </row>
        <row r="937">
          <cell r="A937" t="str">
            <v>Q1May201819RSLA3V</v>
          </cell>
          <cell r="B937">
            <v>201819</v>
          </cell>
          <cell r="C937" t="str">
            <v>Q1</v>
          </cell>
          <cell r="D937" t="str">
            <v>May</v>
          </cell>
          <cell r="E937" t="str">
            <v>RS</v>
          </cell>
          <cell r="F937" t="str">
            <v>LA</v>
          </cell>
          <cell r="G937">
            <v>3</v>
          </cell>
          <cell r="H937" t="str">
            <v>V</v>
          </cell>
          <cell r="I937">
            <v>1</v>
          </cell>
          <cell r="K937">
            <v>1376500</v>
          </cell>
          <cell r="L937">
            <v>1</v>
          </cell>
        </row>
        <row r="938">
          <cell r="A938" t="str">
            <v>Q1May201819RSLA4C</v>
          </cell>
          <cell r="B938">
            <v>201819</v>
          </cell>
          <cell r="C938" t="str">
            <v>Q1</v>
          </cell>
          <cell r="D938" t="str">
            <v>May</v>
          </cell>
          <cell r="E938" t="str">
            <v>RS</v>
          </cell>
          <cell r="F938" t="str">
            <v>LA</v>
          </cell>
          <cell r="G938">
            <v>4</v>
          </cell>
          <cell r="H938" t="str">
            <v>C</v>
          </cell>
          <cell r="J938" t="str">
            <v>*</v>
          </cell>
          <cell r="K938">
            <v>1</v>
          </cell>
          <cell r="L938" t="str">
            <v>*</v>
          </cell>
        </row>
        <row r="939">
          <cell r="A939" t="str">
            <v>Q1May201819RSLA4D</v>
          </cell>
          <cell r="B939">
            <v>201819</v>
          </cell>
          <cell r="C939" t="str">
            <v>Q1</v>
          </cell>
          <cell r="D939" t="str">
            <v>May</v>
          </cell>
          <cell r="E939" t="str">
            <v>RS</v>
          </cell>
          <cell r="F939" t="str">
            <v>LA</v>
          </cell>
          <cell r="G939">
            <v>4</v>
          </cell>
          <cell r="H939" t="str">
            <v>D</v>
          </cell>
          <cell r="J939" t="str">
            <v>*</v>
          </cell>
          <cell r="K939">
            <v>17075</v>
          </cell>
          <cell r="L939" t="str">
            <v>*</v>
          </cell>
        </row>
        <row r="940">
          <cell r="A940" t="str">
            <v>Q1May201819RSLA4V</v>
          </cell>
          <cell r="B940">
            <v>201819</v>
          </cell>
          <cell r="C940" t="str">
            <v>Q1</v>
          </cell>
          <cell r="D940" t="str">
            <v>May</v>
          </cell>
          <cell r="E940" t="str">
            <v>RS</v>
          </cell>
          <cell r="F940" t="str">
            <v>LA</v>
          </cell>
          <cell r="G940">
            <v>4</v>
          </cell>
          <cell r="H940" t="str">
            <v>V</v>
          </cell>
          <cell r="J940" t="str">
            <v>*</v>
          </cell>
          <cell r="K940">
            <v>495000</v>
          </cell>
          <cell r="L940" t="str">
            <v>*</v>
          </cell>
        </row>
        <row r="941">
          <cell r="A941" t="str">
            <v>Q1May201819RSLN0C</v>
          </cell>
          <cell r="B941">
            <v>201819</v>
          </cell>
          <cell r="C941" t="str">
            <v>Q1</v>
          </cell>
          <cell r="D941" t="str">
            <v>May</v>
          </cell>
          <cell r="E941" t="str">
            <v>RS</v>
          </cell>
          <cell r="F941" t="str">
            <v>LN</v>
          </cell>
          <cell r="G941">
            <v>0</v>
          </cell>
          <cell r="H941" t="str">
            <v>C</v>
          </cell>
          <cell r="I941">
            <v>50</v>
          </cell>
          <cell r="K941">
            <v>49</v>
          </cell>
          <cell r="L941">
            <v>50</v>
          </cell>
        </row>
        <row r="942">
          <cell r="A942" t="str">
            <v>Q1May201819RSLN0D</v>
          </cell>
          <cell r="B942">
            <v>201819</v>
          </cell>
          <cell r="C942" t="str">
            <v>Q1</v>
          </cell>
          <cell r="D942" t="str">
            <v>May</v>
          </cell>
          <cell r="E942" t="str">
            <v>RS</v>
          </cell>
          <cell r="F942" t="str">
            <v>LN</v>
          </cell>
          <cell r="G942">
            <v>0</v>
          </cell>
          <cell r="H942" t="str">
            <v>D</v>
          </cell>
          <cell r="J942" t="str">
            <v>~</v>
          </cell>
          <cell r="K942">
            <v>37954.07</v>
          </cell>
          <cell r="L942" t="str">
            <v>~</v>
          </cell>
        </row>
        <row r="943">
          <cell r="A943" t="str">
            <v>Q1May201819RSLN0V</v>
          </cell>
          <cell r="B943">
            <v>201819</v>
          </cell>
          <cell r="C943" t="str">
            <v>Q1</v>
          </cell>
          <cell r="D943" t="str">
            <v>May</v>
          </cell>
          <cell r="E943" t="str">
            <v>RS</v>
          </cell>
          <cell r="F943" t="str">
            <v>LN</v>
          </cell>
          <cell r="G943">
            <v>0</v>
          </cell>
          <cell r="H943" t="str">
            <v>V</v>
          </cell>
          <cell r="I943">
            <v>6</v>
          </cell>
          <cell r="K943">
            <v>5947826</v>
          </cell>
          <cell r="L943">
            <v>6</v>
          </cell>
        </row>
        <row r="944">
          <cell r="A944" t="str">
            <v>Q1May201819RSLN1C</v>
          </cell>
          <cell r="B944">
            <v>201819</v>
          </cell>
          <cell r="C944" t="str">
            <v>Q1</v>
          </cell>
          <cell r="D944" t="str">
            <v>May</v>
          </cell>
          <cell r="E944" t="str">
            <v>RS</v>
          </cell>
          <cell r="F944" t="str">
            <v>LN</v>
          </cell>
          <cell r="G944">
            <v>1</v>
          </cell>
          <cell r="H944" t="str">
            <v>C</v>
          </cell>
          <cell r="I944">
            <v>40</v>
          </cell>
          <cell r="K944">
            <v>43</v>
          </cell>
          <cell r="L944">
            <v>40</v>
          </cell>
        </row>
        <row r="945">
          <cell r="A945" t="str">
            <v>Q1May201819RSLN1D</v>
          </cell>
          <cell r="B945">
            <v>201819</v>
          </cell>
          <cell r="C945" t="str">
            <v>Q1</v>
          </cell>
          <cell r="D945" t="str">
            <v>May</v>
          </cell>
          <cell r="E945" t="str">
            <v>RS</v>
          </cell>
          <cell r="F945" t="str">
            <v>LN</v>
          </cell>
          <cell r="G945">
            <v>1</v>
          </cell>
          <cell r="H945" t="str">
            <v>D</v>
          </cell>
          <cell r="I945">
            <v>0</v>
          </cell>
          <cell r="K945">
            <v>0</v>
          </cell>
          <cell r="L945">
            <v>0</v>
          </cell>
        </row>
        <row r="946">
          <cell r="A946" t="str">
            <v>Q1May201819RSLN1V</v>
          </cell>
          <cell r="B946">
            <v>201819</v>
          </cell>
          <cell r="C946" t="str">
            <v>Q1</v>
          </cell>
          <cell r="D946" t="str">
            <v>May</v>
          </cell>
          <cell r="E946" t="str">
            <v>RS</v>
          </cell>
          <cell r="F946" t="str">
            <v>LN</v>
          </cell>
          <cell r="G946">
            <v>1</v>
          </cell>
          <cell r="H946" t="str">
            <v>V</v>
          </cell>
          <cell r="I946">
            <v>4</v>
          </cell>
          <cell r="K946">
            <v>4041440</v>
          </cell>
          <cell r="L946">
            <v>4</v>
          </cell>
        </row>
        <row r="947">
          <cell r="A947" t="str">
            <v>Q1May201819RSLN2C</v>
          </cell>
          <cell r="B947">
            <v>201819</v>
          </cell>
          <cell r="C947" t="str">
            <v>Q1</v>
          </cell>
          <cell r="D947" t="str">
            <v>May</v>
          </cell>
          <cell r="E947" t="str">
            <v>RS</v>
          </cell>
          <cell r="F947" t="str">
            <v>LN</v>
          </cell>
          <cell r="G947">
            <v>2</v>
          </cell>
          <cell r="H947" t="str">
            <v>C</v>
          </cell>
          <cell r="J947" t="str">
            <v>*</v>
          </cell>
          <cell r="K947">
            <v>1</v>
          </cell>
          <cell r="L947" t="str">
            <v>*</v>
          </cell>
        </row>
        <row r="948">
          <cell r="A948" t="str">
            <v>Q1May201819RSLN2D</v>
          </cell>
          <cell r="B948">
            <v>201819</v>
          </cell>
          <cell r="C948" t="str">
            <v>Q1</v>
          </cell>
          <cell r="D948" t="str">
            <v>May</v>
          </cell>
          <cell r="E948" t="str">
            <v>RS</v>
          </cell>
          <cell r="F948" t="str">
            <v>LN</v>
          </cell>
          <cell r="G948">
            <v>2</v>
          </cell>
          <cell r="H948" t="str">
            <v>D</v>
          </cell>
          <cell r="J948" t="str">
            <v>*</v>
          </cell>
          <cell r="K948">
            <v>175</v>
          </cell>
          <cell r="L948" t="str">
            <v>*</v>
          </cell>
        </row>
        <row r="949">
          <cell r="A949" t="str">
            <v>Q1May201819RSLN2V</v>
          </cell>
          <cell r="B949">
            <v>201819</v>
          </cell>
          <cell r="C949" t="str">
            <v>Q1</v>
          </cell>
          <cell r="D949" t="str">
            <v>May</v>
          </cell>
          <cell r="E949" t="str">
            <v>RS</v>
          </cell>
          <cell r="F949" t="str">
            <v>LN</v>
          </cell>
          <cell r="G949">
            <v>2</v>
          </cell>
          <cell r="H949" t="str">
            <v>V</v>
          </cell>
          <cell r="J949" t="str">
            <v>*</v>
          </cell>
          <cell r="K949">
            <v>185000</v>
          </cell>
          <cell r="L949" t="str">
            <v>*</v>
          </cell>
        </row>
        <row r="950">
          <cell r="A950" t="str">
            <v>Q1May201819RSLN3C</v>
          </cell>
          <cell r="B950">
            <v>201819</v>
          </cell>
          <cell r="C950" t="str">
            <v>Q1</v>
          </cell>
          <cell r="D950" t="str">
            <v>May</v>
          </cell>
          <cell r="E950" t="str">
            <v>RS</v>
          </cell>
          <cell r="F950" t="str">
            <v>LN</v>
          </cell>
          <cell r="G950">
            <v>3</v>
          </cell>
          <cell r="H950" t="str">
            <v>C</v>
          </cell>
          <cell r="J950" t="str">
            <v>*</v>
          </cell>
          <cell r="K950">
            <v>3</v>
          </cell>
          <cell r="L950" t="str">
            <v>*</v>
          </cell>
        </row>
        <row r="951">
          <cell r="A951" t="str">
            <v>Q1May201819RSLN3D</v>
          </cell>
          <cell r="B951">
            <v>201819</v>
          </cell>
          <cell r="C951" t="str">
            <v>Q1</v>
          </cell>
          <cell r="D951" t="str">
            <v>May</v>
          </cell>
          <cell r="E951" t="str">
            <v>RS</v>
          </cell>
          <cell r="F951" t="str">
            <v>LN</v>
          </cell>
          <cell r="G951">
            <v>3</v>
          </cell>
          <cell r="H951" t="str">
            <v>D</v>
          </cell>
          <cell r="J951" t="str">
            <v>*</v>
          </cell>
          <cell r="K951">
            <v>11999.75</v>
          </cell>
          <cell r="L951" t="str">
            <v>*</v>
          </cell>
        </row>
        <row r="952">
          <cell r="A952" t="str">
            <v>Q1May201819RSLN3V</v>
          </cell>
          <cell r="B952">
            <v>201819</v>
          </cell>
          <cell r="C952" t="str">
            <v>Q1</v>
          </cell>
          <cell r="D952" t="str">
            <v>May</v>
          </cell>
          <cell r="E952" t="str">
            <v>RS</v>
          </cell>
          <cell r="F952" t="str">
            <v>LN</v>
          </cell>
          <cell r="G952">
            <v>3</v>
          </cell>
          <cell r="H952" t="str">
            <v>V</v>
          </cell>
          <cell r="J952" t="str">
            <v>*</v>
          </cell>
          <cell r="K952">
            <v>842995</v>
          </cell>
          <cell r="L952" t="str">
            <v>*</v>
          </cell>
        </row>
        <row r="953">
          <cell r="A953" t="str">
            <v>Q1May201819RSLN4C</v>
          </cell>
          <cell r="B953">
            <v>201819</v>
          </cell>
          <cell r="C953" t="str">
            <v>Q1</v>
          </cell>
          <cell r="D953" t="str">
            <v>May</v>
          </cell>
          <cell r="E953" t="str">
            <v>RS</v>
          </cell>
          <cell r="F953" t="str">
            <v>LN</v>
          </cell>
          <cell r="G953">
            <v>4</v>
          </cell>
          <cell r="H953" t="str">
            <v>C</v>
          </cell>
          <cell r="J953" t="str">
            <v>*</v>
          </cell>
          <cell r="K953">
            <v>2</v>
          </cell>
          <cell r="L953" t="str">
            <v>*</v>
          </cell>
        </row>
        <row r="954">
          <cell r="A954" t="str">
            <v>Q1May201819RSLN4D</v>
          </cell>
          <cell r="B954">
            <v>201819</v>
          </cell>
          <cell r="C954" t="str">
            <v>Q1</v>
          </cell>
          <cell r="D954" t="str">
            <v>May</v>
          </cell>
          <cell r="E954" t="str">
            <v>RS</v>
          </cell>
          <cell r="F954" t="str">
            <v>LN</v>
          </cell>
          <cell r="G954">
            <v>4</v>
          </cell>
          <cell r="H954" t="str">
            <v>D</v>
          </cell>
          <cell r="J954" t="str">
            <v>*</v>
          </cell>
          <cell r="K954">
            <v>25779.32</v>
          </cell>
          <cell r="L954" t="str">
            <v>*</v>
          </cell>
        </row>
        <row r="955">
          <cell r="A955" t="str">
            <v>Q1May201819RSLN4V</v>
          </cell>
          <cell r="B955">
            <v>201819</v>
          </cell>
          <cell r="C955" t="str">
            <v>Q1</v>
          </cell>
          <cell r="D955" t="str">
            <v>May</v>
          </cell>
          <cell r="E955" t="str">
            <v>RS</v>
          </cell>
          <cell r="F955" t="str">
            <v>LN</v>
          </cell>
          <cell r="G955">
            <v>4</v>
          </cell>
          <cell r="H955" t="str">
            <v>V</v>
          </cell>
          <cell r="J955" t="str">
            <v>*</v>
          </cell>
          <cell r="K955">
            <v>878391</v>
          </cell>
          <cell r="L955" t="str">
            <v>*</v>
          </cell>
        </row>
        <row r="956">
          <cell r="A956" t="str">
            <v>Q1May201819RSTO0C</v>
          </cell>
          <cell r="B956">
            <v>201819</v>
          </cell>
          <cell r="C956" t="str">
            <v>Q1</v>
          </cell>
          <cell r="D956" t="str">
            <v>May</v>
          </cell>
          <cell r="E956" t="str">
            <v>RS</v>
          </cell>
          <cell r="F956" t="str">
            <v>TO</v>
          </cell>
          <cell r="G956">
            <v>0</v>
          </cell>
          <cell r="H956" t="str">
            <v>C</v>
          </cell>
          <cell r="I956">
            <v>3350</v>
          </cell>
          <cell r="K956">
            <v>3348</v>
          </cell>
          <cell r="L956">
            <v>3350</v>
          </cell>
        </row>
        <row r="957">
          <cell r="A957" t="str">
            <v>Q1May201819RSTO0D</v>
          </cell>
          <cell r="B957">
            <v>201819</v>
          </cell>
          <cell r="C957" t="str">
            <v>Q1</v>
          </cell>
          <cell r="D957" t="str">
            <v>May</v>
          </cell>
          <cell r="E957" t="str">
            <v>RS</v>
          </cell>
          <cell r="F957" t="str">
            <v>TO</v>
          </cell>
          <cell r="G957">
            <v>0</v>
          </cell>
          <cell r="H957" t="str">
            <v>D</v>
          </cell>
          <cell r="I957">
            <v>4.9000000000000004</v>
          </cell>
          <cell r="K957">
            <v>4912277.72</v>
          </cell>
          <cell r="L957">
            <v>4.9000000000000004</v>
          </cell>
        </row>
        <row r="958">
          <cell r="A958" t="str">
            <v>Q1May201819RSTO0V</v>
          </cell>
          <cell r="B958">
            <v>201819</v>
          </cell>
          <cell r="C958" t="str">
            <v>Q1</v>
          </cell>
          <cell r="D958" t="str">
            <v>May</v>
          </cell>
          <cell r="E958" t="str">
            <v>RS</v>
          </cell>
          <cell r="F958" t="str">
            <v>TO</v>
          </cell>
          <cell r="G958">
            <v>0</v>
          </cell>
          <cell r="H958" t="str">
            <v>V</v>
          </cell>
          <cell r="I958">
            <v>575</v>
          </cell>
          <cell r="K958">
            <v>575380389</v>
          </cell>
          <cell r="L958">
            <v>575</v>
          </cell>
        </row>
        <row r="959">
          <cell r="A959" t="str">
            <v>Q1May201819RSTO1C</v>
          </cell>
          <cell r="B959">
            <v>201819</v>
          </cell>
          <cell r="C959" t="str">
            <v>Q1</v>
          </cell>
          <cell r="D959" t="str">
            <v>May</v>
          </cell>
          <cell r="E959" t="str">
            <v>RS</v>
          </cell>
          <cell r="F959" t="str">
            <v>TO</v>
          </cell>
          <cell r="G959">
            <v>1</v>
          </cell>
          <cell r="H959" t="str">
            <v>C</v>
          </cell>
          <cell r="I959">
            <v>2200</v>
          </cell>
          <cell r="K959">
            <v>2196</v>
          </cell>
          <cell r="L959">
            <v>2200</v>
          </cell>
        </row>
        <row r="960">
          <cell r="A960" t="str">
            <v>Q1May201819RSTO1D</v>
          </cell>
          <cell r="B960">
            <v>201819</v>
          </cell>
          <cell r="C960" t="str">
            <v>Q1</v>
          </cell>
          <cell r="D960" t="str">
            <v>May</v>
          </cell>
          <cell r="E960" t="str">
            <v>RS</v>
          </cell>
          <cell r="F960" t="str">
            <v>TO</v>
          </cell>
          <cell r="G960">
            <v>1</v>
          </cell>
          <cell r="H960" t="str">
            <v>D</v>
          </cell>
          <cell r="J960" t="str">
            <v>~</v>
          </cell>
          <cell r="K960">
            <v>5175</v>
          </cell>
          <cell r="L960" t="str">
            <v>~</v>
          </cell>
        </row>
        <row r="961">
          <cell r="A961" t="str">
            <v>Q1May201819RSTO1V</v>
          </cell>
          <cell r="B961">
            <v>201819</v>
          </cell>
          <cell r="C961" t="str">
            <v>Q1</v>
          </cell>
          <cell r="D961" t="str">
            <v>May</v>
          </cell>
          <cell r="E961" t="str">
            <v>RS</v>
          </cell>
          <cell r="F961" t="str">
            <v>TO</v>
          </cell>
          <cell r="G961">
            <v>1</v>
          </cell>
          <cell r="H961" t="str">
            <v>V</v>
          </cell>
          <cell r="I961">
            <v>255</v>
          </cell>
          <cell r="K961">
            <v>254806759</v>
          </cell>
          <cell r="L961">
            <v>255</v>
          </cell>
        </row>
        <row r="962">
          <cell r="A962" t="str">
            <v>Q1May201819RSTO2C</v>
          </cell>
          <cell r="B962">
            <v>201819</v>
          </cell>
          <cell r="C962" t="str">
            <v>Q1</v>
          </cell>
          <cell r="D962" t="str">
            <v>May</v>
          </cell>
          <cell r="E962" t="str">
            <v>RS</v>
          </cell>
          <cell r="F962" t="str">
            <v>TO</v>
          </cell>
          <cell r="G962">
            <v>2</v>
          </cell>
          <cell r="H962" t="str">
            <v>C</v>
          </cell>
          <cell r="I962">
            <v>590</v>
          </cell>
          <cell r="K962">
            <v>589</v>
          </cell>
          <cell r="L962">
            <v>590</v>
          </cell>
        </row>
        <row r="963">
          <cell r="A963" t="str">
            <v>Q1May201819RSTO2D</v>
          </cell>
          <cell r="B963">
            <v>201819</v>
          </cell>
          <cell r="C963" t="str">
            <v>Q1</v>
          </cell>
          <cell r="D963" t="str">
            <v>May</v>
          </cell>
          <cell r="E963" t="str">
            <v>RS</v>
          </cell>
          <cell r="F963" t="str">
            <v>TO</v>
          </cell>
          <cell r="G963">
            <v>2</v>
          </cell>
          <cell r="H963" t="str">
            <v>D</v>
          </cell>
          <cell r="I963">
            <v>0.7</v>
          </cell>
          <cell r="K963">
            <v>660568.34</v>
          </cell>
          <cell r="L963">
            <v>0.7</v>
          </cell>
        </row>
        <row r="964">
          <cell r="A964" t="str">
            <v>Q1May201819RSTO2V</v>
          </cell>
          <cell r="B964">
            <v>201819</v>
          </cell>
          <cell r="C964" t="str">
            <v>Q1</v>
          </cell>
          <cell r="D964" t="str">
            <v>May</v>
          </cell>
          <cell r="E964" t="str">
            <v>RS</v>
          </cell>
          <cell r="F964" t="str">
            <v>TO</v>
          </cell>
          <cell r="G964">
            <v>2</v>
          </cell>
          <cell r="H964" t="str">
            <v>V</v>
          </cell>
          <cell r="I964">
            <v>125</v>
          </cell>
          <cell r="K964">
            <v>125096135</v>
          </cell>
          <cell r="L964">
            <v>125</v>
          </cell>
        </row>
        <row r="965">
          <cell r="A965" t="str">
            <v>Q1May201819RSTO3C</v>
          </cell>
          <cell r="B965">
            <v>201819</v>
          </cell>
          <cell r="C965" t="str">
            <v>Q1</v>
          </cell>
          <cell r="D965" t="str">
            <v>May</v>
          </cell>
          <cell r="E965" t="str">
            <v>RS</v>
          </cell>
          <cell r="F965" t="str">
            <v>TO</v>
          </cell>
          <cell r="G965">
            <v>3</v>
          </cell>
          <cell r="H965" t="str">
            <v>C</v>
          </cell>
          <cell r="I965">
            <v>460</v>
          </cell>
          <cell r="K965">
            <v>456</v>
          </cell>
          <cell r="L965">
            <v>460</v>
          </cell>
        </row>
        <row r="966">
          <cell r="A966" t="str">
            <v>Q1May201819RSTO3D</v>
          </cell>
          <cell r="B966">
            <v>201819</v>
          </cell>
          <cell r="C966" t="str">
            <v>Q1</v>
          </cell>
          <cell r="D966" t="str">
            <v>May</v>
          </cell>
          <cell r="E966" t="str">
            <v>RS</v>
          </cell>
          <cell r="F966" t="str">
            <v>TO</v>
          </cell>
          <cell r="G966">
            <v>3</v>
          </cell>
          <cell r="H966" t="str">
            <v>D</v>
          </cell>
          <cell r="I966">
            <v>2.4</v>
          </cell>
          <cell r="K966">
            <v>2357132.7999999998</v>
          </cell>
          <cell r="L966">
            <v>2.4</v>
          </cell>
        </row>
        <row r="967">
          <cell r="A967" t="str">
            <v>Q1May201819RSTO3V</v>
          </cell>
          <cell r="B967">
            <v>201819</v>
          </cell>
          <cell r="C967" t="str">
            <v>Q1</v>
          </cell>
          <cell r="D967" t="str">
            <v>May</v>
          </cell>
          <cell r="E967" t="str">
            <v>RS</v>
          </cell>
          <cell r="F967" t="str">
            <v>TO</v>
          </cell>
          <cell r="G967">
            <v>3</v>
          </cell>
          <cell r="H967" t="str">
            <v>V</v>
          </cell>
          <cell r="I967">
            <v>139</v>
          </cell>
          <cell r="K967">
            <v>139470056</v>
          </cell>
          <cell r="L967">
            <v>139</v>
          </cell>
        </row>
        <row r="968">
          <cell r="A968" t="str">
            <v>Q1May201819RSTO4C</v>
          </cell>
          <cell r="B968">
            <v>201819</v>
          </cell>
          <cell r="C968" t="str">
            <v>Q1</v>
          </cell>
          <cell r="D968" t="str">
            <v>May</v>
          </cell>
          <cell r="E968" t="str">
            <v>RS</v>
          </cell>
          <cell r="F968" t="str">
            <v>TO</v>
          </cell>
          <cell r="G968">
            <v>4</v>
          </cell>
          <cell r="H968" t="str">
            <v>C</v>
          </cell>
          <cell r="I968">
            <v>100</v>
          </cell>
          <cell r="K968">
            <v>101</v>
          </cell>
          <cell r="L968">
            <v>100</v>
          </cell>
        </row>
        <row r="969">
          <cell r="A969" t="str">
            <v>Q1May201819RSTO4D</v>
          </cell>
          <cell r="B969">
            <v>201819</v>
          </cell>
          <cell r="C969" t="str">
            <v>Q1</v>
          </cell>
          <cell r="D969" t="str">
            <v>May</v>
          </cell>
          <cell r="E969" t="str">
            <v>RS</v>
          </cell>
          <cell r="F969" t="str">
            <v>TO</v>
          </cell>
          <cell r="G969">
            <v>4</v>
          </cell>
          <cell r="H969" t="str">
            <v>D</v>
          </cell>
          <cell r="I969">
            <v>1.7</v>
          </cell>
          <cell r="K969">
            <v>1662801.58</v>
          </cell>
          <cell r="L969">
            <v>1.7</v>
          </cell>
        </row>
        <row r="970">
          <cell r="A970" t="str">
            <v>Q1May201819RSTO4V</v>
          </cell>
          <cell r="B970">
            <v>201819</v>
          </cell>
          <cell r="C970" t="str">
            <v>Q1</v>
          </cell>
          <cell r="D970" t="str">
            <v>May</v>
          </cell>
          <cell r="E970" t="str">
            <v>RS</v>
          </cell>
          <cell r="F970" t="str">
            <v>TO</v>
          </cell>
          <cell r="G970">
            <v>4</v>
          </cell>
          <cell r="H970" t="str">
            <v>V</v>
          </cell>
          <cell r="I970">
            <v>50</v>
          </cell>
          <cell r="K970">
            <v>49897439</v>
          </cell>
          <cell r="L970">
            <v>50</v>
          </cell>
        </row>
        <row r="971">
          <cell r="A971" t="str">
            <v>Q1May201819RSTO5C</v>
          </cell>
          <cell r="B971">
            <v>201819</v>
          </cell>
          <cell r="C971" t="str">
            <v>Q1</v>
          </cell>
          <cell r="D971" t="str">
            <v>May</v>
          </cell>
          <cell r="E971" t="str">
            <v>RS</v>
          </cell>
          <cell r="F971" t="str">
            <v>TO</v>
          </cell>
          <cell r="G971">
            <v>5</v>
          </cell>
          <cell r="H971" t="str">
            <v>C</v>
          </cell>
          <cell r="I971">
            <v>10</v>
          </cell>
          <cell r="K971">
            <v>6</v>
          </cell>
          <cell r="L971">
            <v>10</v>
          </cell>
        </row>
        <row r="972">
          <cell r="A972" t="str">
            <v>Q1May201819RSTO5D</v>
          </cell>
          <cell r="B972">
            <v>201819</v>
          </cell>
          <cell r="C972" t="str">
            <v>Q1</v>
          </cell>
          <cell r="D972" t="str">
            <v>May</v>
          </cell>
          <cell r="E972" t="str">
            <v>RS</v>
          </cell>
          <cell r="F972" t="str">
            <v>TO</v>
          </cell>
          <cell r="G972">
            <v>5</v>
          </cell>
          <cell r="H972" t="str">
            <v>D</v>
          </cell>
          <cell r="I972">
            <v>0.2</v>
          </cell>
          <cell r="K972">
            <v>226600</v>
          </cell>
          <cell r="L972">
            <v>0.2</v>
          </cell>
        </row>
        <row r="973">
          <cell r="A973" t="str">
            <v>Q1May201819RSTO5V</v>
          </cell>
          <cell r="B973">
            <v>201819</v>
          </cell>
          <cell r="C973" t="str">
            <v>Q1</v>
          </cell>
          <cell r="D973" t="str">
            <v>May</v>
          </cell>
          <cell r="E973" t="str">
            <v>RS</v>
          </cell>
          <cell r="F973" t="str">
            <v>TO</v>
          </cell>
          <cell r="G973">
            <v>5</v>
          </cell>
          <cell r="H973" t="str">
            <v>V</v>
          </cell>
          <cell r="I973">
            <v>6</v>
          </cell>
          <cell r="K973">
            <v>6110000</v>
          </cell>
          <cell r="L973">
            <v>6</v>
          </cell>
        </row>
        <row r="974">
          <cell r="A974" t="str">
            <v>Q1May201819TOCO0C</v>
          </cell>
          <cell r="B974">
            <v>201819</v>
          </cell>
          <cell r="C974" t="str">
            <v>Q1</v>
          </cell>
          <cell r="D974" t="str">
            <v>May</v>
          </cell>
          <cell r="E974" t="str">
            <v>TO</v>
          </cell>
          <cell r="F974" t="str">
            <v>CO</v>
          </cell>
          <cell r="G974">
            <v>0</v>
          </cell>
          <cell r="H974" t="str">
            <v>C</v>
          </cell>
          <cell r="I974">
            <v>4380</v>
          </cell>
          <cell r="K974">
            <v>4379</v>
          </cell>
          <cell r="L974">
            <v>4380</v>
          </cell>
        </row>
        <row r="975">
          <cell r="A975" t="str">
            <v>Q1May201819TOCO0D</v>
          </cell>
          <cell r="B975">
            <v>201819</v>
          </cell>
          <cell r="C975" t="str">
            <v>Q1</v>
          </cell>
          <cell r="D975" t="str">
            <v>May</v>
          </cell>
          <cell r="E975" t="str">
            <v>TO</v>
          </cell>
          <cell r="F975" t="str">
            <v>CO</v>
          </cell>
          <cell r="G975">
            <v>0</v>
          </cell>
          <cell r="H975" t="str">
            <v>D</v>
          </cell>
          <cell r="I975">
            <v>12.6</v>
          </cell>
          <cell r="K975">
            <v>12600603.369999999</v>
          </cell>
          <cell r="L975">
            <v>12.6</v>
          </cell>
        </row>
        <row r="976">
          <cell r="A976" t="str">
            <v>Q1May201819TOCO0V</v>
          </cell>
          <cell r="B976">
            <v>201819</v>
          </cell>
          <cell r="C976" t="str">
            <v>Q1</v>
          </cell>
          <cell r="D976" t="str">
            <v>May</v>
          </cell>
          <cell r="E976" t="str">
            <v>TO</v>
          </cell>
          <cell r="F976" t="str">
            <v>CO</v>
          </cell>
          <cell r="G976">
            <v>0</v>
          </cell>
          <cell r="H976" t="str">
            <v>V</v>
          </cell>
          <cell r="I976">
            <v>804</v>
          </cell>
          <cell r="K976">
            <v>803704242</v>
          </cell>
          <cell r="L976">
            <v>804</v>
          </cell>
        </row>
        <row r="977">
          <cell r="A977" t="str">
            <v>Q1May201819TOLA0C</v>
          </cell>
          <cell r="B977">
            <v>201819</v>
          </cell>
          <cell r="C977" t="str">
            <v>Q1</v>
          </cell>
          <cell r="D977" t="str">
            <v>May</v>
          </cell>
          <cell r="E977" t="str">
            <v>TO</v>
          </cell>
          <cell r="F977" t="str">
            <v>LA</v>
          </cell>
          <cell r="G977">
            <v>0</v>
          </cell>
          <cell r="H977" t="str">
            <v>C</v>
          </cell>
          <cell r="I977">
            <v>230</v>
          </cell>
          <cell r="K977">
            <v>228</v>
          </cell>
          <cell r="L977">
            <v>230</v>
          </cell>
        </row>
        <row r="978">
          <cell r="A978" t="str">
            <v>Q1May201819TOLA0D</v>
          </cell>
          <cell r="B978">
            <v>201819</v>
          </cell>
          <cell r="C978" t="str">
            <v>Q1</v>
          </cell>
          <cell r="D978" t="str">
            <v>May</v>
          </cell>
          <cell r="E978" t="str">
            <v>TO</v>
          </cell>
          <cell r="F978" t="str">
            <v>LA</v>
          </cell>
          <cell r="G978">
            <v>0</v>
          </cell>
          <cell r="H978" t="str">
            <v>D</v>
          </cell>
          <cell r="I978">
            <v>0.5</v>
          </cell>
          <cell r="K978">
            <v>477053.46</v>
          </cell>
          <cell r="L978">
            <v>0.5</v>
          </cell>
        </row>
        <row r="979">
          <cell r="A979" t="str">
            <v>Q1May201819TOLA0V</v>
          </cell>
          <cell r="B979">
            <v>201819</v>
          </cell>
          <cell r="C979" t="str">
            <v>Q1</v>
          </cell>
          <cell r="D979" t="str">
            <v>May</v>
          </cell>
          <cell r="E979" t="str">
            <v>TO</v>
          </cell>
          <cell r="F979" t="str">
            <v>LA</v>
          </cell>
          <cell r="G979">
            <v>0</v>
          </cell>
          <cell r="H979" t="str">
            <v>V</v>
          </cell>
          <cell r="I979">
            <v>30</v>
          </cell>
          <cell r="K979">
            <v>30491063</v>
          </cell>
          <cell r="L979">
            <v>30</v>
          </cell>
        </row>
        <row r="980">
          <cell r="A980" t="str">
            <v>Q1May201819TOLN0C</v>
          </cell>
          <cell r="B980">
            <v>201819</v>
          </cell>
          <cell r="C980" t="str">
            <v>Q1</v>
          </cell>
          <cell r="D980" t="str">
            <v>May</v>
          </cell>
          <cell r="E980" t="str">
            <v>TO</v>
          </cell>
          <cell r="F980" t="str">
            <v>LN</v>
          </cell>
          <cell r="G980">
            <v>0</v>
          </cell>
          <cell r="H980" t="str">
            <v>C</v>
          </cell>
          <cell r="I980">
            <v>200</v>
          </cell>
          <cell r="K980">
            <v>202</v>
          </cell>
          <cell r="L980">
            <v>200</v>
          </cell>
        </row>
        <row r="981">
          <cell r="A981" t="str">
            <v>Q1May201819TOLN0D</v>
          </cell>
          <cell r="B981">
            <v>201819</v>
          </cell>
          <cell r="C981" t="str">
            <v>Q1</v>
          </cell>
          <cell r="D981" t="str">
            <v>May</v>
          </cell>
          <cell r="E981" t="str">
            <v>TO</v>
          </cell>
          <cell r="F981" t="str">
            <v>LN</v>
          </cell>
          <cell r="G981">
            <v>0</v>
          </cell>
          <cell r="H981" t="str">
            <v>D</v>
          </cell>
          <cell r="I981">
            <v>0.7</v>
          </cell>
          <cell r="K981">
            <v>739291.26</v>
          </cell>
          <cell r="L981">
            <v>0.7</v>
          </cell>
        </row>
        <row r="982">
          <cell r="A982" t="str">
            <v>Q1May201819TOLN0V</v>
          </cell>
          <cell r="B982">
            <v>201819</v>
          </cell>
          <cell r="C982" t="str">
            <v>Q1</v>
          </cell>
          <cell r="D982" t="str">
            <v>May</v>
          </cell>
          <cell r="E982" t="str">
            <v>TO</v>
          </cell>
          <cell r="F982" t="str">
            <v>LN</v>
          </cell>
          <cell r="G982">
            <v>0</v>
          </cell>
          <cell r="H982" t="str">
            <v>V</v>
          </cell>
          <cell r="I982">
            <v>12</v>
          </cell>
          <cell r="K982">
            <v>11905092</v>
          </cell>
          <cell r="L982">
            <v>12</v>
          </cell>
        </row>
        <row r="983">
          <cell r="A983" t="str">
            <v>Q1May201819TOTO0C</v>
          </cell>
          <cell r="B983">
            <v>201819</v>
          </cell>
          <cell r="C983" t="str">
            <v>Q1</v>
          </cell>
          <cell r="D983" t="str">
            <v>May</v>
          </cell>
          <cell r="E983" t="str">
            <v>TO</v>
          </cell>
          <cell r="F983" t="str">
            <v>TO</v>
          </cell>
          <cell r="G983">
            <v>0</v>
          </cell>
          <cell r="H983" t="str">
            <v>C</v>
          </cell>
          <cell r="I983">
            <v>4810</v>
          </cell>
          <cell r="K983">
            <v>4809</v>
          </cell>
          <cell r="L983">
            <v>4810</v>
          </cell>
        </row>
        <row r="984">
          <cell r="A984" t="str">
            <v>Q1May201819TOTO0D</v>
          </cell>
          <cell r="B984">
            <v>201819</v>
          </cell>
          <cell r="C984" t="str">
            <v>Q1</v>
          </cell>
          <cell r="D984" t="str">
            <v>May</v>
          </cell>
          <cell r="E984" t="str">
            <v>TO</v>
          </cell>
          <cell r="F984" t="str">
            <v>TO</v>
          </cell>
          <cell r="G984">
            <v>0</v>
          </cell>
          <cell r="H984" t="str">
            <v>D</v>
          </cell>
          <cell r="I984">
            <v>13.8</v>
          </cell>
          <cell r="K984">
            <v>13816948.09</v>
          </cell>
          <cell r="L984">
            <v>13.8</v>
          </cell>
        </row>
        <row r="985">
          <cell r="A985" t="str">
            <v>Q1May201819TOTO0V</v>
          </cell>
          <cell r="B985">
            <v>201819</v>
          </cell>
          <cell r="C985" t="str">
            <v>Q1</v>
          </cell>
          <cell r="D985" t="str">
            <v>May</v>
          </cell>
          <cell r="E985" t="str">
            <v>TO</v>
          </cell>
          <cell r="F985" t="str">
            <v>TO</v>
          </cell>
          <cell r="G985">
            <v>0</v>
          </cell>
          <cell r="H985" t="str">
            <v>V</v>
          </cell>
          <cell r="I985">
            <v>846</v>
          </cell>
          <cell r="K985">
            <v>846100397</v>
          </cell>
          <cell r="L985">
            <v>846</v>
          </cell>
        </row>
        <row r="986">
          <cell r="A986" t="str">
            <v>Q1Tot201819HRCO0D</v>
          </cell>
          <cell r="B986">
            <v>201819</v>
          </cell>
          <cell r="C986" t="str">
            <v>Q1</v>
          </cell>
          <cell r="D986" t="str">
            <v>Tot</v>
          </cell>
          <cell r="E986" t="str">
            <v>HR</v>
          </cell>
          <cell r="F986" t="str">
            <v>CO</v>
          </cell>
          <cell r="G986">
            <v>0</v>
          </cell>
          <cell r="H986" t="str">
            <v>D</v>
          </cell>
          <cell r="I986">
            <v>11.9</v>
          </cell>
          <cell r="K986">
            <v>11917427.130000001</v>
          </cell>
          <cell r="L986">
            <v>11.9</v>
          </cell>
        </row>
        <row r="987">
          <cell r="A987" t="str">
            <v>Q1Tot201819HRCO1D</v>
          </cell>
          <cell r="B987">
            <v>201819</v>
          </cell>
          <cell r="C987" t="str">
            <v>Q1</v>
          </cell>
          <cell r="D987" t="str">
            <v>Tot</v>
          </cell>
          <cell r="E987" t="str">
            <v>HR</v>
          </cell>
          <cell r="F987" t="str">
            <v>CO</v>
          </cell>
          <cell r="G987">
            <v>1</v>
          </cell>
          <cell r="H987" t="str">
            <v>D</v>
          </cell>
          <cell r="I987">
            <v>6.4</v>
          </cell>
          <cell r="K987">
            <v>6359280.96</v>
          </cell>
          <cell r="L987">
            <v>6.4</v>
          </cell>
        </row>
        <row r="988">
          <cell r="A988" t="str">
            <v>Q1Tot201819HRCO2D</v>
          </cell>
          <cell r="B988">
            <v>201819</v>
          </cell>
          <cell r="C988" t="str">
            <v>Q1</v>
          </cell>
          <cell r="D988" t="str">
            <v>Tot</v>
          </cell>
          <cell r="E988" t="str">
            <v>HR</v>
          </cell>
          <cell r="F988" t="str">
            <v>CO</v>
          </cell>
          <cell r="G988">
            <v>2</v>
          </cell>
          <cell r="H988" t="str">
            <v>D</v>
          </cell>
          <cell r="I988">
            <v>2.2000000000000002</v>
          </cell>
          <cell r="K988">
            <v>2205204.41</v>
          </cell>
          <cell r="L988">
            <v>2.2000000000000002</v>
          </cell>
        </row>
        <row r="989">
          <cell r="A989" t="str">
            <v>Q1Tot201819HRCO3D</v>
          </cell>
          <cell r="B989">
            <v>201819</v>
          </cell>
          <cell r="C989" t="str">
            <v>Q1</v>
          </cell>
          <cell r="D989" t="str">
            <v>Tot</v>
          </cell>
          <cell r="E989" t="str">
            <v>HR</v>
          </cell>
          <cell r="F989" t="str">
            <v>CO</v>
          </cell>
          <cell r="G989">
            <v>3</v>
          </cell>
          <cell r="H989" t="str">
            <v>D</v>
          </cell>
          <cell r="I989">
            <v>2.1</v>
          </cell>
          <cell r="K989">
            <v>2108951.2599999998</v>
          </cell>
          <cell r="L989">
            <v>2.1</v>
          </cell>
        </row>
        <row r="990">
          <cell r="A990" t="str">
            <v>Q1Tot201819HRCO4D</v>
          </cell>
          <cell r="B990">
            <v>201819</v>
          </cell>
          <cell r="C990" t="str">
            <v>Q1</v>
          </cell>
          <cell r="D990" t="str">
            <v>Tot</v>
          </cell>
          <cell r="E990" t="str">
            <v>HR</v>
          </cell>
          <cell r="F990" t="str">
            <v>CO</v>
          </cell>
          <cell r="G990">
            <v>4</v>
          </cell>
          <cell r="H990" t="str">
            <v>D</v>
          </cell>
          <cell r="I990">
            <v>1.1000000000000001</v>
          </cell>
          <cell r="K990">
            <v>1058740.5</v>
          </cell>
          <cell r="L990">
            <v>1.1000000000000001</v>
          </cell>
        </row>
        <row r="991">
          <cell r="A991" t="str">
            <v>Q1Tot201819HRCO5D</v>
          </cell>
          <cell r="B991">
            <v>201819</v>
          </cell>
          <cell r="C991" t="str">
            <v>Q1</v>
          </cell>
          <cell r="D991" t="str">
            <v>Tot</v>
          </cell>
          <cell r="E991" t="str">
            <v>HR</v>
          </cell>
          <cell r="F991" t="str">
            <v>CO</v>
          </cell>
          <cell r="G991">
            <v>5</v>
          </cell>
          <cell r="H991" t="str">
            <v>D</v>
          </cell>
          <cell r="I991">
            <v>0.1</v>
          </cell>
          <cell r="K991">
            <v>113250</v>
          </cell>
          <cell r="L991">
            <v>0.1</v>
          </cell>
        </row>
        <row r="992">
          <cell r="A992" t="str">
            <v>Q1Tot201819HRCO6D</v>
          </cell>
          <cell r="B992">
            <v>201819</v>
          </cell>
          <cell r="C992" t="str">
            <v>Q1</v>
          </cell>
          <cell r="D992" t="str">
            <v>Tot</v>
          </cell>
          <cell r="E992" t="str">
            <v>HR</v>
          </cell>
          <cell r="F992" t="str">
            <v>CO</v>
          </cell>
          <cell r="G992">
            <v>6</v>
          </cell>
          <cell r="H992" t="str">
            <v>D</v>
          </cell>
          <cell r="J992" t="str">
            <v>*</v>
          </cell>
          <cell r="K992">
            <v>72000</v>
          </cell>
          <cell r="L992" t="str">
            <v>*</v>
          </cell>
        </row>
        <row r="993">
          <cell r="A993" t="str">
            <v>Q1Tot201819HRLA0D</v>
          </cell>
          <cell r="B993">
            <v>201819</v>
          </cell>
          <cell r="C993" t="str">
            <v>Q1</v>
          </cell>
          <cell r="D993" t="str">
            <v>Tot</v>
          </cell>
          <cell r="E993" t="str">
            <v>HR</v>
          </cell>
          <cell r="F993" t="str">
            <v>LA</v>
          </cell>
          <cell r="G993">
            <v>0</v>
          </cell>
          <cell r="H993" t="str">
            <v>D</v>
          </cell>
          <cell r="I993">
            <v>0.9</v>
          </cell>
          <cell r="K993">
            <v>890368.39</v>
          </cell>
          <cell r="L993">
            <v>0.9</v>
          </cell>
        </row>
        <row r="994">
          <cell r="A994" t="str">
            <v>Q1Tot201819HRLA1D</v>
          </cell>
          <cell r="B994">
            <v>201819</v>
          </cell>
          <cell r="C994" t="str">
            <v>Q1</v>
          </cell>
          <cell r="D994" t="str">
            <v>Tot</v>
          </cell>
          <cell r="E994" t="str">
            <v>HR</v>
          </cell>
          <cell r="F994" t="str">
            <v>LA</v>
          </cell>
          <cell r="G994">
            <v>1</v>
          </cell>
          <cell r="H994" t="str">
            <v>D</v>
          </cell>
          <cell r="I994">
            <v>0.6</v>
          </cell>
          <cell r="K994">
            <v>619330.13</v>
          </cell>
          <cell r="L994">
            <v>0.6</v>
          </cell>
        </row>
        <row r="995">
          <cell r="A995" t="str">
            <v>Q1Tot201819HRLA2D</v>
          </cell>
          <cell r="B995">
            <v>201819</v>
          </cell>
          <cell r="C995" t="str">
            <v>Q1</v>
          </cell>
          <cell r="D995" t="str">
            <v>Tot</v>
          </cell>
          <cell r="E995" t="str">
            <v>HR</v>
          </cell>
          <cell r="F995" t="str">
            <v>LA</v>
          </cell>
          <cell r="G995">
            <v>2</v>
          </cell>
          <cell r="H995" t="str">
            <v>D</v>
          </cell>
          <cell r="I995">
            <v>0.1</v>
          </cell>
          <cell r="K995">
            <v>107858.91</v>
          </cell>
          <cell r="L995">
            <v>0.1</v>
          </cell>
        </row>
        <row r="996">
          <cell r="A996" t="str">
            <v>Q1Tot201819HRLA3D</v>
          </cell>
          <cell r="B996">
            <v>201819</v>
          </cell>
          <cell r="C996" t="str">
            <v>Q1</v>
          </cell>
          <cell r="D996" t="str">
            <v>Tot</v>
          </cell>
          <cell r="E996" t="str">
            <v>HR</v>
          </cell>
          <cell r="F996" t="str">
            <v>LA</v>
          </cell>
          <cell r="G996">
            <v>3</v>
          </cell>
          <cell r="H996" t="str">
            <v>D</v>
          </cell>
          <cell r="I996">
            <v>0.1</v>
          </cell>
          <cell r="K996">
            <v>148629.35</v>
          </cell>
          <cell r="L996">
            <v>0.1</v>
          </cell>
        </row>
        <row r="997">
          <cell r="A997" t="str">
            <v>Q1Tot201819HRLA4D</v>
          </cell>
          <cell r="B997">
            <v>201819</v>
          </cell>
          <cell r="C997" t="str">
            <v>Q1</v>
          </cell>
          <cell r="D997" t="str">
            <v>Tot</v>
          </cell>
          <cell r="E997" t="str">
            <v>HR</v>
          </cell>
          <cell r="F997" t="str">
            <v>LA</v>
          </cell>
          <cell r="G997">
            <v>4</v>
          </cell>
          <cell r="H997" t="str">
            <v>D</v>
          </cell>
          <cell r="J997" t="str">
            <v>*</v>
          </cell>
          <cell r="K997">
            <v>14550</v>
          </cell>
          <cell r="L997" t="str">
            <v>*</v>
          </cell>
        </row>
        <row r="998">
          <cell r="A998" t="str">
            <v>Q1Tot201819HRLN0D</v>
          </cell>
          <cell r="B998">
            <v>201819</v>
          </cell>
          <cell r="C998" t="str">
            <v>Q1</v>
          </cell>
          <cell r="D998" t="str">
            <v>Tot</v>
          </cell>
          <cell r="E998" t="str">
            <v>HR</v>
          </cell>
          <cell r="F998" t="str">
            <v>LN</v>
          </cell>
          <cell r="G998">
            <v>0</v>
          </cell>
          <cell r="H998" t="str">
            <v>D</v>
          </cell>
          <cell r="I998">
            <v>0.3</v>
          </cell>
          <cell r="K998">
            <v>302242.95</v>
          </cell>
          <cell r="L998">
            <v>0.3</v>
          </cell>
        </row>
        <row r="999">
          <cell r="A999" t="str">
            <v>Q1Tot201819HRLN1D</v>
          </cell>
          <cell r="B999">
            <v>201819</v>
          </cell>
          <cell r="C999" t="str">
            <v>Q1</v>
          </cell>
          <cell r="D999" t="str">
            <v>Tot</v>
          </cell>
          <cell r="E999" t="str">
            <v>HR</v>
          </cell>
          <cell r="F999" t="str">
            <v>LN</v>
          </cell>
          <cell r="G999">
            <v>1</v>
          </cell>
          <cell r="H999" t="str">
            <v>D</v>
          </cell>
          <cell r="I999">
            <v>0.2</v>
          </cell>
          <cell r="K999">
            <v>176797.98</v>
          </cell>
          <cell r="L999">
            <v>0.2</v>
          </cell>
        </row>
        <row r="1000">
          <cell r="A1000" t="str">
            <v>Q1Tot201819HRLN2D</v>
          </cell>
          <cell r="B1000">
            <v>201819</v>
          </cell>
          <cell r="C1000" t="str">
            <v>Q1</v>
          </cell>
          <cell r="D1000" t="str">
            <v>Tot</v>
          </cell>
          <cell r="E1000" t="str">
            <v>HR</v>
          </cell>
          <cell r="F1000" t="str">
            <v>LN</v>
          </cell>
          <cell r="G1000">
            <v>2</v>
          </cell>
          <cell r="H1000" t="str">
            <v>D</v>
          </cell>
          <cell r="J1000" t="str">
            <v>~</v>
          </cell>
          <cell r="K1000">
            <v>35924.97</v>
          </cell>
          <cell r="L1000" t="str">
            <v>~</v>
          </cell>
        </row>
        <row r="1001">
          <cell r="A1001" t="str">
            <v>Q1Tot201819HRLN3D</v>
          </cell>
          <cell r="B1001">
            <v>201819</v>
          </cell>
          <cell r="C1001" t="str">
            <v>Q1</v>
          </cell>
          <cell r="D1001" t="str">
            <v>Tot</v>
          </cell>
          <cell r="E1001" t="str">
            <v>HR</v>
          </cell>
          <cell r="F1001" t="str">
            <v>LN</v>
          </cell>
          <cell r="G1001">
            <v>3</v>
          </cell>
          <cell r="H1001" t="str">
            <v>D</v>
          </cell>
          <cell r="I1001">
            <v>0.1</v>
          </cell>
          <cell r="K1001">
            <v>77430</v>
          </cell>
          <cell r="L1001">
            <v>0.1</v>
          </cell>
        </row>
        <row r="1002">
          <cell r="A1002" t="str">
            <v>Q1Tot201819HRLN4D</v>
          </cell>
          <cell r="B1002">
            <v>201819</v>
          </cell>
          <cell r="C1002" t="str">
            <v>Q1</v>
          </cell>
          <cell r="D1002" t="str">
            <v>Tot</v>
          </cell>
          <cell r="E1002" t="str">
            <v>HR</v>
          </cell>
          <cell r="F1002" t="str">
            <v>LN</v>
          </cell>
          <cell r="G1002">
            <v>4</v>
          </cell>
          <cell r="H1002" t="str">
            <v>D</v>
          </cell>
          <cell r="J1002" t="str">
            <v>*</v>
          </cell>
          <cell r="K1002">
            <v>12090</v>
          </cell>
          <cell r="L1002" t="str">
            <v>*</v>
          </cell>
        </row>
        <row r="1003">
          <cell r="A1003" t="str">
            <v>Q1Tot201819HRTO0D</v>
          </cell>
          <cell r="B1003">
            <v>201819</v>
          </cell>
          <cell r="C1003" t="str">
            <v>Q1</v>
          </cell>
          <cell r="D1003" t="str">
            <v>Tot</v>
          </cell>
          <cell r="E1003" t="str">
            <v>HR</v>
          </cell>
          <cell r="F1003" t="str">
            <v>TO</v>
          </cell>
          <cell r="G1003">
            <v>0</v>
          </cell>
          <cell r="H1003" t="str">
            <v>D</v>
          </cell>
          <cell r="I1003">
            <v>13.1</v>
          </cell>
          <cell r="K1003">
            <v>13110038.470000001</v>
          </cell>
          <cell r="L1003">
            <v>13.1</v>
          </cell>
        </row>
        <row r="1004">
          <cell r="A1004" t="str">
            <v>Q1Tot201819HRTO1D</v>
          </cell>
          <cell r="B1004">
            <v>201819</v>
          </cell>
          <cell r="C1004" t="str">
            <v>Q1</v>
          </cell>
          <cell r="D1004" t="str">
            <v>Tot</v>
          </cell>
          <cell r="E1004" t="str">
            <v>HR</v>
          </cell>
          <cell r="F1004" t="str">
            <v>TO</v>
          </cell>
          <cell r="G1004">
            <v>1</v>
          </cell>
          <cell r="H1004" t="str">
            <v>D</v>
          </cell>
          <cell r="I1004">
            <v>7.2</v>
          </cell>
          <cell r="K1004">
            <v>7155409.0700000003</v>
          </cell>
          <cell r="L1004">
            <v>7.2</v>
          </cell>
        </row>
        <row r="1005">
          <cell r="A1005" t="str">
            <v>Q1Tot201819HRTO2D</v>
          </cell>
          <cell r="B1005">
            <v>201819</v>
          </cell>
          <cell r="C1005" t="str">
            <v>Q1</v>
          </cell>
          <cell r="D1005" t="str">
            <v>Tot</v>
          </cell>
          <cell r="E1005" t="str">
            <v>HR</v>
          </cell>
          <cell r="F1005" t="str">
            <v>TO</v>
          </cell>
          <cell r="G1005">
            <v>2</v>
          </cell>
          <cell r="H1005" t="str">
            <v>D</v>
          </cell>
          <cell r="I1005">
            <v>2.2999999999999998</v>
          </cell>
          <cell r="K1005">
            <v>2348988.29</v>
          </cell>
          <cell r="L1005">
            <v>2.2999999999999998</v>
          </cell>
        </row>
        <row r="1006">
          <cell r="A1006" t="str">
            <v>Q1Tot201819HRTO3D</v>
          </cell>
          <cell r="B1006">
            <v>201819</v>
          </cell>
          <cell r="C1006" t="str">
            <v>Q1</v>
          </cell>
          <cell r="D1006" t="str">
            <v>Tot</v>
          </cell>
          <cell r="E1006" t="str">
            <v>HR</v>
          </cell>
          <cell r="F1006" t="str">
            <v>TO</v>
          </cell>
          <cell r="G1006">
            <v>3</v>
          </cell>
          <cell r="H1006" t="str">
            <v>D</v>
          </cell>
          <cell r="I1006">
            <v>2.2999999999999998</v>
          </cell>
          <cell r="K1006">
            <v>2335010.61</v>
          </cell>
          <cell r="L1006">
            <v>2.2999999999999998</v>
          </cell>
        </row>
        <row r="1007">
          <cell r="A1007" t="str">
            <v>Q1Tot201819HRTO4D</v>
          </cell>
          <cell r="B1007">
            <v>201819</v>
          </cell>
          <cell r="C1007" t="str">
            <v>Q1</v>
          </cell>
          <cell r="D1007" t="str">
            <v>Tot</v>
          </cell>
          <cell r="E1007" t="str">
            <v>HR</v>
          </cell>
          <cell r="F1007" t="str">
            <v>TO</v>
          </cell>
          <cell r="G1007">
            <v>4</v>
          </cell>
          <cell r="H1007" t="str">
            <v>D</v>
          </cell>
          <cell r="I1007">
            <v>1.1000000000000001</v>
          </cell>
          <cell r="K1007">
            <v>1085380.5</v>
          </cell>
          <cell r="L1007">
            <v>1.1000000000000001</v>
          </cell>
        </row>
        <row r="1008">
          <cell r="A1008" t="str">
            <v>Q1Tot201819HRTO5D</v>
          </cell>
          <cell r="B1008">
            <v>201819</v>
          </cell>
          <cell r="C1008" t="str">
            <v>Q1</v>
          </cell>
          <cell r="D1008" t="str">
            <v>Tot</v>
          </cell>
          <cell r="E1008" t="str">
            <v>HR</v>
          </cell>
          <cell r="F1008" t="str">
            <v>TO</v>
          </cell>
          <cell r="G1008">
            <v>5</v>
          </cell>
          <cell r="H1008" t="str">
            <v>D</v>
          </cell>
          <cell r="I1008">
            <v>0.1</v>
          </cell>
          <cell r="K1008">
            <v>113250</v>
          </cell>
          <cell r="L1008">
            <v>0.1</v>
          </cell>
        </row>
        <row r="1009">
          <cell r="A1009" t="str">
            <v>Q1Tot201819HRTO6D</v>
          </cell>
          <cell r="B1009">
            <v>201819</v>
          </cell>
          <cell r="C1009" t="str">
            <v>Q1</v>
          </cell>
          <cell r="D1009" t="str">
            <v>Tot</v>
          </cell>
          <cell r="E1009" t="str">
            <v>HR</v>
          </cell>
          <cell r="F1009" t="str">
            <v>TO</v>
          </cell>
          <cell r="G1009">
            <v>6</v>
          </cell>
          <cell r="H1009" t="str">
            <v>D</v>
          </cell>
          <cell r="J1009" t="str">
            <v>*</v>
          </cell>
          <cell r="K1009">
            <v>72000</v>
          </cell>
          <cell r="L1009" t="str">
            <v>*</v>
          </cell>
        </row>
        <row r="1010">
          <cell r="A1010" t="str">
            <v>Q1Tot201819MRCO0D</v>
          </cell>
          <cell r="B1010">
            <v>201819</v>
          </cell>
          <cell r="C1010" t="str">
            <v>Q1</v>
          </cell>
          <cell r="D1010" t="str">
            <v>Tot</v>
          </cell>
          <cell r="E1010" t="str">
            <v>MR</v>
          </cell>
          <cell r="F1010" t="str">
            <v>CO</v>
          </cell>
          <cell r="G1010">
            <v>0</v>
          </cell>
          <cell r="H1010" t="str">
            <v>D</v>
          </cell>
          <cell r="I1010">
            <v>2.9</v>
          </cell>
          <cell r="K1010">
            <v>2921777.01</v>
          </cell>
          <cell r="L1010">
            <v>2.9</v>
          </cell>
        </row>
        <row r="1011">
          <cell r="A1011" t="str">
            <v>Q1Tot201819MRCO1D</v>
          </cell>
          <cell r="B1011">
            <v>201819</v>
          </cell>
          <cell r="C1011" t="str">
            <v>Q1</v>
          </cell>
          <cell r="D1011" t="str">
            <v>Tot</v>
          </cell>
          <cell r="E1011" t="str">
            <v>MR</v>
          </cell>
          <cell r="F1011" t="str">
            <v>CO</v>
          </cell>
          <cell r="G1011">
            <v>1</v>
          </cell>
          <cell r="H1011" t="str">
            <v>D</v>
          </cell>
          <cell r="J1011" t="str">
            <v>~</v>
          </cell>
          <cell r="K1011">
            <v>18037.5</v>
          </cell>
          <cell r="L1011" t="str">
            <v>~</v>
          </cell>
        </row>
        <row r="1012">
          <cell r="A1012" t="str">
            <v>Q1Tot201819MRCO2D</v>
          </cell>
          <cell r="B1012">
            <v>201819</v>
          </cell>
          <cell r="C1012" t="str">
            <v>Q1</v>
          </cell>
          <cell r="D1012" t="str">
            <v>Tot</v>
          </cell>
          <cell r="E1012" t="str">
            <v>MR</v>
          </cell>
          <cell r="F1012" t="str">
            <v>CO</v>
          </cell>
          <cell r="G1012">
            <v>2</v>
          </cell>
          <cell r="H1012" t="str">
            <v>D</v>
          </cell>
          <cell r="I1012">
            <v>0.4</v>
          </cell>
          <cell r="K1012">
            <v>384625.08</v>
          </cell>
          <cell r="L1012">
            <v>0.4</v>
          </cell>
        </row>
        <row r="1013">
          <cell r="A1013" t="str">
            <v>Q1Tot201819MRCO3D</v>
          </cell>
          <cell r="B1013">
            <v>201819</v>
          </cell>
          <cell r="C1013" t="str">
            <v>Q1</v>
          </cell>
          <cell r="D1013" t="str">
            <v>Tot</v>
          </cell>
          <cell r="E1013" t="str">
            <v>MR</v>
          </cell>
          <cell r="F1013" t="str">
            <v>CO</v>
          </cell>
          <cell r="G1013">
            <v>3</v>
          </cell>
          <cell r="H1013" t="str">
            <v>D</v>
          </cell>
          <cell r="I1013">
            <v>1.2</v>
          </cell>
          <cell r="K1013">
            <v>1212835.6599999999</v>
          </cell>
          <cell r="L1013">
            <v>1.2</v>
          </cell>
        </row>
        <row r="1014">
          <cell r="A1014" t="str">
            <v>Q1Tot201819MRCO4D</v>
          </cell>
          <cell r="B1014">
            <v>201819</v>
          </cell>
          <cell r="C1014" t="str">
            <v>Q1</v>
          </cell>
          <cell r="D1014" t="str">
            <v>Tot</v>
          </cell>
          <cell r="E1014" t="str">
            <v>MR</v>
          </cell>
          <cell r="F1014" t="str">
            <v>CO</v>
          </cell>
          <cell r="G1014">
            <v>4</v>
          </cell>
          <cell r="H1014" t="str">
            <v>D</v>
          </cell>
          <cell r="I1014">
            <v>1.1000000000000001</v>
          </cell>
          <cell r="K1014">
            <v>1115776.22</v>
          </cell>
          <cell r="L1014">
            <v>1.1000000000000001</v>
          </cell>
        </row>
        <row r="1015">
          <cell r="A1015" t="str">
            <v>Q1Tot201819MRCO5D</v>
          </cell>
          <cell r="B1015">
            <v>201819</v>
          </cell>
          <cell r="C1015" t="str">
            <v>Q1</v>
          </cell>
          <cell r="D1015" t="str">
            <v>Tot</v>
          </cell>
          <cell r="E1015" t="str">
            <v>MR</v>
          </cell>
          <cell r="F1015" t="str">
            <v>CO</v>
          </cell>
          <cell r="G1015">
            <v>5</v>
          </cell>
          <cell r="H1015" t="str">
            <v>D</v>
          </cell>
          <cell r="I1015">
            <v>0.2</v>
          </cell>
          <cell r="K1015">
            <v>190502.55</v>
          </cell>
          <cell r="L1015">
            <v>0.2</v>
          </cell>
        </row>
        <row r="1016">
          <cell r="A1016" t="str">
            <v>Q1Tot201819MRCO6D</v>
          </cell>
          <cell r="B1016">
            <v>201819</v>
          </cell>
          <cell r="C1016" t="str">
            <v>Q1</v>
          </cell>
          <cell r="D1016" t="str">
            <v>Tot</v>
          </cell>
          <cell r="E1016" t="str">
            <v>MR</v>
          </cell>
          <cell r="F1016" t="str">
            <v>CO</v>
          </cell>
          <cell r="G1016">
            <v>6</v>
          </cell>
          <cell r="H1016" t="str">
            <v>D</v>
          </cell>
          <cell r="J1016" t="str">
            <v>*</v>
          </cell>
          <cell r="K1016">
            <v>0</v>
          </cell>
          <cell r="L1016" t="str">
            <v>*</v>
          </cell>
        </row>
        <row r="1017">
          <cell r="A1017" t="str">
            <v>Q1Tot201819MRLA0D</v>
          </cell>
          <cell r="B1017">
            <v>201819</v>
          </cell>
          <cell r="C1017" t="str">
            <v>Q1</v>
          </cell>
          <cell r="D1017" t="str">
            <v>Tot</v>
          </cell>
          <cell r="E1017" t="str">
            <v>MR</v>
          </cell>
          <cell r="F1017" t="str">
            <v>LA</v>
          </cell>
          <cell r="G1017">
            <v>0</v>
          </cell>
          <cell r="H1017" t="str">
            <v>D</v>
          </cell>
          <cell r="I1017">
            <v>0.1</v>
          </cell>
          <cell r="K1017">
            <v>118863.34</v>
          </cell>
          <cell r="L1017">
            <v>0.1</v>
          </cell>
        </row>
        <row r="1018">
          <cell r="A1018" t="str">
            <v>Q1Tot201819MRLA1D</v>
          </cell>
          <cell r="B1018">
            <v>201819</v>
          </cell>
          <cell r="C1018" t="str">
            <v>Q1</v>
          </cell>
          <cell r="D1018" t="str">
            <v>Tot</v>
          </cell>
          <cell r="E1018" t="str">
            <v>MR</v>
          </cell>
          <cell r="F1018" t="str">
            <v>LA</v>
          </cell>
          <cell r="G1018">
            <v>1</v>
          </cell>
          <cell r="H1018" t="str">
            <v>D</v>
          </cell>
          <cell r="J1018" t="str">
            <v>~</v>
          </cell>
          <cell r="K1018">
            <v>12270.7</v>
          </cell>
          <cell r="L1018" t="str">
            <v>~</v>
          </cell>
        </row>
        <row r="1019">
          <cell r="A1019" t="str">
            <v>Q1Tot201819MRLA2D</v>
          </cell>
          <cell r="B1019">
            <v>201819</v>
          </cell>
          <cell r="C1019" t="str">
            <v>Q1</v>
          </cell>
          <cell r="D1019" t="str">
            <v>Tot</v>
          </cell>
          <cell r="E1019" t="str">
            <v>MR</v>
          </cell>
          <cell r="F1019" t="str">
            <v>LA</v>
          </cell>
          <cell r="G1019">
            <v>2</v>
          </cell>
          <cell r="H1019" t="str">
            <v>D</v>
          </cell>
          <cell r="J1019" t="str">
            <v>~</v>
          </cell>
          <cell r="K1019">
            <v>12435.39</v>
          </cell>
          <cell r="L1019" t="str">
            <v>~</v>
          </cell>
        </row>
        <row r="1020">
          <cell r="A1020" t="str">
            <v>Q1Tot201819MRLA3D</v>
          </cell>
          <cell r="B1020">
            <v>201819</v>
          </cell>
          <cell r="C1020" t="str">
            <v>Q1</v>
          </cell>
          <cell r="D1020" t="str">
            <v>Tot</v>
          </cell>
          <cell r="E1020" t="str">
            <v>MR</v>
          </cell>
          <cell r="F1020" t="str">
            <v>LA</v>
          </cell>
          <cell r="G1020">
            <v>3</v>
          </cell>
          <cell r="H1020" t="str">
            <v>D</v>
          </cell>
          <cell r="I1020">
            <v>0.1</v>
          </cell>
          <cell r="K1020">
            <v>77832.25</v>
          </cell>
          <cell r="L1020">
            <v>0.1</v>
          </cell>
        </row>
        <row r="1021">
          <cell r="A1021" t="str">
            <v>Q1Tot201819MRLA4D</v>
          </cell>
          <cell r="B1021">
            <v>201819</v>
          </cell>
          <cell r="C1021" t="str">
            <v>Q1</v>
          </cell>
          <cell r="D1021" t="str">
            <v>Tot</v>
          </cell>
          <cell r="E1021" t="str">
            <v>MR</v>
          </cell>
          <cell r="F1021" t="str">
            <v>LA</v>
          </cell>
          <cell r="G1021">
            <v>4</v>
          </cell>
          <cell r="H1021" t="str">
            <v>D</v>
          </cell>
          <cell r="J1021" t="str">
            <v>*</v>
          </cell>
          <cell r="K1021">
            <v>16325</v>
          </cell>
          <cell r="L1021" t="str">
            <v>*</v>
          </cell>
        </row>
        <row r="1022">
          <cell r="A1022" t="str">
            <v>Q1Tot201819MRLN0D</v>
          </cell>
          <cell r="B1022">
            <v>201819</v>
          </cell>
          <cell r="C1022" t="str">
            <v>Q1</v>
          </cell>
          <cell r="D1022" t="str">
            <v>Tot</v>
          </cell>
          <cell r="E1022" t="str">
            <v>MR</v>
          </cell>
          <cell r="F1022" t="str">
            <v>LN</v>
          </cell>
          <cell r="G1022">
            <v>0</v>
          </cell>
          <cell r="H1022" t="str">
            <v>D</v>
          </cell>
          <cell r="I1022">
            <v>0.1</v>
          </cell>
          <cell r="K1022">
            <v>62936.959999999999</v>
          </cell>
          <cell r="L1022">
            <v>0.1</v>
          </cell>
        </row>
        <row r="1023">
          <cell r="A1023" t="str">
            <v>Q1Tot201819MRLN1D</v>
          </cell>
          <cell r="B1023">
            <v>201819</v>
          </cell>
          <cell r="C1023" t="str">
            <v>Q1</v>
          </cell>
          <cell r="D1023" t="str">
            <v>Tot</v>
          </cell>
          <cell r="E1023" t="str">
            <v>MR</v>
          </cell>
          <cell r="F1023" t="str">
            <v>LN</v>
          </cell>
          <cell r="G1023">
            <v>1</v>
          </cell>
          <cell r="H1023" t="str">
            <v>D</v>
          </cell>
          <cell r="I1023">
            <v>0</v>
          </cell>
          <cell r="K1023">
            <v>0</v>
          </cell>
          <cell r="L1023">
            <v>0</v>
          </cell>
        </row>
        <row r="1024">
          <cell r="A1024" t="str">
            <v>Q1Tot201819MRLN2D</v>
          </cell>
          <cell r="B1024">
            <v>201819</v>
          </cell>
          <cell r="C1024" t="str">
            <v>Q1</v>
          </cell>
          <cell r="D1024" t="str">
            <v>Tot</v>
          </cell>
          <cell r="E1024" t="str">
            <v>MR</v>
          </cell>
          <cell r="F1024" t="str">
            <v>LN</v>
          </cell>
          <cell r="G1024">
            <v>2</v>
          </cell>
          <cell r="H1024" t="str">
            <v>D</v>
          </cell>
          <cell r="J1024" t="str">
            <v>~</v>
          </cell>
          <cell r="K1024">
            <v>4111.96</v>
          </cell>
          <cell r="L1024" t="str">
            <v>~</v>
          </cell>
        </row>
        <row r="1025">
          <cell r="A1025" t="str">
            <v>Q1Tot201819MRLN3D</v>
          </cell>
          <cell r="B1025">
            <v>201819</v>
          </cell>
          <cell r="C1025" t="str">
            <v>Q1</v>
          </cell>
          <cell r="D1025" t="str">
            <v>Tot</v>
          </cell>
          <cell r="E1025" t="str">
            <v>MR</v>
          </cell>
          <cell r="F1025" t="str">
            <v>LN</v>
          </cell>
          <cell r="G1025">
            <v>3</v>
          </cell>
          <cell r="H1025" t="str">
            <v>D</v>
          </cell>
          <cell r="J1025" t="str">
            <v>~</v>
          </cell>
          <cell r="K1025">
            <v>48650</v>
          </cell>
          <cell r="L1025" t="str">
            <v>~</v>
          </cell>
        </row>
        <row r="1026">
          <cell r="A1026" t="str">
            <v>Q1Tot201819MRLN4D</v>
          </cell>
          <cell r="B1026">
            <v>201819</v>
          </cell>
          <cell r="C1026" t="str">
            <v>Q1</v>
          </cell>
          <cell r="D1026" t="str">
            <v>Tot</v>
          </cell>
          <cell r="E1026" t="str">
            <v>MR</v>
          </cell>
          <cell r="F1026" t="str">
            <v>LN</v>
          </cell>
          <cell r="G1026">
            <v>4</v>
          </cell>
          <cell r="H1026" t="str">
            <v>D</v>
          </cell>
          <cell r="J1026" t="str">
            <v>*</v>
          </cell>
          <cell r="K1026">
            <v>10175</v>
          </cell>
          <cell r="L1026" t="str">
            <v>*</v>
          </cell>
        </row>
        <row r="1027">
          <cell r="A1027" t="str">
            <v>Q1Tot201819MRTO0D</v>
          </cell>
          <cell r="B1027">
            <v>201819</v>
          </cell>
          <cell r="C1027" t="str">
            <v>Q1</v>
          </cell>
          <cell r="D1027" t="str">
            <v>Tot</v>
          </cell>
          <cell r="E1027" t="str">
            <v>MR</v>
          </cell>
          <cell r="F1027" t="str">
            <v>TO</v>
          </cell>
          <cell r="G1027">
            <v>0</v>
          </cell>
          <cell r="H1027" t="str">
            <v>D</v>
          </cell>
          <cell r="I1027">
            <v>3.1</v>
          </cell>
          <cell r="K1027">
            <v>3103577.31</v>
          </cell>
          <cell r="L1027">
            <v>3.1</v>
          </cell>
        </row>
        <row r="1028">
          <cell r="A1028" t="str">
            <v>Q1Tot201819MRTO1D</v>
          </cell>
          <cell r="B1028">
            <v>201819</v>
          </cell>
          <cell r="C1028" t="str">
            <v>Q1</v>
          </cell>
          <cell r="D1028" t="str">
            <v>Tot</v>
          </cell>
          <cell r="E1028" t="str">
            <v>MR</v>
          </cell>
          <cell r="F1028" t="str">
            <v>TO</v>
          </cell>
          <cell r="G1028">
            <v>1</v>
          </cell>
          <cell r="H1028" t="str">
            <v>D</v>
          </cell>
          <cell r="J1028" t="str">
            <v>~</v>
          </cell>
          <cell r="K1028">
            <v>30308.2</v>
          </cell>
          <cell r="L1028" t="str">
            <v>~</v>
          </cell>
        </row>
        <row r="1029">
          <cell r="A1029" t="str">
            <v>Q1Tot201819MRTO2D</v>
          </cell>
          <cell r="B1029">
            <v>201819</v>
          </cell>
          <cell r="C1029" t="str">
            <v>Q1</v>
          </cell>
          <cell r="D1029" t="str">
            <v>Tot</v>
          </cell>
          <cell r="E1029" t="str">
            <v>MR</v>
          </cell>
          <cell r="F1029" t="str">
            <v>TO</v>
          </cell>
          <cell r="G1029">
            <v>2</v>
          </cell>
          <cell r="H1029" t="str">
            <v>D</v>
          </cell>
          <cell r="I1029">
            <v>0.4</v>
          </cell>
          <cell r="K1029">
            <v>401172.43</v>
          </cell>
          <cell r="L1029">
            <v>0.4</v>
          </cell>
        </row>
        <row r="1030">
          <cell r="A1030" t="str">
            <v>Q1Tot201819MRTO3D</v>
          </cell>
          <cell r="B1030">
            <v>201819</v>
          </cell>
          <cell r="C1030" t="str">
            <v>Q1</v>
          </cell>
          <cell r="D1030" t="str">
            <v>Tot</v>
          </cell>
          <cell r="E1030" t="str">
            <v>MR</v>
          </cell>
          <cell r="F1030" t="str">
            <v>TO</v>
          </cell>
          <cell r="G1030">
            <v>3</v>
          </cell>
          <cell r="H1030" t="str">
            <v>D</v>
          </cell>
          <cell r="I1030">
            <v>1.3</v>
          </cell>
          <cell r="K1030">
            <v>1339317.9099999999</v>
          </cell>
          <cell r="L1030">
            <v>1.3</v>
          </cell>
        </row>
        <row r="1031">
          <cell r="A1031" t="str">
            <v>Q1Tot201819MRTO4D</v>
          </cell>
          <cell r="B1031">
            <v>201819</v>
          </cell>
          <cell r="C1031" t="str">
            <v>Q1</v>
          </cell>
          <cell r="D1031" t="str">
            <v>Tot</v>
          </cell>
          <cell r="E1031" t="str">
            <v>MR</v>
          </cell>
          <cell r="F1031" t="str">
            <v>TO</v>
          </cell>
          <cell r="G1031">
            <v>4</v>
          </cell>
          <cell r="H1031" t="str">
            <v>D</v>
          </cell>
          <cell r="I1031">
            <v>1.1000000000000001</v>
          </cell>
          <cell r="K1031">
            <v>1142276.22</v>
          </cell>
          <cell r="L1031">
            <v>1.1000000000000001</v>
          </cell>
        </row>
        <row r="1032">
          <cell r="A1032" t="str">
            <v>Q1Tot201819MRTO5D</v>
          </cell>
          <cell r="B1032">
            <v>201819</v>
          </cell>
          <cell r="C1032" t="str">
            <v>Q1</v>
          </cell>
          <cell r="D1032" t="str">
            <v>Tot</v>
          </cell>
          <cell r="E1032" t="str">
            <v>MR</v>
          </cell>
          <cell r="F1032" t="str">
            <v>TO</v>
          </cell>
          <cell r="G1032">
            <v>5</v>
          </cell>
          <cell r="H1032" t="str">
            <v>D</v>
          </cell>
          <cell r="I1032">
            <v>0.2</v>
          </cell>
          <cell r="K1032">
            <v>190502.55</v>
          </cell>
          <cell r="L1032">
            <v>0.2</v>
          </cell>
        </row>
        <row r="1033">
          <cell r="A1033" t="str">
            <v>Q1Tot201819MRTO6D</v>
          </cell>
          <cell r="B1033">
            <v>201819</v>
          </cell>
          <cell r="C1033" t="str">
            <v>Q1</v>
          </cell>
          <cell r="D1033" t="str">
            <v>Tot</v>
          </cell>
          <cell r="E1033" t="str">
            <v>MR</v>
          </cell>
          <cell r="F1033" t="str">
            <v>TO</v>
          </cell>
          <cell r="G1033">
            <v>6</v>
          </cell>
          <cell r="H1033" t="str">
            <v>D</v>
          </cell>
          <cell r="J1033" t="str">
            <v>*</v>
          </cell>
          <cell r="K1033">
            <v>0</v>
          </cell>
          <cell r="L1033" t="str">
            <v>*</v>
          </cell>
        </row>
        <row r="1034">
          <cell r="A1034" t="str">
            <v>Q1Tot201819NRCO0C</v>
          </cell>
          <cell r="B1034">
            <v>201819</v>
          </cell>
          <cell r="C1034" t="str">
            <v>Q1</v>
          </cell>
          <cell r="D1034" t="str">
            <v>Tot</v>
          </cell>
          <cell r="E1034" t="str">
            <v>NR</v>
          </cell>
          <cell r="F1034" t="str">
            <v>CO</v>
          </cell>
          <cell r="G1034">
            <v>0</v>
          </cell>
          <cell r="H1034" t="str">
            <v>C</v>
          </cell>
          <cell r="I1034">
            <v>950</v>
          </cell>
          <cell r="K1034">
            <v>950</v>
          </cell>
          <cell r="L1034">
            <v>950</v>
          </cell>
        </row>
        <row r="1035">
          <cell r="A1035" t="str">
            <v>Q1Tot201819NRCO0D</v>
          </cell>
          <cell r="B1035">
            <v>201819</v>
          </cell>
          <cell r="C1035" t="str">
            <v>Q1</v>
          </cell>
          <cell r="D1035" t="str">
            <v>Tot</v>
          </cell>
          <cell r="E1035" t="str">
            <v>NR</v>
          </cell>
          <cell r="F1035" t="str">
            <v>CO</v>
          </cell>
          <cell r="G1035">
            <v>0</v>
          </cell>
          <cell r="H1035" t="str">
            <v>D</v>
          </cell>
          <cell r="I1035">
            <v>11.4</v>
          </cell>
          <cell r="K1035">
            <v>11437051.5</v>
          </cell>
          <cell r="L1035">
            <v>11.4</v>
          </cell>
        </row>
        <row r="1036">
          <cell r="A1036" t="str">
            <v>Q1Tot201819NRCO0V</v>
          </cell>
          <cell r="B1036">
            <v>201819</v>
          </cell>
          <cell r="C1036" t="str">
            <v>Q1</v>
          </cell>
          <cell r="D1036" t="str">
            <v>Tot</v>
          </cell>
          <cell r="E1036" t="str">
            <v>NR</v>
          </cell>
          <cell r="F1036" t="str">
            <v>CO</v>
          </cell>
          <cell r="G1036">
            <v>0</v>
          </cell>
          <cell r="H1036" t="str">
            <v>V</v>
          </cell>
          <cell r="I1036">
            <v>461</v>
          </cell>
          <cell r="K1036">
            <v>461359153</v>
          </cell>
          <cell r="L1036">
            <v>461</v>
          </cell>
        </row>
        <row r="1037">
          <cell r="A1037" t="str">
            <v>Q1Tot201819NRCO1C</v>
          </cell>
          <cell r="B1037">
            <v>201819</v>
          </cell>
          <cell r="C1037" t="str">
            <v>Q1</v>
          </cell>
          <cell r="D1037" t="str">
            <v>Tot</v>
          </cell>
          <cell r="E1037" t="str">
            <v>NR</v>
          </cell>
          <cell r="F1037" t="str">
            <v>CO</v>
          </cell>
          <cell r="G1037">
            <v>1</v>
          </cell>
          <cell r="H1037" t="str">
            <v>C</v>
          </cell>
          <cell r="I1037">
            <v>500</v>
          </cell>
          <cell r="K1037">
            <v>499</v>
          </cell>
          <cell r="L1037">
            <v>500</v>
          </cell>
        </row>
        <row r="1038">
          <cell r="A1038" t="str">
            <v>Q1Tot201819NRCO1D</v>
          </cell>
          <cell r="B1038">
            <v>201819</v>
          </cell>
          <cell r="C1038" t="str">
            <v>Q1</v>
          </cell>
          <cell r="D1038" t="str">
            <v>Tot</v>
          </cell>
          <cell r="E1038" t="str">
            <v>NR</v>
          </cell>
          <cell r="F1038" t="str">
            <v>CO</v>
          </cell>
          <cell r="G1038">
            <v>1</v>
          </cell>
          <cell r="H1038" t="str">
            <v>D</v>
          </cell>
          <cell r="J1038" t="str">
            <v>~</v>
          </cell>
          <cell r="K1038">
            <v>9927.2999999999993</v>
          </cell>
          <cell r="L1038" t="str">
            <v>~</v>
          </cell>
        </row>
        <row r="1039">
          <cell r="A1039" t="str">
            <v>Q1Tot201819NRCO1V</v>
          </cell>
          <cell r="B1039">
            <v>201819</v>
          </cell>
          <cell r="C1039" t="str">
            <v>Q1</v>
          </cell>
          <cell r="D1039" t="str">
            <v>Tot</v>
          </cell>
          <cell r="E1039" t="str">
            <v>NR</v>
          </cell>
          <cell r="F1039" t="str">
            <v>CO</v>
          </cell>
          <cell r="G1039">
            <v>1</v>
          </cell>
          <cell r="H1039" t="str">
            <v>V</v>
          </cell>
          <cell r="I1039">
            <v>38</v>
          </cell>
          <cell r="K1039">
            <v>37714387</v>
          </cell>
          <cell r="L1039">
            <v>38</v>
          </cell>
        </row>
        <row r="1040">
          <cell r="A1040" t="str">
            <v>Q1Tot201819NRCO2C</v>
          </cell>
          <cell r="B1040">
            <v>201819</v>
          </cell>
          <cell r="C1040" t="str">
            <v>Q1</v>
          </cell>
          <cell r="D1040" t="str">
            <v>Tot</v>
          </cell>
          <cell r="E1040" t="str">
            <v>NR</v>
          </cell>
          <cell r="F1040" t="str">
            <v>CO</v>
          </cell>
          <cell r="G1040">
            <v>2</v>
          </cell>
          <cell r="H1040" t="str">
            <v>C</v>
          </cell>
          <cell r="I1040">
            <v>160</v>
          </cell>
          <cell r="K1040">
            <v>163</v>
          </cell>
          <cell r="L1040">
            <v>160</v>
          </cell>
        </row>
        <row r="1041">
          <cell r="A1041" t="str">
            <v>Q1Tot201819NRCO2D</v>
          </cell>
          <cell r="B1041">
            <v>201819</v>
          </cell>
          <cell r="C1041" t="str">
            <v>Q1</v>
          </cell>
          <cell r="D1041" t="str">
            <v>Tot</v>
          </cell>
          <cell r="E1041" t="str">
            <v>NR</v>
          </cell>
          <cell r="F1041" t="str">
            <v>CO</v>
          </cell>
          <cell r="G1041">
            <v>2</v>
          </cell>
          <cell r="H1041" t="str">
            <v>D</v>
          </cell>
          <cell r="I1041">
            <v>0.1</v>
          </cell>
          <cell r="K1041">
            <v>89670.49</v>
          </cell>
          <cell r="L1041">
            <v>0.1</v>
          </cell>
        </row>
        <row r="1042">
          <cell r="A1042" t="str">
            <v>Q1Tot201819NRCO2V</v>
          </cell>
          <cell r="B1042">
            <v>201819</v>
          </cell>
          <cell r="C1042" t="str">
            <v>Q1</v>
          </cell>
          <cell r="D1042" t="str">
            <v>Tot</v>
          </cell>
          <cell r="E1042" t="str">
            <v>NR</v>
          </cell>
          <cell r="F1042" t="str">
            <v>CO</v>
          </cell>
          <cell r="G1042">
            <v>2</v>
          </cell>
          <cell r="H1042" t="str">
            <v>V</v>
          </cell>
          <cell r="I1042">
            <v>32</v>
          </cell>
          <cell r="K1042">
            <v>32004585</v>
          </cell>
          <cell r="L1042">
            <v>32</v>
          </cell>
        </row>
        <row r="1043">
          <cell r="A1043" t="str">
            <v>Q1Tot201819NRCO3C</v>
          </cell>
          <cell r="B1043">
            <v>201819</v>
          </cell>
          <cell r="C1043" t="str">
            <v>Q1</v>
          </cell>
          <cell r="D1043" t="str">
            <v>Tot</v>
          </cell>
          <cell r="E1043" t="str">
            <v>NR</v>
          </cell>
          <cell r="F1043" t="str">
            <v>CO</v>
          </cell>
          <cell r="G1043">
            <v>3</v>
          </cell>
          <cell r="H1043" t="str">
            <v>C</v>
          </cell>
          <cell r="I1043">
            <v>220</v>
          </cell>
          <cell r="K1043">
            <v>221</v>
          </cell>
          <cell r="L1043">
            <v>220</v>
          </cell>
        </row>
        <row r="1044">
          <cell r="A1044" t="str">
            <v>Q1Tot201819NRCO3D</v>
          </cell>
          <cell r="B1044">
            <v>201819</v>
          </cell>
          <cell r="C1044" t="str">
            <v>Q1</v>
          </cell>
          <cell r="D1044" t="str">
            <v>Tot</v>
          </cell>
          <cell r="E1044" t="str">
            <v>NR</v>
          </cell>
          <cell r="F1044" t="str">
            <v>CO</v>
          </cell>
          <cell r="G1044">
            <v>3</v>
          </cell>
          <cell r="H1044" t="str">
            <v>D</v>
          </cell>
          <cell r="I1044">
            <v>2.5</v>
          </cell>
          <cell r="K1044">
            <v>2502798.9300000002</v>
          </cell>
          <cell r="L1044">
            <v>2.5</v>
          </cell>
        </row>
        <row r="1045">
          <cell r="A1045" t="str">
            <v>Q1Tot201819NRCO3V</v>
          </cell>
          <cell r="B1045">
            <v>201819</v>
          </cell>
          <cell r="C1045" t="str">
            <v>Q1</v>
          </cell>
          <cell r="D1045" t="str">
            <v>Tot</v>
          </cell>
          <cell r="E1045" t="str">
            <v>NR</v>
          </cell>
          <cell r="F1045" t="str">
            <v>CO</v>
          </cell>
          <cell r="G1045">
            <v>3</v>
          </cell>
          <cell r="H1045" t="str">
            <v>V</v>
          </cell>
          <cell r="I1045">
            <v>108</v>
          </cell>
          <cell r="K1045">
            <v>108181499</v>
          </cell>
          <cell r="L1045">
            <v>108</v>
          </cell>
        </row>
        <row r="1046">
          <cell r="A1046" t="str">
            <v>Q1Tot201819NRCO4C</v>
          </cell>
          <cell r="B1046">
            <v>201819</v>
          </cell>
          <cell r="C1046" t="str">
            <v>Q1</v>
          </cell>
          <cell r="D1046" t="str">
            <v>Tot</v>
          </cell>
          <cell r="E1046" t="str">
            <v>NR</v>
          </cell>
          <cell r="F1046" t="str">
            <v>CO</v>
          </cell>
          <cell r="G1046">
            <v>4</v>
          </cell>
          <cell r="H1046" t="str">
            <v>C</v>
          </cell>
          <cell r="I1046">
            <v>70</v>
          </cell>
          <cell r="K1046">
            <v>67</v>
          </cell>
          <cell r="L1046">
            <v>70</v>
          </cell>
        </row>
        <row r="1047">
          <cell r="A1047" t="str">
            <v>Q1Tot201819NRCO4D</v>
          </cell>
          <cell r="B1047">
            <v>201819</v>
          </cell>
          <cell r="C1047" t="str">
            <v>Q1</v>
          </cell>
          <cell r="D1047" t="str">
            <v>Tot</v>
          </cell>
          <cell r="E1047" t="str">
            <v>NR</v>
          </cell>
          <cell r="F1047" t="str">
            <v>CO</v>
          </cell>
          <cell r="G1047">
            <v>4</v>
          </cell>
          <cell r="H1047" t="str">
            <v>D</v>
          </cell>
          <cell r="I1047">
            <v>8.8000000000000007</v>
          </cell>
          <cell r="K1047">
            <v>8834654.7799999993</v>
          </cell>
          <cell r="L1047">
            <v>8.8000000000000007</v>
          </cell>
        </row>
        <row r="1048">
          <cell r="A1048" t="str">
            <v>Q1Tot201819NRCO4V</v>
          </cell>
          <cell r="B1048">
            <v>201819</v>
          </cell>
          <cell r="C1048" t="str">
            <v>Q1</v>
          </cell>
          <cell r="D1048" t="str">
            <v>Tot</v>
          </cell>
          <cell r="E1048" t="str">
            <v>NR</v>
          </cell>
          <cell r="F1048" t="str">
            <v>CO</v>
          </cell>
          <cell r="G1048">
            <v>4</v>
          </cell>
          <cell r="H1048" t="str">
            <v>V</v>
          </cell>
          <cell r="I1048">
            <v>283</v>
          </cell>
          <cell r="K1048">
            <v>283458682</v>
          </cell>
          <cell r="L1048">
            <v>283</v>
          </cell>
        </row>
        <row r="1049">
          <cell r="A1049" t="str">
            <v>Q1Tot201819NRLA0C</v>
          </cell>
          <cell r="B1049">
            <v>201819</v>
          </cell>
          <cell r="C1049" t="str">
            <v>Q1</v>
          </cell>
          <cell r="D1049" t="str">
            <v>Tot</v>
          </cell>
          <cell r="E1049" t="str">
            <v>NR</v>
          </cell>
          <cell r="F1049" t="str">
            <v>LA</v>
          </cell>
          <cell r="G1049">
            <v>0</v>
          </cell>
          <cell r="H1049" t="str">
            <v>C</v>
          </cell>
          <cell r="I1049">
            <v>60</v>
          </cell>
          <cell r="K1049">
            <v>64</v>
          </cell>
          <cell r="L1049">
            <v>60</v>
          </cell>
        </row>
        <row r="1050">
          <cell r="A1050" t="str">
            <v>Q1Tot201819NRLA0D</v>
          </cell>
          <cell r="B1050">
            <v>201819</v>
          </cell>
          <cell r="C1050" t="str">
            <v>Q1</v>
          </cell>
          <cell r="D1050" t="str">
            <v>Tot</v>
          </cell>
          <cell r="E1050" t="str">
            <v>NR</v>
          </cell>
          <cell r="F1050" t="str">
            <v>LA</v>
          </cell>
          <cell r="G1050">
            <v>0</v>
          </cell>
          <cell r="H1050" t="str">
            <v>D</v>
          </cell>
          <cell r="I1050">
            <v>1.3</v>
          </cell>
          <cell r="K1050">
            <v>1271849.46</v>
          </cell>
          <cell r="L1050">
            <v>1.3</v>
          </cell>
        </row>
        <row r="1051">
          <cell r="A1051" t="str">
            <v>Q1Tot201819NRLA0V</v>
          </cell>
          <cell r="B1051">
            <v>201819</v>
          </cell>
          <cell r="C1051" t="str">
            <v>Q1</v>
          </cell>
          <cell r="D1051" t="str">
            <v>Tot</v>
          </cell>
          <cell r="E1051" t="str">
            <v>NR</v>
          </cell>
          <cell r="F1051" t="str">
            <v>LA</v>
          </cell>
          <cell r="G1051">
            <v>0</v>
          </cell>
          <cell r="H1051" t="str">
            <v>V</v>
          </cell>
          <cell r="I1051">
            <v>52</v>
          </cell>
          <cell r="K1051">
            <v>51913452</v>
          </cell>
          <cell r="L1051">
            <v>52</v>
          </cell>
        </row>
        <row r="1052">
          <cell r="A1052" t="str">
            <v>Q1Tot201819NRLA1C</v>
          </cell>
          <cell r="B1052">
            <v>201819</v>
          </cell>
          <cell r="C1052" t="str">
            <v>Q1</v>
          </cell>
          <cell r="D1052" t="str">
            <v>Tot</v>
          </cell>
          <cell r="E1052" t="str">
            <v>NR</v>
          </cell>
          <cell r="F1052" t="str">
            <v>LA</v>
          </cell>
          <cell r="G1052">
            <v>1</v>
          </cell>
          <cell r="H1052" t="str">
            <v>C</v>
          </cell>
          <cell r="I1052">
            <v>30</v>
          </cell>
          <cell r="K1052">
            <v>33</v>
          </cell>
          <cell r="L1052">
            <v>30</v>
          </cell>
        </row>
        <row r="1053">
          <cell r="A1053" t="str">
            <v>Q1Tot201819NRLA1D</v>
          </cell>
          <cell r="B1053">
            <v>201819</v>
          </cell>
          <cell r="C1053" t="str">
            <v>Q1</v>
          </cell>
          <cell r="D1053" t="str">
            <v>Tot</v>
          </cell>
          <cell r="E1053" t="str">
            <v>NR</v>
          </cell>
          <cell r="F1053" t="str">
            <v>LA</v>
          </cell>
          <cell r="G1053">
            <v>1</v>
          </cell>
          <cell r="H1053" t="str">
            <v>D</v>
          </cell>
          <cell r="J1053" t="str">
            <v>~</v>
          </cell>
          <cell r="K1053">
            <v>5424.39</v>
          </cell>
          <cell r="L1053" t="str">
            <v>~</v>
          </cell>
        </row>
        <row r="1054">
          <cell r="A1054" t="str">
            <v>Q1Tot201819NRLA1V</v>
          </cell>
          <cell r="B1054">
            <v>201819</v>
          </cell>
          <cell r="C1054" t="str">
            <v>Q1</v>
          </cell>
          <cell r="D1054" t="str">
            <v>Tot</v>
          </cell>
          <cell r="E1054" t="str">
            <v>NR</v>
          </cell>
          <cell r="F1054" t="str">
            <v>LA</v>
          </cell>
          <cell r="G1054">
            <v>1</v>
          </cell>
          <cell r="H1054" t="str">
            <v>V</v>
          </cell>
          <cell r="I1054">
            <v>2</v>
          </cell>
          <cell r="K1054">
            <v>1531920</v>
          </cell>
          <cell r="L1054">
            <v>2</v>
          </cell>
        </row>
        <row r="1055">
          <cell r="A1055" t="str">
            <v>Q1Tot201819NRLA2C</v>
          </cell>
          <cell r="B1055">
            <v>201819</v>
          </cell>
          <cell r="C1055" t="str">
            <v>Q1</v>
          </cell>
          <cell r="D1055" t="str">
            <v>Tot</v>
          </cell>
          <cell r="E1055" t="str">
            <v>NR</v>
          </cell>
          <cell r="F1055" t="str">
            <v>LA</v>
          </cell>
          <cell r="G1055">
            <v>2</v>
          </cell>
          <cell r="H1055" t="str">
            <v>C</v>
          </cell>
          <cell r="I1055">
            <v>10</v>
          </cell>
          <cell r="K1055">
            <v>7</v>
          </cell>
          <cell r="L1055">
            <v>10</v>
          </cell>
        </row>
        <row r="1056">
          <cell r="A1056" t="str">
            <v>Q1Tot201819NRLA2D</v>
          </cell>
          <cell r="B1056">
            <v>201819</v>
          </cell>
          <cell r="C1056" t="str">
            <v>Q1</v>
          </cell>
          <cell r="D1056" t="str">
            <v>Tot</v>
          </cell>
          <cell r="E1056" t="str">
            <v>NR</v>
          </cell>
          <cell r="F1056" t="str">
            <v>LA</v>
          </cell>
          <cell r="G1056">
            <v>2</v>
          </cell>
          <cell r="H1056" t="str">
            <v>D</v>
          </cell>
          <cell r="J1056" t="str">
            <v>~</v>
          </cell>
          <cell r="K1056">
            <v>5378.39</v>
          </cell>
          <cell r="L1056" t="str">
            <v>~</v>
          </cell>
        </row>
        <row r="1057">
          <cell r="A1057" t="str">
            <v>Q1Tot201819NRLA2V</v>
          </cell>
          <cell r="B1057">
            <v>201819</v>
          </cell>
          <cell r="C1057" t="str">
            <v>Q1</v>
          </cell>
          <cell r="D1057" t="str">
            <v>Tot</v>
          </cell>
          <cell r="E1057" t="str">
            <v>NR</v>
          </cell>
          <cell r="F1057" t="str">
            <v>LA</v>
          </cell>
          <cell r="G1057">
            <v>2</v>
          </cell>
          <cell r="H1057" t="str">
            <v>V</v>
          </cell>
          <cell r="I1057">
            <v>2</v>
          </cell>
          <cell r="K1057">
            <v>1587839</v>
          </cell>
          <cell r="L1057">
            <v>2</v>
          </cell>
        </row>
        <row r="1058">
          <cell r="A1058" t="str">
            <v>Q1Tot201819NRLA3C</v>
          </cell>
          <cell r="B1058">
            <v>201819</v>
          </cell>
          <cell r="C1058" t="str">
            <v>Q1</v>
          </cell>
          <cell r="D1058" t="str">
            <v>Tot</v>
          </cell>
          <cell r="E1058" t="str">
            <v>NR</v>
          </cell>
          <cell r="F1058" t="str">
            <v>LA</v>
          </cell>
          <cell r="G1058">
            <v>3</v>
          </cell>
          <cell r="H1058" t="str">
            <v>C</v>
          </cell>
          <cell r="I1058">
            <v>20</v>
          </cell>
          <cell r="K1058">
            <v>15</v>
          </cell>
          <cell r="L1058">
            <v>20</v>
          </cell>
        </row>
        <row r="1059">
          <cell r="A1059" t="str">
            <v>Q1Tot201819NRLA3D</v>
          </cell>
          <cell r="B1059">
            <v>201819</v>
          </cell>
          <cell r="C1059" t="str">
            <v>Q1</v>
          </cell>
          <cell r="D1059" t="str">
            <v>Tot</v>
          </cell>
          <cell r="E1059" t="str">
            <v>NR</v>
          </cell>
          <cell r="F1059" t="str">
            <v>LA</v>
          </cell>
          <cell r="G1059">
            <v>3</v>
          </cell>
          <cell r="H1059" t="str">
            <v>D</v>
          </cell>
          <cell r="I1059">
            <v>0.2</v>
          </cell>
          <cell r="K1059">
            <v>171375.5</v>
          </cell>
          <cell r="L1059">
            <v>0.2</v>
          </cell>
        </row>
        <row r="1060">
          <cell r="A1060" t="str">
            <v>Q1Tot201819NRLA3V</v>
          </cell>
          <cell r="B1060">
            <v>201819</v>
          </cell>
          <cell r="C1060" t="str">
            <v>Q1</v>
          </cell>
          <cell r="D1060" t="str">
            <v>Tot</v>
          </cell>
          <cell r="E1060" t="str">
            <v>NR</v>
          </cell>
          <cell r="F1060" t="str">
            <v>LA</v>
          </cell>
          <cell r="G1060">
            <v>3</v>
          </cell>
          <cell r="H1060" t="str">
            <v>V</v>
          </cell>
          <cell r="I1060">
            <v>7</v>
          </cell>
          <cell r="K1060">
            <v>7419517</v>
          </cell>
          <cell r="L1060">
            <v>7</v>
          </cell>
        </row>
        <row r="1061">
          <cell r="A1061" t="str">
            <v>Q1Tot201819NRLA4C</v>
          </cell>
          <cell r="B1061">
            <v>201819</v>
          </cell>
          <cell r="C1061" t="str">
            <v>Q1</v>
          </cell>
          <cell r="D1061" t="str">
            <v>Tot</v>
          </cell>
          <cell r="E1061" t="str">
            <v>NR</v>
          </cell>
          <cell r="F1061" t="str">
            <v>LA</v>
          </cell>
          <cell r="G1061">
            <v>4</v>
          </cell>
          <cell r="H1061" t="str">
            <v>C</v>
          </cell>
          <cell r="I1061">
            <v>10</v>
          </cell>
          <cell r="K1061">
            <v>9</v>
          </cell>
          <cell r="L1061">
            <v>10</v>
          </cell>
        </row>
        <row r="1062">
          <cell r="A1062" t="str">
            <v>Q1Tot201819NRLA4D</v>
          </cell>
          <cell r="B1062">
            <v>201819</v>
          </cell>
          <cell r="C1062" t="str">
            <v>Q1</v>
          </cell>
          <cell r="D1062" t="str">
            <v>Tot</v>
          </cell>
          <cell r="E1062" t="str">
            <v>NR</v>
          </cell>
          <cell r="F1062" t="str">
            <v>LA</v>
          </cell>
          <cell r="G1062">
            <v>4</v>
          </cell>
          <cell r="H1062" t="str">
            <v>D</v>
          </cell>
          <cell r="J1062" t="str">
            <v>*</v>
          </cell>
          <cell r="K1062">
            <v>1089671.18</v>
          </cell>
          <cell r="L1062" t="str">
            <v>*</v>
          </cell>
        </row>
        <row r="1063">
          <cell r="A1063" t="str">
            <v>Q1Tot201819NRLA4V</v>
          </cell>
          <cell r="B1063">
            <v>201819</v>
          </cell>
          <cell r="C1063" t="str">
            <v>Q1</v>
          </cell>
          <cell r="D1063" t="str">
            <v>Tot</v>
          </cell>
          <cell r="E1063" t="str">
            <v>NR</v>
          </cell>
          <cell r="F1063" t="str">
            <v>LA</v>
          </cell>
          <cell r="G1063">
            <v>4</v>
          </cell>
          <cell r="H1063" t="str">
            <v>V</v>
          </cell>
          <cell r="I1063">
            <v>41</v>
          </cell>
          <cell r="K1063">
            <v>41374176</v>
          </cell>
          <cell r="L1063">
            <v>41</v>
          </cell>
        </row>
        <row r="1064">
          <cell r="A1064" t="str">
            <v>Q1Tot201819NRLN0C</v>
          </cell>
          <cell r="B1064">
            <v>201819</v>
          </cell>
          <cell r="C1064" t="str">
            <v>Q1</v>
          </cell>
          <cell r="D1064" t="str">
            <v>Tot</v>
          </cell>
          <cell r="E1064" t="str">
            <v>NR</v>
          </cell>
          <cell r="F1064" t="str">
            <v>LN</v>
          </cell>
          <cell r="G1064">
            <v>0</v>
          </cell>
          <cell r="H1064" t="str">
            <v>C</v>
          </cell>
          <cell r="I1064">
            <v>410</v>
          </cell>
          <cell r="K1064">
            <v>410</v>
          </cell>
          <cell r="L1064">
            <v>410</v>
          </cell>
        </row>
        <row r="1065">
          <cell r="A1065" t="str">
            <v>Q1Tot201819NRLN0D</v>
          </cell>
          <cell r="B1065">
            <v>201819</v>
          </cell>
          <cell r="C1065" t="str">
            <v>Q1</v>
          </cell>
          <cell r="D1065" t="str">
            <v>Tot</v>
          </cell>
          <cell r="E1065" t="str">
            <v>NR</v>
          </cell>
          <cell r="F1065" t="str">
            <v>LN</v>
          </cell>
          <cell r="G1065">
            <v>0</v>
          </cell>
          <cell r="H1065" t="str">
            <v>D</v>
          </cell>
          <cell r="I1065">
            <v>2.8</v>
          </cell>
          <cell r="K1065">
            <v>2759372.48</v>
          </cell>
          <cell r="L1065">
            <v>2.8</v>
          </cell>
        </row>
        <row r="1066">
          <cell r="A1066" t="str">
            <v>Q1Tot201819NRLN0V</v>
          </cell>
          <cell r="B1066">
            <v>201819</v>
          </cell>
          <cell r="C1066" t="str">
            <v>Q1</v>
          </cell>
          <cell r="D1066" t="str">
            <v>Tot</v>
          </cell>
          <cell r="E1066" t="str">
            <v>NR</v>
          </cell>
          <cell r="F1066" t="str">
            <v>LN</v>
          </cell>
          <cell r="G1066">
            <v>0</v>
          </cell>
          <cell r="H1066" t="str">
            <v>V</v>
          </cell>
          <cell r="I1066">
            <v>9</v>
          </cell>
          <cell r="K1066">
            <v>9313037</v>
          </cell>
          <cell r="L1066">
            <v>9</v>
          </cell>
        </row>
        <row r="1067">
          <cell r="A1067" t="str">
            <v>Q1Tot201819NRLN1C</v>
          </cell>
          <cell r="B1067">
            <v>201819</v>
          </cell>
          <cell r="C1067" t="str">
            <v>Q1</v>
          </cell>
          <cell r="D1067" t="str">
            <v>Tot</v>
          </cell>
          <cell r="E1067" t="str">
            <v>NR</v>
          </cell>
          <cell r="F1067" t="str">
            <v>LN</v>
          </cell>
          <cell r="G1067">
            <v>1</v>
          </cell>
          <cell r="H1067" t="str">
            <v>C</v>
          </cell>
          <cell r="I1067">
            <v>50</v>
          </cell>
          <cell r="K1067">
            <v>54</v>
          </cell>
          <cell r="L1067">
            <v>50</v>
          </cell>
        </row>
        <row r="1068">
          <cell r="A1068" t="str">
            <v>Q1Tot201819NRLN1D</v>
          </cell>
          <cell r="B1068">
            <v>201819</v>
          </cell>
          <cell r="C1068" t="str">
            <v>Q1</v>
          </cell>
          <cell r="D1068" t="str">
            <v>Tot</v>
          </cell>
          <cell r="E1068" t="str">
            <v>NR</v>
          </cell>
          <cell r="F1068" t="str">
            <v>LN</v>
          </cell>
          <cell r="G1068">
            <v>1</v>
          </cell>
          <cell r="H1068" t="str">
            <v>D</v>
          </cell>
          <cell r="J1068" t="str">
            <v>~</v>
          </cell>
          <cell r="K1068">
            <v>11839</v>
          </cell>
          <cell r="L1068" t="str">
            <v>~</v>
          </cell>
        </row>
        <row r="1069">
          <cell r="A1069" t="str">
            <v>Q1Tot201819NRLN1V</v>
          </cell>
          <cell r="B1069">
            <v>201819</v>
          </cell>
          <cell r="C1069" t="str">
            <v>Q1</v>
          </cell>
          <cell r="D1069" t="str">
            <v>Tot</v>
          </cell>
          <cell r="E1069" t="str">
            <v>NR</v>
          </cell>
          <cell r="F1069" t="str">
            <v>LN</v>
          </cell>
          <cell r="G1069">
            <v>1</v>
          </cell>
          <cell r="H1069" t="str">
            <v>V</v>
          </cell>
          <cell r="I1069">
            <v>2</v>
          </cell>
          <cell r="K1069">
            <v>2330093</v>
          </cell>
          <cell r="L1069">
            <v>2</v>
          </cell>
        </row>
        <row r="1070">
          <cell r="A1070" t="str">
            <v>Q1Tot201819NRLN2C</v>
          </cell>
          <cell r="B1070">
            <v>201819</v>
          </cell>
          <cell r="C1070" t="str">
            <v>Q1</v>
          </cell>
          <cell r="D1070" t="str">
            <v>Tot</v>
          </cell>
          <cell r="E1070" t="str">
            <v>NR</v>
          </cell>
          <cell r="F1070" t="str">
            <v>LN</v>
          </cell>
          <cell r="G1070">
            <v>2</v>
          </cell>
          <cell r="H1070" t="str">
            <v>C</v>
          </cell>
          <cell r="J1070" t="str">
            <v>*</v>
          </cell>
          <cell r="K1070">
            <v>4</v>
          </cell>
          <cell r="L1070" t="str">
            <v>*</v>
          </cell>
        </row>
        <row r="1071">
          <cell r="A1071" t="str">
            <v>Q1Tot201819NRLN2D</v>
          </cell>
          <cell r="B1071">
            <v>201819</v>
          </cell>
          <cell r="C1071" t="str">
            <v>Q1</v>
          </cell>
          <cell r="D1071" t="str">
            <v>Tot</v>
          </cell>
          <cell r="E1071" t="str">
            <v>NR</v>
          </cell>
          <cell r="F1071" t="str">
            <v>LN</v>
          </cell>
          <cell r="G1071">
            <v>2</v>
          </cell>
          <cell r="H1071" t="str">
            <v>D</v>
          </cell>
          <cell r="J1071" t="str">
            <v>*</v>
          </cell>
          <cell r="K1071">
            <v>2614.5300000000002</v>
          </cell>
          <cell r="L1071" t="str">
            <v>*</v>
          </cell>
        </row>
        <row r="1072">
          <cell r="A1072" t="str">
            <v>Q1Tot201819NRLN2V</v>
          </cell>
          <cell r="B1072">
            <v>201819</v>
          </cell>
          <cell r="C1072" t="str">
            <v>Q1</v>
          </cell>
          <cell r="D1072" t="str">
            <v>Tot</v>
          </cell>
          <cell r="E1072" t="str">
            <v>NR</v>
          </cell>
          <cell r="F1072" t="str">
            <v>LN</v>
          </cell>
          <cell r="G1072">
            <v>2</v>
          </cell>
          <cell r="H1072" t="str">
            <v>V</v>
          </cell>
          <cell r="J1072" t="str">
            <v>*</v>
          </cell>
          <cell r="K1072">
            <v>711444</v>
          </cell>
          <cell r="L1072" t="str">
            <v>*</v>
          </cell>
        </row>
        <row r="1073">
          <cell r="A1073" t="str">
            <v>Q1Tot201819NRLN3C</v>
          </cell>
          <cell r="B1073">
            <v>201819</v>
          </cell>
          <cell r="C1073" t="str">
            <v>Q1</v>
          </cell>
          <cell r="D1073" t="str">
            <v>Tot</v>
          </cell>
          <cell r="E1073" t="str">
            <v>NR</v>
          </cell>
          <cell r="F1073" t="str">
            <v>LN</v>
          </cell>
          <cell r="G1073">
            <v>3</v>
          </cell>
          <cell r="H1073" t="str">
            <v>C</v>
          </cell>
          <cell r="I1073">
            <v>10</v>
          </cell>
          <cell r="K1073">
            <v>7</v>
          </cell>
          <cell r="L1073">
            <v>10</v>
          </cell>
        </row>
        <row r="1074">
          <cell r="A1074" t="str">
            <v>Q1Tot201819NRLN3D</v>
          </cell>
          <cell r="B1074">
            <v>201819</v>
          </cell>
          <cell r="C1074" t="str">
            <v>Q1</v>
          </cell>
          <cell r="D1074" t="str">
            <v>Tot</v>
          </cell>
          <cell r="E1074" t="str">
            <v>NR</v>
          </cell>
          <cell r="F1074" t="str">
            <v>LN</v>
          </cell>
          <cell r="G1074">
            <v>3</v>
          </cell>
          <cell r="H1074" t="str">
            <v>D</v>
          </cell>
          <cell r="I1074">
            <v>0.1</v>
          </cell>
          <cell r="K1074">
            <v>108357.72</v>
          </cell>
          <cell r="L1074">
            <v>0.1</v>
          </cell>
        </row>
        <row r="1075">
          <cell r="A1075" t="str">
            <v>Q1Tot201819NRLN3V</v>
          </cell>
          <cell r="B1075">
            <v>201819</v>
          </cell>
          <cell r="C1075" t="str">
            <v>Q1</v>
          </cell>
          <cell r="D1075" t="str">
            <v>Tot</v>
          </cell>
          <cell r="E1075" t="str">
            <v>NR</v>
          </cell>
          <cell r="F1075" t="str">
            <v>LN</v>
          </cell>
          <cell r="G1075">
            <v>3</v>
          </cell>
          <cell r="H1075" t="str">
            <v>V</v>
          </cell>
          <cell r="I1075">
            <v>4</v>
          </cell>
          <cell r="K1075">
            <v>3746500</v>
          </cell>
          <cell r="L1075">
            <v>4</v>
          </cell>
        </row>
        <row r="1076">
          <cell r="A1076" t="str">
            <v>Q1Tot201819NRLN4C</v>
          </cell>
          <cell r="B1076">
            <v>201819</v>
          </cell>
          <cell r="C1076" t="str">
            <v>Q1</v>
          </cell>
          <cell r="D1076" t="str">
            <v>Tot</v>
          </cell>
          <cell r="E1076" t="str">
            <v>NR</v>
          </cell>
          <cell r="F1076" t="str">
            <v>LN</v>
          </cell>
          <cell r="G1076">
            <v>4</v>
          </cell>
          <cell r="H1076" t="str">
            <v>C</v>
          </cell>
          <cell r="J1076" t="str">
            <v>*</v>
          </cell>
          <cell r="K1076">
            <v>2</v>
          </cell>
          <cell r="L1076" t="str">
            <v>*</v>
          </cell>
        </row>
        <row r="1077">
          <cell r="A1077" t="str">
            <v>Q1Tot201819NRLN4D</v>
          </cell>
          <cell r="B1077">
            <v>201819</v>
          </cell>
          <cell r="C1077" t="str">
            <v>Q1</v>
          </cell>
          <cell r="D1077" t="str">
            <v>Tot</v>
          </cell>
          <cell r="E1077" t="str">
            <v>NR</v>
          </cell>
          <cell r="F1077" t="str">
            <v>LN</v>
          </cell>
          <cell r="G1077">
            <v>4</v>
          </cell>
          <cell r="H1077" t="str">
            <v>D</v>
          </cell>
          <cell r="J1077" t="str">
            <v>*</v>
          </cell>
          <cell r="K1077">
            <v>41500</v>
          </cell>
          <cell r="L1077" t="str">
            <v>*</v>
          </cell>
        </row>
        <row r="1078">
          <cell r="A1078" t="str">
            <v>Q1Tot201819NRLN4V</v>
          </cell>
          <cell r="B1078">
            <v>201819</v>
          </cell>
          <cell r="C1078" t="str">
            <v>Q1</v>
          </cell>
          <cell r="D1078" t="str">
            <v>Tot</v>
          </cell>
          <cell r="E1078" t="str">
            <v>NR</v>
          </cell>
          <cell r="F1078" t="str">
            <v>LN</v>
          </cell>
          <cell r="G1078">
            <v>4</v>
          </cell>
          <cell r="H1078" t="str">
            <v>V</v>
          </cell>
          <cell r="J1078" t="str">
            <v>*</v>
          </cell>
          <cell r="K1078">
            <v>2525000</v>
          </cell>
          <cell r="L1078" t="str">
            <v>*</v>
          </cell>
        </row>
        <row r="1079">
          <cell r="A1079" t="str">
            <v>Q1Tot201819NRLN101C</v>
          </cell>
          <cell r="B1079">
            <v>201819</v>
          </cell>
          <cell r="C1079" t="str">
            <v>Q1</v>
          </cell>
          <cell r="D1079" t="str">
            <v>Tot</v>
          </cell>
          <cell r="E1079" t="str">
            <v>NR</v>
          </cell>
          <cell r="F1079" t="str">
            <v>LN</v>
          </cell>
          <cell r="G1079">
            <v>101</v>
          </cell>
          <cell r="H1079" t="str">
            <v>C</v>
          </cell>
          <cell r="I1079">
            <v>340</v>
          </cell>
          <cell r="K1079">
            <v>343</v>
          </cell>
          <cell r="L1079">
            <v>340</v>
          </cell>
        </row>
        <row r="1080">
          <cell r="A1080" t="str">
            <v>Q1Tot201819NRLN101D</v>
          </cell>
          <cell r="B1080">
            <v>201819</v>
          </cell>
          <cell r="C1080" t="str">
            <v>Q1</v>
          </cell>
          <cell r="D1080" t="str">
            <v>Tot</v>
          </cell>
          <cell r="E1080" t="str">
            <v>NR</v>
          </cell>
          <cell r="F1080" t="str">
            <v>LN</v>
          </cell>
          <cell r="G1080">
            <v>101</v>
          </cell>
          <cell r="H1080" t="str">
            <v>D</v>
          </cell>
          <cell r="I1080">
            <v>2.5</v>
          </cell>
          <cell r="K1080">
            <v>2493836.4</v>
          </cell>
          <cell r="L1080">
            <v>2.5</v>
          </cell>
        </row>
        <row r="1081">
          <cell r="A1081" t="str">
            <v>Q1Tot201819NRLN101V</v>
          </cell>
          <cell r="B1081">
            <v>201819</v>
          </cell>
          <cell r="C1081" t="str">
            <v>Q1</v>
          </cell>
          <cell r="D1081" t="str">
            <v>Tot</v>
          </cell>
          <cell r="E1081" t="str">
            <v>NR</v>
          </cell>
          <cell r="F1081" t="str">
            <v>LN</v>
          </cell>
          <cell r="G1081">
            <v>101</v>
          </cell>
          <cell r="H1081" t="str">
            <v>V</v>
          </cell>
          <cell r="I1081">
            <v>239</v>
          </cell>
          <cell r="K1081">
            <v>238817211</v>
          </cell>
          <cell r="L1081">
            <v>239</v>
          </cell>
        </row>
        <row r="1082">
          <cell r="A1082" t="str">
            <v>Q1Tot201819NRLN102C</v>
          </cell>
          <cell r="B1082">
            <v>201819</v>
          </cell>
          <cell r="C1082" t="str">
            <v>Q1</v>
          </cell>
          <cell r="D1082" t="str">
            <v>Tot</v>
          </cell>
          <cell r="E1082" t="str">
            <v>NR</v>
          </cell>
          <cell r="F1082" t="str">
            <v>LN</v>
          </cell>
          <cell r="G1082">
            <v>102</v>
          </cell>
          <cell r="H1082" t="str">
            <v>C</v>
          </cell>
          <cell r="I1082">
            <v>50</v>
          </cell>
          <cell r="K1082">
            <v>47</v>
          </cell>
          <cell r="L1082">
            <v>50</v>
          </cell>
        </row>
        <row r="1083">
          <cell r="A1083" t="str">
            <v>Q1Tot201819NRLN102D</v>
          </cell>
          <cell r="B1083">
            <v>201819</v>
          </cell>
          <cell r="C1083" t="str">
            <v>Q1</v>
          </cell>
          <cell r="D1083" t="str">
            <v>Tot</v>
          </cell>
          <cell r="E1083" t="str">
            <v>NR</v>
          </cell>
          <cell r="F1083" t="str">
            <v>LN</v>
          </cell>
          <cell r="G1083">
            <v>102</v>
          </cell>
          <cell r="H1083" t="str">
            <v>D</v>
          </cell>
          <cell r="I1083">
            <v>0.1</v>
          </cell>
          <cell r="K1083">
            <v>101224.83</v>
          </cell>
          <cell r="L1083">
            <v>0.1</v>
          </cell>
        </row>
        <row r="1084">
          <cell r="A1084" t="str">
            <v>Q1Tot201819NRLN102V</v>
          </cell>
          <cell r="B1084">
            <v>201819</v>
          </cell>
          <cell r="C1084" t="str">
            <v>Q1</v>
          </cell>
          <cell r="D1084" t="str">
            <v>Tot</v>
          </cell>
          <cell r="E1084" t="str">
            <v>NR</v>
          </cell>
          <cell r="F1084" t="str">
            <v>LN</v>
          </cell>
          <cell r="G1084">
            <v>102</v>
          </cell>
          <cell r="H1084" t="str">
            <v>V</v>
          </cell>
          <cell r="I1084">
            <v>15</v>
          </cell>
          <cell r="K1084">
            <v>14774005</v>
          </cell>
          <cell r="L1084">
            <v>15</v>
          </cell>
        </row>
        <row r="1085">
          <cell r="A1085" t="str">
            <v>Q1Tot201819NRLN103C</v>
          </cell>
          <cell r="B1085">
            <v>201819</v>
          </cell>
          <cell r="C1085" t="str">
            <v>Q1</v>
          </cell>
          <cell r="D1085" t="str">
            <v>Tot</v>
          </cell>
          <cell r="E1085" t="str">
            <v>NR</v>
          </cell>
          <cell r="F1085" t="str">
            <v>LN</v>
          </cell>
          <cell r="G1085">
            <v>103</v>
          </cell>
          <cell r="H1085" t="str">
            <v>C</v>
          </cell>
          <cell r="I1085">
            <v>390</v>
          </cell>
          <cell r="K1085">
            <v>390</v>
          </cell>
          <cell r="L1085">
            <v>390</v>
          </cell>
        </row>
        <row r="1086">
          <cell r="A1086" t="str">
            <v>Q1Tot201819NRLN103D</v>
          </cell>
          <cell r="B1086">
            <v>201819</v>
          </cell>
          <cell r="C1086" t="str">
            <v>Q1</v>
          </cell>
          <cell r="D1086" t="str">
            <v>Tot</v>
          </cell>
          <cell r="E1086" t="str">
            <v>NR</v>
          </cell>
          <cell r="F1086" t="str">
            <v>LN</v>
          </cell>
          <cell r="G1086">
            <v>103</v>
          </cell>
          <cell r="H1086" t="str">
            <v>D</v>
          </cell>
          <cell r="I1086">
            <v>2.6</v>
          </cell>
          <cell r="K1086">
            <v>2595061.23</v>
          </cell>
          <cell r="L1086">
            <v>2.6</v>
          </cell>
        </row>
        <row r="1087">
          <cell r="A1087" t="str">
            <v>Q1Tot201819NRLN103V</v>
          </cell>
          <cell r="B1087">
            <v>201819</v>
          </cell>
          <cell r="C1087" t="str">
            <v>Q1</v>
          </cell>
          <cell r="D1087" t="str">
            <v>Tot</v>
          </cell>
          <cell r="E1087" t="str">
            <v>NR</v>
          </cell>
          <cell r="F1087" t="str">
            <v>LN</v>
          </cell>
          <cell r="G1087">
            <v>103</v>
          </cell>
          <cell r="H1087" t="str">
            <v>V</v>
          </cell>
          <cell r="I1087">
            <v>254</v>
          </cell>
          <cell r="K1087">
            <v>253591216</v>
          </cell>
          <cell r="L1087">
            <v>254</v>
          </cell>
        </row>
        <row r="1088">
          <cell r="A1088" t="str">
            <v>Q1Tot201819NRTO0C</v>
          </cell>
          <cell r="B1088">
            <v>201819</v>
          </cell>
          <cell r="C1088" t="str">
            <v>Q1</v>
          </cell>
          <cell r="D1088" t="str">
            <v>Tot</v>
          </cell>
          <cell r="E1088" t="str">
            <v>NR</v>
          </cell>
          <cell r="F1088" t="str">
            <v>TO</v>
          </cell>
          <cell r="G1088">
            <v>0</v>
          </cell>
          <cell r="H1088" t="str">
            <v>C</v>
          </cell>
          <cell r="I1088">
            <v>1420</v>
          </cell>
          <cell r="K1088">
            <v>1424</v>
          </cell>
          <cell r="L1088">
            <v>1420</v>
          </cell>
        </row>
        <row r="1089">
          <cell r="A1089" t="str">
            <v>Q1Tot201819NRTO0D</v>
          </cell>
          <cell r="B1089">
            <v>201819</v>
          </cell>
          <cell r="C1089" t="str">
            <v>Q1</v>
          </cell>
          <cell r="D1089" t="str">
            <v>Tot</v>
          </cell>
          <cell r="E1089" t="str">
            <v>NR</v>
          </cell>
          <cell r="F1089" t="str">
            <v>TO</v>
          </cell>
          <cell r="G1089">
            <v>0</v>
          </cell>
          <cell r="H1089" t="str">
            <v>D</v>
          </cell>
          <cell r="I1089">
            <v>15.5</v>
          </cell>
          <cell r="K1089">
            <v>15468273.439999999</v>
          </cell>
          <cell r="L1089">
            <v>15.5</v>
          </cell>
        </row>
        <row r="1090">
          <cell r="A1090" t="str">
            <v>Q1Tot201819NRTO0V</v>
          </cell>
          <cell r="B1090">
            <v>201819</v>
          </cell>
          <cell r="C1090" t="str">
            <v>Q1</v>
          </cell>
          <cell r="D1090" t="str">
            <v>Tot</v>
          </cell>
          <cell r="E1090" t="str">
            <v>NR</v>
          </cell>
          <cell r="F1090" t="str">
            <v>TO</v>
          </cell>
          <cell r="G1090">
            <v>0</v>
          </cell>
          <cell r="H1090" t="str">
            <v>V</v>
          </cell>
          <cell r="I1090">
            <v>523</v>
          </cell>
          <cell r="K1090">
            <v>522585642</v>
          </cell>
          <cell r="L1090">
            <v>523</v>
          </cell>
        </row>
        <row r="1091">
          <cell r="A1091" t="str">
            <v>Q1Tot201819NRTO1C</v>
          </cell>
          <cell r="B1091">
            <v>201819</v>
          </cell>
          <cell r="C1091" t="str">
            <v>Q1</v>
          </cell>
          <cell r="D1091" t="str">
            <v>Tot</v>
          </cell>
          <cell r="E1091" t="str">
            <v>NR</v>
          </cell>
          <cell r="F1091" t="str">
            <v>TO</v>
          </cell>
          <cell r="G1091">
            <v>1</v>
          </cell>
          <cell r="H1091" t="str">
            <v>C</v>
          </cell>
          <cell r="I1091">
            <v>590</v>
          </cell>
          <cell r="K1091">
            <v>586</v>
          </cell>
          <cell r="L1091">
            <v>590</v>
          </cell>
        </row>
        <row r="1092">
          <cell r="A1092" t="str">
            <v>Q1Tot201819NRTO1D</v>
          </cell>
          <cell r="B1092">
            <v>201819</v>
          </cell>
          <cell r="C1092" t="str">
            <v>Q1</v>
          </cell>
          <cell r="D1092" t="str">
            <v>Tot</v>
          </cell>
          <cell r="E1092" t="str">
            <v>NR</v>
          </cell>
          <cell r="F1092" t="str">
            <v>TO</v>
          </cell>
          <cell r="G1092">
            <v>1</v>
          </cell>
          <cell r="H1092" t="str">
            <v>D</v>
          </cell>
          <cell r="J1092" t="str">
            <v>~</v>
          </cell>
          <cell r="K1092">
            <v>27190.69</v>
          </cell>
          <cell r="L1092" t="str">
            <v>~</v>
          </cell>
        </row>
        <row r="1093">
          <cell r="A1093" t="str">
            <v>Q1Tot201819NRTO1V</v>
          </cell>
          <cell r="B1093">
            <v>201819</v>
          </cell>
          <cell r="C1093" t="str">
            <v>Q1</v>
          </cell>
          <cell r="D1093" t="str">
            <v>Tot</v>
          </cell>
          <cell r="E1093" t="str">
            <v>NR</v>
          </cell>
          <cell r="F1093" t="str">
            <v>TO</v>
          </cell>
          <cell r="G1093">
            <v>1</v>
          </cell>
          <cell r="H1093" t="str">
            <v>V</v>
          </cell>
          <cell r="I1093">
            <v>42</v>
          </cell>
          <cell r="K1093">
            <v>41576400</v>
          </cell>
          <cell r="L1093">
            <v>42</v>
          </cell>
        </row>
        <row r="1094">
          <cell r="A1094" t="str">
            <v>Q1Tot201819NRTO2C</v>
          </cell>
          <cell r="B1094">
            <v>201819</v>
          </cell>
          <cell r="C1094" t="str">
            <v>Q1</v>
          </cell>
          <cell r="D1094" t="str">
            <v>Tot</v>
          </cell>
          <cell r="E1094" t="str">
            <v>NR</v>
          </cell>
          <cell r="F1094" t="str">
            <v>TO</v>
          </cell>
          <cell r="G1094">
            <v>2</v>
          </cell>
          <cell r="H1094" t="str">
            <v>C</v>
          </cell>
          <cell r="I1094">
            <v>170</v>
          </cell>
          <cell r="K1094">
            <v>174</v>
          </cell>
          <cell r="L1094">
            <v>170</v>
          </cell>
        </row>
        <row r="1095">
          <cell r="A1095" t="str">
            <v>Q1Tot201819NRTO2D</v>
          </cell>
          <cell r="B1095">
            <v>201819</v>
          </cell>
          <cell r="C1095" t="str">
            <v>Q1</v>
          </cell>
          <cell r="D1095" t="str">
            <v>Tot</v>
          </cell>
          <cell r="E1095" t="str">
            <v>NR</v>
          </cell>
          <cell r="F1095" t="str">
            <v>TO</v>
          </cell>
          <cell r="G1095">
            <v>2</v>
          </cell>
          <cell r="H1095" t="str">
            <v>D</v>
          </cell>
          <cell r="I1095">
            <v>0.1</v>
          </cell>
          <cell r="K1095">
            <v>97663.41</v>
          </cell>
          <cell r="L1095">
            <v>0.1</v>
          </cell>
        </row>
        <row r="1096">
          <cell r="A1096" t="str">
            <v>Q1Tot201819NRTO2V</v>
          </cell>
          <cell r="B1096">
            <v>201819</v>
          </cell>
          <cell r="C1096" t="str">
            <v>Q1</v>
          </cell>
          <cell r="D1096" t="str">
            <v>Tot</v>
          </cell>
          <cell r="E1096" t="str">
            <v>NR</v>
          </cell>
          <cell r="F1096" t="str">
            <v>TO</v>
          </cell>
          <cell r="G1096">
            <v>2</v>
          </cell>
          <cell r="H1096" t="str">
            <v>V</v>
          </cell>
          <cell r="I1096">
            <v>34</v>
          </cell>
          <cell r="K1096">
            <v>34303868</v>
          </cell>
          <cell r="L1096">
            <v>34</v>
          </cell>
        </row>
        <row r="1097">
          <cell r="A1097" t="str">
            <v>Q1Tot201819NRTO3C</v>
          </cell>
          <cell r="B1097">
            <v>201819</v>
          </cell>
          <cell r="C1097" t="str">
            <v>Q1</v>
          </cell>
          <cell r="D1097" t="str">
            <v>Tot</v>
          </cell>
          <cell r="E1097" t="str">
            <v>NR</v>
          </cell>
          <cell r="F1097" t="str">
            <v>TO</v>
          </cell>
          <cell r="G1097">
            <v>3</v>
          </cell>
          <cell r="H1097" t="str">
            <v>C</v>
          </cell>
          <cell r="I1097">
            <v>240</v>
          </cell>
          <cell r="K1097">
            <v>243</v>
          </cell>
          <cell r="L1097">
            <v>240</v>
          </cell>
        </row>
        <row r="1098">
          <cell r="A1098" t="str">
            <v>Q1Tot201819NRTO3D</v>
          </cell>
          <cell r="B1098">
            <v>201819</v>
          </cell>
          <cell r="C1098" t="str">
            <v>Q1</v>
          </cell>
          <cell r="D1098" t="str">
            <v>Tot</v>
          </cell>
          <cell r="E1098" t="str">
            <v>NR</v>
          </cell>
          <cell r="F1098" t="str">
            <v>TO</v>
          </cell>
          <cell r="G1098">
            <v>3</v>
          </cell>
          <cell r="H1098" t="str">
            <v>D</v>
          </cell>
          <cell r="I1098">
            <v>2.8</v>
          </cell>
          <cell r="K1098">
            <v>2782532.15</v>
          </cell>
          <cell r="L1098">
            <v>2.8</v>
          </cell>
        </row>
        <row r="1099">
          <cell r="A1099" t="str">
            <v>Q1Tot201819NRTO3V</v>
          </cell>
          <cell r="B1099">
            <v>201819</v>
          </cell>
          <cell r="C1099" t="str">
            <v>Q1</v>
          </cell>
          <cell r="D1099" t="str">
            <v>Tot</v>
          </cell>
          <cell r="E1099" t="str">
            <v>NR</v>
          </cell>
          <cell r="F1099" t="str">
            <v>TO</v>
          </cell>
          <cell r="G1099">
            <v>3</v>
          </cell>
          <cell r="H1099" t="str">
            <v>V</v>
          </cell>
          <cell r="I1099">
            <v>119</v>
          </cell>
          <cell r="K1099">
            <v>119347516</v>
          </cell>
          <cell r="L1099">
            <v>119</v>
          </cell>
        </row>
        <row r="1100">
          <cell r="A1100" t="str">
            <v>Q1Tot201819NRTO4C</v>
          </cell>
          <cell r="B1100">
            <v>201819</v>
          </cell>
          <cell r="C1100" t="str">
            <v>Q1</v>
          </cell>
          <cell r="D1100" t="str">
            <v>Tot</v>
          </cell>
          <cell r="E1100" t="str">
            <v>NR</v>
          </cell>
          <cell r="F1100" t="str">
            <v>TO</v>
          </cell>
          <cell r="G1100">
            <v>4</v>
          </cell>
          <cell r="H1100" t="str">
            <v>C</v>
          </cell>
          <cell r="I1100">
            <v>80</v>
          </cell>
          <cell r="K1100">
            <v>78</v>
          </cell>
          <cell r="L1100">
            <v>80</v>
          </cell>
        </row>
        <row r="1101">
          <cell r="A1101" t="str">
            <v>Q1Tot201819NRTO4D</v>
          </cell>
          <cell r="B1101">
            <v>201819</v>
          </cell>
          <cell r="C1101" t="str">
            <v>Q1</v>
          </cell>
          <cell r="D1101" t="str">
            <v>Tot</v>
          </cell>
          <cell r="E1101" t="str">
            <v>NR</v>
          </cell>
          <cell r="F1101" t="str">
            <v>TO</v>
          </cell>
          <cell r="G1101">
            <v>4</v>
          </cell>
          <cell r="H1101" t="str">
            <v>D</v>
          </cell>
          <cell r="I1101">
            <v>10</v>
          </cell>
          <cell r="K1101">
            <v>9965825.9600000009</v>
          </cell>
          <cell r="L1101">
            <v>10</v>
          </cell>
        </row>
        <row r="1102">
          <cell r="A1102" t="str">
            <v>Q1Tot201819NRTO4V</v>
          </cell>
          <cell r="B1102">
            <v>201819</v>
          </cell>
          <cell r="C1102" t="str">
            <v>Q1</v>
          </cell>
          <cell r="D1102" t="str">
            <v>Tot</v>
          </cell>
          <cell r="E1102" t="str">
            <v>NR</v>
          </cell>
          <cell r="F1102" t="str">
            <v>TO</v>
          </cell>
          <cell r="G1102">
            <v>4</v>
          </cell>
          <cell r="H1102" t="str">
            <v>V</v>
          </cell>
          <cell r="I1102">
            <v>327</v>
          </cell>
          <cell r="K1102">
            <v>327357858</v>
          </cell>
          <cell r="L1102">
            <v>327</v>
          </cell>
        </row>
        <row r="1103">
          <cell r="A1103" t="str">
            <v>Q1Tot201819NRTO101C</v>
          </cell>
          <cell r="B1103">
            <v>201819</v>
          </cell>
          <cell r="C1103" t="str">
            <v>Q1</v>
          </cell>
          <cell r="D1103" t="str">
            <v>Tot</v>
          </cell>
          <cell r="E1103" t="str">
            <v>NR</v>
          </cell>
          <cell r="F1103" t="str">
            <v>TO</v>
          </cell>
          <cell r="G1103">
            <v>101</v>
          </cell>
          <cell r="H1103" t="str">
            <v>C</v>
          </cell>
          <cell r="I1103">
            <v>340</v>
          </cell>
          <cell r="K1103">
            <v>343</v>
          </cell>
          <cell r="L1103">
            <v>340</v>
          </cell>
        </row>
        <row r="1104">
          <cell r="A1104" t="str">
            <v>Q1Tot201819NRTO101D</v>
          </cell>
          <cell r="B1104">
            <v>201819</v>
          </cell>
          <cell r="C1104" t="str">
            <v>Q1</v>
          </cell>
          <cell r="D1104" t="str">
            <v>Tot</v>
          </cell>
          <cell r="E1104" t="str">
            <v>NR</v>
          </cell>
          <cell r="F1104" t="str">
            <v>TO</v>
          </cell>
          <cell r="G1104">
            <v>101</v>
          </cell>
          <cell r="H1104" t="str">
            <v>D</v>
          </cell>
          <cell r="I1104">
            <v>2.5</v>
          </cell>
          <cell r="K1104">
            <v>2493836.4</v>
          </cell>
          <cell r="L1104">
            <v>2.5</v>
          </cell>
        </row>
        <row r="1105">
          <cell r="A1105" t="str">
            <v>Q1Tot201819NRTO101V</v>
          </cell>
          <cell r="B1105">
            <v>201819</v>
          </cell>
          <cell r="C1105" t="str">
            <v>Q1</v>
          </cell>
          <cell r="D1105" t="str">
            <v>Tot</v>
          </cell>
          <cell r="E1105" t="str">
            <v>NR</v>
          </cell>
          <cell r="F1105" t="str">
            <v>TO</v>
          </cell>
          <cell r="G1105">
            <v>101</v>
          </cell>
          <cell r="H1105" t="str">
            <v>V</v>
          </cell>
          <cell r="I1105">
            <v>239</v>
          </cell>
          <cell r="K1105">
            <v>238817211</v>
          </cell>
          <cell r="L1105">
            <v>239</v>
          </cell>
        </row>
        <row r="1106">
          <cell r="A1106" t="str">
            <v>Q1Tot201819NRTO102C</v>
          </cell>
          <cell r="B1106">
            <v>201819</v>
          </cell>
          <cell r="C1106" t="str">
            <v>Q1</v>
          </cell>
          <cell r="D1106" t="str">
            <v>Tot</v>
          </cell>
          <cell r="E1106" t="str">
            <v>NR</v>
          </cell>
          <cell r="F1106" t="str">
            <v>TO</v>
          </cell>
          <cell r="G1106">
            <v>102</v>
          </cell>
          <cell r="H1106" t="str">
            <v>C</v>
          </cell>
          <cell r="I1106">
            <v>50</v>
          </cell>
          <cell r="K1106">
            <v>47</v>
          </cell>
          <cell r="L1106">
            <v>50</v>
          </cell>
        </row>
        <row r="1107">
          <cell r="A1107" t="str">
            <v>Q1Tot201819NRTO102D</v>
          </cell>
          <cell r="B1107">
            <v>201819</v>
          </cell>
          <cell r="C1107" t="str">
            <v>Q1</v>
          </cell>
          <cell r="D1107" t="str">
            <v>Tot</v>
          </cell>
          <cell r="E1107" t="str">
            <v>NR</v>
          </cell>
          <cell r="F1107" t="str">
            <v>TO</v>
          </cell>
          <cell r="G1107">
            <v>102</v>
          </cell>
          <cell r="H1107" t="str">
            <v>D</v>
          </cell>
          <cell r="I1107">
            <v>0.1</v>
          </cell>
          <cell r="K1107">
            <v>101224.83</v>
          </cell>
          <cell r="L1107">
            <v>0.1</v>
          </cell>
        </row>
        <row r="1108">
          <cell r="A1108" t="str">
            <v>Q1Tot201819NRTO102V</v>
          </cell>
          <cell r="B1108">
            <v>201819</v>
          </cell>
          <cell r="C1108" t="str">
            <v>Q1</v>
          </cell>
          <cell r="D1108" t="str">
            <v>Tot</v>
          </cell>
          <cell r="E1108" t="str">
            <v>NR</v>
          </cell>
          <cell r="F1108" t="str">
            <v>TO</v>
          </cell>
          <cell r="G1108">
            <v>102</v>
          </cell>
          <cell r="H1108" t="str">
            <v>V</v>
          </cell>
          <cell r="I1108">
            <v>15</v>
          </cell>
          <cell r="K1108">
            <v>14774005</v>
          </cell>
          <cell r="L1108">
            <v>15</v>
          </cell>
        </row>
        <row r="1109">
          <cell r="A1109" t="str">
            <v>Q1Tot201819NRTO103C</v>
          </cell>
          <cell r="B1109">
            <v>201819</v>
          </cell>
          <cell r="C1109" t="str">
            <v>Q1</v>
          </cell>
          <cell r="D1109" t="str">
            <v>Tot</v>
          </cell>
          <cell r="E1109" t="str">
            <v>NR</v>
          </cell>
          <cell r="F1109" t="str">
            <v>TO</v>
          </cell>
          <cell r="G1109">
            <v>103</v>
          </cell>
          <cell r="H1109" t="str">
            <v>C</v>
          </cell>
          <cell r="I1109">
            <v>390</v>
          </cell>
          <cell r="K1109">
            <v>390</v>
          </cell>
          <cell r="L1109">
            <v>390</v>
          </cell>
        </row>
        <row r="1110">
          <cell r="A1110" t="str">
            <v>Q1Tot201819NRTO103D</v>
          </cell>
          <cell r="B1110">
            <v>201819</v>
          </cell>
          <cell r="C1110" t="str">
            <v>Q1</v>
          </cell>
          <cell r="D1110" t="str">
            <v>Tot</v>
          </cell>
          <cell r="E1110" t="str">
            <v>NR</v>
          </cell>
          <cell r="F1110" t="str">
            <v>TO</v>
          </cell>
          <cell r="G1110">
            <v>103</v>
          </cell>
          <cell r="H1110" t="str">
            <v>D</v>
          </cell>
          <cell r="I1110">
            <v>2.6</v>
          </cell>
          <cell r="K1110">
            <v>2595061.23</v>
          </cell>
          <cell r="L1110">
            <v>2.6</v>
          </cell>
        </row>
        <row r="1111">
          <cell r="A1111" t="str">
            <v>Q1Tot201819NRTO103V</v>
          </cell>
          <cell r="B1111">
            <v>201819</v>
          </cell>
          <cell r="C1111" t="str">
            <v>Q1</v>
          </cell>
          <cell r="D1111" t="str">
            <v>Tot</v>
          </cell>
          <cell r="E1111" t="str">
            <v>NR</v>
          </cell>
          <cell r="F1111" t="str">
            <v>TO</v>
          </cell>
          <cell r="G1111">
            <v>103</v>
          </cell>
          <cell r="H1111" t="str">
            <v>V</v>
          </cell>
          <cell r="I1111">
            <v>254</v>
          </cell>
          <cell r="K1111">
            <v>253591216</v>
          </cell>
          <cell r="L1111">
            <v>254</v>
          </cell>
        </row>
        <row r="1112">
          <cell r="A1112" t="str">
            <v>Q1Tot201819RECO0C</v>
          </cell>
          <cell r="B1112">
            <v>201819</v>
          </cell>
          <cell r="C1112" t="str">
            <v>Q1</v>
          </cell>
          <cell r="D1112" t="str">
            <v>Tot</v>
          </cell>
          <cell r="E1112" t="str">
            <v>RE</v>
          </cell>
          <cell r="F1112" t="str">
            <v>CO</v>
          </cell>
          <cell r="G1112">
            <v>0</v>
          </cell>
          <cell r="H1112" t="str">
            <v>C</v>
          </cell>
          <cell r="I1112">
            <v>12350</v>
          </cell>
          <cell r="K1112">
            <v>12348</v>
          </cell>
          <cell r="L1112">
            <v>12350</v>
          </cell>
        </row>
        <row r="1113">
          <cell r="A1113" t="str">
            <v>Q1Tot201819RECO0D</v>
          </cell>
          <cell r="B1113">
            <v>201819</v>
          </cell>
          <cell r="C1113" t="str">
            <v>Q1</v>
          </cell>
          <cell r="D1113" t="str">
            <v>Tot</v>
          </cell>
          <cell r="E1113" t="str">
            <v>RE</v>
          </cell>
          <cell r="F1113" t="str">
            <v>CO</v>
          </cell>
          <cell r="G1113">
            <v>0</v>
          </cell>
          <cell r="H1113" t="str">
            <v>D</v>
          </cell>
          <cell r="I1113">
            <v>30.9</v>
          </cell>
          <cell r="K1113">
            <v>30853518.57</v>
          </cell>
          <cell r="L1113">
            <v>30.9</v>
          </cell>
        </row>
        <row r="1114">
          <cell r="A1114" t="str">
            <v>Q1Tot201819RECO0V</v>
          </cell>
          <cell r="B1114">
            <v>201819</v>
          </cell>
          <cell r="C1114" t="str">
            <v>Q1</v>
          </cell>
          <cell r="D1114" t="str">
            <v>Tot</v>
          </cell>
          <cell r="E1114" t="str">
            <v>RE</v>
          </cell>
          <cell r="F1114" t="str">
            <v>CO</v>
          </cell>
          <cell r="G1114">
            <v>0</v>
          </cell>
          <cell r="H1114" t="str">
            <v>V</v>
          </cell>
          <cell r="I1114">
            <v>2143</v>
          </cell>
          <cell r="K1114">
            <v>2143128313</v>
          </cell>
          <cell r="L1114">
            <v>2143</v>
          </cell>
        </row>
        <row r="1115">
          <cell r="A1115" t="str">
            <v>Q1Tot201819RECO1C</v>
          </cell>
          <cell r="B1115">
            <v>201819</v>
          </cell>
          <cell r="C1115" t="str">
            <v>Q1</v>
          </cell>
          <cell r="D1115" t="str">
            <v>Tot</v>
          </cell>
          <cell r="E1115" t="str">
            <v>RE</v>
          </cell>
          <cell r="F1115" t="str">
            <v>CO</v>
          </cell>
          <cell r="G1115">
            <v>1</v>
          </cell>
          <cell r="H1115" t="str">
            <v>C</v>
          </cell>
          <cell r="I1115">
            <v>7990</v>
          </cell>
          <cell r="K1115">
            <v>7990</v>
          </cell>
          <cell r="L1115">
            <v>7990</v>
          </cell>
        </row>
        <row r="1116">
          <cell r="A1116" t="str">
            <v>Q1Tot201819RECO1D</v>
          </cell>
          <cell r="B1116">
            <v>201819</v>
          </cell>
          <cell r="C1116" t="str">
            <v>Q1</v>
          </cell>
          <cell r="D1116" t="str">
            <v>Tot</v>
          </cell>
          <cell r="E1116" t="str">
            <v>RE</v>
          </cell>
          <cell r="F1116" t="str">
            <v>CO</v>
          </cell>
          <cell r="G1116">
            <v>1</v>
          </cell>
          <cell r="H1116" t="str">
            <v>D</v>
          </cell>
          <cell r="I1116">
            <v>6.4</v>
          </cell>
          <cell r="K1116">
            <v>6397268.46</v>
          </cell>
          <cell r="L1116">
            <v>6.4</v>
          </cell>
        </row>
        <row r="1117">
          <cell r="A1117" t="str">
            <v>Q1Tot201819RECO1V</v>
          </cell>
          <cell r="B1117">
            <v>201819</v>
          </cell>
          <cell r="C1117" t="str">
            <v>Q1</v>
          </cell>
          <cell r="D1117" t="str">
            <v>Tot</v>
          </cell>
          <cell r="E1117" t="str">
            <v>RE</v>
          </cell>
          <cell r="F1117" t="str">
            <v>CO</v>
          </cell>
          <cell r="G1117">
            <v>1</v>
          </cell>
          <cell r="H1117" t="str">
            <v>V</v>
          </cell>
          <cell r="I1117">
            <v>919</v>
          </cell>
          <cell r="K1117">
            <v>918983047</v>
          </cell>
          <cell r="L1117">
            <v>919</v>
          </cell>
        </row>
        <row r="1118">
          <cell r="A1118" t="str">
            <v>Q1Tot201819RECO2C</v>
          </cell>
          <cell r="B1118">
            <v>201819</v>
          </cell>
          <cell r="C1118" t="str">
            <v>Q1</v>
          </cell>
          <cell r="D1118" t="str">
            <v>Tot</v>
          </cell>
          <cell r="E1118" t="str">
            <v>RE</v>
          </cell>
          <cell r="F1118" t="str">
            <v>CO</v>
          </cell>
          <cell r="G1118">
            <v>2</v>
          </cell>
          <cell r="H1118" t="str">
            <v>C</v>
          </cell>
          <cell r="I1118">
            <v>2290</v>
          </cell>
          <cell r="K1118">
            <v>2289</v>
          </cell>
          <cell r="L1118">
            <v>2290</v>
          </cell>
        </row>
        <row r="1119">
          <cell r="A1119" t="str">
            <v>Q1Tot201819RECO2D</v>
          </cell>
          <cell r="B1119">
            <v>201819</v>
          </cell>
          <cell r="C1119" t="str">
            <v>Q1</v>
          </cell>
          <cell r="D1119" t="str">
            <v>Tot</v>
          </cell>
          <cell r="E1119" t="str">
            <v>RE</v>
          </cell>
          <cell r="F1119" t="str">
            <v>CO</v>
          </cell>
          <cell r="G1119">
            <v>2</v>
          </cell>
          <cell r="H1119" t="str">
            <v>D</v>
          </cell>
          <cell r="I1119">
            <v>4.8</v>
          </cell>
          <cell r="K1119">
            <v>4817833.2</v>
          </cell>
          <cell r="L1119">
            <v>4.8</v>
          </cell>
        </row>
        <row r="1120">
          <cell r="A1120" t="str">
            <v>Q1Tot201819RECO2V</v>
          </cell>
          <cell r="B1120">
            <v>201819</v>
          </cell>
          <cell r="C1120" t="str">
            <v>Q1</v>
          </cell>
          <cell r="D1120" t="str">
            <v>Tot</v>
          </cell>
          <cell r="E1120" t="str">
            <v>RE</v>
          </cell>
          <cell r="F1120" t="str">
            <v>CO</v>
          </cell>
          <cell r="G1120">
            <v>2</v>
          </cell>
          <cell r="H1120" t="str">
            <v>V</v>
          </cell>
          <cell r="I1120">
            <v>488</v>
          </cell>
          <cell r="K1120">
            <v>487727080</v>
          </cell>
          <cell r="L1120">
            <v>488</v>
          </cell>
        </row>
        <row r="1121">
          <cell r="A1121" t="str">
            <v>Q1Tot201819RECO3C</v>
          </cell>
          <cell r="B1121">
            <v>201819</v>
          </cell>
          <cell r="C1121" t="str">
            <v>Q1</v>
          </cell>
          <cell r="D1121" t="str">
            <v>Tot</v>
          </cell>
          <cell r="E1121" t="str">
            <v>RE</v>
          </cell>
          <cell r="F1121" t="str">
            <v>CO</v>
          </cell>
          <cell r="G1121">
            <v>3</v>
          </cell>
          <cell r="H1121" t="str">
            <v>C</v>
          </cell>
          <cell r="I1121">
            <v>1630</v>
          </cell>
          <cell r="K1121">
            <v>1629</v>
          </cell>
          <cell r="L1121">
            <v>1630</v>
          </cell>
        </row>
        <row r="1122">
          <cell r="A1122" t="str">
            <v>Q1Tot201819RECO3D</v>
          </cell>
          <cell r="B1122">
            <v>201819</v>
          </cell>
          <cell r="C1122" t="str">
            <v>Q1</v>
          </cell>
          <cell r="D1122" t="str">
            <v>Tot</v>
          </cell>
          <cell r="E1122" t="str">
            <v>RE</v>
          </cell>
          <cell r="F1122" t="str">
            <v>CO</v>
          </cell>
          <cell r="G1122">
            <v>3</v>
          </cell>
          <cell r="H1122" t="str">
            <v>D</v>
          </cell>
          <cell r="I1122">
            <v>10.7</v>
          </cell>
          <cell r="K1122">
            <v>10724782.720000001</v>
          </cell>
          <cell r="L1122">
            <v>10.7</v>
          </cell>
        </row>
        <row r="1123">
          <cell r="A1123" t="str">
            <v>Q1Tot201819RECO3V</v>
          </cell>
          <cell r="B1123">
            <v>201819</v>
          </cell>
          <cell r="C1123" t="str">
            <v>Q1</v>
          </cell>
          <cell r="D1123" t="str">
            <v>Tot</v>
          </cell>
          <cell r="E1123" t="str">
            <v>RE</v>
          </cell>
          <cell r="F1123" t="str">
            <v>CO</v>
          </cell>
          <cell r="G1123">
            <v>3</v>
          </cell>
          <cell r="H1123" t="str">
            <v>V</v>
          </cell>
          <cell r="I1123">
            <v>503</v>
          </cell>
          <cell r="K1123">
            <v>502804603</v>
          </cell>
          <cell r="L1123">
            <v>503</v>
          </cell>
        </row>
        <row r="1124">
          <cell r="A1124" t="str">
            <v>Q1Tot201819RECO4C</v>
          </cell>
          <cell r="B1124">
            <v>201819</v>
          </cell>
          <cell r="C1124" t="str">
            <v>Q1</v>
          </cell>
          <cell r="D1124" t="str">
            <v>Tot</v>
          </cell>
          <cell r="E1124" t="str">
            <v>RE</v>
          </cell>
          <cell r="F1124" t="str">
            <v>CO</v>
          </cell>
          <cell r="G1124">
            <v>4</v>
          </cell>
          <cell r="H1124" t="str">
            <v>C</v>
          </cell>
          <cell r="I1124">
            <v>420</v>
          </cell>
          <cell r="K1124">
            <v>415</v>
          </cell>
          <cell r="L1124">
            <v>420</v>
          </cell>
        </row>
        <row r="1125">
          <cell r="A1125" t="str">
            <v>Q1Tot201819RECO4D</v>
          </cell>
          <cell r="B1125">
            <v>201819</v>
          </cell>
          <cell r="C1125" t="str">
            <v>Q1</v>
          </cell>
          <cell r="D1125" t="str">
            <v>Tot</v>
          </cell>
          <cell r="E1125" t="str">
            <v>RE</v>
          </cell>
          <cell r="F1125" t="str">
            <v>CO</v>
          </cell>
          <cell r="G1125">
            <v>4</v>
          </cell>
          <cell r="H1125" t="str">
            <v>D</v>
          </cell>
          <cell r="I1125">
            <v>7.7</v>
          </cell>
          <cell r="K1125">
            <v>7676881.6399999997</v>
          </cell>
          <cell r="L1125">
            <v>7.7</v>
          </cell>
        </row>
        <row r="1126">
          <cell r="A1126" t="str">
            <v>Q1Tot201819RECO4V</v>
          </cell>
          <cell r="B1126">
            <v>201819</v>
          </cell>
          <cell r="C1126" t="str">
            <v>Q1</v>
          </cell>
          <cell r="D1126" t="str">
            <v>Tot</v>
          </cell>
          <cell r="E1126" t="str">
            <v>RE</v>
          </cell>
          <cell r="F1126" t="str">
            <v>CO</v>
          </cell>
          <cell r="G1126">
            <v>4</v>
          </cell>
          <cell r="H1126" t="str">
            <v>V</v>
          </cell>
          <cell r="I1126">
            <v>204</v>
          </cell>
          <cell r="K1126">
            <v>204395878</v>
          </cell>
          <cell r="L1126">
            <v>204</v>
          </cell>
        </row>
        <row r="1127">
          <cell r="A1127" t="str">
            <v>Q1Tot201819RECO5C</v>
          </cell>
          <cell r="B1127">
            <v>201819</v>
          </cell>
          <cell r="C1127" t="str">
            <v>Q1</v>
          </cell>
          <cell r="D1127" t="str">
            <v>Tot</v>
          </cell>
          <cell r="E1127" t="str">
            <v>RE</v>
          </cell>
          <cell r="F1127" t="str">
            <v>CO</v>
          </cell>
          <cell r="G1127">
            <v>5</v>
          </cell>
          <cell r="H1127" t="str">
            <v>C</v>
          </cell>
          <cell r="I1127">
            <v>20</v>
          </cell>
          <cell r="K1127">
            <v>22</v>
          </cell>
          <cell r="L1127">
            <v>20</v>
          </cell>
        </row>
        <row r="1128">
          <cell r="A1128" t="str">
            <v>Q1Tot201819RECO5D</v>
          </cell>
          <cell r="B1128">
            <v>201819</v>
          </cell>
          <cell r="C1128" t="str">
            <v>Q1</v>
          </cell>
          <cell r="D1128" t="str">
            <v>Tot</v>
          </cell>
          <cell r="E1128" t="str">
            <v>RE</v>
          </cell>
          <cell r="F1128" t="str">
            <v>CO</v>
          </cell>
          <cell r="G1128">
            <v>5</v>
          </cell>
          <cell r="H1128" t="str">
            <v>D</v>
          </cell>
          <cell r="I1128">
            <v>0.9</v>
          </cell>
          <cell r="K1128">
            <v>909552.55</v>
          </cell>
          <cell r="L1128">
            <v>0.9</v>
          </cell>
        </row>
        <row r="1129">
          <cell r="A1129" t="str">
            <v>Q1Tot201819RECO5V</v>
          </cell>
          <cell r="B1129">
            <v>201819</v>
          </cell>
          <cell r="C1129" t="str">
            <v>Q1</v>
          </cell>
          <cell r="D1129" t="str">
            <v>Tot</v>
          </cell>
          <cell r="E1129" t="str">
            <v>RE</v>
          </cell>
          <cell r="F1129" t="str">
            <v>CO</v>
          </cell>
          <cell r="G1129">
            <v>5</v>
          </cell>
          <cell r="H1129" t="str">
            <v>V</v>
          </cell>
          <cell r="I1129">
            <v>21</v>
          </cell>
          <cell r="K1129">
            <v>21066500</v>
          </cell>
          <cell r="L1129">
            <v>21</v>
          </cell>
        </row>
        <row r="1130">
          <cell r="A1130" t="str">
            <v>Q1Tot201819RECO6C</v>
          </cell>
          <cell r="B1130">
            <v>201819</v>
          </cell>
          <cell r="C1130" t="str">
            <v>Q1</v>
          </cell>
          <cell r="D1130" t="str">
            <v>Tot</v>
          </cell>
          <cell r="E1130" t="str">
            <v>RE</v>
          </cell>
          <cell r="F1130" t="str">
            <v>CO</v>
          </cell>
          <cell r="G1130">
            <v>6</v>
          </cell>
          <cell r="H1130" t="str">
            <v>C</v>
          </cell>
          <cell r="J1130" t="str">
            <v>*</v>
          </cell>
          <cell r="K1130">
            <v>3</v>
          </cell>
          <cell r="L1130" t="str">
            <v>*</v>
          </cell>
        </row>
        <row r="1131">
          <cell r="A1131" t="str">
            <v>Q1Tot201819RECO6D</v>
          </cell>
          <cell r="B1131">
            <v>201819</v>
          </cell>
          <cell r="C1131" t="str">
            <v>Q1</v>
          </cell>
          <cell r="D1131" t="str">
            <v>Tot</v>
          </cell>
          <cell r="E1131" t="str">
            <v>RE</v>
          </cell>
          <cell r="F1131" t="str">
            <v>CO</v>
          </cell>
          <cell r="G1131">
            <v>6</v>
          </cell>
          <cell r="H1131" t="str">
            <v>D</v>
          </cell>
          <cell r="J1131" t="str">
            <v>*</v>
          </cell>
          <cell r="K1131">
            <v>327200</v>
          </cell>
          <cell r="L1131" t="str">
            <v>*</v>
          </cell>
        </row>
        <row r="1132">
          <cell r="A1132" t="str">
            <v>Q1Tot201819RECO6V</v>
          </cell>
          <cell r="B1132">
            <v>201819</v>
          </cell>
          <cell r="C1132" t="str">
            <v>Q1</v>
          </cell>
          <cell r="D1132" t="str">
            <v>Tot</v>
          </cell>
          <cell r="E1132" t="str">
            <v>RE</v>
          </cell>
          <cell r="F1132" t="str">
            <v>CO</v>
          </cell>
          <cell r="G1132">
            <v>6</v>
          </cell>
          <cell r="H1132" t="str">
            <v>V</v>
          </cell>
          <cell r="J1132" t="str">
            <v>*</v>
          </cell>
          <cell r="K1132">
            <v>8151205</v>
          </cell>
          <cell r="L1132" t="str">
            <v>*</v>
          </cell>
        </row>
        <row r="1133">
          <cell r="A1133" t="str">
            <v>Q1Tot201819RELA0C</v>
          </cell>
          <cell r="B1133">
            <v>201819</v>
          </cell>
          <cell r="C1133" t="str">
            <v>Q1</v>
          </cell>
          <cell r="D1133" t="str">
            <v>Tot</v>
          </cell>
          <cell r="E1133" t="str">
            <v>RE</v>
          </cell>
          <cell r="F1133" t="str">
            <v>LA</v>
          </cell>
          <cell r="G1133">
            <v>0</v>
          </cell>
          <cell r="H1133" t="str">
            <v>C</v>
          </cell>
          <cell r="I1133">
            <v>630</v>
          </cell>
          <cell r="K1133">
            <v>627</v>
          </cell>
          <cell r="L1133">
            <v>630</v>
          </cell>
        </row>
        <row r="1134">
          <cell r="A1134" t="str">
            <v>Q1Tot201819RELA0D</v>
          </cell>
          <cell r="B1134">
            <v>201819</v>
          </cell>
          <cell r="C1134" t="str">
            <v>Q1</v>
          </cell>
          <cell r="D1134" t="str">
            <v>Tot</v>
          </cell>
          <cell r="E1134" t="str">
            <v>RE</v>
          </cell>
          <cell r="F1134" t="str">
            <v>LA</v>
          </cell>
          <cell r="G1134">
            <v>0</v>
          </cell>
          <cell r="H1134" t="str">
            <v>D</v>
          </cell>
          <cell r="I1134">
            <v>1.1000000000000001</v>
          </cell>
          <cell r="K1134">
            <v>1132150.6200000001</v>
          </cell>
          <cell r="L1134">
            <v>1.1000000000000001</v>
          </cell>
        </row>
        <row r="1135">
          <cell r="A1135" t="str">
            <v>Q1Tot201819RELA0V</v>
          </cell>
          <cell r="B1135">
            <v>201819</v>
          </cell>
          <cell r="C1135" t="str">
            <v>Q1</v>
          </cell>
          <cell r="D1135" t="str">
            <v>Tot</v>
          </cell>
          <cell r="E1135" t="str">
            <v>RE</v>
          </cell>
          <cell r="F1135" t="str">
            <v>LA</v>
          </cell>
          <cell r="G1135">
            <v>0</v>
          </cell>
          <cell r="H1135" t="str">
            <v>V</v>
          </cell>
          <cell r="I1135">
            <v>76</v>
          </cell>
          <cell r="K1135">
            <v>76459907</v>
          </cell>
          <cell r="L1135">
            <v>76</v>
          </cell>
        </row>
        <row r="1136">
          <cell r="A1136" t="str">
            <v>Q1Tot201819RELA1C</v>
          </cell>
          <cell r="B1136">
            <v>201819</v>
          </cell>
          <cell r="C1136" t="str">
            <v>Q1</v>
          </cell>
          <cell r="D1136" t="str">
            <v>Tot</v>
          </cell>
          <cell r="E1136" t="str">
            <v>RE</v>
          </cell>
          <cell r="F1136" t="str">
            <v>LA</v>
          </cell>
          <cell r="G1136">
            <v>1</v>
          </cell>
          <cell r="H1136" t="str">
            <v>C</v>
          </cell>
          <cell r="I1136">
            <v>540</v>
          </cell>
          <cell r="K1136">
            <v>535</v>
          </cell>
          <cell r="L1136">
            <v>540</v>
          </cell>
        </row>
        <row r="1137">
          <cell r="A1137" t="str">
            <v>Q1Tot201819RELA1D</v>
          </cell>
          <cell r="B1137">
            <v>201819</v>
          </cell>
          <cell r="C1137" t="str">
            <v>Q1</v>
          </cell>
          <cell r="D1137" t="str">
            <v>Tot</v>
          </cell>
          <cell r="E1137" t="str">
            <v>RE</v>
          </cell>
          <cell r="F1137" t="str">
            <v>LA</v>
          </cell>
          <cell r="G1137">
            <v>1</v>
          </cell>
          <cell r="H1137" t="str">
            <v>D</v>
          </cell>
          <cell r="I1137">
            <v>0.6</v>
          </cell>
          <cell r="K1137">
            <v>635675.82999999996</v>
          </cell>
          <cell r="L1137">
            <v>0.6</v>
          </cell>
        </row>
        <row r="1138">
          <cell r="A1138" t="str">
            <v>Q1Tot201819RELA1V</v>
          </cell>
          <cell r="B1138">
            <v>201819</v>
          </cell>
          <cell r="C1138" t="str">
            <v>Q1</v>
          </cell>
          <cell r="D1138" t="str">
            <v>Tot</v>
          </cell>
          <cell r="E1138" t="str">
            <v>RE</v>
          </cell>
          <cell r="F1138" t="str">
            <v>LA</v>
          </cell>
          <cell r="G1138">
            <v>1</v>
          </cell>
          <cell r="H1138" t="str">
            <v>V</v>
          </cell>
          <cell r="I1138">
            <v>54</v>
          </cell>
          <cell r="K1138">
            <v>53771453</v>
          </cell>
          <cell r="L1138">
            <v>54</v>
          </cell>
        </row>
        <row r="1139">
          <cell r="A1139" t="str">
            <v>Q1Tot201819RELA2C</v>
          </cell>
          <cell r="B1139">
            <v>201819</v>
          </cell>
          <cell r="C1139" t="str">
            <v>Q1</v>
          </cell>
          <cell r="D1139" t="str">
            <v>Tot</v>
          </cell>
          <cell r="E1139" t="str">
            <v>RE</v>
          </cell>
          <cell r="F1139" t="str">
            <v>LA</v>
          </cell>
          <cell r="G1139">
            <v>2</v>
          </cell>
          <cell r="H1139" t="str">
            <v>C</v>
          </cell>
          <cell r="I1139">
            <v>60</v>
          </cell>
          <cell r="K1139">
            <v>59</v>
          </cell>
          <cell r="L1139">
            <v>60</v>
          </cell>
        </row>
        <row r="1140">
          <cell r="A1140" t="str">
            <v>Q1Tot201819RELA2D</v>
          </cell>
          <cell r="B1140">
            <v>201819</v>
          </cell>
          <cell r="C1140" t="str">
            <v>Q1</v>
          </cell>
          <cell r="D1140" t="str">
            <v>Tot</v>
          </cell>
          <cell r="E1140" t="str">
            <v>RE</v>
          </cell>
          <cell r="F1140" t="str">
            <v>LA</v>
          </cell>
          <cell r="G1140">
            <v>2</v>
          </cell>
          <cell r="H1140" t="str">
            <v>D</v>
          </cell>
          <cell r="I1140">
            <v>0.2</v>
          </cell>
          <cell r="K1140">
            <v>163963.19</v>
          </cell>
          <cell r="L1140">
            <v>0.2</v>
          </cell>
        </row>
        <row r="1141">
          <cell r="A1141" t="str">
            <v>Q1Tot201819RELA2V</v>
          </cell>
          <cell r="B1141">
            <v>201819</v>
          </cell>
          <cell r="C1141" t="str">
            <v>Q1</v>
          </cell>
          <cell r="D1141" t="str">
            <v>Tot</v>
          </cell>
          <cell r="E1141" t="str">
            <v>RE</v>
          </cell>
          <cell r="F1141" t="str">
            <v>LA</v>
          </cell>
          <cell r="G1141">
            <v>2</v>
          </cell>
          <cell r="H1141" t="str">
            <v>V</v>
          </cell>
          <cell r="I1141">
            <v>12</v>
          </cell>
          <cell r="K1141">
            <v>12247975</v>
          </cell>
          <cell r="L1141">
            <v>12</v>
          </cell>
        </row>
        <row r="1142">
          <cell r="A1142" t="str">
            <v>Q1Tot201819RELA3C</v>
          </cell>
          <cell r="B1142">
            <v>201819</v>
          </cell>
          <cell r="C1142" t="str">
            <v>Q1</v>
          </cell>
          <cell r="D1142" t="str">
            <v>Tot</v>
          </cell>
          <cell r="E1142" t="str">
            <v>RE</v>
          </cell>
          <cell r="F1142" t="str">
            <v>LA</v>
          </cell>
          <cell r="G1142">
            <v>3</v>
          </cell>
          <cell r="H1142" t="str">
            <v>C</v>
          </cell>
          <cell r="I1142">
            <v>30</v>
          </cell>
          <cell r="K1142">
            <v>30</v>
          </cell>
          <cell r="L1142">
            <v>30</v>
          </cell>
        </row>
        <row r="1143">
          <cell r="A1143" t="str">
            <v>Q1Tot201819RELA3D</v>
          </cell>
          <cell r="B1143">
            <v>201819</v>
          </cell>
          <cell r="C1143" t="str">
            <v>Q1</v>
          </cell>
          <cell r="D1143" t="str">
            <v>Tot</v>
          </cell>
          <cell r="E1143" t="str">
            <v>RE</v>
          </cell>
          <cell r="F1143" t="str">
            <v>LA</v>
          </cell>
          <cell r="G1143">
            <v>3</v>
          </cell>
          <cell r="H1143" t="str">
            <v>D</v>
          </cell>
          <cell r="I1143">
            <v>0.3</v>
          </cell>
          <cell r="K1143">
            <v>284561.59999999998</v>
          </cell>
          <cell r="L1143">
            <v>0.3</v>
          </cell>
        </row>
        <row r="1144">
          <cell r="A1144" t="str">
            <v>Q1Tot201819RELA3V</v>
          </cell>
          <cell r="B1144">
            <v>201819</v>
          </cell>
          <cell r="C1144" t="str">
            <v>Q1</v>
          </cell>
          <cell r="D1144" t="str">
            <v>Tot</v>
          </cell>
          <cell r="E1144" t="str">
            <v>RE</v>
          </cell>
          <cell r="F1144" t="str">
            <v>LA</v>
          </cell>
          <cell r="G1144">
            <v>3</v>
          </cell>
          <cell r="H1144" t="str">
            <v>V</v>
          </cell>
          <cell r="I1144">
            <v>9</v>
          </cell>
          <cell r="K1144">
            <v>8930334</v>
          </cell>
          <cell r="L1144">
            <v>9</v>
          </cell>
        </row>
        <row r="1145">
          <cell r="A1145" t="str">
            <v>Q1Tot201819RELA4C</v>
          </cell>
          <cell r="B1145">
            <v>201819</v>
          </cell>
          <cell r="C1145" t="str">
            <v>Q1</v>
          </cell>
          <cell r="D1145" t="str">
            <v>Tot</v>
          </cell>
          <cell r="E1145" t="str">
            <v>RE</v>
          </cell>
          <cell r="F1145" t="str">
            <v>LA</v>
          </cell>
          <cell r="G1145">
            <v>4</v>
          </cell>
          <cell r="H1145" t="str">
            <v>C</v>
          </cell>
          <cell r="J1145" t="str">
            <v>*</v>
          </cell>
          <cell r="K1145">
            <v>3</v>
          </cell>
          <cell r="L1145" t="str">
            <v>*</v>
          </cell>
        </row>
        <row r="1146">
          <cell r="A1146" t="str">
            <v>Q1Tot201819RELA4D</v>
          </cell>
          <cell r="B1146">
            <v>201819</v>
          </cell>
          <cell r="C1146" t="str">
            <v>Q1</v>
          </cell>
          <cell r="D1146" t="str">
            <v>Tot</v>
          </cell>
          <cell r="E1146" t="str">
            <v>RE</v>
          </cell>
          <cell r="F1146" t="str">
            <v>LA</v>
          </cell>
          <cell r="G1146">
            <v>4</v>
          </cell>
          <cell r="H1146" t="str">
            <v>D</v>
          </cell>
          <cell r="J1146" t="str">
            <v>*</v>
          </cell>
          <cell r="K1146">
            <v>47950</v>
          </cell>
          <cell r="L1146" t="str">
            <v>*</v>
          </cell>
        </row>
        <row r="1147">
          <cell r="A1147" t="str">
            <v>Q1Tot201819RELA4V</v>
          </cell>
          <cell r="B1147">
            <v>201819</v>
          </cell>
          <cell r="C1147" t="str">
            <v>Q1</v>
          </cell>
          <cell r="D1147" t="str">
            <v>Tot</v>
          </cell>
          <cell r="E1147" t="str">
            <v>RE</v>
          </cell>
          <cell r="F1147" t="str">
            <v>LA</v>
          </cell>
          <cell r="G1147">
            <v>4</v>
          </cell>
          <cell r="H1147" t="str">
            <v>V</v>
          </cell>
          <cell r="J1147" t="str">
            <v>*</v>
          </cell>
          <cell r="K1147">
            <v>1510145</v>
          </cell>
          <cell r="L1147" t="str">
            <v>*</v>
          </cell>
        </row>
        <row r="1148">
          <cell r="A1148" t="str">
            <v>Q1Tot201819RELN0C</v>
          </cell>
          <cell r="B1148">
            <v>201819</v>
          </cell>
          <cell r="C1148" t="str">
            <v>Q1</v>
          </cell>
          <cell r="D1148" t="str">
            <v>Tot</v>
          </cell>
          <cell r="E1148" t="str">
            <v>RE</v>
          </cell>
          <cell r="F1148" t="str">
            <v>LN</v>
          </cell>
          <cell r="G1148">
            <v>0</v>
          </cell>
          <cell r="H1148" t="str">
            <v>C</v>
          </cell>
          <cell r="I1148">
            <v>240</v>
          </cell>
          <cell r="K1148">
            <v>238</v>
          </cell>
          <cell r="L1148">
            <v>240</v>
          </cell>
        </row>
        <row r="1149">
          <cell r="A1149" t="str">
            <v>Q1Tot201819RELN0D</v>
          </cell>
          <cell r="B1149">
            <v>201819</v>
          </cell>
          <cell r="C1149" t="str">
            <v>Q1</v>
          </cell>
          <cell r="D1149" t="str">
            <v>Tot</v>
          </cell>
          <cell r="E1149" t="str">
            <v>RE</v>
          </cell>
          <cell r="F1149" t="str">
            <v>LN</v>
          </cell>
          <cell r="G1149">
            <v>0</v>
          </cell>
          <cell r="H1149" t="str">
            <v>D</v>
          </cell>
          <cell r="I1149">
            <v>0.4</v>
          </cell>
          <cell r="K1149">
            <v>444693.44</v>
          </cell>
          <cell r="L1149">
            <v>0.4</v>
          </cell>
        </row>
        <row r="1150">
          <cell r="A1150" t="str">
            <v>Q1Tot201819RELN0V</v>
          </cell>
          <cell r="B1150">
            <v>201819</v>
          </cell>
          <cell r="C1150" t="str">
            <v>Q1</v>
          </cell>
          <cell r="D1150" t="str">
            <v>Tot</v>
          </cell>
          <cell r="E1150" t="str">
            <v>RE</v>
          </cell>
          <cell r="F1150" t="str">
            <v>LN</v>
          </cell>
          <cell r="G1150">
            <v>0</v>
          </cell>
          <cell r="H1150" t="str">
            <v>V</v>
          </cell>
          <cell r="I1150">
            <v>36</v>
          </cell>
          <cell r="K1150">
            <v>36184190</v>
          </cell>
          <cell r="L1150">
            <v>36</v>
          </cell>
        </row>
        <row r="1151">
          <cell r="A1151" t="str">
            <v>Q1Tot201819RELN1C</v>
          </cell>
          <cell r="B1151">
            <v>201819</v>
          </cell>
          <cell r="C1151" t="str">
            <v>Q1</v>
          </cell>
          <cell r="D1151" t="str">
            <v>Tot</v>
          </cell>
          <cell r="E1151" t="str">
            <v>RE</v>
          </cell>
          <cell r="F1151" t="str">
            <v>LN</v>
          </cell>
          <cell r="G1151">
            <v>1</v>
          </cell>
          <cell r="H1151" t="str">
            <v>C</v>
          </cell>
          <cell r="I1151">
            <v>200</v>
          </cell>
          <cell r="K1151">
            <v>201</v>
          </cell>
          <cell r="L1151">
            <v>200</v>
          </cell>
        </row>
        <row r="1152">
          <cell r="A1152" t="str">
            <v>Q1Tot201819RELN1D</v>
          </cell>
          <cell r="B1152">
            <v>201819</v>
          </cell>
          <cell r="C1152" t="str">
            <v>Q1</v>
          </cell>
          <cell r="D1152" t="str">
            <v>Tot</v>
          </cell>
          <cell r="E1152" t="str">
            <v>RE</v>
          </cell>
          <cell r="F1152" t="str">
            <v>LN</v>
          </cell>
          <cell r="G1152">
            <v>1</v>
          </cell>
          <cell r="H1152" t="str">
            <v>D</v>
          </cell>
          <cell r="I1152">
            <v>0.2</v>
          </cell>
          <cell r="K1152">
            <v>176797.98</v>
          </cell>
          <cell r="L1152">
            <v>0.2</v>
          </cell>
        </row>
        <row r="1153">
          <cell r="A1153" t="str">
            <v>Q1Tot201819RELN1V</v>
          </cell>
          <cell r="B1153">
            <v>201819</v>
          </cell>
          <cell r="C1153" t="str">
            <v>Q1</v>
          </cell>
          <cell r="D1153" t="str">
            <v>Tot</v>
          </cell>
          <cell r="E1153" t="str">
            <v>RE</v>
          </cell>
          <cell r="F1153" t="str">
            <v>LN</v>
          </cell>
          <cell r="G1153">
            <v>1</v>
          </cell>
          <cell r="H1153" t="str">
            <v>V</v>
          </cell>
          <cell r="I1153">
            <v>21</v>
          </cell>
          <cell r="K1153">
            <v>20633655</v>
          </cell>
          <cell r="L1153">
            <v>21</v>
          </cell>
        </row>
        <row r="1154">
          <cell r="A1154" t="str">
            <v>Q1Tot201819RELN2C</v>
          </cell>
          <cell r="B1154">
            <v>201819</v>
          </cell>
          <cell r="C1154" t="str">
            <v>Q1</v>
          </cell>
          <cell r="D1154" t="str">
            <v>Tot</v>
          </cell>
          <cell r="E1154" t="str">
            <v>RE</v>
          </cell>
          <cell r="F1154" t="str">
            <v>LN</v>
          </cell>
          <cell r="G1154">
            <v>2</v>
          </cell>
          <cell r="H1154" t="str">
            <v>C</v>
          </cell>
          <cell r="I1154">
            <v>20</v>
          </cell>
          <cell r="K1154">
            <v>16</v>
          </cell>
          <cell r="L1154">
            <v>20</v>
          </cell>
        </row>
        <row r="1155">
          <cell r="A1155" t="str">
            <v>Q1Tot201819RELN2D</v>
          </cell>
          <cell r="B1155">
            <v>201819</v>
          </cell>
          <cell r="C1155" t="str">
            <v>Q1</v>
          </cell>
          <cell r="D1155" t="str">
            <v>Tot</v>
          </cell>
          <cell r="E1155" t="str">
            <v>RE</v>
          </cell>
          <cell r="F1155" t="str">
            <v>LN</v>
          </cell>
          <cell r="G1155">
            <v>2</v>
          </cell>
          <cell r="H1155" t="str">
            <v>D</v>
          </cell>
          <cell r="J1155" t="str">
            <v>~</v>
          </cell>
          <cell r="K1155">
            <v>47946.39</v>
          </cell>
          <cell r="L1155" t="str">
            <v>~</v>
          </cell>
        </row>
        <row r="1156">
          <cell r="A1156" t="str">
            <v>Q1Tot201819RELN2V</v>
          </cell>
          <cell r="B1156">
            <v>201819</v>
          </cell>
          <cell r="C1156" t="str">
            <v>Q1</v>
          </cell>
          <cell r="D1156" t="str">
            <v>Tot</v>
          </cell>
          <cell r="E1156" t="str">
            <v>RE</v>
          </cell>
          <cell r="F1156" t="str">
            <v>LN</v>
          </cell>
          <cell r="G1156">
            <v>2</v>
          </cell>
          <cell r="H1156" t="str">
            <v>V</v>
          </cell>
          <cell r="I1156">
            <v>3</v>
          </cell>
          <cell r="K1156">
            <v>3223484</v>
          </cell>
          <cell r="L1156">
            <v>3</v>
          </cell>
        </row>
        <row r="1157">
          <cell r="A1157" t="str">
            <v>Q1Tot201819RELN3C</v>
          </cell>
          <cell r="B1157">
            <v>201819</v>
          </cell>
          <cell r="C1157" t="str">
            <v>Q1</v>
          </cell>
          <cell r="D1157" t="str">
            <v>Tot</v>
          </cell>
          <cell r="E1157" t="str">
            <v>RE</v>
          </cell>
          <cell r="F1157" t="str">
            <v>LN</v>
          </cell>
          <cell r="G1157">
            <v>3</v>
          </cell>
          <cell r="H1157" t="str">
            <v>C</v>
          </cell>
          <cell r="I1157">
            <v>20</v>
          </cell>
          <cell r="K1157">
            <v>17</v>
          </cell>
          <cell r="L1157">
            <v>20</v>
          </cell>
        </row>
        <row r="1158">
          <cell r="A1158" t="str">
            <v>Q1Tot201819RELN3D</v>
          </cell>
          <cell r="B1158">
            <v>201819</v>
          </cell>
          <cell r="C1158" t="str">
            <v>Q1</v>
          </cell>
          <cell r="D1158" t="str">
            <v>Tot</v>
          </cell>
          <cell r="E1158" t="str">
            <v>RE</v>
          </cell>
          <cell r="F1158" t="str">
            <v>LN</v>
          </cell>
          <cell r="G1158">
            <v>3</v>
          </cell>
          <cell r="H1158" t="str">
            <v>D</v>
          </cell>
          <cell r="I1158">
            <v>0.2</v>
          </cell>
          <cell r="K1158">
            <v>171904.75</v>
          </cell>
          <cell r="L1158">
            <v>0.2</v>
          </cell>
        </row>
        <row r="1159">
          <cell r="A1159" t="str">
            <v>Q1Tot201819RELN3V</v>
          </cell>
          <cell r="B1159">
            <v>201819</v>
          </cell>
          <cell r="C1159" t="str">
            <v>Q1</v>
          </cell>
          <cell r="D1159" t="str">
            <v>Tot</v>
          </cell>
          <cell r="E1159" t="str">
            <v>RE</v>
          </cell>
          <cell r="F1159" t="str">
            <v>LN</v>
          </cell>
          <cell r="G1159">
            <v>3</v>
          </cell>
          <cell r="H1159" t="str">
            <v>V</v>
          </cell>
          <cell r="I1159">
            <v>5</v>
          </cell>
          <cell r="K1159">
            <v>5306495</v>
          </cell>
          <cell r="L1159">
            <v>5</v>
          </cell>
        </row>
        <row r="1160">
          <cell r="A1160" t="str">
            <v>Q1Tot201819RELN4C</v>
          </cell>
          <cell r="B1160">
            <v>201819</v>
          </cell>
          <cell r="C1160" t="str">
            <v>Q1</v>
          </cell>
          <cell r="D1160" t="str">
            <v>Tot</v>
          </cell>
          <cell r="E1160" t="str">
            <v>RE</v>
          </cell>
          <cell r="F1160" t="str">
            <v>LN</v>
          </cell>
          <cell r="G1160">
            <v>4</v>
          </cell>
          <cell r="H1160" t="str">
            <v>C</v>
          </cell>
          <cell r="J1160" t="str">
            <v>*</v>
          </cell>
          <cell r="K1160">
            <v>3</v>
          </cell>
          <cell r="L1160" t="str">
            <v>*</v>
          </cell>
        </row>
        <row r="1161">
          <cell r="A1161" t="str">
            <v>Q1Tot201819RELN4D</v>
          </cell>
          <cell r="B1161">
            <v>201819</v>
          </cell>
          <cell r="C1161" t="str">
            <v>Q1</v>
          </cell>
          <cell r="D1161" t="str">
            <v>Tot</v>
          </cell>
          <cell r="E1161" t="str">
            <v>RE</v>
          </cell>
          <cell r="F1161" t="str">
            <v>LN</v>
          </cell>
          <cell r="G1161">
            <v>4</v>
          </cell>
          <cell r="H1161" t="str">
            <v>D</v>
          </cell>
          <cell r="J1161" t="str">
            <v>*</v>
          </cell>
          <cell r="K1161">
            <v>48044.32</v>
          </cell>
          <cell r="L1161" t="str">
            <v>*</v>
          </cell>
        </row>
        <row r="1162">
          <cell r="A1162" t="str">
            <v>Q1Tot201819RELN4V</v>
          </cell>
          <cell r="B1162">
            <v>201819</v>
          </cell>
          <cell r="C1162" t="str">
            <v>Q1</v>
          </cell>
          <cell r="D1162" t="str">
            <v>Tot</v>
          </cell>
          <cell r="E1162" t="str">
            <v>RE</v>
          </cell>
          <cell r="F1162" t="str">
            <v>LN</v>
          </cell>
          <cell r="G1162">
            <v>4</v>
          </cell>
          <cell r="H1162" t="str">
            <v>V</v>
          </cell>
          <cell r="J1162" t="str">
            <v>*</v>
          </cell>
          <cell r="K1162">
            <v>1281391</v>
          </cell>
          <cell r="L1162" t="str">
            <v>*</v>
          </cell>
        </row>
        <row r="1163">
          <cell r="A1163" t="str">
            <v>Q1Tot201819RELN6C</v>
          </cell>
          <cell r="B1163">
            <v>201819</v>
          </cell>
          <cell r="C1163" t="str">
            <v>Q1</v>
          </cell>
          <cell r="D1163" t="str">
            <v>Tot</v>
          </cell>
          <cell r="E1163" t="str">
            <v>RE</v>
          </cell>
          <cell r="F1163" t="str">
            <v>LN</v>
          </cell>
          <cell r="G1163">
            <v>6</v>
          </cell>
          <cell r="H1163" t="str">
            <v>C</v>
          </cell>
          <cell r="J1163" t="str">
            <v>*</v>
          </cell>
          <cell r="K1163">
            <v>1</v>
          </cell>
          <cell r="L1163" t="str">
            <v>*</v>
          </cell>
        </row>
        <row r="1164">
          <cell r="A1164" t="str">
            <v>Q1Tot201819RELN6D</v>
          </cell>
          <cell r="B1164">
            <v>201819</v>
          </cell>
          <cell r="C1164" t="str">
            <v>Q1</v>
          </cell>
          <cell r="D1164" t="str">
            <v>Tot</v>
          </cell>
          <cell r="E1164" t="str">
            <v>RE</v>
          </cell>
          <cell r="F1164" t="str">
            <v>LN</v>
          </cell>
          <cell r="G1164">
            <v>6</v>
          </cell>
          <cell r="H1164" t="str">
            <v>D</v>
          </cell>
          <cell r="J1164" t="str">
            <v>*</v>
          </cell>
          <cell r="K1164">
            <v>0</v>
          </cell>
          <cell r="L1164" t="str">
            <v>*</v>
          </cell>
        </row>
        <row r="1165">
          <cell r="A1165" t="str">
            <v>Q1Tot201819RELN6V</v>
          </cell>
          <cell r="B1165">
            <v>201819</v>
          </cell>
          <cell r="C1165" t="str">
            <v>Q1</v>
          </cell>
          <cell r="D1165" t="str">
            <v>Tot</v>
          </cell>
          <cell r="E1165" t="str">
            <v>RE</v>
          </cell>
          <cell r="F1165" t="str">
            <v>LN</v>
          </cell>
          <cell r="G1165">
            <v>6</v>
          </cell>
          <cell r="H1165" t="str">
            <v>V</v>
          </cell>
          <cell r="J1165" t="str">
            <v>*</v>
          </cell>
          <cell r="K1165">
            <v>5739165</v>
          </cell>
          <cell r="L1165" t="str">
            <v>*</v>
          </cell>
        </row>
        <row r="1166">
          <cell r="A1166" t="str">
            <v>Q1Tot201819RETO0C</v>
          </cell>
          <cell r="B1166">
            <v>201819</v>
          </cell>
          <cell r="C1166" t="str">
            <v>Q1</v>
          </cell>
          <cell r="D1166" t="str">
            <v>Tot</v>
          </cell>
          <cell r="E1166" t="str">
            <v>RE</v>
          </cell>
          <cell r="F1166" t="str">
            <v>TO</v>
          </cell>
          <cell r="G1166">
            <v>0</v>
          </cell>
          <cell r="H1166" t="str">
            <v>C</v>
          </cell>
          <cell r="I1166">
            <v>13210</v>
          </cell>
          <cell r="K1166">
            <v>13213</v>
          </cell>
          <cell r="L1166">
            <v>13210</v>
          </cell>
        </row>
        <row r="1167">
          <cell r="A1167" t="str">
            <v>Q1Tot201819RETO0D</v>
          </cell>
          <cell r="B1167">
            <v>201819</v>
          </cell>
          <cell r="C1167" t="str">
            <v>Q1</v>
          </cell>
          <cell r="D1167" t="str">
            <v>Tot</v>
          </cell>
          <cell r="E1167" t="str">
            <v>RE</v>
          </cell>
          <cell r="F1167" t="str">
            <v>TO</v>
          </cell>
          <cell r="G1167">
            <v>0</v>
          </cell>
          <cell r="H1167" t="str">
            <v>D</v>
          </cell>
          <cell r="I1167">
            <v>32.4</v>
          </cell>
          <cell r="K1167">
            <v>32430362.629999999</v>
          </cell>
          <cell r="L1167">
            <v>32.4</v>
          </cell>
        </row>
        <row r="1168">
          <cell r="A1168" t="str">
            <v>Q1Tot201819RETO0V</v>
          </cell>
          <cell r="B1168">
            <v>201819</v>
          </cell>
          <cell r="C1168" t="str">
            <v>Q1</v>
          </cell>
          <cell r="D1168" t="str">
            <v>Tot</v>
          </cell>
          <cell r="E1168" t="str">
            <v>RE</v>
          </cell>
          <cell r="F1168" t="str">
            <v>TO</v>
          </cell>
          <cell r="G1168">
            <v>0</v>
          </cell>
          <cell r="H1168" t="str">
            <v>V</v>
          </cell>
          <cell r="I1168">
            <v>2256</v>
          </cell>
          <cell r="K1168">
            <v>2255772410</v>
          </cell>
          <cell r="L1168">
            <v>2256</v>
          </cell>
        </row>
        <row r="1169">
          <cell r="A1169" t="str">
            <v>Q1Tot201819RETO1C</v>
          </cell>
          <cell r="B1169">
            <v>201819</v>
          </cell>
          <cell r="C1169" t="str">
            <v>Q1</v>
          </cell>
          <cell r="D1169" t="str">
            <v>Tot</v>
          </cell>
          <cell r="E1169" t="str">
            <v>RE</v>
          </cell>
          <cell r="F1169" t="str">
            <v>TO</v>
          </cell>
          <cell r="G1169">
            <v>1</v>
          </cell>
          <cell r="H1169" t="str">
            <v>C</v>
          </cell>
          <cell r="I1169">
            <v>8730</v>
          </cell>
          <cell r="K1169">
            <v>8726</v>
          </cell>
          <cell r="L1169">
            <v>8730</v>
          </cell>
        </row>
        <row r="1170">
          <cell r="A1170" t="str">
            <v>Q1Tot201819RETO1D</v>
          </cell>
          <cell r="B1170">
            <v>201819</v>
          </cell>
          <cell r="C1170" t="str">
            <v>Q1</v>
          </cell>
          <cell r="D1170" t="str">
            <v>Tot</v>
          </cell>
          <cell r="E1170" t="str">
            <v>RE</v>
          </cell>
          <cell r="F1170" t="str">
            <v>TO</v>
          </cell>
          <cell r="G1170">
            <v>1</v>
          </cell>
          <cell r="H1170" t="str">
            <v>D</v>
          </cell>
          <cell r="I1170">
            <v>7.2</v>
          </cell>
          <cell r="K1170">
            <v>7209742.2699999996</v>
          </cell>
          <cell r="L1170">
            <v>7.2</v>
          </cell>
        </row>
        <row r="1171">
          <cell r="A1171" t="str">
            <v>Q1Tot201819RETO1V</v>
          </cell>
          <cell r="B1171">
            <v>201819</v>
          </cell>
          <cell r="C1171" t="str">
            <v>Q1</v>
          </cell>
          <cell r="D1171" t="str">
            <v>Tot</v>
          </cell>
          <cell r="E1171" t="str">
            <v>RE</v>
          </cell>
          <cell r="F1171" t="str">
            <v>TO</v>
          </cell>
          <cell r="G1171">
            <v>1</v>
          </cell>
          <cell r="H1171" t="str">
            <v>V</v>
          </cell>
          <cell r="I1171">
            <v>993</v>
          </cell>
          <cell r="K1171">
            <v>993388155</v>
          </cell>
          <cell r="L1171">
            <v>993</v>
          </cell>
        </row>
        <row r="1172">
          <cell r="A1172" t="str">
            <v>Q1Tot201819RETO2C</v>
          </cell>
          <cell r="B1172">
            <v>201819</v>
          </cell>
          <cell r="C1172" t="str">
            <v>Q1</v>
          </cell>
          <cell r="D1172" t="str">
            <v>Tot</v>
          </cell>
          <cell r="E1172" t="str">
            <v>RE</v>
          </cell>
          <cell r="F1172" t="str">
            <v>TO</v>
          </cell>
          <cell r="G1172">
            <v>2</v>
          </cell>
          <cell r="H1172" t="str">
            <v>C</v>
          </cell>
          <cell r="I1172">
            <v>2360</v>
          </cell>
          <cell r="K1172">
            <v>2364</v>
          </cell>
          <cell r="L1172">
            <v>2360</v>
          </cell>
        </row>
        <row r="1173">
          <cell r="A1173" t="str">
            <v>Q1Tot201819RETO2D</v>
          </cell>
          <cell r="B1173">
            <v>201819</v>
          </cell>
          <cell r="C1173" t="str">
            <v>Q1</v>
          </cell>
          <cell r="D1173" t="str">
            <v>Tot</v>
          </cell>
          <cell r="E1173" t="str">
            <v>RE</v>
          </cell>
          <cell r="F1173" t="str">
            <v>TO</v>
          </cell>
          <cell r="G1173">
            <v>2</v>
          </cell>
          <cell r="H1173" t="str">
            <v>D</v>
          </cell>
          <cell r="I1173">
            <v>5</v>
          </cell>
          <cell r="K1173">
            <v>5029742.78</v>
          </cell>
          <cell r="L1173">
            <v>5</v>
          </cell>
        </row>
        <row r="1174">
          <cell r="A1174" t="str">
            <v>Q1Tot201819RETO2V</v>
          </cell>
          <cell r="B1174">
            <v>201819</v>
          </cell>
          <cell r="C1174" t="str">
            <v>Q1</v>
          </cell>
          <cell r="D1174" t="str">
            <v>Tot</v>
          </cell>
          <cell r="E1174" t="str">
            <v>RE</v>
          </cell>
          <cell r="F1174" t="str">
            <v>TO</v>
          </cell>
          <cell r="G1174">
            <v>2</v>
          </cell>
          <cell r="H1174" t="str">
            <v>V</v>
          </cell>
          <cell r="I1174">
            <v>503</v>
          </cell>
          <cell r="K1174">
            <v>503198539</v>
          </cell>
          <cell r="L1174">
            <v>503</v>
          </cell>
        </row>
        <row r="1175">
          <cell r="A1175" t="str">
            <v>Q1Tot201819RETO3C</v>
          </cell>
          <cell r="B1175">
            <v>201819</v>
          </cell>
          <cell r="C1175" t="str">
            <v>Q1</v>
          </cell>
          <cell r="D1175" t="str">
            <v>Tot</v>
          </cell>
          <cell r="E1175" t="str">
            <v>RE</v>
          </cell>
          <cell r="F1175" t="str">
            <v>TO</v>
          </cell>
          <cell r="G1175">
            <v>3</v>
          </cell>
          <cell r="H1175" t="str">
            <v>C</v>
          </cell>
          <cell r="I1175">
            <v>1680</v>
          </cell>
          <cell r="K1175">
            <v>1676</v>
          </cell>
          <cell r="L1175">
            <v>1680</v>
          </cell>
        </row>
        <row r="1176">
          <cell r="A1176" t="str">
            <v>Q1Tot201819RETO3D</v>
          </cell>
          <cell r="B1176">
            <v>201819</v>
          </cell>
          <cell r="C1176" t="str">
            <v>Q1</v>
          </cell>
          <cell r="D1176" t="str">
            <v>Tot</v>
          </cell>
          <cell r="E1176" t="str">
            <v>RE</v>
          </cell>
          <cell r="F1176" t="str">
            <v>TO</v>
          </cell>
          <cell r="G1176">
            <v>3</v>
          </cell>
          <cell r="H1176" t="str">
            <v>D</v>
          </cell>
          <cell r="I1176">
            <v>11.2</v>
          </cell>
          <cell r="K1176">
            <v>11181249.07</v>
          </cell>
          <cell r="L1176">
            <v>11.2</v>
          </cell>
        </row>
        <row r="1177">
          <cell r="A1177" t="str">
            <v>Q1Tot201819RETO3V</v>
          </cell>
          <cell r="B1177">
            <v>201819</v>
          </cell>
          <cell r="C1177" t="str">
            <v>Q1</v>
          </cell>
          <cell r="D1177" t="str">
            <v>Tot</v>
          </cell>
          <cell r="E1177" t="str">
            <v>RE</v>
          </cell>
          <cell r="F1177" t="str">
            <v>TO</v>
          </cell>
          <cell r="G1177">
            <v>3</v>
          </cell>
          <cell r="H1177" t="str">
            <v>V</v>
          </cell>
          <cell r="I1177">
            <v>517</v>
          </cell>
          <cell r="K1177">
            <v>517041432</v>
          </cell>
          <cell r="L1177">
            <v>517</v>
          </cell>
        </row>
        <row r="1178">
          <cell r="A1178" t="str">
            <v>Q1Tot201819RETO4C</v>
          </cell>
          <cell r="B1178">
            <v>201819</v>
          </cell>
          <cell r="C1178" t="str">
            <v>Q1</v>
          </cell>
          <cell r="D1178" t="str">
            <v>Tot</v>
          </cell>
          <cell r="E1178" t="str">
            <v>RE</v>
          </cell>
          <cell r="F1178" t="str">
            <v>TO</v>
          </cell>
          <cell r="G1178">
            <v>4</v>
          </cell>
          <cell r="H1178" t="str">
            <v>C</v>
          </cell>
          <cell r="I1178">
            <v>420</v>
          </cell>
          <cell r="K1178">
            <v>421</v>
          </cell>
          <cell r="L1178">
            <v>420</v>
          </cell>
        </row>
        <row r="1179">
          <cell r="A1179" t="str">
            <v>Q1Tot201819RETO4D</v>
          </cell>
          <cell r="B1179">
            <v>201819</v>
          </cell>
          <cell r="C1179" t="str">
            <v>Q1</v>
          </cell>
          <cell r="D1179" t="str">
            <v>Tot</v>
          </cell>
          <cell r="E1179" t="str">
            <v>RE</v>
          </cell>
          <cell r="F1179" t="str">
            <v>TO</v>
          </cell>
          <cell r="G1179">
            <v>4</v>
          </cell>
          <cell r="H1179" t="str">
            <v>D</v>
          </cell>
          <cell r="I1179">
            <v>7.8</v>
          </cell>
          <cell r="K1179">
            <v>7772875.96</v>
          </cell>
          <cell r="L1179">
            <v>7.8</v>
          </cell>
        </row>
        <row r="1180">
          <cell r="A1180" t="str">
            <v>Q1Tot201819RETO4V</v>
          </cell>
          <cell r="B1180">
            <v>201819</v>
          </cell>
          <cell r="C1180" t="str">
            <v>Q1</v>
          </cell>
          <cell r="D1180" t="str">
            <v>Tot</v>
          </cell>
          <cell r="E1180" t="str">
            <v>RE</v>
          </cell>
          <cell r="F1180" t="str">
            <v>TO</v>
          </cell>
          <cell r="G1180">
            <v>4</v>
          </cell>
          <cell r="H1180" t="str">
            <v>V</v>
          </cell>
          <cell r="I1180">
            <v>207</v>
          </cell>
          <cell r="K1180">
            <v>207187414</v>
          </cell>
          <cell r="L1180">
            <v>207</v>
          </cell>
        </row>
        <row r="1181">
          <cell r="A1181" t="str">
            <v>Q1Tot201819RETO5C</v>
          </cell>
          <cell r="B1181">
            <v>201819</v>
          </cell>
          <cell r="C1181" t="str">
            <v>Q1</v>
          </cell>
          <cell r="D1181" t="str">
            <v>Tot</v>
          </cell>
          <cell r="E1181" t="str">
            <v>RE</v>
          </cell>
          <cell r="F1181" t="str">
            <v>TO</v>
          </cell>
          <cell r="G1181">
            <v>5</v>
          </cell>
          <cell r="H1181" t="str">
            <v>C</v>
          </cell>
          <cell r="I1181">
            <v>20</v>
          </cell>
          <cell r="K1181">
            <v>22</v>
          </cell>
          <cell r="L1181">
            <v>20</v>
          </cell>
        </row>
        <row r="1182">
          <cell r="A1182" t="str">
            <v>Q1Tot201819RETO5D</v>
          </cell>
          <cell r="B1182">
            <v>201819</v>
          </cell>
          <cell r="C1182" t="str">
            <v>Q1</v>
          </cell>
          <cell r="D1182" t="str">
            <v>Tot</v>
          </cell>
          <cell r="E1182" t="str">
            <v>RE</v>
          </cell>
          <cell r="F1182" t="str">
            <v>TO</v>
          </cell>
          <cell r="G1182">
            <v>5</v>
          </cell>
          <cell r="H1182" t="str">
            <v>D</v>
          </cell>
          <cell r="I1182">
            <v>0.9</v>
          </cell>
          <cell r="K1182">
            <v>909552.55</v>
          </cell>
          <cell r="L1182">
            <v>0.9</v>
          </cell>
        </row>
        <row r="1183">
          <cell r="A1183" t="str">
            <v>Q1Tot201819RETO5V</v>
          </cell>
          <cell r="B1183">
            <v>201819</v>
          </cell>
          <cell r="C1183" t="str">
            <v>Q1</v>
          </cell>
          <cell r="D1183" t="str">
            <v>Tot</v>
          </cell>
          <cell r="E1183" t="str">
            <v>RE</v>
          </cell>
          <cell r="F1183" t="str">
            <v>TO</v>
          </cell>
          <cell r="G1183">
            <v>5</v>
          </cell>
          <cell r="H1183" t="str">
            <v>V</v>
          </cell>
          <cell r="I1183">
            <v>21</v>
          </cell>
          <cell r="K1183">
            <v>21066500</v>
          </cell>
          <cell r="L1183">
            <v>21</v>
          </cell>
        </row>
        <row r="1184">
          <cell r="A1184" t="str">
            <v>Q1Tot201819RETO6C</v>
          </cell>
          <cell r="B1184">
            <v>201819</v>
          </cell>
          <cell r="C1184" t="str">
            <v>Q1</v>
          </cell>
          <cell r="D1184" t="str">
            <v>Tot</v>
          </cell>
          <cell r="E1184" t="str">
            <v>RE</v>
          </cell>
          <cell r="F1184" t="str">
            <v>TO</v>
          </cell>
          <cell r="G1184">
            <v>6</v>
          </cell>
          <cell r="H1184" t="str">
            <v>C</v>
          </cell>
          <cell r="J1184" t="str">
            <v>*</v>
          </cell>
          <cell r="K1184">
            <v>4</v>
          </cell>
          <cell r="L1184" t="str">
            <v>*</v>
          </cell>
        </row>
        <row r="1185">
          <cell r="A1185" t="str">
            <v>Q1Tot201819RETO6D</v>
          </cell>
          <cell r="B1185">
            <v>201819</v>
          </cell>
          <cell r="C1185" t="str">
            <v>Q1</v>
          </cell>
          <cell r="D1185" t="str">
            <v>Tot</v>
          </cell>
          <cell r="E1185" t="str">
            <v>RE</v>
          </cell>
          <cell r="F1185" t="str">
            <v>TO</v>
          </cell>
          <cell r="G1185">
            <v>6</v>
          </cell>
          <cell r="H1185" t="str">
            <v>D</v>
          </cell>
          <cell r="J1185" t="str">
            <v>*</v>
          </cell>
          <cell r="K1185">
            <v>327200</v>
          </cell>
          <cell r="L1185" t="str">
            <v>*</v>
          </cell>
        </row>
        <row r="1186">
          <cell r="A1186" t="str">
            <v>Q1Tot201819RETO6V</v>
          </cell>
          <cell r="B1186">
            <v>201819</v>
          </cell>
          <cell r="C1186" t="str">
            <v>Q1</v>
          </cell>
          <cell r="D1186" t="str">
            <v>Tot</v>
          </cell>
          <cell r="E1186" t="str">
            <v>RE</v>
          </cell>
          <cell r="F1186" t="str">
            <v>TO</v>
          </cell>
          <cell r="G1186">
            <v>6</v>
          </cell>
          <cell r="H1186" t="str">
            <v>V</v>
          </cell>
          <cell r="J1186" t="str">
            <v>*</v>
          </cell>
          <cell r="K1186">
            <v>13890370</v>
          </cell>
          <cell r="L1186" t="str">
            <v>*</v>
          </cell>
        </row>
        <row r="1187">
          <cell r="A1187" t="str">
            <v>Q1Tot201819RHCO0C</v>
          </cell>
          <cell r="B1187">
            <v>201819</v>
          </cell>
          <cell r="C1187" t="str">
            <v>Q1</v>
          </cell>
          <cell r="D1187" t="str">
            <v>Tot</v>
          </cell>
          <cell r="E1187" t="str">
            <v>RH</v>
          </cell>
          <cell r="F1187" t="str">
            <v>CO</v>
          </cell>
          <cell r="G1187">
            <v>0</v>
          </cell>
          <cell r="H1187" t="str">
            <v>C</v>
          </cell>
          <cell r="I1187">
            <v>2740</v>
          </cell>
          <cell r="K1187">
            <v>2741</v>
          </cell>
          <cell r="L1187">
            <v>2740</v>
          </cell>
        </row>
        <row r="1188">
          <cell r="A1188" t="str">
            <v>Q1Tot201819RHCO0D</v>
          </cell>
          <cell r="B1188">
            <v>201819</v>
          </cell>
          <cell r="C1188" t="str">
            <v>Q1</v>
          </cell>
          <cell r="D1188" t="str">
            <v>Tot</v>
          </cell>
          <cell r="E1188" t="str">
            <v>RH</v>
          </cell>
          <cell r="F1188" t="str">
            <v>CO</v>
          </cell>
          <cell r="G1188">
            <v>0</v>
          </cell>
          <cell r="H1188" t="str">
            <v>D</v>
          </cell>
          <cell r="I1188">
            <v>14.8</v>
          </cell>
          <cell r="K1188">
            <v>14839204.140000001</v>
          </cell>
          <cell r="L1188">
            <v>14.8</v>
          </cell>
        </row>
        <row r="1189">
          <cell r="A1189" t="str">
            <v>Q1Tot201819RHCO0V</v>
          </cell>
          <cell r="B1189">
            <v>201819</v>
          </cell>
          <cell r="C1189" t="str">
            <v>Q1</v>
          </cell>
          <cell r="D1189" t="str">
            <v>Tot</v>
          </cell>
          <cell r="E1189" t="str">
            <v>RH</v>
          </cell>
          <cell r="F1189" t="str">
            <v>CO</v>
          </cell>
          <cell r="G1189">
            <v>0</v>
          </cell>
          <cell r="H1189" t="str">
            <v>V</v>
          </cell>
          <cell r="I1189">
            <v>406</v>
          </cell>
          <cell r="K1189">
            <v>405893163</v>
          </cell>
          <cell r="L1189">
            <v>406</v>
          </cell>
        </row>
        <row r="1190">
          <cell r="A1190" t="str">
            <v>Q1Tot201819RHCO1C</v>
          </cell>
          <cell r="B1190">
            <v>201819</v>
          </cell>
          <cell r="C1190" t="str">
            <v>Q1</v>
          </cell>
          <cell r="D1190" t="str">
            <v>Tot</v>
          </cell>
          <cell r="E1190" t="str">
            <v>RH</v>
          </cell>
          <cell r="F1190" t="str">
            <v>CO</v>
          </cell>
          <cell r="G1190">
            <v>1</v>
          </cell>
          <cell r="H1190" t="str">
            <v>C</v>
          </cell>
          <cell r="I1190">
            <v>2080</v>
          </cell>
          <cell r="K1190">
            <v>2082</v>
          </cell>
          <cell r="L1190">
            <v>2080</v>
          </cell>
        </row>
        <row r="1191">
          <cell r="A1191" t="str">
            <v>Q1Tot201819RHCO1D</v>
          </cell>
          <cell r="B1191">
            <v>201819</v>
          </cell>
          <cell r="C1191" t="str">
            <v>Q1</v>
          </cell>
          <cell r="D1191" t="str">
            <v>Tot</v>
          </cell>
          <cell r="E1191" t="str">
            <v>RH</v>
          </cell>
          <cell r="F1191" t="str">
            <v>CO</v>
          </cell>
          <cell r="G1191">
            <v>1</v>
          </cell>
          <cell r="H1191" t="str">
            <v>D</v>
          </cell>
          <cell r="I1191">
            <v>6.4</v>
          </cell>
          <cell r="K1191">
            <v>6377318.46</v>
          </cell>
          <cell r="L1191">
            <v>6.4</v>
          </cell>
        </row>
        <row r="1192">
          <cell r="A1192" t="str">
            <v>Q1Tot201819RHCO1V</v>
          </cell>
          <cell r="B1192">
            <v>201819</v>
          </cell>
          <cell r="C1192" t="str">
            <v>Q1</v>
          </cell>
          <cell r="D1192" t="str">
            <v>Tot</v>
          </cell>
          <cell r="E1192" t="str">
            <v>RH</v>
          </cell>
          <cell r="F1192" t="str">
            <v>CO</v>
          </cell>
          <cell r="G1192">
            <v>1</v>
          </cell>
          <cell r="H1192" t="str">
            <v>V</v>
          </cell>
          <cell r="I1192">
            <v>216</v>
          </cell>
          <cell r="K1192">
            <v>215581148</v>
          </cell>
          <cell r="L1192">
            <v>216</v>
          </cell>
        </row>
        <row r="1193">
          <cell r="A1193" t="str">
            <v>Q1Tot201819RHCO2C</v>
          </cell>
          <cell r="B1193">
            <v>201819</v>
          </cell>
          <cell r="C1193" t="str">
            <v>Q1</v>
          </cell>
          <cell r="D1193" t="str">
            <v>Tot</v>
          </cell>
          <cell r="E1193" t="str">
            <v>RH</v>
          </cell>
          <cell r="F1193" t="str">
            <v>CO</v>
          </cell>
          <cell r="G1193">
            <v>2</v>
          </cell>
          <cell r="H1193" t="str">
            <v>C</v>
          </cell>
          <cell r="I1193">
            <v>350</v>
          </cell>
          <cell r="K1193">
            <v>350</v>
          </cell>
          <cell r="L1193">
            <v>350</v>
          </cell>
        </row>
        <row r="1194">
          <cell r="A1194" t="str">
            <v>Q1Tot201819RHCO2D</v>
          </cell>
          <cell r="B1194">
            <v>201819</v>
          </cell>
          <cell r="C1194" t="str">
            <v>Q1</v>
          </cell>
          <cell r="D1194" t="str">
            <v>Tot</v>
          </cell>
          <cell r="E1194" t="str">
            <v>RH</v>
          </cell>
          <cell r="F1194" t="str">
            <v>CO</v>
          </cell>
          <cell r="G1194">
            <v>2</v>
          </cell>
          <cell r="H1194" t="str">
            <v>D</v>
          </cell>
          <cell r="I1194">
            <v>2.6</v>
          </cell>
          <cell r="K1194">
            <v>2589829.4900000002</v>
          </cell>
          <cell r="L1194">
            <v>2.6</v>
          </cell>
        </row>
        <row r="1195">
          <cell r="A1195" t="str">
            <v>Q1Tot201819RHCO2V</v>
          </cell>
          <cell r="B1195">
            <v>201819</v>
          </cell>
          <cell r="C1195" t="str">
            <v>Q1</v>
          </cell>
          <cell r="D1195" t="str">
            <v>Tot</v>
          </cell>
          <cell r="E1195" t="str">
            <v>RH</v>
          </cell>
          <cell r="F1195" t="str">
            <v>CO</v>
          </cell>
          <cell r="G1195">
            <v>2</v>
          </cell>
          <cell r="H1195" t="str">
            <v>V</v>
          </cell>
          <cell r="I1195">
            <v>74</v>
          </cell>
          <cell r="K1195">
            <v>74195147</v>
          </cell>
          <cell r="L1195">
            <v>74</v>
          </cell>
        </row>
        <row r="1196">
          <cell r="A1196" t="str">
            <v>Q1Tot201819RHCO3C</v>
          </cell>
          <cell r="B1196">
            <v>201819</v>
          </cell>
          <cell r="C1196" t="str">
            <v>Q1</v>
          </cell>
          <cell r="D1196" t="str">
            <v>Tot</v>
          </cell>
          <cell r="E1196" t="str">
            <v>RH</v>
          </cell>
          <cell r="F1196" t="str">
            <v>CO</v>
          </cell>
          <cell r="G1196">
            <v>3</v>
          </cell>
          <cell r="H1196" t="str">
            <v>C</v>
          </cell>
          <cell r="I1196">
            <v>230</v>
          </cell>
          <cell r="K1196">
            <v>229</v>
          </cell>
          <cell r="L1196">
            <v>230</v>
          </cell>
        </row>
        <row r="1197">
          <cell r="A1197" t="str">
            <v>Q1Tot201819RHCO3D</v>
          </cell>
          <cell r="B1197">
            <v>201819</v>
          </cell>
          <cell r="C1197" t="str">
            <v>Q1</v>
          </cell>
          <cell r="D1197" t="str">
            <v>Tot</v>
          </cell>
          <cell r="E1197" t="str">
            <v>RH</v>
          </cell>
          <cell r="F1197" t="str">
            <v>CO</v>
          </cell>
          <cell r="G1197">
            <v>3</v>
          </cell>
          <cell r="H1197" t="str">
            <v>D</v>
          </cell>
          <cell r="I1197">
            <v>3.3</v>
          </cell>
          <cell r="K1197">
            <v>3321786.92</v>
          </cell>
          <cell r="L1197">
            <v>3.3</v>
          </cell>
        </row>
        <row r="1198">
          <cell r="A1198" t="str">
            <v>Q1Tot201819RHCO3V</v>
          </cell>
          <cell r="B1198">
            <v>201819</v>
          </cell>
          <cell r="C1198" t="str">
            <v>Q1</v>
          </cell>
          <cell r="D1198" t="str">
            <v>Tot</v>
          </cell>
          <cell r="E1198" t="str">
            <v>RH</v>
          </cell>
          <cell r="F1198" t="str">
            <v>CO</v>
          </cell>
          <cell r="G1198">
            <v>3</v>
          </cell>
          <cell r="H1198" t="str">
            <v>V</v>
          </cell>
          <cell r="I1198">
            <v>71</v>
          </cell>
          <cell r="K1198">
            <v>70865042</v>
          </cell>
          <cell r="L1198">
            <v>71</v>
          </cell>
        </row>
        <row r="1199">
          <cell r="A1199" t="str">
            <v>Q1Tot201819RHCO4C</v>
          </cell>
          <cell r="B1199">
            <v>201819</v>
          </cell>
          <cell r="C1199" t="str">
            <v>Q1</v>
          </cell>
          <cell r="D1199" t="str">
            <v>Tot</v>
          </cell>
          <cell r="E1199" t="str">
            <v>RH</v>
          </cell>
          <cell r="F1199" t="str">
            <v>CO</v>
          </cell>
          <cell r="G1199">
            <v>4</v>
          </cell>
          <cell r="H1199" t="str">
            <v>C</v>
          </cell>
          <cell r="I1199">
            <v>70</v>
          </cell>
          <cell r="K1199">
            <v>73</v>
          </cell>
          <cell r="L1199">
            <v>70</v>
          </cell>
        </row>
        <row r="1200">
          <cell r="A1200" t="str">
            <v>Q1Tot201819RHCO4D</v>
          </cell>
          <cell r="B1200">
            <v>201819</v>
          </cell>
          <cell r="C1200" t="str">
            <v>Q1</v>
          </cell>
          <cell r="D1200" t="str">
            <v>Tot</v>
          </cell>
          <cell r="E1200" t="str">
            <v>RH</v>
          </cell>
          <cell r="F1200" t="str">
            <v>CO</v>
          </cell>
          <cell r="G1200">
            <v>4</v>
          </cell>
          <cell r="H1200" t="str">
            <v>D</v>
          </cell>
          <cell r="I1200">
            <v>2.2000000000000002</v>
          </cell>
          <cell r="K1200">
            <v>2174516.7200000002</v>
          </cell>
          <cell r="L1200">
            <v>2.2000000000000002</v>
          </cell>
        </row>
        <row r="1201">
          <cell r="A1201" t="str">
            <v>Q1Tot201819RHCO4V</v>
          </cell>
          <cell r="B1201">
            <v>201819</v>
          </cell>
          <cell r="C1201" t="str">
            <v>Q1</v>
          </cell>
          <cell r="D1201" t="str">
            <v>Tot</v>
          </cell>
          <cell r="E1201" t="str">
            <v>RH</v>
          </cell>
          <cell r="F1201" t="str">
            <v>CO</v>
          </cell>
          <cell r="G1201">
            <v>4</v>
          </cell>
          <cell r="H1201" t="str">
            <v>V</v>
          </cell>
          <cell r="I1201">
            <v>37</v>
          </cell>
          <cell r="K1201">
            <v>36981826</v>
          </cell>
          <cell r="L1201">
            <v>37</v>
          </cell>
        </row>
        <row r="1202">
          <cell r="A1202" t="str">
            <v>Q1Tot201819RHCO5C</v>
          </cell>
          <cell r="B1202">
            <v>201819</v>
          </cell>
          <cell r="C1202" t="str">
            <v>Q1</v>
          </cell>
          <cell r="D1202" t="str">
            <v>Tot</v>
          </cell>
          <cell r="E1202" t="str">
            <v>RH</v>
          </cell>
          <cell r="F1202" t="str">
            <v>CO</v>
          </cell>
          <cell r="G1202">
            <v>5</v>
          </cell>
          <cell r="H1202" t="str">
            <v>C</v>
          </cell>
          <cell r="I1202">
            <v>10</v>
          </cell>
          <cell r="K1202">
            <v>6</v>
          </cell>
          <cell r="L1202">
            <v>10</v>
          </cell>
        </row>
        <row r="1203">
          <cell r="A1203" t="str">
            <v>Q1Tot201819RHCO5D</v>
          </cell>
          <cell r="B1203">
            <v>201819</v>
          </cell>
          <cell r="C1203" t="str">
            <v>Q1</v>
          </cell>
          <cell r="D1203" t="str">
            <v>Tot</v>
          </cell>
          <cell r="E1203" t="str">
            <v>RH</v>
          </cell>
          <cell r="F1203" t="str">
            <v>CO</v>
          </cell>
          <cell r="G1203">
            <v>5</v>
          </cell>
          <cell r="H1203" t="str">
            <v>D</v>
          </cell>
          <cell r="I1203">
            <v>0.3</v>
          </cell>
          <cell r="K1203">
            <v>303752.55</v>
          </cell>
          <cell r="L1203">
            <v>0.3</v>
          </cell>
        </row>
        <row r="1204">
          <cell r="A1204" t="str">
            <v>Q1Tot201819RHCO5V</v>
          </cell>
          <cell r="B1204">
            <v>201819</v>
          </cell>
          <cell r="C1204" t="str">
            <v>Q1</v>
          </cell>
          <cell r="D1204" t="str">
            <v>Tot</v>
          </cell>
          <cell r="E1204" t="str">
            <v>RH</v>
          </cell>
          <cell r="F1204" t="str">
            <v>CO</v>
          </cell>
          <cell r="G1204">
            <v>5</v>
          </cell>
          <cell r="H1204" t="str">
            <v>V</v>
          </cell>
          <cell r="I1204">
            <v>6</v>
          </cell>
          <cell r="K1204">
            <v>5870000</v>
          </cell>
          <cell r="L1204">
            <v>6</v>
          </cell>
        </row>
        <row r="1205">
          <cell r="A1205" t="str">
            <v>Q1Tot201819RHCO6C</v>
          </cell>
          <cell r="B1205">
            <v>201819</v>
          </cell>
          <cell r="C1205" t="str">
            <v>Q1</v>
          </cell>
          <cell r="D1205" t="str">
            <v>Tot</v>
          </cell>
          <cell r="E1205" t="str">
            <v>RH</v>
          </cell>
          <cell r="F1205" t="str">
            <v>CO</v>
          </cell>
          <cell r="G1205">
            <v>6</v>
          </cell>
          <cell r="H1205" t="str">
            <v>C</v>
          </cell>
          <cell r="J1205" t="str">
            <v>*</v>
          </cell>
          <cell r="K1205">
            <v>1</v>
          </cell>
          <cell r="L1205" t="str">
            <v>*</v>
          </cell>
        </row>
        <row r="1206">
          <cell r="A1206" t="str">
            <v>Q1Tot201819RHCO6D</v>
          </cell>
          <cell r="B1206">
            <v>201819</v>
          </cell>
          <cell r="C1206" t="str">
            <v>Q1</v>
          </cell>
          <cell r="D1206" t="str">
            <v>Tot</v>
          </cell>
          <cell r="E1206" t="str">
            <v>RH</v>
          </cell>
          <cell r="F1206" t="str">
            <v>CO</v>
          </cell>
          <cell r="G1206">
            <v>6</v>
          </cell>
          <cell r="H1206" t="str">
            <v>D</v>
          </cell>
          <cell r="J1206" t="str">
            <v>*</v>
          </cell>
          <cell r="K1206">
            <v>72000</v>
          </cell>
          <cell r="L1206" t="str">
            <v>*</v>
          </cell>
        </row>
        <row r="1207">
          <cell r="A1207" t="str">
            <v>Q1Tot201819RHCO6V</v>
          </cell>
          <cell r="B1207">
            <v>201819</v>
          </cell>
          <cell r="C1207" t="str">
            <v>Q1</v>
          </cell>
          <cell r="D1207" t="str">
            <v>Tot</v>
          </cell>
          <cell r="E1207" t="str">
            <v>RH</v>
          </cell>
          <cell r="F1207" t="str">
            <v>CO</v>
          </cell>
          <cell r="G1207">
            <v>6</v>
          </cell>
          <cell r="H1207" t="str">
            <v>V</v>
          </cell>
          <cell r="J1207" t="str">
            <v>*</v>
          </cell>
          <cell r="K1207">
            <v>2400000</v>
          </cell>
          <cell r="L1207" t="str">
            <v>*</v>
          </cell>
        </row>
        <row r="1208">
          <cell r="A1208" t="str">
            <v>Q1Tot201819RHLA0C</v>
          </cell>
          <cell r="B1208">
            <v>201819</v>
          </cell>
          <cell r="C1208" t="str">
            <v>Q1</v>
          </cell>
          <cell r="D1208" t="str">
            <v>Tot</v>
          </cell>
          <cell r="E1208" t="str">
            <v>RH</v>
          </cell>
          <cell r="F1208" t="str">
            <v>LA</v>
          </cell>
          <cell r="G1208">
            <v>0</v>
          </cell>
          <cell r="H1208" t="str">
            <v>C</v>
          </cell>
          <cell r="I1208">
            <v>250</v>
          </cell>
          <cell r="K1208">
            <v>245</v>
          </cell>
          <cell r="L1208">
            <v>250</v>
          </cell>
        </row>
        <row r="1209">
          <cell r="A1209" t="str">
            <v>Q1Tot201819RHLA0D</v>
          </cell>
          <cell r="B1209">
            <v>201819</v>
          </cell>
          <cell r="C1209" t="str">
            <v>Q1</v>
          </cell>
          <cell r="D1209" t="str">
            <v>Tot</v>
          </cell>
          <cell r="E1209" t="str">
            <v>RH</v>
          </cell>
          <cell r="F1209" t="str">
            <v>LA</v>
          </cell>
          <cell r="G1209">
            <v>0</v>
          </cell>
          <cell r="H1209" t="str">
            <v>D</v>
          </cell>
          <cell r="I1209">
            <v>1</v>
          </cell>
          <cell r="K1209">
            <v>1009231.73</v>
          </cell>
          <cell r="L1209">
            <v>1</v>
          </cell>
        </row>
        <row r="1210">
          <cell r="A1210" t="str">
            <v>Q1Tot201819RHLA0V</v>
          </cell>
          <cell r="B1210">
            <v>201819</v>
          </cell>
          <cell r="C1210" t="str">
            <v>Q1</v>
          </cell>
          <cell r="D1210" t="str">
            <v>Tot</v>
          </cell>
          <cell r="E1210" t="str">
            <v>RH</v>
          </cell>
          <cell r="F1210" t="str">
            <v>LA</v>
          </cell>
          <cell r="G1210">
            <v>0</v>
          </cell>
          <cell r="H1210" t="str">
            <v>V</v>
          </cell>
          <cell r="I1210">
            <v>30</v>
          </cell>
          <cell r="K1210">
            <v>29854190</v>
          </cell>
          <cell r="L1210">
            <v>30</v>
          </cell>
        </row>
        <row r="1211">
          <cell r="A1211" t="str">
            <v>Q1Tot201819RHLA1C</v>
          </cell>
          <cell r="B1211">
            <v>201819</v>
          </cell>
          <cell r="C1211" t="str">
            <v>Q1</v>
          </cell>
          <cell r="D1211" t="str">
            <v>Tot</v>
          </cell>
          <cell r="E1211" t="str">
            <v>RH</v>
          </cell>
          <cell r="F1211" t="str">
            <v>LA</v>
          </cell>
          <cell r="G1211">
            <v>1</v>
          </cell>
          <cell r="H1211" t="str">
            <v>C</v>
          </cell>
          <cell r="I1211">
            <v>210</v>
          </cell>
          <cell r="K1211">
            <v>210</v>
          </cell>
          <cell r="L1211">
            <v>210</v>
          </cell>
        </row>
        <row r="1212">
          <cell r="A1212" t="str">
            <v>Q1Tot201819RHLA1D</v>
          </cell>
          <cell r="B1212">
            <v>201819</v>
          </cell>
          <cell r="C1212" t="str">
            <v>Q1</v>
          </cell>
          <cell r="D1212" t="str">
            <v>Tot</v>
          </cell>
          <cell r="E1212" t="str">
            <v>RH</v>
          </cell>
          <cell r="F1212" t="str">
            <v>LA</v>
          </cell>
          <cell r="G1212">
            <v>1</v>
          </cell>
          <cell r="H1212" t="str">
            <v>D</v>
          </cell>
          <cell r="I1212">
            <v>0.6</v>
          </cell>
          <cell r="K1212">
            <v>631600.82999999996</v>
          </cell>
          <cell r="L1212">
            <v>0.6</v>
          </cell>
        </row>
        <row r="1213">
          <cell r="A1213" t="str">
            <v>Q1Tot201819RHLA1V</v>
          </cell>
          <cell r="B1213">
            <v>201819</v>
          </cell>
          <cell r="C1213" t="str">
            <v>Q1</v>
          </cell>
          <cell r="D1213" t="str">
            <v>Tot</v>
          </cell>
          <cell r="E1213" t="str">
            <v>RH</v>
          </cell>
          <cell r="F1213" t="str">
            <v>LA</v>
          </cell>
          <cell r="G1213">
            <v>1</v>
          </cell>
          <cell r="H1213" t="str">
            <v>V</v>
          </cell>
          <cell r="I1213">
            <v>21</v>
          </cell>
          <cell r="K1213">
            <v>20819559</v>
          </cell>
          <cell r="L1213">
            <v>21</v>
          </cell>
        </row>
        <row r="1214">
          <cell r="A1214" t="str">
            <v>Q1Tot201819RHLA2C</v>
          </cell>
          <cell r="B1214">
            <v>201819</v>
          </cell>
          <cell r="C1214" t="str">
            <v>Q1</v>
          </cell>
          <cell r="D1214" t="str">
            <v>Tot</v>
          </cell>
          <cell r="E1214" t="str">
            <v>RH</v>
          </cell>
          <cell r="F1214" t="str">
            <v>LA</v>
          </cell>
          <cell r="G1214">
            <v>2</v>
          </cell>
          <cell r="H1214" t="str">
            <v>C</v>
          </cell>
          <cell r="I1214">
            <v>20</v>
          </cell>
          <cell r="K1214">
            <v>18</v>
          </cell>
          <cell r="L1214">
            <v>20</v>
          </cell>
        </row>
        <row r="1215">
          <cell r="A1215" t="str">
            <v>Q1Tot201819RHLA2D</v>
          </cell>
          <cell r="B1215">
            <v>201819</v>
          </cell>
          <cell r="C1215" t="str">
            <v>Q1</v>
          </cell>
          <cell r="D1215" t="str">
            <v>Tot</v>
          </cell>
          <cell r="E1215" t="str">
            <v>RH</v>
          </cell>
          <cell r="F1215" t="str">
            <v>LA</v>
          </cell>
          <cell r="G1215">
            <v>2</v>
          </cell>
          <cell r="H1215" t="str">
            <v>D</v>
          </cell>
          <cell r="I1215">
            <v>0.1</v>
          </cell>
          <cell r="K1215">
            <v>120294.3</v>
          </cell>
          <cell r="L1215">
            <v>0.1</v>
          </cell>
        </row>
        <row r="1216">
          <cell r="A1216" t="str">
            <v>Q1Tot201819RHLA2V</v>
          </cell>
          <cell r="B1216">
            <v>201819</v>
          </cell>
          <cell r="C1216" t="str">
            <v>Q1</v>
          </cell>
          <cell r="D1216" t="str">
            <v>Tot</v>
          </cell>
          <cell r="E1216" t="str">
            <v>RH</v>
          </cell>
          <cell r="F1216" t="str">
            <v>LA</v>
          </cell>
          <cell r="G1216">
            <v>2</v>
          </cell>
          <cell r="H1216" t="str">
            <v>V</v>
          </cell>
          <cell r="I1216">
            <v>4</v>
          </cell>
          <cell r="K1216">
            <v>3595297</v>
          </cell>
          <cell r="L1216">
            <v>4</v>
          </cell>
        </row>
        <row r="1217">
          <cell r="A1217" t="str">
            <v>Q1Tot201819RHLA3C</v>
          </cell>
          <cell r="B1217">
            <v>201819</v>
          </cell>
          <cell r="C1217" t="str">
            <v>Q1</v>
          </cell>
          <cell r="D1217" t="str">
            <v>Tot</v>
          </cell>
          <cell r="E1217" t="str">
            <v>RH</v>
          </cell>
          <cell r="F1217" t="str">
            <v>LA</v>
          </cell>
          <cell r="G1217">
            <v>3</v>
          </cell>
          <cell r="H1217" t="str">
            <v>C</v>
          </cell>
          <cell r="I1217">
            <v>20</v>
          </cell>
          <cell r="K1217">
            <v>16</v>
          </cell>
          <cell r="L1217">
            <v>20</v>
          </cell>
        </row>
        <row r="1218">
          <cell r="A1218" t="str">
            <v>Q1Tot201819RHLA3D</v>
          </cell>
          <cell r="B1218">
            <v>201819</v>
          </cell>
          <cell r="C1218" t="str">
            <v>Q1</v>
          </cell>
          <cell r="D1218" t="str">
            <v>Tot</v>
          </cell>
          <cell r="E1218" t="str">
            <v>RH</v>
          </cell>
          <cell r="F1218" t="str">
            <v>LA</v>
          </cell>
          <cell r="G1218">
            <v>3</v>
          </cell>
          <cell r="H1218" t="str">
            <v>D</v>
          </cell>
          <cell r="I1218">
            <v>0.2</v>
          </cell>
          <cell r="K1218">
            <v>226461.6</v>
          </cell>
          <cell r="L1218">
            <v>0.2</v>
          </cell>
        </row>
        <row r="1219">
          <cell r="A1219" t="str">
            <v>Q1Tot201819RHLA3V</v>
          </cell>
          <cell r="B1219">
            <v>201819</v>
          </cell>
          <cell r="C1219" t="str">
            <v>Q1</v>
          </cell>
          <cell r="D1219" t="str">
            <v>Tot</v>
          </cell>
          <cell r="E1219" t="str">
            <v>RH</v>
          </cell>
          <cell r="F1219" t="str">
            <v>LA</v>
          </cell>
          <cell r="G1219">
            <v>3</v>
          </cell>
          <cell r="H1219" t="str">
            <v>V</v>
          </cell>
          <cell r="I1219">
            <v>5</v>
          </cell>
          <cell r="K1219">
            <v>4954334</v>
          </cell>
          <cell r="L1219">
            <v>5</v>
          </cell>
        </row>
        <row r="1220">
          <cell r="A1220" t="str">
            <v>Q1Tot201819RHLA4C</v>
          </cell>
          <cell r="B1220">
            <v>201819</v>
          </cell>
          <cell r="C1220" t="str">
            <v>Q1</v>
          </cell>
          <cell r="D1220" t="str">
            <v>Tot</v>
          </cell>
          <cell r="E1220" t="str">
            <v>RH</v>
          </cell>
          <cell r="F1220" t="str">
            <v>LA</v>
          </cell>
          <cell r="G1220">
            <v>4</v>
          </cell>
          <cell r="H1220" t="str">
            <v>C</v>
          </cell>
          <cell r="J1220" t="str">
            <v>*</v>
          </cell>
          <cell r="K1220">
            <v>1</v>
          </cell>
          <cell r="L1220" t="str">
            <v>*</v>
          </cell>
        </row>
        <row r="1221">
          <cell r="A1221" t="str">
            <v>Q1Tot201819RHLA4D</v>
          </cell>
          <cell r="B1221">
            <v>201819</v>
          </cell>
          <cell r="C1221" t="str">
            <v>Q1</v>
          </cell>
          <cell r="D1221" t="str">
            <v>Tot</v>
          </cell>
          <cell r="E1221" t="str">
            <v>RH</v>
          </cell>
          <cell r="F1221" t="str">
            <v>LA</v>
          </cell>
          <cell r="G1221">
            <v>4</v>
          </cell>
          <cell r="H1221" t="str">
            <v>D</v>
          </cell>
          <cell r="J1221" t="str">
            <v>*</v>
          </cell>
          <cell r="K1221">
            <v>30875</v>
          </cell>
          <cell r="L1221" t="str">
            <v>*</v>
          </cell>
        </row>
        <row r="1222">
          <cell r="A1222" t="str">
            <v>Q1Tot201819RHLA4V</v>
          </cell>
          <cell r="B1222">
            <v>201819</v>
          </cell>
          <cell r="C1222" t="str">
            <v>Q1</v>
          </cell>
          <cell r="D1222" t="str">
            <v>Tot</v>
          </cell>
          <cell r="E1222" t="str">
            <v>RH</v>
          </cell>
          <cell r="F1222" t="str">
            <v>LA</v>
          </cell>
          <cell r="G1222">
            <v>4</v>
          </cell>
          <cell r="H1222" t="str">
            <v>V</v>
          </cell>
          <cell r="J1222" t="str">
            <v>*</v>
          </cell>
          <cell r="K1222">
            <v>485000</v>
          </cell>
          <cell r="L1222" t="str">
            <v>*</v>
          </cell>
        </row>
        <row r="1223">
          <cell r="A1223" t="str">
            <v>Q1Tot201819RHLN0C</v>
          </cell>
          <cell r="B1223">
            <v>201819</v>
          </cell>
          <cell r="C1223" t="str">
            <v>Q1</v>
          </cell>
          <cell r="D1223" t="str">
            <v>Tot</v>
          </cell>
          <cell r="E1223" t="str">
            <v>RH</v>
          </cell>
          <cell r="F1223" t="str">
            <v>LN</v>
          </cell>
          <cell r="G1223">
            <v>0</v>
          </cell>
          <cell r="H1223" t="str">
            <v>C</v>
          </cell>
          <cell r="I1223">
            <v>70</v>
          </cell>
          <cell r="K1223">
            <v>69</v>
          </cell>
          <cell r="L1223">
            <v>70</v>
          </cell>
        </row>
        <row r="1224">
          <cell r="A1224" t="str">
            <v>Q1Tot201819RHLN0D</v>
          </cell>
          <cell r="B1224">
            <v>201819</v>
          </cell>
          <cell r="C1224" t="str">
            <v>Q1</v>
          </cell>
          <cell r="D1224" t="str">
            <v>Tot</v>
          </cell>
          <cell r="E1224" t="str">
            <v>RH</v>
          </cell>
          <cell r="F1224" t="str">
            <v>LN</v>
          </cell>
          <cell r="G1224">
            <v>0</v>
          </cell>
          <cell r="H1224" t="str">
            <v>D</v>
          </cell>
          <cell r="I1224">
            <v>0.4</v>
          </cell>
          <cell r="K1224">
            <v>365179.91</v>
          </cell>
          <cell r="L1224">
            <v>0.4</v>
          </cell>
        </row>
        <row r="1225">
          <cell r="A1225" t="str">
            <v>Q1Tot201819RHLN0V</v>
          </cell>
          <cell r="B1225">
            <v>201819</v>
          </cell>
          <cell r="C1225" t="str">
            <v>Q1</v>
          </cell>
          <cell r="D1225" t="str">
            <v>Tot</v>
          </cell>
          <cell r="E1225" t="str">
            <v>RH</v>
          </cell>
          <cell r="F1225" t="str">
            <v>LN</v>
          </cell>
          <cell r="G1225">
            <v>0</v>
          </cell>
          <cell r="H1225" t="str">
            <v>V</v>
          </cell>
          <cell r="I1225">
            <v>10</v>
          </cell>
          <cell r="K1225">
            <v>10079365</v>
          </cell>
          <cell r="L1225">
            <v>10</v>
          </cell>
        </row>
        <row r="1226">
          <cell r="A1226" t="str">
            <v>Q1Tot201819RHLN1C</v>
          </cell>
          <cell r="B1226">
            <v>201819</v>
          </cell>
          <cell r="C1226" t="str">
            <v>Q1</v>
          </cell>
          <cell r="D1226" t="str">
            <v>Tot</v>
          </cell>
          <cell r="E1226" t="str">
            <v>RH</v>
          </cell>
          <cell r="F1226" t="str">
            <v>LN</v>
          </cell>
          <cell r="G1226">
            <v>1</v>
          </cell>
          <cell r="H1226" t="str">
            <v>C</v>
          </cell>
          <cell r="I1226">
            <v>50</v>
          </cell>
          <cell r="K1226">
            <v>54</v>
          </cell>
          <cell r="L1226">
            <v>50</v>
          </cell>
        </row>
        <row r="1227">
          <cell r="A1227" t="str">
            <v>Q1Tot201819RHLN1D</v>
          </cell>
          <cell r="B1227">
            <v>201819</v>
          </cell>
          <cell r="C1227" t="str">
            <v>Q1</v>
          </cell>
          <cell r="D1227" t="str">
            <v>Tot</v>
          </cell>
          <cell r="E1227" t="str">
            <v>RH</v>
          </cell>
          <cell r="F1227" t="str">
            <v>LN</v>
          </cell>
          <cell r="G1227">
            <v>1</v>
          </cell>
          <cell r="H1227" t="str">
            <v>D</v>
          </cell>
          <cell r="I1227">
            <v>0.2</v>
          </cell>
          <cell r="K1227">
            <v>176797.98</v>
          </cell>
          <cell r="L1227">
            <v>0.2</v>
          </cell>
        </row>
        <row r="1228">
          <cell r="A1228" t="str">
            <v>Q1Tot201819RHLN1V</v>
          </cell>
          <cell r="B1228">
            <v>201819</v>
          </cell>
          <cell r="C1228" t="str">
            <v>Q1</v>
          </cell>
          <cell r="D1228" t="str">
            <v>Tot</v>
          </cell>
          <cell r="E1228" t="str">
            <v>RH</v>
          </cell>
          <cell r="F1228" t="str">
            <v>LN</v>
          </cell>
          <cell r="G1228">
            <v>1</v>
          </cell>
          <cell r="H1228" t="str">
            <v>V</v>
          </cell>
          <cell r="I1228">
            <v>6</v>
          </cell>
          <cell r="K1228">
            <v>5897866</v>
          </cell>
          <cell r="L1228">
            <v>6</v>
          </cell>
        </row>
        <row r="1229">
          <cell r="A1229" t="str">
            <v>Q1Tot201819RHLN2C</v>
          </cell>
          <cell r="B1229">
            <v>201819</v>
          </cell>
          <cell r="C1229" t="str">
            <v>Q1</v>
          </cell>
          <cell r="D1229" t="str">
            <v>Tot</v>
          </cell>
          <cell r="E1229" t="str">
            <v>RH</v>
          </cell>
          <cell r="F1229" t="str">
            <v>LN</v>
          </cell>
          <cell r="G1229">
            <v>2</v>
          </cell>
          <cell r="H1229" t="str">
            <v>C</v>
          </cell>
          <cell r="I1229">
            <v>10</v>
          </cell>
          <cell r="K1229">
            <v>6</v>
          </cell>
          <cell r="L1229">
            <v>10</v>
          </cell>
        </row>
        <row r="1230">
          <cell r="A1230" t="str">
            <v>Q1Tot201819RHLN2D</v>
          </cell>
          <cell r="B1230">
            <v>201819</v>
          </cell>
          <cell r="C1230" t="str">
            <v>Q1</v>
          </cell>
          <cell r="D1230" t="str">
            <v>Tot</v>
          </cell>
          <cell r="E1230" t="str">
            <v>RH</v>
          </cell>
          <cell r="F1230" t="str">
            <v>LN</v>
          </cell>
          <cell r="G1230">
            <v>2</v>
          </cell>
          <cell r="H1230" t="str">
            <v>D</v>
          </cell>
          <cell r="J1230" t="str">
            <v>~</v>
          </cell>
          <cell r="K1230">
            <v>40036.93</v>
          </cell>
          <cell r="L1230" t="str">
            <v>~</v>
          </cell>
        </row>
        <row r="1231">
          <cell r="A1231" t="str">
            <v>Q1Tot201819RHLN2V</v>
          </cell>
          <cell r="B1231">
            <v>201819</v>
          </cell>
          <cell r="C1231" t="str">
            <v>Q1</v>
          </cell>
          <cell r="D1231" t="str">
            <v>Tot</v>
          </cell>
          <cell r="E1231" t="str">
            <v>RH</v>
          </cell>
          <cell r="F1231" t="str">
            <v>LN</v>
          </cell>
          <cell r="G1231">
            <v>2</v>
          </cell>
          <cell r="H1231" t="str">
            <v>V</v>
          </cell>
          <cell r="I1231">
            <v>1</v>
          </cell>
          <cell r="K1231">
            <v>1197499</v>
          </cell>
          <cell r="L1231">
            <v>1</v>
          </cell>
        </row>
        <row r="1232">
          <cell r="A1232" t="str">
            <v>Q1Tot201819RHLN3C</v>
          </cell>
          <cell r="B1232">
            <v>201819</v>
          </cell>
          <cell r="C1232" t="str">
            <v>Q1</v>
          </cell>
          <cell r="D1232" t="str">
            <v>Tot</v>
          </cell>
          <cell r="E1232" t="str">
            <v>RH</v>
          </cell>
          <cell r="F1232" t="str">
            <v>LN</v>
          </cell>
          <cell r="G1232">
            <v>3</v>
          </cell>
          <cell r="H1232" t="str">
            <v>C</v>
          </cell>
          <cell r="I1232">
            <v>10</v>
          </cell>
          <cell r="K1232">
            <v>8</v>
          </cell>
          <cell r="L1232">
            <v>10</v>
          </cell>
        </row>
        <row r="1233">
          <cell r="A1233" t="str">
            <v>Q1Tot201819RHLN3D</v>
          </cell>
          <cell r="B1233">
            <v>201819</v>
          </cell>
          <cell r="C1233" t="str">
            <v>Q1</v>
          </cell>
          <cell r="D1233" t="str">
            <v>Tot</v>
          </cell>
          <cell r="E1233" t="str">
            <v>RH</v>
          </cell>
          <cell r="F1233" t="str">
            <v>LN</v>
          </cell>
          <cell r="G1233">
            <v>3</v>
          </cell>
          <cell r="H1233" t="str">
            <v>D</v>
          </cell>
          <cell r="I1233">
            <v>0.1</v>
          </cell>
          <cell r="K1233">
            <v>126080</v>
          </cell>
          <cell r="L1233">
            <v>0.1</v>
          </cell>
        </row>
        <row r="1234">
          <cell r="A1234" t="str">
            <v>Q1Tot201819RHLN3V</v>
          </cell>
          <cell r="B1234">
            <v>201819</v>
          </cell>
          <cell r="C1234" t="str">
            <v>Q1</v>
          </cell>
          <cell r="D1234" t="str">
            <v>Tot</v>
          </cell>
          <cell r="E1234" t="str">
            <v>RH</v>
          </cell>
          <cell r="F1234" t="str">
            <v>LN</v>
          </cell>
          <cell r="G1234">
            <v>3</v>
          </cell>
          <cell r="H1234" t="str">
            <v>V</v>
          </cell>
          <cell r="I1234">
            <v>3</v>
          </cell>
          <cell r="K1234">
            <v>2581000</v>
          </cell>
          <cell r="L1234">
            <v>3</v>
          </cell>
        </row>
        <row r="1235">
          <cell r="A1235" t="str">
            <v>Q1Tot201819RHLN4C</v>
          </cell>
          <cell r="B1235">
            <v>201819</v>
          </cell>
          <cell r="C1235" t="str">
            <v>Q1</v>
          </cell>
          <cell r="D1235" t="str">
            <v>Tot</v>
          </cell>
          <cell r="E1235" t="str">
            <v>RH</v>
          </cell>
          <cell r="F1235" t="str">
            <v>LN</v>
          </cell>
          <cell r="G1235">
            <v>4</v>
          </cell>
          <cell r="H1235" t="str">
            <v>C</v>
          </cell>
          <cell r="J1235" t="str">
            <v>*</v>
          </cell>
          <cell r="K1235">
            <v>1</v>
          </cell>
          <cell r="L1235" t="str">
            <v>*</v>
          </cell>
        </row>
        <row r="1236">
          <cell r="A1236" t="str">
            <v>Q1Tot201819RHLN4D</v>
          </cell>
          <cell r="B1236">
            <v>201819</v>
          </cell>
          <cell r="C1236" t="str">
            <v>Q1</v>
          </cell>
          <cell r="D1236" t="str">
            <v>Tot</v>
          </cell>
          <cell r="E1236" t="str">
            <v>RH</v>
          </cell>
          <cell r="F1236" t="str">
            <v>LN</v>
          </cell>
          <cell r="G1236">
            <v>4</v>
          </cell>
          <cell r="H1236" t="str">
            <v>D</v>
          </cell>
          <cell r="J1236" t="str">
            <v>*</v>
          </cell>
          <cell r="K1236">
            <v>22265</v>
          </cell>
          <cell r="L1236" t="str">
            <v>*</v>
          </cell>
        </row>
        <row r="1237">
          <cell r="A1237" t="str">
            <v>Q1Tot201819RHLN4V</v>
          </cell>
          <cell r="B1237">
            <v>201819</v>
          </cell>
          <cell r="C1237" t="str">
            <v>Q1</v>
          </cell>
          <cell r="D1237" t="str">
            <v>Tot</v>
          </cell>
          <cell r="E1237" t="str">
            <v>RH</v>
          </cell>
          <cell r="F1237" t="str">
            <v>LN</v>
          </cell>
          <cell r="G1237">
            <v>4</v>
          </cell>
          <cell r="H1237" t="str">
            <v>V</v>
          </cell>
          <cell r="J1237" t="str">
            <v>*</v>
          </cell>
          <cell r="K1237">
            <v>403000</v>
          </cell>
          <cell r="L1237" t="str">
            <v>*</v>
          </cell>
        </row>
        <row r="1238">
          <cell r="A1238" t="str">
            <v>Q1Tot201819RHTO0C</v>
          </cell>
          <cell r="B1238">
            <v>201819</v>
          </cell>
          <cell r="C1238" t="str">
            <v>Q1</v>
          </cell>
          <cell r="D1238" t="str">
            <v>Tot</v>
          </cell>
          <cell r="E1238" t="str">
            <v>RH</v>
          </cell>
          <cell r="F1238" t="str">
            <v>TO</v>
          </cell>
          <cell r="G1238">
            <v>0</v>
          </cell>
          <cell r="H1238" t="str">
            <v>C</v>
          </cell>
          <cell r="I1238">
            <v>3060</v>
          </cell>
          <cell r="K1238">
            <v>3055</v>
          </cell>
          <cell r="L1238">
            <v>3060</v>
          </cell>
        </row>
        <row r="1239">
          <cell r="A1239" t="str">
            <v>Q1Tot201819RHTO0D</v>
          </cell>
          <cell r="B1239">
            <v>201819</v>
          </cell>
          <cell r="C1239" t="str">
            <v>Q1</v>
          </cell>
          <cell r="D1239" t="str">
            <v>Tot</v>
          </cell>
          <cell r="E1239" t="str">
            <v>RH</v>
          </cell>
          <cell r="F1239" t="str">
            <v>TO</v>
          </cell>
          <cell r="G1239">
            <v>0</v>
          </cell>
          <cell r="H1239" t="str">
            <v>D</v>
          </cell>
          <cell r="I1239">
            <v>16.2</v>
          </cell>
          <cell r="K1239">
            <v>16213615.779999999</v>
          </cell>
          <cell r="L1239">
            <v>16.2</v>
          </cell>
        </row>
        <row r="1240">
          <cell r="A1240" t="str">
            <v>Q1Tot201819RHTO0V</v>
          </cell>
          <cell r="B1240">
            <v>201819</v>
          </cell>
          <cell r="C1240" t="str">
            <v>Q1</v>
          </cell>
          <cell r="D1240" t="str">
            <v>Tot</v>
          </cell>
          <cell r="E1240" t="str">
            <v>RH</v>
          </cell>
          <cell r="F1240" t="str">
            <v>TO</v>
          </cell>
          <cell r="G1240">
            <v>0</v>
          </cell>
          <cell r="H1240" t="str">
            <v>V</v>
          </cell>
          <cell r="I1240">
            <v>446</v>
          </cell>
          <cell r="K1240">
            <v>445826718</v>
          </cell>
          <cell r="L1240">
            <v>446</v>
          </cell>
        </row>
        <row r="1241">
          <cell r="A1241" t="str">
            <v>Q1Tot201819RHTO1C</v>
          </cell>
          <cell r="B1241">
            <v>201819</v>
          </cell>
          <cell r="C1241" t="str">
            <v>Q1</v>
          </cell>
          <cell r="D1241" t="str">
            <v>Tot</v>
          </cell>
          <cell r="E1241" t="str">
            <v>RH</v>
          </cell>
          <cell r="F1241" t="str">
            <v>TO</v>
          </cell>
          <cell r="G1241">
            <v>1</v>
          </cell>
          <cell r="H1241" t="str">
            <v>C</v>
          </cell>
          <cell r="I1241">
            <v>2350</v>
          </cell>
          <cell r="K1241">
            <v>2346</v>
          </cell>
          <cell r="L1241">
            <v>2350</v>
          </cell>
        </row>
        <row r="1242">
          <cell r="A1242" t="str">
            <v>Q1Tot201819RHTO1D</v>
          </cell>
          <cell r="B1242">
            <v>201819</v>
          </cell>
          <cell r="C1242" t="str">
            <v>Q1</v>
          </cell>
          <cell r="D1242" t="str">
            <v>Tot</v>
          </cell>
          <cell r="E1242" t="str">
            <v>RH</v>
          </cell>
          <cell r="F1242" t="str">
            <v>TO</v>
          </cell>
          <cell r="G1242">
            <v>1</v>
          </cell>
          <cell r="H1242" t="str">
            <v>D</v>
          </cell>
          <cell r="I1242">
            <v>7.2</v>
          </cell>
          <cell r="K1242">
            <v>7185717.2699999996</v>
          </cell>
          <cell r="L1242">
            <v>7.2</v>
          </cell>
        </row>
        <row r="1243">
          <cell r="A1243" t="str">
            <v>Q1Tot201819RHTO1V</v>
          </cell>
          <cell r="B1243">
            <v>201819</v>
          </cell>
          <cell r="C1243" t="str">
            <v>Q1</v>
          </cell>
          <cell r="D1243" t="str">
            <v>Tot</v>
          </cell>
          <cell r="E1243" t="str">
            <v>RH</v>
          </cell>
          <cell r="F1243" t="str">
            <v>TO</v>
          </cell>
          <cell r="G1243">
            <v>1</v>
          </cell>
          <cell r="H1243" t="str">
            <v>V</v>
          </cell>
          <cell r="I1243">
            <v>242</v>
          </cell>
          <cell r="K1243">
            <v>242298573</v>
          </cell>
          <cell r="L1243">
            <v>242</v>
          </cell>
        </row>
        <row r="1244">
          <cell r="A1244" t="str">
            <v>Q1Tot201819RHTO2C</v>
          </cell>
          <cell r="B1244">
            <v>201819</v>
          </cell>
          <cell r="C1244" t="str">
            <v>Q1</v>
          </cell>
          <cell r="D1244" t="str">
            <v>Tot</v>
          </cell>
          <cell r="E1244" t="str">
            <v>RH</v>
          </cell>
          <cell r="F1244" t="str">
            <v>TO</v>
          </cell>
          <cell r="G1244">
            <v>2</v>
          </cell>
          <cell r="H1244" t="str">
            <v>C</v>
          </cell>
          <cell r="I1244">
            <v>370</v>
          </cell>
          <cell r="K1244">
            <v>374</v>
          </cell>
          <cell r="L1244">
            <v>370</v>
          </cell>
        </row>
        <row r="1245">
          <cell r="A1245" t="str">
            <v>Q1Tot201819RHTO2D</v>
          </cell>
          <cell r="B1245">
            <v>201819</v>
          </cell>
          <cell r="C1245" t="str">
            <v>Q1</v>
          </cell>
          <cell r="D1245" t="str">
            <v>Tot</v>
          </cell>
          <cell r="E1245" t="str">
            <v>RH</v>
          </cell>
          <cell r="F1245" t="str">
            <v>TO</v>
          </cell>
          <cell r="G1245">
            <v>2</v>
          </cell>
          <cell r="H1245" t="str">
            <v>D</v>
          </cell>
          <cell r="I1245">
            <v>2.8</v>
          </cell>
          <cell r="K1245">
            <v>2750160.72</v>
          </cell>
          <cell r="L1245">
            <v>2.8</v>
          </cell>
        </row>
        <row r="1246">
          <cell r="A1246" t="str">
            <v>Q1Tot201819RHTO2V</v>
          </cell>
          <cell r="B1246">
            <v>201819</v>
          </cell>
          <cell r="C1246" t="str">
            <v>Q1</v>
          </cell>
          <cell r="D1246" t="str">
            <v>Tot</v>
          </cell>
          <cell r="E1246" t="str">
            <v>RH</v>
          </cell>
          <cell r="F1246" t="str">
            <v>TO</v>
          </cell>
          <cell r="G1246">
            <v>2</v>
          </cell>
          <cell r="H1246" t="str">
            <v>V</v>
          </cell>
          <cell r="I1246">
            <v>79</v>
          </cell>
          <cell r="K1246">
            <v>78987943</v>
          </cell>
          <cell r="L1246">
            <v>79</v>
          </cell>
        </row>
        <row r="1247">
          <cell r="A1247" t="str">
            <v>Q1Tot201819RHTO3C</v>
          </cell>
          <cell r="B1247">
            <v>201819</v>
          </cell>
          <cell r="C1247" t="str">
            <v>Q1</v>
          </cell>
          <cell r="D1247" t="str">
            <v>Tot</v>
          </cell>
          <cell r="E1247" t="str">
            <v>RH</v>
          </cell>
          <cell r="F1247" t="str">
            <v>TO</v>
          </cell>
          <cell r="G1247">
            <v>3</v>
          </cell>
          <cell r="H1247" t="str">
            <v>C</v>
          </cell>
          <cell r="I1247">
            <v>250</v>
          </cell>
          <cell r="K1247">
            <v>253</v>
          </cell>
          <cell r="L1247">
            <v>250</v>
          </cell>
        </row>
        <row r="1248">
          <cell r="A1248" t="str">
            <v>Q1Tot201819RHTO3D</v>
          </cell>
          <cell r="B1248">
            <v>201819</v>
          </cell>
          <cell r="C1248" t="str">
            <v>Q1</v>
          </cell>
          <cell r="D1248" t="str">
            <v>Tot</v>
          </cell>
          <cell r="E1248" t="str">
            <v>RH</v>
          </cell>
          <cell r="F1248" t="str">
            <v>TO</v>
          </cell>
          <cell r="G1248">
            <v>3</v>
          </cell>
          <cell r="H1248" t="str">
            <v>D</v>
          </cell>
          <cell r="I1248">
            <v>3.7</v>
          </cell>
          <cell r="K1248">
            <v>3674328.52</v>
          </cell>
          <cell r="L1248">
            <v>3.7</v>
          </cell>
        </row>
        <row r="1249">
          <cell r="A1249" t="str">
            <v>Q1Tot201819RHTO3V</v>
          </cell>
          <cell r="B1249">
            <v>201819</v>
          </cell>
          <cell r="C1249" t="str">
            <v>Q1</v>
          </cell>
          <cell r="D1249" t="str">
            <v>Tot</v>
          </cell>
          <cell r="E1249" t="str">
            <v>RH</v>
          </cell>
          <cell r="F1249" t="str">
            <v>TO</v>
          </cell>
          <cell r="G1249">
            <v>3</v>
          </cell>
          <cell r="H1249" t="str">
            <v>V</v>
          </cell>
          <cell r="I1249">
            <v>78</v>
          </cell>
          <cell r="K1249">
            <v>78400376</v>
          </cell>
          <cell r="L1249">
            <v>78</v>
          </cell>
        </row>
        <row r="1250">
          <cell r="A1250" t="str">
            <v>Q1Tot201819RHTO4C</v>
          </cell>
          <cell r="B1250">
            <v>201819</v>
          </cell>
          <cell r="C1250" t="str">
            <v>Q1</v>
          </cell>
          <cell r="D1250" t="str">
            <v>Tot</v>
          </cell>
          <cell r="E1250" t="str">
            <v>RH</v>
          </cell>
          <cell r="F1250" t="str">
            <v>TO</v>
          </cell>
          <cell r="G1250">
            <v>4</v>
          </cell>
          <cell r="H1250" t="str">
            <v>C</v>
          </cell>
          <cell r="I1250">
            <v>80</v>
          </cell>
          <cell r="K1250">
            <v>75</v>
          </cell>
          <cell r="L1250">
            <v>80</v>
          </cell>
        </row>
        <row r="1251">
          <cell r="A1251" t="str">
            <v>Q1Tot201819RHTO4D</v>
          </cell>
          <cell r="B1251">
            <v>201819</v>
          </cell>
          <cell r="C1251" t="str">
            <v>Q1</v>
          </cell>
          <cell r="D1251" t="str">
            <v>Tot</v>
          </cell>
          <cell r="E1251" t="str">
            <v>RH</v>
          </cell>
          <cell r="F1251" t="str">
            <v>TO</v>
          </cell>
          <cell r="G1251">
            <v>4</v>
          </cell>
          <cell r="H1251" t="str">
            <v>D</v>
          </cell>
          <cell r="I1251">
            <v>2.2000000000000002</v>
          </cell>
          <cell r="K1251">
            <v>2227656.7200000002</v>
          </cell>
          <cell r="L1251">
            <v>2.2000000000000002</v>
          </cell>
        </row>
        <row r="1252">
          <cell r="A1252" t="str">
            <v>Q1Tot201819RHTO4V</v>
          </cell>
          <cell r="B1252">
            <v>201819</v>
          </cell>
          <cell r="C1252" t="str">
            <v>Q1</v>
          </cell>
          <cell r="D1252" t="str">
            <v>Tot</v>
          </cell>
          <cell r="E1252" t="str">
            <v>RH</v>
          </cell>
          <cell r="F1252" t="str">
            <v>TO</v>
          </cell>
          <cell r="G1252">
            <v>4</v>
          </cell>
          <cell r="H1252" t="str">
            <v>V</v>
          </cell>
          <cell r="I1252">
            <v>38</v>
          </cell>
          <cell r="K1252">
            <v>37869826</v>
          </cell>
          <cell r="L1252">
            <v>38</v>
          </cell>
        </row>
        <row r="1253">
          <cell r="A1253" t="str">
            <v>Q1Tot201819RHTO5C</v>
          </cell>
          <cell r="B1253">
            <v>201819</v>
          </cell>
          <cell r="C1253" t="str">
            <v>Q1</v>
          </cell>
          <cell r="D1253" t="str">
            <v>Tot</v>
          </cell>
          <cell r="E1253" t="str">
            <v>RH</v>
          </cell>
          <cell r="F1253" t="str">
            <v>TO</v>
          </cell>
          <cell r="G1253">
            <v>5</v>
          </cell>
          <cell r="H1253" t="str">
            <v>C</v>
          </cell>
          <cell r="I1253">
            <v>10</v>
          </cell>
          <cell r="K1253">
            <v>6</v>
          </cell>
          <cell r="L1253">
            <v>10</v>
          </cell>
        </row>
        <row r="1254">
          <cell r="A1254" t="str">
            <v>Q1Tot201819RHTO5D</v>
          </cell>
          <cell r="B1254">
            <v>201819</v>
          </cell>
          <cell r="C1254" t="str">
            <v>Q1</v>
          </cell>
          <cell r="D1254" t="str">
            <v>Tot</v>
          </cell>
          <cell r="E1254" t="str">
            <v>RH</v>
          </cell>
          <cell r="F1254" t="str">
            <v>TO</v>
          </cell>
          <cell r="G1254">
            <v>5</v>
          </cell>
          <cell r="H1254" t="str">
            <v>D</v>
          </cell>
          <cell r="I1254">
            <v>0.3</v>
          </cell>
          <cell r="K1254">
            <v>303752.55</v>
          </cell>
          <cell r="L1254">
            <v>0.3</v>
          </cell>
        </row>
        <row r="1255">
          <cell r="A1255" t="str">
            <v>Q1Tot201819RHTO5V</v>
          </cell>
          <cell r="B1255">
            <v>201819</v>
          </cell>
          <cell r="C1255" t="str">
            <v>Q1</v>
          </cell>
          <cell r="D1255" t="str">
            <v>Tot</v>
          </cell>
          <cell r="E1255" t="str">
            <v>RH</v>
          </cell>
          <cell r="F1255" t="str">
            <v>TO</v>
          </cell>
          <cell r="G1255">
            <v>5</v>
          </cell>
          <cell r="H1255" t="str">
            <v>V</v>
          </cell>
          <cell r="I1255">
            <v>6</v>
          </cell>
          <cell r="K1255">
            <v>5870000</v>
          </cell>
          <cell r="L1255">
            <v>6</v>
          </cell>
        </row>
        <row r="1256">
          <cell r="A1256" t="str">
            <v>Q1Tot201819RHTO6C</v>
          </cell>
          <cell r="B1256">
            <v>201819</v>
          </cell>
          <cell r="C1256" t="str">
            <v>Q1</v>
          </cell>
          <cell r="D1256" t="str">
            <v>Tot</v>
          </cell>
          <cell r="E1256" t="str">
            <v>RH</v>
          </cell>
          <cell r="F1256" t="str">
            <v>TO</v>
          </cell>
          <cell r="G1256">
            <v>6</v>
          </cell>
          <cell r="H1256" t="str">
            <v>C</v>
          </cell>
          <cell r="J1256" t="str">
            <v>*</v>
          </cell>
          <cell r="K1256">
            <v>1</v>
          </cell>
          <cell r="L1256" t="str">
            <v>*</v>
          </cell>
        </row>
        <row r="1257">
          <cell r="A1257" t="str">
            <v>Q1Tot201819RHTO6D</v>
          </cell>
          <cell r="B1257">
            <v>201819</v>
          </cell>
          <cell r="C1257" t="str">
            <v>Q1</v>
          </cell>
          <cell r="D1257" t="str">
            <v>Tot</v>
          </cell>
          <cell r="E1257" t="str">
            <v>RH</v>
          </cell>
          <cell r="F1257" t="str">
            <v>TO</v>
          </cell>
          <cell r="G1257">
            <v>6</v>
          </cell>
          <cell r="H1257" t="str">
            <v>D</v>
          </cell>
          <cell r="J1257" t="str">
            <v>*</v>
          </cell>
          <cell r="K1257">
            <v>72000</v>
          </cell>
          <cell r="L1257" t="str">
            <v>*</v>
          </cell>
        </row>
        <row r="1258">
          <cell r="A1258" t="str">
            <v>Q1Tot201819RHTO6V</v>
          </cell>
          <cell r="B1258">
            <v>201819</v>
          </cell>
          <cell r="C1258" t="str">
            <v>Q1</v>
          </cell>
          <cell r="D1258" t="str">
            <v>Tot</v>
          </cell>
          <cell r="E1258" t="str">
            <v>RH</v>
          </cell>
          <cell r="F1258" t="str">
            <v>TO</v>
          </cell>
          <cell r="G1258">
            <v>6</v>
          </cell>
          <cell r="H1258" t="str">
            <v>V</v>
          </cell>
          <cell r="J1258" t="str">
            <v>*</v>
          </cell>
          <cell r="K1258">
            <v>2400000</v>
          </cell>
          <cell r="L1258" t="str">
            <v>*</v>
          </cell>
        </row>
        <row r="1259">
          <cell r="A1259" t="str">
            <v>Q1Tot201819RSCO0C</v>
          </cell>
          <cell r="B1259">
            <v>201819</v>
          </cell>
          <cell r="C1259" t="str">
            <v>Q1</v>
          </cell>
          <cell r="D1259" t="str">
            <v>Tot</v>
          </cell>
          <cell r="E1259" t="str">
            <v>RS</v>
          </cell>
          <cell r="F1259" t="str">
            <v>CO</v>
          </cell>
          <cell r="G1259">
            <v>0</v>
          </cell>
          <cell r="H1259" t="str">
            <v>C</v>
          </cell>
          <cell r="I1259">
            <v>9610</v>
          </cell>
          <cell r="K1259">
            <v>9607</v>
          </cell>
          <cell r="L1259">
            <v>9610</v>
          </cell>
        </row>
        <row r="1260">
          <cell r="A1260" t="str">
            <v>Q1Tot201819RSCO0D</v>
          </cell>
          <cell r="B1260">
            <v>201819</v>
          </cell>
          <cell r="C1260" t="str">
            <v>Q1</v>
          </cell>
          <cell r="D1260" t="str">
            <v>Tot</v>
          </cell>
          <cell r="E1260" t="str">
            <v>RS</v>
          </cell>
          <cell r="F1260" t="str">
            <v>CO</v>
          </cell>
          <cell r="G1260">
            <v>0</v>
          </cell>
          <cell r="H1260" t="str">
            <v>D</v>
          </cell>
          <cell r="I1260">
            <v>16</v>
          </cell>
          <cell r="K1260">
            <v>16014314.43</v>
          </cell>
          <cell r="L1260">
            <v>16</v>
          </cell>
        </row>
        <row r="1261">
          <cell r="A1261" t="str">
            <v>Q1Tot201819RSCO0V</v>
          </cell>
          <cell r="B1261">
            <v>201819</v>
          </cell>
          <cell r="C1261" t="str">
            <v>Q1</v>
          </cell>
          <cell r="D1261" t="str">
            <v>Tot</v>
          </cell>
          <cell r="E1261" t="str">
            <v>RS</v>
          </cell>
          <cell r="F1261" t="str">
            <v>CO</v>
          </cell>
          <cell r="G1261">
            <v>0</v>
          </cell>
          <cell r="H1261" t="str">
            <v>V</v>
          </cell>
          <cell r="I1261">
            <v>1737</v>
          </cell>
          <cell r="K1261">
            <v>1737235150</v>
          </cell>
          <cell r="L1261">
            <v>1737</v>
          </cell>
        </row>
        <row r="1262">
          <cell r="A1262" t="str">
            <v>Q1Tot201819RSCO1C</v>
          </cell>
          <cell r="B1262">
            <v>201819</v>
          </cell>
          <cell r="C1262" t="str">
            <v>Q1</v>
          </cell>
          <cell r="D1262" t="str">
            <v>Tot</v>
          </cell>
          <cell r="E1262" t="str">
            <v>RS</v>
          </cell>
          <cell r="F1262" t="str">
            <v>CO</v>
          </cell>
          <cell r="G1262">
            <v>1</v>
          </cell>
          <cell r="H1262" t="str">
            <v>C</v>
          </cell>
          <cell r="I1262">
            <v>5910</v>
          </cell>
          <cell r="K1262">
            <v>5908</v>
          </cell>
          <cell r="L1262">
            <v>5910</v>
          </cell>
        </row>
        <row r="1263">
          <cell r="A1263" t="str">
            <v>Q1Tot201819RSCO1D</v>
          </cell>
          <cell r="B1263">
            <v>201819</v>
          </cell>
          <cell r="C1263" t="str">
            <v>Q1</v>
          </cell>
          <cell r="D1263" t="str">
            <v>Tot</v>
          </cell>
          <cell r="E1263" t="str">
            <v>RS</v>
          </cell>
          <cell r="F1263" t="str">
            <v>CO</v>
          </cell>
          <cell r="G1263">
            <v>1</v>
          </cell>
          <cell r="H1263" t="str">
            <v>D</v>
          </cell>
          <cell r="J1263" t="str">
            <v>~</v>
          </cell>
          <cell r="K1263">
            <v>19950</v>
          </cell>
          <cell r="L1263" t="str">
            <v>~</v>
          </cell>
        </row>
        <row r="1264">
          <cell r="A1264" t="str">
            <v>Q1Tot201819RSCO1V</v>
          </cell>
          <cell r="B1264">
            <v>201819</v>
          </cell>
          <cell r="C1264" t="str">
            <v>Q1</v>
          </cell>
          <cell r="D1264" t="str">
            <v>Tot</v>
          </cell>
          <cell r="E1264" t="str">
            <v>RS</v>
          </cell>
          <cell r="F1264" t="str">
            <v>CO</v>
          </cell>
          <cell r="G1264">
            <v>1</v>
          </cell>
          <cell r="H1264" t="str">
            <v>V</v>
          </cell>
          <cell r="I1264">
            <v>703</v>
          </cell>
          <cell r="K1264">
            <v>703401899</v>
          </cell>
          <cell r="L1264">
            <v>703</v>
          </cell>
        </row>
        <row r="1265">
          <cell r="A1265" t="str">
            <v>Q1Tot201819RSCO2C</v>
          </cell>
          <cell r="B1265">
            <v>201819</v>
          </cell>
          <cell r="C1265" t="str">
            <v>Q1</v>
          </cell>
          <cell r="D1265" t="str">
            <v>Tot</v>
          </cell>
          <cell r="E1265" t="str">
            <v>RS</v>
          </cell>
          <cell r="F1265" t="str">
            <v>CO</v>
          </cell>
          <cell r="G1265">
            <v>2</v>
          </cell>
          <cell r="H1265" t="str">
            <v>C</v>
          </cell>
          <cell r="I1265">
            <v>1940</v>
          </cell>
          <cell r="K1265">
            <v>1939</v>
          </cell>
          <cell r="L1265">
            <v>1940</v>
          </cell>
        </row>
        <row r="1266">
          <cell r="A1266" t="str">
            <v>Q1Tot201819RSCO2D</v>
          </cell>
          <cell r="B1266">
            <v>201819</v>
          </cell>
          <cell r="C1266" t="str">
            <v>Q1</v>
          </cell>
          <cell r="D1266" t="str">
            <v>Tot</v>
          </cell>
          <cell r="E1266" t="str">
            <v>RS</v>
          </cell>
          <cell r="F1266" t="str">
            <v>CO</v>
          </cell>
          <cell r="G1266">
            <v>2</v>
          </cell>
          <cell r="H1266" t="str">
            <v>D</v>
          </cell>
          <cell r="I1266">
            <v>2.2000000000000002</v>
          </cell>
          <cell r="K1266">
            <v>2228003.71</v>
          </cell>
          <cell r="L1266">
            <v>2.2000000000000002</v>
          </cell>
        </row>
        <row r="1267">
          <cell r="A1267" t="str">
            <v>Q1Tot201819RSCO2V</v>
          </cell>
          <cell r="B1267">
            <v>201819</v>
          </cell>
          <cell r="C1267" t="str">
            <v>Q1</v>
          </cell>
          <cell r="D1267" t="str">
            <v>Tot</v>
          </cell>
          <cell r="E1267" t="str">
            <v>RS</v>
          </cell>
          <cell r="F1267" t="str">
            <v>CO</v>
          </cell>
          <cell r="G1267">
            <v>2</v>
          </cell>
          <cell r="H1267" t="str">
            <v>V</v>
          </cell>
          <cell r="I1267">
            <v>414</v>
          </cell>
          <cell r="K1267">
            <v>413531933</v>
          </cell>
          <cell r="L1267">
            <v>414</v>
          </cell>
        </row>
        <row r="1268">
          <cell r="A1268" t="str">
            <v>Q1Tot201819RSCO3C</v>
          </cell>
          <cell r="B1268">
            <v>201819</v>
          </cell>
          <cell r="C1268" t="str">
            <v>Q1</v>
          </cell>
          <cell r="D1268" t="str">
            <v>Tot</v>
          </cell>
          <cell r="E1268" t="str">
            <v>RS</v>
          </cell>
          <cell r="F1268" t="str">
            <v>CO</v>
          </cell>
          <cell r="G1268">
            <v>3</v>
          </cell>
          <cell r="H1268" t="str">
            <v>C</v>
          </cell>
          <cell r="I1268">
            <v>1400</v>
          </cell>
          <cell r="K1268">
            <v>1400</v>
          </cell>
          <cell r="L1268">
            <v>1400</v>
          </cell>
        </row>
        <row r="1269">
          <cell r="A1269" t="str">
            <v>Q1Tot201819RSCO3D</v>
          </cell>
          <cell r="B1269">
            <v>201819</v>
          </cell>
          <cell r="C1269" t="str">
            <v>Q1</v>
          </cell>
          <cell r="D1269" t="str">
            <v>Tot</v>
          </cell>
          <cell r="E1269" t="str">
            <v>RS</v>
          </cell>
          <cell r="F1269" t="str">
            <v>CO</v>
          </cell>
          <cell r="G1269">
            <v>3</v>
          </cell>
          <cell r="H1269" t="str">
            <v>D</v>
          </cell>
          <cell r="I1269">
            <v>7.4</v>
          </cell>
          <cell r="K1269">
            <v>7402995.7999999998</v>
          </cell>
          <cell r="L1269">
            <v>7.4</v>
          </cell>
        </row>
        <row r="1270">
          <cell r="A1270" t="str">
            <v>Q1Tot201819RSCO3V</v>
          </cell>
          <cell r="B1270">
            <v>201819</v>
          </cell>
          <cell r="C1270" t="str">
            <v>Q1</v>
          </cell>
          <cell r="D1270" t="str">
            <v>Tot</v>
          </cell>
          <cell r="E1270" t="str">
            <v>RS</v>
          </cell>
          <cell r="F1270" t="str">
            <v>CO</v>
          </cell>
          <cell r="G1270">
            <v>3</v>
          </cell>
          <cell r="H1270" t="str">
            <v>V</v>
          </cell>
          <cell r="I1270">
            <v>432</v>
          </cell>
          <cell r="K1270">
            <v>431939561</v>
          </cell>
          <cell r="L1270">
            <v>432</v>
          </cell>
        </row>
        <row r="1271">
          <cell r="A1271" t="str">
            <v>Q1Tot201819RSCO4C</v>
          </cell>
          <cell r="B1271">
            <v>201819</v>
          </cell>
          <cell r="C1271" t="str">
            <v>Q1</v>
          </cell>
          <cell r="D1271" t="str">
            <v>Tot</v>
          </cell>
          <cell r="E1271" t="str">
            <v>RS</v>
          </cell>
          <cell r="F1271" t="str">
            <v>CO</v>
          </cell>
          <cell r="G1271">
            <v>4</v>
          </cell>
          <cell r="H1271" t="str">
            <v>C</v>
          </cell>
          <cell r="I1271">
            <v>340</v>
          </cell>
          <cell r="K1271">
            <v>342</v>
          </cell>
          <cell r="L1271">
            <v>340</v>
          </cell>
        </row>
        <row r="1272">
          <cell r="A1272" t="str">
            <v>Q1Tot201819RSCO4D</v>
          </cell>
          <cell r="B1272">
            <v>201819</v>
          </cell>
          <cell r="C1272" t="str">
            <v>Q1</v>
          </cell>
          <cell r="D1272" t="str">
            <v>Tot</v>
          </cell>
          <cell r="E1272" t="str">
            <v>RS</v>
          </cell>
          <cell r="F1272" t="str">
            <v>CO</v>
          </cell>
          <cell r="G1272">
            <v>4</v>
          </cell>
          <cell r="H1272" t="str">
            <v>D</v>
          </cell>
          <cell r="I1272">
            <v>5.5</v>
          </cell>
          <cell r="K1272">
            <v>5502364.9199999999</v>
          </cell>
          <cell r="L1272">
            <v>5.5</v>
          </cell>
        </row>
        <row r="1273">
          <cell r="A1273" t="str">
            <v>Q1Tot201819RSCO4V</v>
          </cell>
          <cell r="B1273">
            <v>201819</v>
          </cell>
          <cell r="C1273" t="str">
            <v>Q1</v>
          </cell>
          <cell r="D1273" t="str">
            <v>Tot</v>
          </cell>
          <cell r="E1273" t="str">
            <v>RS</v>
          </cell>
          <cell r="F1273" t="str">
            <v>CO</v>
          </cell>
          <cell r="G1273">
            <v>4</v>
          </cell>
          <cell r="H1273" t="str">
            <v>V</v>
          </cell>
          <cell r="I1273">
            <v>167</v>
          </cell>
          <cell r="K1273">
            <v>167414052</v>
          </cell>
          <cell r="L1273">
            <v>167</v>
          </cell>
        </row>
        <row r="1274">
          <cell r="A1274" t="str">
            <v>Q1Tot201819RSCO5C</v>
          </cell>
          <cell r="B1274">
            <v>201819</v>
          </cell>
          <cell r="C1274" t="str">
            <v>Q1</v>
          </cell>
          <cell r="D1274" t="str">
            <v>Tot</v>
          </cell>
          <cell r="E1274" t="str">
            <v>RS</v>
          </cell>
          <cell r="F1274" t="str">
            <v>CO</v>
          </cell>
          <cell r="G1274">
            <v>5</v>
          </cell>
          <cell r="H1274" t="str">
            <v>C</v>
          </cell>
          <cell r="I1274">
            <v>20</v>
          </cell>
          <cell r="K1274">
            <v>16</v>
          </cell>
          <cell r="L1274">
            <v>20</v>
          </cell>
        </row>
        <row r="1275">
          <cell r="A1275" t="str">
            <v>Q1Tot201819RSCO5D</v>
          </cell>
          <cell r="B1275">
            <v>201819</v>
          </cell>
          <cell r="C1275" t="str">
            <v>Q1</v>
          </cell>
          <cell r="D1275" t="str">
            <v>Tot</v>
          </cell>
          <cell r="E1275" t="str">
            <v>RS</v>
          </cell>
          <cell r="F1275" t="str">
            <v>CO</v>
          </cell>
          <cell r="G1275">
            <v>5</v>
          </cell>
          <cell r="H1275" t="str">
            <v>D</v>
          </cell>
          <cell r="I1275">
            <v>0.6</v>
          </cell>
          <cell r="K1275">
            <v>605800</v>
          </cell>
          <cell r="L1275">
            <v>0.6</v>
          </cell>
        </row>
        <row r="1276">
          <cell r="A1276" t="str">
            <v>Q1Tot201819RSCO5V</v>
          </cell>
          <cell r="B1276">
            <v>201819</v>
          </cell>
          <cell r="C1276" t="str">
            <v>Q1</v>
          </cell>
          <cell r="D1276" t="str">
            <v>Tot</v>
          </cell>
          <cell r="E1276" t="str">
            <v>RS</v>
          </cell>
          <cell r="F1276" t="str">
            <v>CO</v>
          </cell>
          <cell r="G1276">
            <v>5</v>
          </cell>
          <cell r="H1276" t="str">
            <v>V</v>
          </cell>
          <cell r="I1276">
            <v>15</v>
          </cell>
          <cell r="K1276">
            <v>15196500</v>
          </cell>
          <cell r="L1276">
            <v>15</v>
          </cell>
        </row>
        <row r="1277">
          <cell r="A1277" t="str">
            <v>Q1Tot201819RSCO6C</v>
          </cell>
          <cell r="B1277">
            <v>201819</v>
          </cell>
          <cell r="C1277" t="str">
            <v>Q1</v>
          </cell>
          <cell r="D1277" t="str">
            <v>Tot</v>
          </cell>
          <cell r="E1277" t="str">
            <v>RS</v>
          </cell>
          <cell r="F1277" t="str">
            <v>CO</v>
          </cell>
          <cell r="G1277">
            <v>6</v>
          </cell>
          <cell r="H1277" t="str">
            <v>C</v>
          </cell>
          <cell r="J1277" t="str">
            <v>*</v>
          </cell>
          <cell r="K1277">
            <v>2</v>
          </cell>
          <cell r="L1277" t="str">
            <v>*</v>
          </cell>
        </row>
        <row r="1278">
          <cell r="A1278" t="str">
            <v>Q1Tot201819RSCO6D</v>
          </cell>
          <cell r="B1278">
            <v>201819</v>
          </cell>
          <cell r="C1278" t="str">
            <v>Q1</v>
          </cell>
          <cell r="D1278" t="str">
            <v>Tot</v>
          </cell>
          <cell r="E1278" t="str">
            <v>RS</v>
          </cell>
          <cell r="F1278" t="str">
            <v>CO</v>
          </cell>
          <cell r="G1278">
            <v>6</v>
          </cell>
          <cell r="H1278" t="str">
            <v>D</v>
          </cell>
          <cell r="J1278" t="str">
            <v>*</v>
          </cell>
          <cell r="K1278">
            <v>255200</v>
          </cell>
          <cell r="L1278" t="str">
            <v>*</v>
          </cell>
        </row>
        <row r="1279">
          <cell r="A1279" t="str">
            <v>Q1Tot201819RSCO6V</v>
          </cell>
          <cell r="B1279">
            <v>201819</v>
          </cell>
          <cell r="C1279" t="str">
            <v>Q1</v>
          </cell>
          <cell r="D1279" t="str">
            <v>Tot</v>
          </cell>
          <cell r="E1279" t="str">
            <v>RS</v>
          </cell>
          <cell r="F1279" t="str">
            <v>CO</v>
          </cell>
          <cell r="G1279">
            <v>6</v>
          </cell>
          <cell r="H1279" t="str">
            <v>V</v>
          </cell>
          <cell r="J1279" t="str">
            <v>*</v>
          </cell>
          <cell r="K1279">
            <v>5751205</v>
          </cell>
          <cell r="L1279" t="str">
            <v>*</v>
          </cell>
        </row>
        <row r="1280">
          <cell r="A1280" t="str">
            <v>Q1Tot201819RSLA0C</v>
          </cell>
          <cell r="B1280">
            <v>201819</v>
          </cell>
          <cell r="C1280" t="str">
            <v>Q1</v>
          </cell>
          <cell r="D1280" t="str">
            <v>Tot</v>
          </cell>
          <cell r="E1280" t="str">
            <v>RS</v>
          </cell>
          <cell r="F1280" t="str">
            <v>LA</v>
          </cell>
          <cell r="G1280">
            <v>0</v>
          </cell>
          <cell r="H1280" t="str">
            <v>C</v>
          </cell>
          <cell r="I1280">
            <v>380</v>
          </cell>
          <cell r="K1280">
            <v>382</v>
          </cell>
          <cell r="L1280">
            <v>380</v>
          </cell>
        </row>
        <row r="1281">
          <cell r="A1281" t="str">
            <v>Q1Tot201819RSLA0D</v>
          </cell>
          <cell r="B1281">
            <v>201819</v>
          </cell>
          <cell r="C1281" t="str">
            <v>Q1</v>
          </cell>
          <cell r="D1281" t="str">
            <v>Tot</v>
          </cell>
          <cell r="E1281" t="str">
            <v>RS</v>
          </cell>
          <cell r="F1281" t="str">
            <v>LA</v>
          </cell>
          <cell r="G1281">
            <v>0</v>
          </cell>
          <cell r="H1281" t="str">
            <v>D</v>
          </cell>
          <cell r="I1281">
            <v>0.1</v>
          </cell>
          <cell r="K1281">
            <v>122918.89</v>
          </cell>
          <cell r="L1281">
            <v>0.1</v>
          </cell>
        </row>
        <row r="1282">
          <cell r="A1282" t="str">
            <v>Q1Tot201819RSLA0V</v>
          </cell>
          <cell r="B1282">
            <v>201819</v>
          </cell>
          <cell r="C1282" t="str">
            <v>Q1</v>
          </cell>
          <cell r="D1282" t="str">
            <v>Tot</v>
          </cell>
          <cell r="E1282" t="str">
            <v>RS</v>
          </cell>
          <cell r="F1282" t="str">
            <v>LA</v>
          </cell>
          <cell r="G1282">
            <v>0</v>
          </cell>
          <cell r="H1282" t="str">
            <v>V</v>
          </cell>
          <cell r="I1282">
            <v>47</v>
          </cell>
          <cell r="K1282">
            <v>46605717</v>
          </cell>
          <cell r="L1282">
            <v>47</v>
          </cell>
        </row>
        <row r="1283">
          <cell r="A1283" t="str">
            <v>Q1Tot201819RSLA1C</v>
          </cell>
          <cell r="B1283">
            <v>201819</v>
          </cell>
          <cell r="C1283" t="str">
            <v>Q1</v>
          </cell>
          <cell r="D1283" t="str">
            <v>Tot</v>
          </cell>
          <cell r="E1283" t="str">
            <v>RS</v>
          </cell>
          <cell r="F1283" t="str">
            <v>LA</v>
          </cell>
          <cell r="G1283">
            <v>1</v>
          </cell>
          <cell r="H1283" t="str">
            <v>C</v>
          </cell>
          <cell r="I1283">
            <v>330</v>
          </cell>
          <cell r="K1283">
            <v>325</v>
          </cell>
          <cell r="L1283">
            <v>330</v>
          </cell>
        </row>
        <row r="1284">
          <cell r="A1284" t="str">
            <v>Q1Tot201819RSLA1D</v>
          </cell>
          <cell r="B1284">
            <v>201819</v>
          </cell>
          <cell r="C1284" t="str">
            <v>Q1</v>
          </cell>
          <cell r="D1284" t="str">
            <v>Tot</v>
          </cell>
          <cell r="E1284" t="str">
            <v>RS</v>
          </cell>
          <cell r="F1284" t="str">
            <v>LA</v>
          </cell>
          <cell r="G1284">
            <v>1</v>
          </cell>
          <cell r="H1284" t="str">
            <v>D</v>
          </cell>
          <cell r="J1284" t="str">
            <v>~</v>
          </cell>
          <cell r="K1284">
            <v>4075</v>
          </cell>
          <cell r="L1284" t="str">
            <v>~</v>
          </cell>
        </row>
        <row r="1285">
          <cell r="A1285" t="str">
            <v>Q1Tot201819RSLA1V</v>
          </cell>
          <cell r="B1285">
            <v>201819</v>
          </cell>
          <cell r="C1285" t="str">
            <v>Q1</v>
          </cell>
          <cell r="D1285" t="str">
            <v>Tot</v>
          </cell>
          <cell r="E1285" t="str">
            <v>RS</v>
          </cell>
          <cell r="F1285" t="str">
            <v>LA</v>
          </cell>
          <cell r="G1285">
            <v>1</v>
          </cell>
          <cell r="H1285" t="str">
            <v>V</v>
          </cell>
          <cell r="I1285">
            <v>33</v>
          </cell>
          <cell r="K1285">
            <v>32951894</v>
          </cell>
          <cell r="L1285">
            <v>33</v>
          </cell>
        </row>
        <row r="1286">
          <cell r="A1286" t="str">
            <v>Q1Tot201819RSLA2C</v>
          </cell>
          <cell r="B1286">
            <v>201819</v>
          </cell>
          <cell r="C1286" t="str">
            <v>Q1</v>
          </cell>
          <cell r="D1286" t="str">
            <v>Tot</v>
          </cell>
          <cell r="E1286" t="str">
            <v>RS</v>
          </cell>
          <cell r="F1286" t="str">
            <v>LA</v>
          </cell>
          <cell r="G1286">
            <v>2</v>
          </cell>
          <cell r="H1286" t="str">
            <v>C</v>
          </cell>
          <cell r="I1286">
            <v>40</v>
          </cell>
          <cell r="K1286">
            <v>41</v>
          </cell>
          <cell r="L1286">
            <v>40</v>
          </cell>
        </row>
        <row r="1287">
          <cell r="A1287" t="str">
            <v>Q1Tot201819RSLA2D</v>
          </cell>
          <cell r="B1287">
            <v>201819</v>
          </cell>
          <cell r="C1287" t="str">
            <v>Q1</v>
          </cell>
          <cell r="D1287" t="str">
            <v>Tot</v>
          </cell>
          <cell r="E1287" t="str">
            <v>RS</v>
          </cell>
          <cell r="F1287" t="str">
            <v>LA</v>
          </cell>
          <cell r="G1287">
            <v>2</v>
          </cell>
          <cell r="H1287" t="str">
            <v>D</v>
          </cell>
          <cell r="J1287" t="str">
            <v>~</v>
          </cell>
          <cell r="K1287">
            <v>43668.89</v>
          </cell>
          <cell r="L1287" t="str">
            <v>~</v>
          </cell>
        </row>
        <row r="1288">
          <cell r="A1288" t="str">
            <v>Q1Tot201819RSLA2V</v>
          </cell>
          <cell r="B1288">
            <v>201819</v>
          </cell>
          <cell r="C1288" t="str">
            <v>Q1</v>
          </cell>
          <cell r="D1288" t="str">
            <v>Tot</v>
          </cell>
          <cell r="E1288" t="str">
            <v>RS</v>
          </cell>
          <cell r="F1288" t="str">
            <v>LA</v>
          </cell>
          <cell r="G1288">
            <v>2</v>
          </cell>
          <cell r="H1288" t="str">
            <v>V</v>
          </cell>
          <cell r="I1288">
            <v>9</v>
          </cell>
          <cell r="K1288">
            <v>8652678</v>
          </cell>
          <cell r="L1288">
            <v>9</v>
          </cell>
        </row>
        <row r="1289">
          <cell r="A1289" t="str">
            <v>Q1Tot201819RSLA3C</v>
          </cell>
          <cell r="B1289">
            <v>201819</v>
          </cell>
          <cell r="C1289" t="str">
            <v>Q1</v>
          </cell>
          <cell r="D1289" t="str">
            <v>Tot</v>
          </cell>
          <cell r="E1289" t="str">
            <v>RS</v>
          </cell>
          <cell r="F1289" t="str">
            <v>LA</v>
          </cell>
          <cell r="G1289">
            <v>3</v>
          </cell>
          <cell r="H1289" t="str">
            <v>C</v>
          </cell>
          <cell r="I1289">
            <v>10</v>
          </cell>
          <cell r="K1289">
            <v>14</v>
          </cell>
          <cell r="L1289">
            <v>10</v>
          </cell>
        </row>
        <row r="1290">
          <cell r="A1290" t="str">
            <v>Q1Tot201819RSLA3D</v>
          </cell>
          <cell r="B1290">
            <v>201819</v>
          </cell>
          <cell r="C1290" t="str">
            <v>Q1</v>
          </cell>
          <cell r="D1290" t="str">
            <v>Tot</v>
          </cell>
          <cell r="E1290" t="str">
            <v>RS</v>
          </cell>
          <cell r="F1290" t="str">
            <v>LA</v>
          </cell>
          <cell r="G1290">
            <v>3</v>
          </cell>
          <cell r="H1290" t="str">
            <v>D</v>
          </cell>
          <cell r="I1290">
            <v>0.1</v>
          </cell>
          <cell r="K1290">
            <v>58100</v>
          </cell>
          <cell r="L1290">
            <v>0.1</v>
          </cell>
        </row>
        <row r="1291">
          <cell r="A1291" t="str">
            <v>Q1Tot201819RSLA3V</v>
          </cell>
          <cell r="B1291">
            <v>201819</v>
          </cell>
          <cell r="C1291" t="str">
            <v>Q1</v>
          </cell>
          <cell r="D1291" t="str">
            <v>Tot</v>
          </cell>
          <cell r="E1291" t="str">
            <v>RS</v>
          </cell>
          <cell r="F1291" t="str">
            <v>LA</v>
          </cell>
          <cell r="G1291">
            <v>3</v>
          </cell>
          <cell r="H1291" t="str">
            <v>V</v>
          </cell>
          <cell r="I1291">
            <v>4</v>
          </cell>
          <cell r="K1291">
            <v>3976000</v>
          </cell>
          <cell r="L1291">
            <v>4</v>
          </cell>
        </row>
        <row r="1292">
          <cell r="A1292" t="str">
            <v>Q1Tot201819RSLA4C</v>
          </cell>
          <cell r="B1292">
            <v>201819</v>
          </cell>
          <cell r="C1292" t="str">
            <v>Q1</v>
          </cell>
          <cell r="D1292" t="str">
            <v>Tot</v>
          </cell>
          <cell r="E1292" t="str">
            <v>RS</v>
          </cell>
          <cell r="F1292" t="str">
            <v>LA</v>
          </cell>
          <cell r="G1292">
            <v>4</v>
          </cell>
          <cell r="H1292" t="str">
            <v>C</v>
          </cell>
          <cell r="J1292" t="str">
            <v>*</v>
          </cell>
          <cell r="K1292">
            <v>2</v>
          </cell>
          <cell r="L1292" t="str">
            <v>*</v>
          </cell>
        </row>
        <row r="1293">
          <cell r="A1293" t="str">
            <v>Q1Tot201819RSLA4D</v>
          </cell>
          <cell r="B1293">
            <v>201819</v>
          </cell>
          <cell r="C1293" t="str">
            <v>Q1</v>
          </cell>
          <cell r="D1293" t="str">
            <v>Tot</v>
          </cell>
          <cell r="E1293" t="str">
            <v>RS</v>
          </cell>
          <cell r="F1293" t="str">
            <v>LA</v>
          </cell>
          <cell r="G1293">
            <v>4</v>
          </cell>
          <cell r="H1293" t="str">
            <v>D</v>
          </cell>
          <cell r="J1293" t="str">
            <v>*</v>
          </cell>
          <cell r="K1293">
            <v>17075</v>
          </cell>
          <cell r="L1293" t="str">
            <v>*</v>
          </cell>
        </row>
        <row r="1294">
          <cell r="A1294" t="str">
            <v>Q1Tot201819RSLA4V</v>
          </cell>
          <cell r="B1294">
            <v>201819</v>
          </cell>
          <cell r="C1294" t="str">
            <v>Q1</v>
          </cell>
          <cell r="D1294" t="str">
            <v>Tot</v>
          </cell>
          <cell r="E1294" t="str">
            <v>RS</v>
          </cell>
          <cell r="F1294" t="str">
            <v>LA</v>
          </cell>
          <cell r="G1294">
            <v>4</v>
          </cell>
          <cell r="H1294" t="str">
            <v>V</v>
          </cell>
          <cell r="J1294" t="str">
            <v>*</v>
          </cell>
          <cell r="K1294">
            <v>1025145</v>
          </cell>
          <cell r="L1294" t="str">
            <v>*</v>
          </cell>
        </row>
        <row r="1295">
          <cell r="A1295" t="str">
            <v>Q1Tot201819RSLN0C</v>
          </cell>
          <cell r="B1295">
            <v>201819</v>
          </cell>
          <cell r="C1295" t="str">
            <v>Q1</v>
          </cell>
          <cell r="D1295" t="str">
            <v>Tot</v>
          </cell>
          <cell r="E1295" t="str">
            <v>RS</v>
          </cell>
          <cell r="F1295" t="str">
            <v>LN</v>
          </cell>
          <cell r="G1295">
            <v>0</v>
          </cell>
          <cell r="H1295" t="str">
            <v>C</v>
          </cell>
          <cell r="I1295">
            <v>170</v>
          </cell>
          <cell r="K1295">
            <v>169</v>
          </cell>
          <cell r="L1295">
            <v>170</v>
          </cell>
        </row>
        <row r="1296">
          <cell r="A1296" t="str">
            <v>Q1Tot201819RSLN0D</v>
          </cell>
          <cell r="B1296">
            <v>201819</v>
          </cell>
          <cell r="C1296" t="str">
            <v>Q1</v>
          </cell>
          <cell r="D1296" t="str">
            <v>Tot</v>
          </cell>
          <cell r="E1296" t="str">
            <v>RS</v>
          </cell>
          <cell r="F1296" t="str">
            <v>LN</v>
          </cell>
          <cell r="G1296">
            <v>0</v>
          </cell>
          <cell r="H1296" t="str">
            <v>D</v>
          </cell>
          <cell r="I1296">
            <v>0.1</v>
          </cell>
          <cell r="K1296">
            <v>79513.53</v>
          </cell>
          <cell r="L1296">
            <v>0.1</v>
          </cell>
        </row>
        <row r="1297">
          <cell r="A1297" t="str">
            <v>Q1Tot201819RSLN0V</v>
          </cell>
          <cell r="B1297">
            <v>201819</v>
          </cell>
          <cell r="C1297" t="str">
            <v>Q1</v>
          </cell>
          <cell r="D1297" t="str">
            <v>Tot</v>
          </cell>
          <cell r="E1297" t="str">
            <v>RS</v>
          </cell>
          <cell r="F1297" t="str">
            <v>LN</v>
          </cell>
          <cell r="G1297">
            <v>0</v>
          </cell>
          <cell r="H1297" t="str">
            <v>V</v>
          </cell>
          <cell r="I1297">
            <v>26</v>
          </cell>
          <cell r="K1297">
            <v>26104825</v>
          </cell>
          <cell r="L1297">
            <v>26</v>
          </cell>
        </row>
        <row r="1298">
          <cell r="A1298" t="str">
            <v>Q1Tot201819RSLN1C</v>
          </cell>
          <cell r="B1298">
            <v>201819</v>
          </cell>
          <cell r="C1298" t="str">
            <v>Q1</v>
          </cell>
          <cell r="D1298" t="str">
            <v>Tot</v>
          </cell>
          <cell r="E1298" t="str">
            <v>RS</v>
          </cell>
          <cell r="F1298" t="str">
            <v>LN</v>
          </cell>
          <cell r="G1298">
            <v>1</v>
          </cell>
          <cell r="H1298" t="str">
            <v>C</v>
          </cell>
          <cell r="I1298">
            <v>150</v>
          </cell>
          <cell r="K1298">
            <v>147</v>
          </cell>
          <cell r="L1298">
            <v>150</v>
          </cell>
        </row>
        <row r="1299">
          <cell r="A1299" t="str">
            <v>Q1Tot201819RSLN1D</v>
          </cell>
          <cell r="B1299">
            <v>201819</v>
          </cell>
          <cell r="C1299" t="str">
            <v>Q1</v>
          </cell>
          <cell r="D1299" t="str">
            <v>Tot</v>
          </cell>
          <cell r="E1299" t="str">
            <v>RS</v>
          </cell>
          <cell r="F1299" t="str">
            <v>LN</v>
          </cell>
          <cell r="G1299">
            <v>1</v>
          </cell>
          <cell r="H1299" t="str">
            <v>D</v>
          </cell>
          <cell r="I1299">
            <v>0</v>
          </cell>
          <cell r="K1299">
            <v>0</v>
          </cell>
          <cell r="L1299">
            <v>0</v>
          </cell>
        </row>
        <row r="1300">
          <cell r="A1300" t="str">
            <v>Q1Tot201819RSLN1V</v>
          </cell>
          <cell r="B1300">
            <v>201819</v>
          </cell>
          <cell r="C1300" t="str">
            <v>Q1</v>
          </cell>
          <cell r="D1300" t="str">
            <v>Tot</v>
          </cell>
          <cell r="E1300" t="str">
            <v>RS</v>
          </cell>
          <cell r="F1300" t="str">
            <v>LN</v>
          </cell>
          <cell r="G1300">
            <v>1</v>
          </cell>
          <cell r="H1300" t="str">
            <v>V</v>
          </cell>
          <cell r="I1300">
            <v>15</v>
          </cell>
          <cell r="K1300">
            <v>14735789</v>
          </cell>
          <cell r="L1300">
            <v>15</v>
          </cell>
        </row>
        <row r="1301">
          <cell r="A1301" t="str">
            <v>Q1Tot201819RSLN2C</v>
          </cell>
          <cell r="B1301">
            <v>201819</v>
          </cell>
          <cell r="C1301" t="str">
            <v>Q1</v>
          </cell>
          <cell r="D1301" t="str">
            <v>Tot</v>
          </cell>
          <cell r="E1301" t="str">
            <v>RS</v>
          </cell>
          <cell r="F1301" t="str">
            <v>LN</v>
          </cell>
          <cell r="G1301">
            <v>2</v>
          </cell>
          <cell r="H1301" t="str">
            <v>C</v>
          </cell>
          <cell r="I1301">
            <v>10</v>
          </cell>
          <cell r="K1301">
            <v>10</v>
          </cell>
          <cell r="L1301">
            <v>10</v>
          </cell>
        </row>
        <row r="1302">
          <cell r="A1302" t="str">
            <v>Q1Tot201819RSLN2D</v>
          </cell>
          <cell r="B1302">
            <v>201819</v>
          </cell>
          <cell r="C1302" t="str">
            <v>Q1</v>
          </cell>
          <cell r="D1302" t="str">
            <v>Tot</v>
          </cell>
          <cell r="E1302" t="str">
            <v>RS</v>
          </cell>
          <cell r="F1302" t="str">
            <v>LN</v>
          </cell>
          <cell r="G1302">
            <v>2</v>
          </cell>
          <cell r="H1302" t="str">
            <v>D</v>
          </cell>
          <cell r="J1302" t="str">
            <v>~</v>
          </cell>
          <cell r="K1302">
            <v>7909.46</v>
          </cell>
          <cell r="L1302" t="str">
            <v>~</v>
          </cell>
        </row>
        <row r="1303">
          <cell r="A1303" t="str">
            <v>Q1Tot201819RSLN2V</v>
          </cell>
          <cell r="B1303">
            <v>201819</v>
          </cell>
          <cell r="C1303" t="str">
            <v>Q1</v>
          </cell>
          <cell r="D1303" t="str">
            <v>Tot</v>
          </cell>
          <cell r="E1303" t="str">
            <v>RS</v>
          </cell>
          <cell r="F1303" t="str">
            <v>LN</v>
          </cell>
          <cell r="G1303">
            <v>2</v>
          </cell>
          <cell r="H1303" t="str">
            <v>V</v>
          </cell>
          <cell r="I1303">
            <v>2</v>
          </cell>
          <cell r="K1303">
            <v>2025985</v>
          </cell>
          <cell r="L1303">
            <v>2</v>
          </cell>
        </row>
        <row r="1304">
          <cell r="A1304" t="str">
            <v>Q1Tot201819RSLN3C</v>
          </cell>
          <cell r="B1304">
            <v>201819</v>
          </cell>
          <cell r="C1304" t="str">
            <v>Q1</v>
          </cell>
          <cell r="D1304" t="str">
            <v>Tot</v>
          </cell>
          <cell r="E1304" t="str">
            <v>RS</v>
          </cell>
          <cell r="F1304" t="str">
            <v>LN</v>
          </cell>
          <cell r="G1304">
            <v>3</v>
          </cell>
          <cell r="H1304" t="str">
            <v>C</v>
          </cell>
          <cell r="I1304">
            <v>10</v>
          </cell>
          <cell r="K1304">
            <v>9</v>
          </cell>
          <cell r="L1304">
            <v>10</v>
          </cell>
        </row>
        <row r="1305">
          <cell r="A1305" t="str">
            <v>Q1Tot201819RSLN3D</v>
          </cell>
          <cell r="B1305">
            <v>201819</v>
          </cell>
          <cell r="C1305" t="str">
            <v>Q1</v>
          </cell>
          <cell r="D1305" t="str">
            <v>Tot</v>
          </cell>
          <cell r="E1305" t="str">
            <v>RS</v>
          </cell>
          <cell r="F1305" t="str">
            <v>LN</v>
          </cell>
          <cell r="G1305">
            <v>3</v>
          </cell>
          <cell r="H1305" t="str">
            <v>D</v>
          </cell>
          <cell r="J1305" t="str">
            <v>~</v>
          </cell>
          <cell r="K1305">
            <v>45824.75</v>
          </cell>
          <cell r="L1305" t="str">
            <v>~</v>
          </cell>
        </row>
        <row r="1306">
          <cell r="A1306" t="str">
            <v>Q1Tot201819RSLN3V</v>
          </cell>
          <cell r="B1306">
            <v>201819</v>
          </cell>
          <cell r="C1306" t="str">
            <v>Q1</v>
          </cell>
          <cell r="D1306" t="str">
            <v>Tot</v>
          </cell>
          <cell r="E1306" t="str">
            <v>RS</v>
          </cell>
          <cell r="F1306" t="str">
            <v>LN</v>
          </cell>
          <cell r="G1306">
            <v>3</v>
          </cell>
          <cell r="H1306" t="str">
            <v>V</v>
          </cell>
          <cell r="I1306">
            <v>3</v>
          </cell>
          <cell r="K1306">
            <v>2725495</v>
          </cell>
          <cell r="L1306">
            <v>3</v>
          </cell>
        </row>
        <row r="1307">
          <cell r="A1307" t="str">
            <v>Q1Tot201819RSLN4C</v>
          </cell>
          <cell r="B1307">
            <v>201819</v>
          </cell>
          <cell r="C1307" t="str">
            <v>Q1</v>
          </cell>
          <cell r="D1307" t="str">
            <v>Tot</v>
          </cell>
          <cell r="E1307" t="str">
            <v>RS</v>
          </cell>
          <cell r="F1307" t="str">
            <v>LN</v>
          </cell>
          <cell r="G1307">
            <v>4</v>
          </cell>
          <cell r="H1307" t="str">
            <v>C</v>
          </cell>
          <cell r="J1307" t="str">
            <v>*</v>
          </cell>
          <cell r="K1307">
            <v>2</v>
          </cell>
          <cell r="L1307" t="str">
            <v>*</v>
          </cell>
        </row>
        <row r="1308">
          <cell r="A1308" t="str">
            <v>Q1Tot201819RSLN4D</v>
          </cell>
          <cell r="B1308">
            <v>201819</v>
          </cell>
          <cell r="C1308" t="str">
            <v>Q1</v>
          </cell>
          <cell r="D1308" t="str">
            <v>Tot</v>
          </cell>
          <cell r="E1308" t="str">
            <v>RS</v>
          </cell>
          <cell r="F1308" t="str">
            <v>LN</v>
          </cell>
          <cell r="G1308">
            <v>4</v>
          </cell>
          <cell r="H1308" t="str">
            <v>D</v>
          </cell>
          <cell r="J1308" t="str">
            <v>*</v>
          </cell>
          <cell r="K1308">
            <v>25779.32</v>
          </cell>
          <cell r="L1308" t="str">
            <v>*</v>
          </cell>
        </row>
        <row r="1309">
          <cell r="A1309" t="str">
            <v>Q1Tot201819RSLN4V</v>
          </cell>
          <cell r="B1309">
            <v>201819</v>
          </cell>
          <cell r="C1309" t="str">
            <v>Q1</v>
          </cell>
          <cell r="D1309" t="str">
            <v>Tot</v>
          </cell>
          <cell r="E1309" t="str">
            <v>RS</v>
          </cell>
          <cell r="F1309" t="str">
            <v>LN</v>
          </cell>
          <cell r="G1309">
            <v>4</v>
          </cell>
          <cell r="H1309" t="str">
            <v>V</v>
          </cell>
          <cell r="J1309" t="str">
            <v>*</v>
          </cell>
          <cell r="K1309">
            <v>878391</v>
          </cell>
          <cell r="L1309" t="str">
            <v>*</v>
          </cell>
        </row>
        <row r="1310">
          <cell r="A1310" t="str">
            <v>Q1Tot201819RSLN6C</v>
          </cell>
          <cell r="B1310">
            <v>201819</v>
          </cell>
          <cell r="C1310" t="str">
            <v>Q1</v>
          </cell>
          <cell r="D1310" t="str">
            <v>Tot</v>
          </cell>
          <cell r="E1310" t="str">
            <v>RS</v>
          </cell>
          <cell r="F1310" t="str">
            <v>LN</v>
          </cell>
          <cell r="G1310">
            <v>6</v>
          </cell>
          <cell r="H1310" t="str">
            <v>C</v>
          </cell>
          <cell r="J1310" t="str">
            <v>*</v>
          </cell>
          <cell r="K1310">
            <v>1</v>
          </cell>
          <cell r="L1310" t="str">
            <v>*</v>
          </cell>
        </row>
        <row r="1311">
          <cell r="A1311" t="str">
            <v>Q1Tot201819RSLN6D</v>
          </cell>
          <cell r="B1311">
            <v>201819</v>
          </cell>
          <cell r="C1311" t="str">
            <v>Q1</v>
          </cell>
          <cell r="D1311" t="str">
            <v>Tot</v>
          </cell>
          <cell r="E1311" t="str">
            <v>RS</v>
          </cell>
          <cell r="F1311" t="str">
            <v>LN</v>
          </cell>
          <cell r="G1311">
            <v>6</v>
          </cell>
          <cell r="H1311" t="str">
            <v>D</v>
          </cell>
          <cell r="J1311" t="str">
            <v>*</v>
          </cell>
          <cell r="K1311">
            <v>0</v>
          </cell>
          <cell r="L1311" t="str">
            <v>*</v>
          </cell>
        </row>
        <row r="1312">
          <cell r="A1312" t="str">
            <v>Q1Tot201819RSLN6V</v>
          </cell>
          <cell r="B1312">
            <v>201819</v>
          </cell>
          <cell r="C1312" t="str">
            <v>Q1</v>
          </cell>
          <cell r="D1312" t="str">
            <v>Tot</v>
          </cell>
          <cell r="E1312" t="str">
            <v>RS</v>
          </cell>
          <cell r="F1312" t="str">
            <v>LN</v>
          </cell>
          <cell r="G1312">
            <v>6</v>
          </cell>
          <cell r="H1312" t="str">
            <v>V</v>
          </cell>
          <cell r="J1312" t="str">
            <v>*</v>
          </cell>
          <cell r="K1312">
            <v>5739165</v>
          </cell>
          <cell r="L1312" t="str">
            <v>*</v>
          </cell>
        </row>
        <row r="1313">
          <cell r="A1313" t="str">
            <v>Q1Tot201819RSTO0C</v>
          </cell>
          <cell r="B1313">
            <v>201819</v>
          </cell>
          <cell r="C1313" t="str">
            <v>Q1</v>
          </cell>
          <cell r="D1313" t="str">
            <v>Tot</v>
          </cell>
          <cell r="E1313" t="str">
            <v>RS</v>
          </cell>
          <cell r="F1313" t="str">
            <v>TO</v>
          </cell>
          <cell r="G1313">
            <v>0</v>
          </cell>
          <cell r="H1313" t="str">
            <v>C</v>
          </cell>
          <cell r="I1313">
            <v>10160</v>
          </cell>
          <cell r="K1313">
            <v>10158</v>
          </cell>
          <cell r="L1313">
            <v>10160</v>
          </cell>
        </row>
        <row r="1314">
          <cell r="A1314" t="str">
            <v>Q1Tot201819RSTO0D</v>
          </cell>
          <cell r="B1314">
            <v>201819</v>
          </cell>
          <cell r="C1314" t="str">
            <v>Q1</v>
          </cell>
          <cell r="D1314" t="str">
            <v>Tot</v>
          </cell>
          <cell r="E1314" t="str">
            <v>RS</v>
          </cell>
          <cell r="F1314" t="str">
            <v>TO</v>
          </cell>
          <cell r="G1314">
            <v>0</v>
          </cell>
          <cell r="H1314" t="str">
            <v>D</v>
          </cell>
          <cell r="I1314">
            <v>16.2</v>
          </cell>
          <cell r="K1314">
            <v>16216746.85</v>
          </cell>
          <cell r="L1314">
            <v>16.2</v>
          </cell>
        </row>
        <row r="1315">
          <cell r="A1315" t="str">
            <v>Q1Tot201819RSTO0V</v>
          </cell>
          <cell r="B1315">
            <v>201819</v>
          </cell>
          <cell r="C1315" t="str">
            <v>Q1</v>
          </cell>
          <cell r="D1315" t="str">
            <v>Tot</v>
          </cell>
          <cell r="E1315" t="str">
            <v>RS</v>
          </cell>
          <cell r="F1315" t="str">
            <v>TO</v>
          </cell>
          <cell r="G1315">
            <v>0</v>
          </cell>
          <cell r="H1315" t="str">
            <v>V</v>
          </cell>
          <cell r="I1315">
            <v>1810</v>
          </cell>
          <cell r="K1315">
            <v>1809945692</v>
          </cell>
          <cell r="L1315">
            <v>1810</v>
          </cell>
        </row>
        <row r="1316">
          <cell r="A1316" t="str">
            <v>Q1Tot201819RSTO1C</v>
          </cell>
          <cell r="B1316">
            <v>201819</v>
          </cell>
          <cell r="C1316" t="str">
            <v>Q1</v>
          </cell>
          <cell r="D1316" t="str">
            <v>Tot</v>
          </cell>
          <cell r="E1316" t="str">
            <v>RS</v>
          </cell>
          <cell r="F1316" t="str">
            <v>TO</v>
          </cell>
          <cell r="G1316">
            <v>1</v>
          </cell>
          <cell r="H1316" t="str">
            <v>C</v>
          </cell>
          <cell r="I1316">
            <v>6380</v>
          </cell>
          <cell r="K1316">
            <v>6380</v>
          </cell>
          <cell r="L1316">
            <v>6380</v>
          </cell>
        </row>
        <row r="1317">
          <cell r="A1317" t="str">
            <v>Q1Tot201819RSTO1D</v>
          </cell>
          <cell r="B1317">
            <v>201819</v>
          </cell>
          <cell r="C1317" t="str">
            <v>Q1</v>
          </cell>
          <cell r="D1317" t="str">
            <v>Tot</v>
          </cell>
          <cell r="E1317" t="str">
            <v>RS</v>
          </cell>
          <cell r="F1317" t="str">
            <v>TO</v>
          </cell>
          <cell r="G1317">
            <v>1</v>
          </cell>
          <cell r="H1317" t="str">
            <v>D</v>
          </cell>
          <cell r="J1317" t="str">
            <v>~</v>
          </cell>
          <cell r="K1317">
            <v>24025</v>
          </cell>
          <cell r="L1317" t="str">
            <v>~</v>
          </cell>
        </row>
        <row r="1318">
          <cell r="A1318" t="str">
            <v>Q1Tot201819RSTO1V</v>
          </cell>
          <cell r="B1318">
            <v>201819</v>
          </cell>
          <cell r="C1318" t="str">
            <v>Q1</v>
          </cell>
          <cell r="D1318" t="str">
            <v>Tot</v>
          </cell>
          <cell r="E1318" t="str">
            <v>RS</v>
          </cell>
          <cell r="F1318" t="str">
            <v>TO</v>
          </cell>
          <cell r="G1318">
            <v>1</v>
          </cell>
          <cell r="H1318" t="str">
            <v>V</v>
          </cell>
          <cell r="I1318">
            <v>751</v>
          </cell>
          <cell r="K1318">
            <v>751089582</v>
          </cell>
          <cell r="L1318">
            <v>751</v>
          </cell>
        </row>
        <row r="1319">
          <cell r="A1319" t="str">
            <v>Q1Tot201819RSTO2C</v>
          </cell>
          <cell r="B1319">
            <v>201819</v>
          </cell>
          <cell r="C1319" t="str">
            <v>Q1</v>
          </cell>
          <cell r="D1319" t="str">
            <v>Tot</v>
          </cell>
          <cell r="E1319" t="str">
            <v>RS</v>
          </cell>
          <cell r="F1319" t="str">
            <v>TO</v>
          </cell>
          <cell r="G1319">
            <v>2</v>
          </cell>
          <cell r="H1319" t="str">
            <v>C</v>
          </cell>
          <cell r="I1319">
            <v>1990</v>
          </cell>
          <cell r="K1319">
            <v>1990</v>
          </cell>
          <cell r="L1319">
            <v>1990</v>
          </cell>
        </row>
        <row r="1320">
          <cell r="A1320" t="str">
            <v>Q1Tot201819RSTO2D</v>
          </cell>
          <cell r="B1320">
            <v>201819</v>
          </cell>
          <cell r="C1320" t="str">
            <v>Q1</v>
          </cell>
          <cell r="D1320" t="str">
            <v>Tot</v>
          </cell>
          <cell r="E1320" t="str">
            <v>RS</v>
          </cell>
          <cell r="F1320" t="str">
            <v>TO</v>
          </cell>
          <cell r="G1320">
            <v>2</v>
          </cell>
          <cell r="H1320" t="str">
            <v>D</v>
          </cell>
          <cell r="I1320">
            <v>2.2999999999999998</v>
          </cell>
          <cell r="K1320">
            <v>2279582.06</v>
          </cell>
          <cell r="L1320">
            <v>2.2999999999999998</v>
          </cell>
        </row>
        <row r="1321">
          <cell r="A1321" t="str">
            <v>Q1Tot201819RSTO2V</v>
          </cell>
          <cell r="B1321">
            <v>201819</v>
          </cell>
          <cell r="C1321" t="str">
            <v>Q1</v>
          </cell>
          <cell r="D1321" t="str">
            <v>Tot</v>
          </cell>
          <cell r="E1321" t="str">
            <v>RS</v>
          </cell>
          <cell r="F1321" t="str">
            <v>TO</v>
          </cell>
          <cell r="G1321">
            <v>2</v>
          </cell>
          <cell r="H1321" t="str">
            <v>V</v>
          </cell>
          <cell r="I1321">
            <v>424</v>
          </cell>
          <cell r="K1321">
            <v>424210596</v>
          </cell>
          <cell r="L1321">
            <v>424</v>
          </cell>
        </row>
        <row r="1322">
          <cell r="A1322" t="str">
            <v>Q1Tot201819RSTO3C</v>
          </cell>
          <cell r="B1322">
            <v>201819</v>
          </cell>
          <cell r="C1322" t="str">
            <v>Q1</v>
          </cell>
          <cell r="D1322" t="str">
            <v>Tot</v>
          </cell>
          <cell r="E1322" t="str">
            <v>RS</v>
          </cell>
          <cell r="F1322" t="str">
            <v>TO</v>
          </cell>
          <cell r="G1322">
            <v>3</v>
          </cell>
          <cell r="H1322" t="str">
            <v>C</v>
          </cell>
          <cell r="I1322">
            <v>1420</v>
          </cell>
          <cell r="K1322">
            <v>1423</v>
          </cell>
          <cell r="L1322">
            <v>1420</v>
          </cell>
        </row>
        <row r="1323">
          <cell r="A1323" t="str">
            <v>Q1Tot201819RSTO3D</v>
          </cell>
          <cell r="B1323">
            <v>201819</v>
          </cell>
          <cell r="C1323" t="str">
            <v>Q1</v>
          </cell>
          <cell r="D1323" t="str">
            <v>Tot</v>
          </cell>
          <cell r="E1323" t="str">
            <v>RS</v>
          </cell>
          <cell r="F1323" t="str">
            <v>TO</v>
          </cell>
          <cell r="G1323">
            <v>3</v>
          </cell>
          <cell r="H1323" t="str">
            <v>D</v>
          </cell>
          <cell r="I1323">
            <v>7.5</v>
          </cell>
          <cell r="K1323">
            <v>7506920.5499999998</v>
          </cell>
          <cell r="L1323">
            <v>7.5</v>
          </cell>
        </row>
        <row r="1324">
          <cell r="A1324" t="str">
            <v>Q1Tot201819RSTO3V</v>
          </cell>
          <cell r="B1324">
            <v>201819</v>
          </cell>
          <cell r="C1324" t="str">
            <v>Q1</v>
          </cell>
          <cell r="D1324" t="str">
            <v>Tot</v>
          </cell>
          <cell r="E1324" t="str">
            <v>RS</v>
          </cell>
          <cell r="F1324" t="str">
            <v>TO</v>
          </cell>
          <cell r="G1324">
            <v>3</v>
          </cell>
          <cell r="H1324" t="str">
            <v>V</v>
          </cell>
          <cell r="I1324">
            <v>439</v>
          </cell>
          <cell r="K1324">
            <v>438641056</v>
          </cell>
          <cell r="L1324">
            <v>439</v>
          </cell>
        </row>
        <row r="1325">
          <cell r="A1325" t="str">
            <v>Q1Tot201819RSTO4C</v>
          </cell>
          <cell r="B1325">
            <v>201819</v>
          </cell>
          <cell r="C1325" t="str">
            <v>Q1</v>
          </cell>
          <cell r="D1325" t="str">
            <v>Tot</v>
          </cell>
          <cell r="E1325" t="str">
            <v>RS</v>
          </cell>
          <cell r="F1325" t="str">
            <v>TO</v>
          </cell>
          <cell r="G1325">
            <v>4</v>
          </cell>
          <cell r="H1325" t="str">
            <v>C</v>
          </cell>
          <cell r="I1325">
            <v>350</v>
          </cell>
          <cell r="K1325">
            <v>346</v>
          </cell>
          <cell r="L1325">
            <v>350</v>
          </cell>
        </row>
        <row r="1326">
          <cell r="A1326" t="str">
            <v>Q1Tot201819RSTO4D</v>
          </cell>
          <cell r="B1326">
            <v>201819</v>
          </cell>
          <cell r="C1326" t="str">
            <v>Q1</v>
          </cell>
          <cell r="D1326" t="str">
            <v>Tot</v>
          </cell>
          <cell r="E1326" t="str">
            <v>RS</v>
          </cell>
          <cell r="F1326" t="str">
            <v>TO</v>
          </cell>
          <cell r="G1326">
            <v>4</v>
          </cell>
          <cell r="H1326" t="str">
            <v>D</v>
          </cell>
          <cell r="I1326">
            <v>5.5</v>
          </cell>
          <cell r="K1326">
            <v>5545219.2400000002</v>
          </cell>
          <cell r="L1326">
            <v>5.5</v>
          </cell>
        </row>
        <row r="1327">
          <cell r="A1327" t="str">
            <v>Q1Tot201819RSTO4V</v>
          </cell>
          <cell r="B1327">
            <v>201819</v>
          </cell>
          <cell r="C1327" t="str">
            <v>Q1</v>
          </cell>
          <cell r="D1327" t="str">
            <v>Tot</v>
          </cell>
          <cell r="E1327" t="str">
            <v>RS</v>
          </cell>
          <cell r="F1327" t="str">
            <v>TO</v>
          </cell>
          <cell r="G1327">
            <v>4</v>
          </cell>
          <cell r="H1327" t="str">
            <v>V</v>
          </cell>
          <cell r="I1327">
            <v>169</v>
          </cell>
          <cell r="K1327">
            <v>169317588</v>
          </cell>
          <cell r="L1327">
            <v>169</v>
          </cell>
        </row>
        <row r="1328">
          <cell r="A1328" t="str">
            <v>Q1Tot201819RSTO5C</v>
          </cell>
          <cell r="B1328">
            <v>201819</v>
          </cell>
          <cell r="C1328" t="str">
            <v>Q1</v>
          </cell>
          <cell r="D1328" t="str">
            <v>Tot</v>
          </cell>
          <cell r="E1328" t="str">
            <v>RS</v>
          </cell>
          <cell r="F1328" t="str">
            <v>TO</v>
          </cell>
          <cell r="G1328">
            <v>5</v>
          </cell>
          <cell r="H1328" t="str">
            <v>C</v>
          </cell>
          <cell r="I1328">
            <v>20</v>
          </cell>
          <cell r="K1328">
            <v>16</v>
          </cell>
          <cell r="L1328">
            <v>20</v>
          </cell>
        </row>
        <row r="1329">
          <cell r="A1329" t="str">
            <v>Q1Tot201819RSTO5D</v>
          </cell>
          <cell r="B1329">
            <v>201819</v>
          </cell>
          <cell r="C1329" t="str">
            <v>Q1</v>
          </cell>
          <cell r="D1329" t="str">
            <v>Tot</v>
          </cell>
          <cell r="E1329" t="str">
            <v>RS</v>
          </cell>
          <cell r="F1329" t="str">
            <v>TO</v>
          </cell>
          <cell r="G1329">
            <v>5</v>
          </cell>
          <cell r="H1329" t="str">
            <v>D</v>
          </cell>
          <cell r="I1329">
            <v>0.6</v>
          </cell>
          <cell r="K1329">
            <v>605800</v>
          </cell>
          <cell r="L1329">
            <v>0.6</v>
          </cell>
        </row>
        <row r="1330">
          <cell r="A1330" t="str">
            <v>Q1Tot201819RSTO5V</v>
          </cell>
          <cell r="B1330">
            <v>201819</v>
          </cell>
          <cell r="C1330" t="str">
            <v>Q1</v>
          </cell>
          <cell r="D1330" t="str">
            <v>Tot</v>
          </cell>
          <cell r="E1330" t="str">
            <v>RS</v>
          </cell>
          <cell r="F1330" t="str">
            <v>TO</v>
          </cell>
          <cell r="G1330">
            <v>5</v>
          </cell>
          <cell r="H1330" t="str">
            <v>V</v>
          </cell>
          <cell r="I1330">
            <v>15</v>
          </cell>
          <cell r="K1330">
            <v>15196500</v>
          </cell>
          <cell r="L1330">
            <v>15</v>
          </cell>
        </row>
        <row r="1331">
          <cell r="A1331" t="str">
            <v>Q1Tot201819RSTO6C</v>
          </cell>
          <cell r="B1331">
            <v>201819</v>
          </cell>
          <cell r="C1331" t="str">
            <v>Q1</v>
          </cell>
          <cell r="D1331" t="str">
            <v>Tot</v>
          </cell>
          <cell r="E1331" t="str">
            <v>RS</v>
          </cell>
          <cell r="F1331" t="str">
            <v>TO</v>
          </cell>
          <cell r="G1331">
            <v>6</v>
          </cell>
          <cell r="H1331" t="str">
            <v>C</v>
          </cell>
          <cell r="J1331" t="str">
            <v>*</v>
          </cell>
          <cell r="K1331">
            <v>3</v>
          </cell>
          <cell r="L1331" t="str">
            <v>*</v>
          </cell>
        </row>
        <row r="1332">
          <cell r="A1332" t="str">
            <v>Q1Tot201819RSTO6D</v>
          </cell>
          <cell r="B1332">
            <v>201819</v>
          </cell>
          <cell r="C1332" t="str">
            <v>Q1</v>
          </cell>
          <cell r="D1332" t="str">
            <v>Tot</v>
          </cell>
          <cell r="E1332" t="str">
            <v>RS</v>
          </cell>
          <cell r="F1332" t="str">
            <v>TO</v>
          </cell>
          <cell r="G1332">
            <v>6</v>
          </cell>
          <cell r="H1332" t="str">
            <v>D</v>
          </cell>
          <cell r="J1332" t="str">
            <v>*</v>
          </cell>
          <cell r="K1332">
            <v>255200</v>
          </cell>
          <cell r="L1332" t="str">
            <v>*</v>
          </cell>
        </row>
        <row r="1333">
          <cell r="A1333" t="str">
            <v>Q1Tot201819RSTO6V</v>
          </cell>
          <cell r="B1333">
            <v>201819</v>
          </cell>
          <cell r="C1333" t="str">
            <v>Q1</v>
          </cell>
          <cell r="D1333" t="str">
            <v>Tot</v>
          </cell>
          <cell r="E1333" t="str">
            <v>RS</v>
          </cell>
          <cell r="F1333" t="str">
            <v>TO</v>
          </cell>
          <cell r="G1333">
            <v>6</v>
          </cell>
          <cell r="H1333" t="str">
            <v>V</v>
          </cell>
          <cell r="J1333" t="str">
            <v>*</v>
          </cell>
          <cell r="K1333">
            <v>11490370</v>
          </cell>
          <cell r="L1333" t="str">
            <v>*</v>
          </cell>
        </row>
        <row r="1334">
          <cell r="A1334" t="str">
            <v>Q1Tot201819TOCO0C</v>
          </cell>
          <cell r="B1334">
            <v>201819</v>
          </cell>
          <cell r="C1334" t="str">
            <v>Q1</v>
          </cell>
          <cell r="D1334" t="str">
            <v>Tot</v>
          </cell>
          <cell r="E1334" t="str">
            <v>TO</v>
          </cell>
          <cell r="F1334" t="str">
            <v>CO</v>
          </cell>
          <cell r="G1334">
            <v>0</v>
          </cell>
          <cell r="H1334" t="str">
            <v>C</v>
          </cell>
          <cell r="I1334">
            <v>13300</v>
          </cell>
          <cell r="K1334">
            <v>13298</v>
          </cell>
          <cell r="L1334">
            <v>13300</v>
          </cell>
        </row>
        <row r="1335">
          <cell r="A1335" t="str">
            <v>Q1Tot201819TOCO0D</v>
          </cell>
          <cell r="B1335">
            <v>201819</v>
          </cell>
          <cell r="C1335" t="str">
            <v>Q1</v>
          </cell>
          <cell r="D1335" t="str">
            <v>Tot</v>
          </cell>
          <cell r="E1335" t="str">
            <v>TO</v>
          </cell>
          <cell r="F1335" t="str">
            <v>CO</v>
          </cell>
          <cell r="G1335">
            <v>0</v>
          </cell>
          <cell r="H1335" t="str">
            <v>D</v>
          </cell>
          <cell r="I1335">
            <v>42.3</v>
          </cell>
          <cell r="K1335">
            <v>42290570.07</v>
          </cell>
          <cell r="L1335">
            <v>42.3</v>
          </cell>
        </row>
        <row r="1336">
          <cell r="A1336" t="str">
            <v>Q1Tot201819TOCO0V</v>
          </cell>
          <cell r="B1336">
            <v>201819</v>
          </cell>
          <cell r="C1336" t="str">
            <v>Q1</v>
          </cell>
          <cell r="D1336" t="str">
            <v>Tot</v>
          </cell>
          <cell r="E1336" t="str">
            <v>TO</v>
          </cell>
          <cell r="F1336" t="str">
            <v>CO</v>
          </cell>
          <cell r="G1336">
            <v>0</v>
          </cell>
          <cell r="H1336" t="str">
            <v>V</v>
          </cell>
          <cell r="I1336">
            <v>2604</v>
          </cell>
          <cell r="K1336">
            <v>2604487466</v>
          </cell>
          <cell r="L1336">
            <v>2604</v>
          </cell>
        </row>
        <row r="1337">
          <cell r="A1337" t="str">
            <v>Q1Tot201819TOLA0C</v>
          </cell>
          <cell r="B1337">
            <v>201819</v>
          </cell>
          <cell r="C1337" t="str">
            <v>Q1</v>
          </cell>
          <cell r="D1337" t="str">
            <v>Tot</v>
          </cell>
          <cell r="E1337" t="str">
            <v>TO</v>
          </cell>
          <cell r="F1337" t="str">
            <v>LA</v>
          </cell>
          <cell r="G1337">
            <v>0</v>
          </cell>
          <cell r="H1337" t="str">
            <v>C</v>
          </cell>
          <cell r="I1337">
            <v>690</v>
          </cell>
          <cell r="K1337">
            <v>691</v>
          </cell>
          <cell r="L1337">
            <v>690</v>
          </cell>
        </row>
        <row r="1338">
          <cell r="A1338" t="str">
            <v>Q1Tot201819TOLA0D</v>
          </cell>
          <cell r="B1338">
            <v>201819</v>
          </cell>
          <cell r="C1338" t="str">
            <v>Q1</v>
          </cell>
          <cell r="D1338" t="str">
            <v>Tot</v>
          </cell>
          <cell r="E1338" t="str">
            <v>TO</v>
          </cell>
          <cell r="F1338" t="str">
            <v>LA</v>
          </cell>
          <cell r="G1338">
            <v>0</v>
          </cell>
          <cell r="H1338" t="str">
            <v>D</v>
          </cell>
          <cell r="I1338">
            <v>2.4</v>
          </cell>
          <cell r="K1338">
            <v>2404000.08</v>
          </cell>
          <cell r="L1338">
            <v>2.4</v>
          </cell>
        </row>
        <row r="1339">
          <cell r="A1339" t="str">
            <v>Q1Tot201819TOLA0V</v>
          </cell>
          <cell r="B1339">
            <v>201819</v>
          </cell>
          <cell r="C1339" t="str">
            <v>Q1</v>
          </cell>
          <cell r="D1339" t="str">
            <v>Tot</v>
          </cell>
          <cell r="E1339" t="str">
            <v>TO</v>
          </cell>
          <cell r="F1339" t="str">
            <v>LA</v>
          </cell>
          <cell r="G1339">
            <v>0</v>
          </cell>
          <cell r="H1339" t="str">
            <v>V</v>
          </cell>
          <cell r="I1339">
            <v>128</v>
          </cell>
          <cell r="K1339">
            <v>128373359</v>
          </cell>
          <cell r="L1339">
            <v>128</v>
          </cell>
        </row>
        <row r="1340">
          <cell r="A1340" t="str">
            <v>Q1Tot201819TOLN0C</v>
          </cell>
          <cell r="B1340">
            <v>201819</v>
          </cell>
          <cell r="C1340" t="str">
            <v>Q1</v>
          </cell>
          <cell r="D1340" t="str">
            <v>Tot</v>
          </cell>
          <cell r="E1340" t="str">
            <v>TO</v>
          </cell>
          <cell r="F1340" t="str">
            <v>LN</v>
          </cell>
          <cell r="G1340">
            <v>0</v>
          </cell>
          <cell r="H1340" t="str">
            <v>C</v>
          </cell>
          <cell r="I1340">
            <v>650</v>
          </cell>
          <cell r="K1340">
            <v>648</v>
          </cell>
          <cell r="L1340">
            <v>650</v>
          </cell>
        </row>
        <row r="1341">
          <cell r="A1341" t="str">
            <v>Q1Tot201819TOLN0D</v>
          </cell>
          <cell r="B1341">
            <v>201819</v>
          </cell>
          <cell r="C1341" t="str">
            <v>Q1</v>
          </cell>
          <cell r="D1341" t="str">
            <v>Tot</v>
          </cell>
          <cell r="E1341" t="str">
            <v>TO</v>
          </cell>
          <cell r="F1341" t="str">
            <v>LN</v>
          </cell>
          <cell r="G1341">
            <v>0</v>
          </cell>
          <cell r="H1341" t="str">
            <v>D</v>
          </cell>
          <cell r="I1341">
            <v>3.2</v>
          </cell>
          <cell r="K1341">
            <v>3204065.92</v>
          </cell>
          <cell r="L1341">
            <v>3.2</v>
          </cell>
        </row>
        <row r="1342">
          <cell r="A1342" t="str">
            <v>Q1Tot201819TOLN0V</v>
          </cell>
          <cell r="B1342">
            <v>201819</v>
          </cell>
          <cell r="C1342" t="str">
            <v>Q1</v>
          </cell>
          <cell r="D1342" t="str">
            <v>Tot</v>
          </cell>
          <cell r="E1342" t="str">
            <v>TO</v>
          </cell>
          <cell r="F1342" t="str">
            <v>LN</v>
          </cell>
          <cell r="G1342">
            <v>0</v>
          </cell>
          <cell r="H1342" t="str">
            <v>V</v>
          </cell>
          <cell r="I1342">
            <v>45</v>
          </cell>
          <cell r="K1342">
            <v>45497227</v>
          </cell>
          <cell r="L1342">
            <v>45</v>
          </cell>
        </row>
        <row r="1343">
          <cell r="A1343" t="str">
            <v>Q1Tot201819TOTO0C</v>
          </cell>
          <cell r="B1343">
            <v>201819</v>
          </cell>
          <cell r="C1343" t="str">
            <v>Q1</v>
          </cell>
          <cell r="D1343" t="str">
            <v>Tot</v>
          </cell>
          <cell r="E1343" t="str">
            <v>TO</v>
          </cell>
          <cell r="F1343" t="str">
            <v>TO</v>
          </cell>
          <cell r="G1343">
            <v>0</v>
          </cell>
          <cell r="H1343" t="str">
            <v>C</v>
          </cell>
          <cell r="I1343">
            <v>14640</v>
          </cell>
          <cell r="K1343">
            <v>14637</v>
          </cell>
          <cell r="L1343">
            <v>14640</v>
          </cell>
        </row>
        <row r="1344">
          <cell r="A1344" t="str">
            <v>Q1Tot201819TOTO0D</v>
          </cell>
          <cell r="B1344">
            <v>201819</v>
          </cell>
          <cell r="C1344" t="str">
            <v>Q1</v>
          </cell>
          <cell r="D1344" t="str">
            <v>Tot</v>
          </cell>
          <cell r="E1344" t="str">
            <v>TO</v>
          </cell>
          <cell r="F1344" t="str">
            <v>TO</v>
          </cell>
          <cell r="G1344">
            <v>0</v>
          </cell>
          <cell r="H1344" t="str">
            <v>D</v>
          </cell>
          <cell r="I1344">
            <v>47.9</v>
          </cell>
          <cell r="K1344">
            <v>47898636.07</v>
          </cell>
          <cell r="L1344">
            <v>47.9</v>
          </cell>
        </row>
        <row r="1345">
          <cell r="A1345" t="str">
            <v>Q1Tot201819TOTO0V</v>
          </cell>
          <cell r="B1345">
            <v>201819</v>
          </cell>
          <cell r="C1345" t="str">
            <v>Q1</v>
          </cell>
          <cell r="D1345" t="str">
            <v>Tot</v>
          </cell>
          <cell r="E1345" t="str">
            <v>TO</v>
          </cell>
          <cell r="F1345" t="str">
            <v>TO</v>
          </cell>
          <cell r="G1345">
            <v>0</v>
          </cell>
          <cell r="H1345" t="str">
            <v>V</v>
          </cell>
          <cell r="I1345">
            <v>2778</v>
          </cell>
          <cell r="K1345">
            <v>2778358052</v>
          </cell>
          <cell r="L1345">
            <v>2778</v>
          </cell>
        </row>
        <row r="1346">
          <cell r="A1346" t="str">
            <v>Q2Aug201819HRCO0D</v>
          </cell>
          <cell r="B1346">
            <v>201819</v>
          </cell>
          <cell r="C1346" t="str">
            <v>Q2</v>
          </cell>
          <cell r="D1346" t="str">
            <v>Aug</v>
          </cell>
          <cell r="E1346" t="str">
            <v>HR</v>
          </cell>
          <cell r="F1346" t="str">
            <v>CO</v>
          </cell>
          <cell r="G1346">
            <v>0</v>
          </cell>
          <cell r="H1346" t="str">
            <v>D</v>
          </cell>
          <cell r="I1346">
            <v>5</v>
          </cell>
          <cell r="K1346">
            <v>4981243.2</v>
          </cell>
          <cell r="L1346">
            <v>5</v>
          </cell>
        </row>
        <row r="1347">
          <cell r="A1347" t="str">
            <v>Q2Aug201819HRCO1D</v>
          </cell>
          <cell r="B1347">
            <v>201819</v>
          </cell>
          <cell r="C1347" t="str">
            <v>Q2</v>
          </cell>
          <cell r="D1347" t="str">
            <v>Aug</v>
          </cell>
          <cell r="E1347" t="str">
            <v>HR</v>
          </cell>
          <cell r="F1347" t="str">
            <v>CO</v>
          </cell>
          <cell r="G1347">
            <v>1</v>
          </cell>
          <cell r="H1347" t="str">
            <v>D</v>
          </cell>
          <cell r="I1347">
            <v>2.2999999999999998</v>
          </cell>
          <cell r="K1347">
            <v>2312622.9300000002</v>
          </cell>
          <cell r="L1347">
            <v>2.2999999999999998</v>
          </cell>
        </row>
        <row r="1348">
          <cell r="A1348" t="str">
            <v>Q2Aug201819HRCO2D</v>
          </cell>
          <cell r="B1348">
            <v>201819</v>
          </cell>
          <cell r="C1348" t="str">
            <v>Q2</v>
          </cell>
          <cell r="D1348" t="str">
            <v>Aug</v>
          </cell>
          <cell r="E1348" t="str">
            <v>HR</v>
          </cell>
          <cell r="F1348" t="str">
            <v>CO</v>
          </cell>
          <cell r="G1348">
            <v>2</v>
          </cell>
          <cell r="H1348" t="str">
            <v>D</v>
          </cell>
          <cell r="I1348">
            <v>1</v>
          </cell>
          <cell r="K1348">
            <v>984768.57</v>
          </cell>
          <cell r="L1348">
            <v>1</v>
          </cell>
        </row>
        <row r="1349">
          <cell r="A1349" t="str">
            <v>Q2Aug201819HRCO3D</v>
          </cell>
          <cell r="B1349">
            <v>201819</v>
          </cell>
          <cell r="C1349" t="str">
            <v>Q2</v>
          </cell>
          <cell r="D1349" t="str">
            <v>Aug</v>
          </cell>
          <cell r="E1349" t="str">
            <v>HR</v>
          </cell>
          <cell r="F1349" t="str">
            <v>CO</v>
          </cell>
          <cell r="G1349">
            <v>3</v>
          </cell>
          <cell r="H1349" t="str">
            <v>D</v>
          </cell>
          <cell r="I1349">
            <v>1</v>
          </cell>
          <cell r="K1349">
            <v>1022338.2</v>
          </cell>
          <cell r="L1349">
            <v>1</v>
          </cell>
        </row>
        <row r="1350">
          <cell r="A1350" t="str">
            <v>Q2Aug201819HRCO4D</v>
          </cell>
          <cell r="B1350">
            <v>201819</v>
          </cell>
          <cell r="C1350" t="str">
            <v>Q2</v>
          </cell>
          <cell r="D1350" t="str">
            <v>Aug</v>
          </cell>
          <cell r="E1350" t="str">
            <v>HR</v>
          </cell>
          <cell r="F1350" t="str">
            <v>CO</v>
          </cell>
          <cell r="G1350">
            <v>4</v>
          </cell>
          <cell r="H1350" t="str">
            <v>D</v>
          </cell>
          <cell r="I1350">
            <v>0.7</v>
          </cell>
          <cell r="K1350">
            <v>661513.5</v>
          </cell>
          <cell r="L1350">
            <v>0.7</v>
          </cell>
        </row>
        <row r="1351">
          <cell r="A1351" t="str">
            <v>Q2Aug201819HRLA0D</v>
          </cell>
          <cell r="B1351">
            <v>201819</v>
          </cell>
          <cell r="C1351" t="str">
            <v>Q2</v>
          </cell>
          <cell r="D1351" t="str">
            <v>Aug</v>
          </cell>
          <cell r="E1351" t="str">
            <v>HR</v>
          </cell>
          <cell r="F1351" t="str">
            <v>LA</v>
          </cell>
          <cell r="G1351">
            <v>0</v>
          </cell>
          <cell r="H1351" t="str">
            <v>D</v>
          </cell>
          <cell r="I1351">
            <v>0.4</v>
          </cell>
          <cell r="K1351">
            <v>360444.78</v>
          </cell>
          <cell r="L1351">
            <v>0.4</v>
          </cell>
        </row>
        <row r="1352">
          <cell r="A1352" t="str">
            <v>Q2Aug201819HRLA1D</v>
          </cell>
          <cell r="B1352">
            <v>201819</v>
          </cell>
          <cell r="C1352" t="str">
            <v>Q2</v>
          </cell>
          <cell r="D1352" t="str">
            <v>Aug</v>
          </cell>
          <cell r="E1352" t="str">
            <v>HR</v>
          </cell>
          <cell r="F1352" t="str">
            <v>LA</v>
          </cell>
          <cell r="G1352">
            <v>1</v>
          </cell>
          <cell r="H1352" t="str">
            <v>D</v>
          </cell>
          <cell r="I1352">
            <v>0.3</v>
          </cell>
          <cell r="K1352">
            <v>271074.93</v>
          </cell>
          <cell r="L1352">
            <v>0.3</v>
          </cell>
        </row>
        <row r="1353">
          <cell r="A1353" t="str">
            <v>Q2Aug201819HRLA2D</v>
          </cell>
          <cell r="B1353">
            <v>201819</v>
          </cell>
          <cell r="C1353" t="str">
            <v>Q2</v>
          </cell>
          <cell r="D1353" t="str">
            <v>Aug</v>
          </cell>
          <cell r="E1353" t="str">
            <v>HR</v>
          </cell>
          <cell r="F1353" t="str">
            <v>LA</v>
          </cell>
          <cell r="G1353">
            <v>2</v>
          </cell>
          <cell r="H1353" t="str">
            <v>D</v>
          </cell>
          <cell r="J1353" t="str">
            <v>*</v>
          </cell>
          <cell r="K1353">
            <v>25200</v>
          </cell>
          <cell r="L1353" t="str">
            <v>*</v>
          </cell>
        </row>
        <row r="1354">
          <cell r="A1354" t="str">
            <v>Q2Aug201819HRLA3D</v>
          </cell>
          <cell r="B1354">
            <v>201819</v>
          </cell>
          <cell r="C1354" t="str">
            <v>Q2</v>
          </cell>
          <cell r="D1354" t="str">
            <v>Aug</v>
          </cell>
          <cell r="E1354" t="str">
            <v>HR</v>
          </cell>
          <cell r="F1354" t="str">
            <v>LA</v>
          </cell>
          <cell r="G1354">
            <v>3</v>
          </cell>
          <cell r="H1354" t="str">
            <v>D</v>
          </cell>
          <cell r="I1354">
            <v>0.1</v>
          </cell>
          <cell r="K1354">
            <v>64169.85</v>
          </cell>
          <cell r="L1354">
            <v>0.1</v>
          </cell>
        </row>
        <row r="1355">
          <cell r="A1355" t="str">
            <v>Q2Aug201819HRLN0D</v>
          </cell>
          <cell r="B1355">
            <v>201819</v>
          </cell>
          <cell r="C1355" t="str">
            <v>Q2</v>
          </cell>
          <cell r="D1355" t="str">
            <v>Aug</v>
          </cell>
          <cell r="E1355" t="str">
            <v>HR</v>
          </cell>
          <cell r="F1355" t="str">
            <v>LN</v>
          </cell>
          <cell r="G1355">
            <v>0</v>
          </cell>
          <cell r="H1355" t="str">
            <v>D</v>
          </cell>
          <cell r="I1355">
            <v>0.1</v>
          </cell>
          <cell r="K1355">
            <v>110728.5</v>
          </cell>
          <cell r="L1355">
            <v>0.1</v>
          </cell>
        </row>
        <row r="1356">
          <cell r="A1356" t="str">
            <v>Q2Aug201819HRLN1D</v>
          </cell>
          <cell r="B1356">
            <v>201819</v>
          </cell>
          <cell r="C1356" t="str">
            <v>Q2</v>
          </cell>
          <cell r="D1356" t="str">
            <v>Aug</v>
          </cell>
          <cell r="E1356" t="str">
            <v>HR</v>
          </cell>
          <cell r="F1356" t="str">
            <v>LN</v>
          </cell>
          <cell r="G1356">
            <v>1</v>
          </cell>
          <cell r="H1356" t="str">
            <v>D</v>
          </cell>
          <cell r="J1356" t="str">
            <v>~</v>
          </cell>
          <cell r="K1356">
            <v>28920</v>
          </cell>
          <cell r="L1356" t="str">
            <v>~</v>
          </cell>
        </row>
        <row r="1357">
          <cell r="A1357" t="str">
            <v>Q2Aug201819HRLN2D</v>
          </cell>
          <cell r="B1357">
            <v>201819</v>
          </cell>
          <cell r="C1357" t="str">
            <v>Q2</v>
          </cell>
          <cell r="D1357" t="str">
            <v>Aug</v>
          </cell>
          <cell r="E1357" t="str">
            <v>HR</v>
          </cell>
          <cell r="F1357" t="str">
            <v>LN</v>
          </cell>
          <cell r="G1357">
            <v>2</v>
          </cell>
          <cell r="H1357" t="str">
            <v>D</v>
          </cell>
          <cell r="J1357" t="str">
            <v>~</v>
          </cell>
          <cell r="K1357">
            <v>29715</v>
          </cell>
          <cell r="L1357" t="str">
            <v>~</v>
          </cell>
        </row>
        <row r="1358">
          <cell r="A1358" t="str">
            <v>Q2Aug201819HRLN3D</v>
          </cell>
          <cell r="B1358">
            <v>201819</v>
          </cell>
          <cell r="C1358" t="str">
            <v>Q2</v>
          </cell>
          <cell r="D1358" t="str">
            <v>Aug</v>
          </cell>
          <cell r="E1358" t="str">
            <v>HR</v>
          </cell>
          <cell r="F1358" t="str">
            <v>LN</v>
          </cell>
          <cell r="G1358">
            <v>3</v>
          </cell>
          <cell r="H1358" t="str">
            <v>D</v>
          </cell>
          <cell r="J1358" t="str">
            <v>*</v>
          </cell>
          <cell r="K1358">
            <v>29400</v>
          </cell>
          <cell r="L1358" t="str">
            <v>*</v>
          </cell>
        </row>
        <row r="1359">
          <cell r="A1359" t="str">
            <v>Q2Aug201819HRLN5D</v>
          </cell>
          <cell r="B1359">
            <v>201819</v>
          </cell>
          <cell r="C1359" t="str">
            <v>Q2</v>
          </cell>
          <cell r="D1359" t="str">
            <v>Aug</v>
          </cell>
          <cell r="E1359" t="str">
            <v>HR</v>
          </cell>
          <cell r="F1359" t="str">
            <v>LN</v>
          </cell>
          <cell r="G1359">
            <v>5</v>
          </cell>
          <cell r="H1359" t="str">
            <v>D</v>
          </cell>
          <cell r="J1359" t="str">
            <v>*</v>
          </cell>
          <cell r="K1359">
            <v>22693.5</v>
          </cell>
          <cell r="L1359" t="str">
            <v>*</v>
          </cell>
        </row>
        <row r="1360">
          <cell r="A1360" t="str">
            <v>Q2Aug201819HRTO0D</v>
          </cell>
          <cell r="B1360">
            <v>201819</v>
          </cell>
          <cell r="C1360" t="str">
            <v>Q2</v>
          </cell>
          <cell r="D1360" t="str">
            <v>Aug</v>
          </cell>
          <cell r="E1360" t="str">
            <v>HR</v>
          </cell>
          <cell r="F1360" t="str">
            <v>TO</v>
          </cell>
          <cell r="G1360">
            <v>0</v>
          </cell>
          <cell r="H1360" t="str">
            <v>D</v>
          </cell>
          <cell r="I1360">
            <v>5.5</v>
          </cell>
          <cell r="K1360">
            <v>5452416.4800000004</v>
          </cell>
          <cell r="L1360">
            <v>5.5</v>
          </cell>
        </row>
        <row r="1361">
          <cell r="A1361" t="str">
            <v>Q2Aug201819HRTO1D</v>
          </cell>
          <cell r="B1361">
            <v>201819</v>
          </cell>
          <cell r="C1361" t="str">
            <v>Q2</v>
          </cell>
          <cell r="D1361" t="str">
            <v>Aug</v>
          </cell>
          <cell r="E1361" t="str">
            <v>HR</v>
          </cell>
          <cell r="F1361" t="str">
            <v>TO</v>
          </cell>
          <cell r="G1361">
            <v>1</v>
          </cell>
          <cell r="H1361" t="str">
            <v>D</v>
          </cell>
          <cell r="I1361">
            <v>2.6</v>
          </cell>
          <cell r="K1361">
            <v>2612617.86</v>
          </cell>
          <cell r="L1361">
            <v>2.6</v>
          </cell>
        </row>
        <row r="1362">
          <cell r="A1362" t="str">
            <v>Q2Aug201819HRTO2D</v>
          </cell>
          <cell r="B1362">
            <v>201819</v>
          </cell>
          <cell r="C1362" t="str">
            <v>Q2</v>
          </cell>
          <cell r="D1362" t="str">
            <v>Aug</v>
          </cell>
          <cell r="E1362" t="str">
            <v>HR</v>
          </cell>
          <cell r="F1362" t="str">
            <v>TO</v>
          </cell>
          <cell r="G1362">
            <v>2</v>
          </cell>
          <cell r="H1362" t="str">
            <v>D</v>
          </cell>
          <cell r="I1362">
            <v>1</v>
          </cell>
          <cell r="K1362">
            <v>1039683.57</v>
          </cell>
          <cell r="L1362">
            <v>1</v>
          </cell>
        </row>
        <row r="1363">
          <cell r="A1363" t="str">
            <v>Q2Aug201819HRTO3D</v>
          </cell>
          <cell r="B1363">
            <v>201819</v>
          </cell>
          <cell r="C1363" t="str">
            <v>Q2</v>
          </cell>
          <cell r="D1363" t="str">
            <v>Aug</v>
          </cell>
          <cell r="E1363" t="str">
            <v>HR</v>
          </cell>
          <cell r="F1363" t="str">
            <v>TO</v>
          </cell>
          <cell r="G1363">
            <v>3</v>
          </cell>
          <cell r="H1363" t="str">
            <v>D</v>
          </cell>
          <cell r="I1363">
            <v>1.1000000000000001</v>
          </cell>
          <cell r="K1363">
            <v>1115908.05</v>
          </cell>
          <cell r="L1363">
            <v>1.1000000000000001</v>
          </cell>
        </row>
        <row r="1364">
          <cell r="A1364" t="str">
            <v>Q2Aug201819HRTO4D</v>
          </cell>
          <cell r="B1364">
            <v>201819</v>
          </cell>
          <cell r="C1364" t="str">
            <v>Q2</v>
          </cell>
          <cell r="D1364" t="str">
            <v>Aug</v>
          </cell>
          <cell r="E1364" t="str">
            <v>HR</v>
          </cell>
          <cell r="F1364" t="str">
            <v>TO</v>
          </cell>
          <cell r="G1364">
            <v>4</v>
          </cell>
          <cell r="H1364" t="str">
            <v>D</v>
          </cell>
          <cell r="I1364">
            <v>0.7</v>
          </cell>
          <cell r="K1364">
            <v>661513.5</v>
          </cell>
          <cell r="L1364">
            <v>0.7</v>
          </cell>
        </row>
        <row r="1365">
          <cell r="A1365" t="str">
            <v>Q2Aug201819HRTO5D</v>
          </cell>
          <cell r="B1365">
            <v>201819</v>
          </cell>
          <cell r="C1365" t="str">
            <v>Q2</v>
          </cell>
          <cell r="D1365" t="str">
            <v>Aug</v>
          </cell>
          <cell r="E1365" t="str">
            <v>HR</v>
          </cell>
          <cell r="F1365" t="str">
            <v>TO</v>
          </cell>
          <cell r="G1365">
            <v>5</v>
          </cell>
          <cell r="H1365" t="str">
            <v>D</v>
          </cell>
          <cell r="J1365" t="str">
            <v>*</v>
          </cell>
          <cell r="K1365">
            <v>22693.5</v>
          </cell>
          <cell r="L1365" t="str">
            <v>*</v>
          </cell>
        </row>
        <row r="1366">
          <cell r="A1366" t="str">
            <v>Q2Aug201819MRCO0D</v>
          </cell>
          <cell r="B1366">
            <v>201819</v>
          </cell>
          <cell r="C1366" t="str">
            <v>Q2</v>
          </cell>
          <cell r="D1366" t="str">
            <v>Aug</v>
          </cell>
          <cell r="E1366" t="str">
            <v>MR</v>
          </cell>
          <cell r="F1366" t="str">
            <v>CO</v>
          </cell>
          <cell r="G1366">
            <v>0</v>
          </cell>
          <cell r="H1366" t="str">
            <v>D</v>
          </cell>
          <cell r="I1366">
            <v>1.5</v>
          </cell>
          <cell r="K1366">
            <v>1493462.38</v>
          </cell>
          <cell r="L1366">
            <v>1.5</v>
          </cell>
        </row>
        <row r="1367">
          <cell r="A1367" t="str">
            <v>Q2Aug201819MRCO1D</v>
          </cell>
          <cell r="B1367">
            <v>201819</v>
          </cell>
          <cell r="C1367" t="str">
            <v>Q2</v>
          </cell>
          <cell r="D1367" t="str">
            <v>Aug</v>
          </cell>
          <cell r="E1367" t="str">
            <v>MR</v>
          </cell>
          <cell r="F1367" t="str">
            <v>CO</v>
          </cell>
          <cell r="G1367">
            <v>1</v>
          </cell>
          <cell r="H1367" t="str">
            <v>D</v>
          </cell>
          <cell r="J1367" t="str">
            <v>~</v>
          </cell>
          <cell r="K1367">
            <v>3670</v>
          </cell>
          <cell r="L1367" t="str">
            <v>~</v>
          </cell>
        </row>
        <row r="1368">
          <cell r="A1368" t="str">
            <v>Q2Aug201819MRCO2D</v>
          </cell>
          <cell r="B1368">
            <v>201819</v>
          </cell>
          <cell r="C1368" t="str">
            <v>Q2</v>
          </cell>
          <cell r="D1368" t="str">
            <v>Aug</v>
          </cell>
          <cell r="E1368" t="str">
            <v>MR</v>
          </cell>
          <cell r="F1368" t="str">
            <v>CO</v>
          </cell>
          <cell r="G1368">
            <v>2</v>
          </cell>
          <cell r="H1368" t="str">
            <v>D</v>
          </cell>
          <cell r="I1368">
            <v>0.2</v>
          </cell>
          <cell r="K1368">
            <v>184996.63</v>
          </cell>
          <cell r="L1368">
            <v>0.2</v>
          </cell>
        </row>
        <row r="1369">
          <cell r="A1369" t="str">
            <v>Q2Aug201819MRCO3D</v>
          </cell>
          <cell r="B1369">
            <v>201819</v>
          </cell>
          <cell r="C1369" t="str">
            <v>Q2</v>
          </cell>
          <cell r="D1369" t="str">
            <v>Aug</v>
          </cell>
          <cell r="E1369" t="str">
            <v>MR</v>
          </cell>
          <cell r="F1369" t="str">
            <v>CO</v>
          </cell>
          <cell r="G1369">
            <v>3</v>
          </cell>
          <cell r="H1369" t="str">
            <v>D</v>
          </cell>
          <cell r="I1369">
            <v>0.6</v>
          </cell>
          <cell r="K1369">
            <v>568297</v>
          </cell>
          <cell r="L1369">
            <v>0.6</v>
          </cell>
        </row>
        <row r="1370">
          <cell r="A1370" t="str">
            <v>Q2Aug201819MRCO4D</v>
          </cell>
          <cell r="B1370">
            <v>201819</v>
          </cell>
          <cell r="C1370" t="str">
            <v>Q2</v>
          </cell>
          <cell r="D1370" t="str">
            <v>Aug</v>
          </cell>
          <cell r="E1370" t="str">
            <v>MR</v>
          </cell>
          <cell r="F1370" t="str">
            <v>CO</v>
          </cell>
          <cell r="G1370">
            <v>4</v>
          </cell>
          <cell r="H1370" t="str">
            <v>D</v>
          </cell>
          <cell r="I1370">
            <v>0.7</v>
          </cell>
          <cell r="K1370">
            <v>736498.75</v>
          </cell>
          <cell r="L1370">
            <v>0.7</v>
          </cell>
        </row>
        <row r="1371">
          <cell r="A1371" t="str">
            <v>Q2Aug201819MRLA0D</v>
          </cell>
          <cell r="B1371">
            <v>201819</v>
          </cell>
          <cell r="C1371" t="str">
            <v>Q2</v>
          </cell>
          <cell r="D1371" t="str">
            <v>Aug</v>
          </cell>
          <cell r="E1371" t="str">
            <v>MR</v>
          </cell>
          <cell r="F1371" t="str">
            <v>LA</v>
          </cell>
          <cell r="G1371">
            <v>0</v>
          </cell>
          <cell r="H1371" t="str">
            <v>D</v>
          </cell>
          <cell r="J1371" t="str">
            <v>~</v>
          </cell>
          <cell r="K1371">
            <v>40799.75</v>
          </cell>
          <cell r="L1371" t="str">
            <v>~</v>
          </cell>
        </row>
        <row r="1372">
          <cell r="A1372" t="str">
            <v>Q2Aug201819MRLA1D</v>
          </cell>
          <cell r="B1372">
            <v>201819</v>
          </cell>
          <cell r="C1372" t="str">
            <v>Q2</v>
          </cell>
          <cell r="D1372" t="str">
            <v>Aug</v>
          </cell>
          <cell r="E1372" t="str">
            <v>MR</v>
          </cell>
          <cell r="F1372" t="str">
            <v>LA</v>
          </cell>
          <cell r="G1372">
            <v>1</v>
          </cell>
          <cell r="H1372" t="str">
            <v>D</v>
          </cell>
          <cell r="I1372">
            <v>0</v>
          </cell>
          <cell r="K1372">
            <v>0</v>
          </cell>
          <cell r="L1372">
            <v>0</v>
          </cell>
        </row>
        <row r="1373">
          <cell r="A1373" t="str">
            <v>Q2Aug201819MRLA2D</v>
          </cell>
          <cell r="B1373">
            <v>201819</v>
          </cell>
          <cell r="C1373" t="str">
            <v>Q2</v>
          </cell>
          <cell r="D1373" t="str">
            <v>Aug</v>
          </cell>
          <cell r="E1373" t="str">
            <v>MR</v>
          </cell>
          <cell r="F1373" t="str">
            <v>LA</v>
          </cell>
          <cell r="G1373">
            <v>2</v>
          </cell>
          <cell r="H1373" t="str">
            <v>D</v>
          </cell>
          <cell r="J1373" t="str">
            <v>*</v>
          </cell>
          <cell r="K1373">
            <v>4200</v>
          </cell>
          <cell r="L1373" t="str">
            <v>*</v>
          </cell>
        </row>
        <row r="1374">
          <cell r="A1374" t="str">
            <v>Q2Aug201819MRLA3D</v>
          </cell>
          <cell r="B1374">
            <v>201819</v>
          </cell>
          <cell r="C1374" t="str">
            <v>Q2</v>
          </cell>
          <cell r="D1374" t="str">
            <v>Aug</v>
          </cell>
          <cell r="E1374" t="str">
            <v>MR</v>
          </cell>
          <cell r="F1374" t="str">
            <v>LA</v>
          </cell>
          <cell r="G1374">
            <v>3</v>
          </cell>
          <cell r="H1374" t="str">
            <v>D</v>
          </cell>
          <cell r="J1374" t="str">
            <v>~</v>
          </cell>
          <cell r="K1374">
            <v>36599.75</v>
          </cell>
          <cell r="L1374" t="str">
            <v>~</v>
          </cell>
        </row>
        <row r="1375">
          <cell r="A1375" t="str">
            <v>Q2Aug201819MRLN0D</v>
          </cell>
          <cell r="B1375">
            <v>201819</v>
          </cell>
          <cell r="C1375" t="str">
            <v>Q2</v>
          </cell>
          <cell r="D1375" t="str">
            <v>Aug</v>
          </cell>
          <cell r="E1375" t="str">
            <v>MR</v>
          </cell>
          <cell r="F1375" t="str">
            <v>LN</v>
          </cell>
          <cell r="G1375">
            <v>0</v>
          </cell>
          <cell r="H1375" t="str">
            <v>D</v>
          </cell>
          <cell r="J1375" t="str">
            <v>~</v>
          </cell>
          <cell r="K1375">
            <v>22017.5</v>
          </cell>
          <cell r="L1375" t="str">
            <v>~</v>
          </cell>
        </row>
        <row r="1376">
          <cell r="A1376" t="str">
            <v>Q2Aug201819MRLN1D</v>
          </cell>
          <cell r="B1376">
            <v>201819</v>
          </cell>
          <cell r="C1376" t="str">
            <v>Q2</v>
          </cell>
          <cell r="D1376" t="str">
            <v>Aug</v>
          </cell>
          <cell r="E1376" t="str">
            <v>MR</v>
          </cell>
          <cell r="F1376" t="str">
            <v>LN</v>
          </cell>
          <cell r="G1376">
            <v>1</v>
          </cell>
          <cell r="H1376" t="str">
            <v>D</v>
          </cell>
          <cell r="I1376">
            <v>0</v>
          </cell>
          <cell r="K1376">
            <v>0</v>
          </cell>
          <cell r="L1376">
            <v>0</v>
          </cell>
        </row>
        <row r="1377">
          <cell r="A1377" t="str">
            <v>Q2Aug201819MRLN2D</v>
          </cell>
          <cell r="B1377">
            <v>201819</v>
          </cell>
          <cell r="C1377" t="str">
            <v>Q2</v>
          </cell>
          <cell r="D1377" t="str">
            <v>Aug</v>
          </cell>
          <cell r="E1377" t="str">
            <v>MR</v>
          </cell>
          <cell r="F1377" t="str">
            <v>LN</v>
          </cell>
          <cell r="G1377">
            <v>2</v>
          </cell>
          <cell r="H1377" t="str">
            <v>D</v>
          </cell>
          <cell r="J1377" t="str">
            <v>~</v>
          </cell>
          <cell r="K1377">
            <v>3167.5</v>
          </cell>
          <cell r="L1377" t="str">
            <v>~</v>
          </cell>
        </row>
        <row r="1378">
          <cell r="A1378" t="str">
            <v>Q2Aug201819MRLN3D</v>
          </cell>
          <cell r="B1378">
            <v>201819</v>
          </cell>
          <cell r="C1378" t="str">
            <v>Q2</v>
          </cell>
          <cell r="D1378" t="str">
            <v>Aug</v>
          </cell>
          <cell r="E1378" t="str">
            <v>MR</v>
          </cell>
          <cell r="F1378" t="str">
            <v>LN</v>
          </cell>
          <cell r="G1378">
            <v>3</v>
          </cell>
          <cell r="H1378" t="str">
            <v>D</v>
          </cell>
          <cell r="J1378" t="str">
            <v>*</v>
          </cell>
          <cell r="K1378">
            <v>18850</v>
          </cell>
          <cell r="L1378" t="str">
            <v>*</v>
          </cell>
        </row>
        <row r="1379">
          <cell r="A1379" t="str">
            <v>Q2Aug201819MRLN5D</v>
          </cell>
          <cell r="B1379">
            <v>201819</v>
          </cell>
          <cell r="C1379" t="str">
            <v>Q2</v>
          </cell>
          <cell r="D1379" t="str">
            <v>Aug</v>
          </cell>
          <cell r="E1379" t="str">
            <v>MR</v>
          </cell>
          <cell r="F1379" t="str">
            <v>LN</v>
          </cell>
          <cell r="G1379">
            <v>5</v>
          </cell>
          <cell r="H1379" t="str">
            <v>D</v>
          </cell>
          <cell r="J1379" t="str">
            <v>*</v>
          </cell>
          <cell r="K1379">
            <v>0</v>
          </cell>
          <cell r="L1379" t="str">
            <v>*</v>
          </cell>
        </row>
        <row r="1380">
          <cell r="A1380" t="str">
            <v>Q2Aug201819MRTO0D</v>
          </cell>
          <cell r="B1380">
            <v>201819</v>
          </cell>
          <cell r="C1380" t="str">
            <v>Q2</v>
          </cell>
          <cell r="D1380" t="str">
            <v>Aug</v>
          </cell>
          <cell r="E1380" t="str">
            <v>MR</v>
          </cell>
          <cell r="F1380" t="str">
            <v>TO</v>
          </cell>
          <cell r="G1380">
            <v>0</v>
          </cell>
          <cell r="H1380" t="str">
            <v>D</v>
          </cell>
          <cell r="I1380">
            <v>1.6</v>
          </cell>
          <cell r="K1380">
            <v>1556279.63</v>
          </cell>
          <cell r="L1380">
            <v>1.6</v>
          </cell>
        </row>
        <row r="1381">
          <cell r="A1381" t="str">
            <v>Q2Aug201819MRTO1D</v>
          </cell>
          <cell r="B1381">
            <v>201819</v>
          </cell>
          <cell r="C1381" t="str">
            <v>Q2</v>
          </cell>
          <cell r="D1381" t="str">
            <v>Aug</v>
          </cell>
          <cell r="E1381" t="str">
            <v>MR</v>
          </cell>
          <cell r="F1381" t="str">
            <v>TO</v>
          </cell>
          <cell r="G1381">
            <v>1</v>
          </cell>
          <cell r="H1381" t="str">
            <v>D</v>
          </cell>
          <cell r="J1381" t="str">
            <v>~</v>
          </cell>
          <cell r="K1381">
            <v>3670</v>
          </cell>
          <cell r="L1381" t="str">
            <v>~</v>
          </cell>
        </row>
        <row r="1382">
          <cell r="A1382" t="str">
            <v>Q2Aug201819MRTO2D</v>
          </cell>
          <cell r="B1382">
            <v>201819</v>
          </cell>
          <cell r="C1382" t="str">
            <v>Q2</v>
          </cell>
          <cell r="D1382" t="str">
            <v>Aug</v>
          </cell>
          <cell r="E1382" t="str">
            <v>MR</v>
          </cell>
          <cell r="F1382" t="str">
            <v>TO</v>
          </cell>
          <cell r="G1382">
            <v>2</v>
          </cell>
          <cell r="H1382" t="str">
            <v>D</v>
          </cell>
          <cell r="I1382">
            <v>0.2</v>
          </cell>
          <cell r="K1382">
            <v>192364.13</v>
          </cell>
          <cell r="L1382">
            <v>0.2</v>
          </cell>
        </row>
        <row r="1383">
          <cell r="A1383" t="str">
            <v>Q2Aug201819MRTO3D</v>
          </cell>
          <cell r="B1383">
            <v>201819</v>
          </cell>
          <cell r="C1383" t="str">
            <v>Q2</v>
          </cell>
          <cell r="D1383" t="str">
            <v>Aug</v>
          </cell>
          <cell r="E1383" t="str">
            <v>MR</v>
          </cell>
          <cell r="F1383" t="str">
            <v>TO</v>
          </cell>
          <cell r="G1383">
            <v>3</v>
          </cell>
          <cell r="H1383" t="str">
            <v>D</v>
          </cell>
          <cell r="I1383">
            <v>0.6</v>
          </cell>
          <cell r="K1383">
            <v>623746.75</v>
          </cell>
          <cell r="L1383">
            <v>0.6</v>
          </cell>
        </row>
        <row r="1384">
          <cell r="A1384" t="str">
            <v>Q2Aug201819MRTO4D</v>
          </cell>
          <cell r="B1384">
            <v>201819</v>
          </cell>
          <cell r="C1384" t="str">
            <v>Q2</v>
          </cell>
          <cell r="D1384" t="str">
            <v>Aug</v>
          </cell>
          <cell r="E1384" t="str">
            <v>MR</v>
          </cell>
          <cell r="F1384" t="str">
            <v>TO</v>
          </cell>
          <cell r="G1384">
            <v>4</v>
          </cell>
          <cell r="H1384" t="str">
            <v>D</v>
          </cell>
          <cell r="I1384">
            <v>0.7</v>
          </cell>
          <cell r="K1384">
            <v>736498.75</v>
          </cell>
          <cell r="L1384">
            <v>0.7</v>
          </cell>
        </row>
        <row r="1385">
          <cell r="A1385" t="str">
            <v>Q2Aug201819MRTO5D</v>
          </cell>
          <cell r="B1385">
            <v>201819</v>
          </cell>
          <cell r="C1385" t="str">
            <v>Q2</v>
          </cell>
          <cell r="D1385" t="str">
            <v>Aug</v>
          </cell>
          <cell r="E1385" t="str">
            <v>MR</v>
          </cell>
          <cell r="F1385" t="str">
            <v>TO</v>
          </cell>
          <cell r="G1385">
            <v>5</v>
          </cell>
          <cell r="H1385" t="str">
            <v>D</v>
          </cell>
          <cell r="J1385" t="str">
            <v>*</v>
          </cell>
          <cell r="K1385">
            <v>0</v>
          </cell>
          <cell r="L1385" t="str">
            <v>*</v>
          </cell>
        </row>
        <row r="1386">
          <cell r="A1386" t="str">
            <v>Q2Aug201819NRCO0C</v>
          </cell>
          <cell r="B1386">
            <v>201819</v>
          </cell>
          <cell r="C1386" t="str">
            <v>Q2</v>
          </cell>
          <cell r="D1386" t="str">
            <v>Aug</v>
          </cell>
          <cell r="E1386" t="str">
            <v>NR</v>
          </cell>
          <cell r="F1386" t="str">
            <v>CO</v>
          </cell>
          <cell r="G1386">
            <v>0</v>
          </cell>
          <cell r="H1386" t="str">
            <v>C</v>
          </cell>
          <cell r="I1386">
            <v>380</v>
          </cell>
          <cell r="K1386">
            <v>376</v>
          </cell>
          <cell r="L1386">
            <v>380</v>
          </cell>
        </row>
        <row r="1387">
          <cell r="A1387" t="str">
            <v>Q2Aug201819NRCO0D</v>
          </cell>
          <cell r="B1387">
            <v>201819</v>
          </cell>
          <cell r="C1387" t="str">
            <v>Q2</v>
          </cell>
          <cell r="D1387" t="str">
            <v>Aug</v>
          </cell>
          <cell r="E1387" t="str">
            <v>NR</v>
          </cell>
          <cell r="F1387" t="str">
            <v>CO</v>
          </cell>
          <cell r="G1387">
            <v>0</v>
          </cell>
          <cell r="H1387" t="str">
            <v>D</v>
          </cell>
          <cell r="I1387">
            <v>3.3</v>
          </cell>
          <cell r="K1387">
            <v>3287730.11</v>
          </cell>
          <cell r="L1387">
            <v>3.3</v>
          </cell>
        </row>
        <row r="1388">
          <cell r="A1388" t="str">
            <v>Q2Aug201819NRCO0V</v>
          </cell>
          <cell r="B1388">
            <v>201819</v>
          </cell>
          <cell r="C1388" t="str">
            <v>Q2</v>
          </cell>
          <cell r="D1388" t="str">
            <v>Aug</v>
          </cell>
          <cell r="E1388" t="str">
            <v>NR</v>
          </cell>
          <cell r="F1388" t="str">
            <v>CO</v>
          </cell>
          <cell r="G1388">
            <v>0</v>
          </cell>
          <cell r="H1388" t="str">
            <v>V</v>
          </cell>
          <cell r="I1388">
            <v>183</v>
          </cell>
          <cell r="K1388">
            <v>182746568</v>
          </cell>
          <cell r="L1388">
            <v>183</v>
          </cell>
        </row>
        <row r="1389">
          <cell r="A1389" t="str">
            <v>Q2Aug201819NRCO1C</v>
          </cell>
          <cell r="B1389">
            <v>201819</v>
          </cell>
          <cell r="C1389" t="str">
            <v>Q2</v>
          </cell>
          <cell r="D1389" t="str">
            <v>Aug</v>
          </cell>
          <cell r="E1389" t="str">
            <v>NR</v>
          </cell>
          <cell r="F1389" t="str">
            <v>CO</v>
          </cell>
          <cell r="G1389">
            <v>1</v>
          </cell>
          <cell r="H1389" t="str">
            <v>C</v>
          </cell>
          <cell r="I1389">
            <v>190</v>
          </cell>
          <cell r="K1389">
            <v>194</v>
          </cell>
          <cell r="L1389">
            <v>190</v>
          </cell>
        </row>
        <row r="1390">
          <cell r="A1390" t="str">
            <v>Q2Aug201819NRCO1D</v>
          </cell>
          <cell r="B1390">
            <v>201819</v>
          </cell>
          <cell r="C1390" t="str">
            <v>Q2</v>
          </cell>
          <cell r="D1390" t="str">
            <v>Aug</v>
          </cell>
          <cell r="E1390" t="str">
            <v>NR</v>
          </cell>
          <cell r="F1390" t="str">
            <v>CO</v>
          </cell>
          <cell r="G1390">
            <v>1</v>
          </cell>
          <cell r="H1390" t="str">
            <v>D</v>
          </cell>
          <cell r="J1390" t="str">
            <v>~</v>
          </cell>
          <cell r="K1390">
            <v>20390.38</v>
          </cell>
          <cell r="L1390" t="str">
            <v>~</v>
          </cell>
        </row>
        <row r="1391">
          <cell r="A1391" t="str">
            <v>Q2Aug201819NRCO1V</v>
          </cell>
          <cell r="B1391">
            <v>201819</v>
          </cell>
          <cell r="C1391" t="str">
            <v>Q2</v>
          </cell>
          <cell r="D1391" t="str">
            <v>Aug</v>
          </cell>
          <cell r="E1391" t="str">
            <v>NR</v>
          </cell>
          <cell r="F1391" t="str">
            <v>CO</v>
          </cell>
          <cell r="G1391">
            <v>1</v>
          </cell>
          <cell r="H1391" t="str">
            <v>V</v>
          </cell>
          <cell r="I1391">
            <v>14</v>
          </cell>
          <cell r="K1391">
            <v>14477455</v>
          </cell>
          <cell r="L1391">
            <v>14</v>
          </cell>
        </row>
        <row r="1392">
          <cell r="A1392" t="str">
            <v>Q2Aug201819NRCO2C</v>
          </cell>
          <cell r="B1392">
            <v>201819</v>
          </cell>
          <cell r="C1392" t="str">
            <v>Q2</v>
          </cell>
          <cell r="D1392" t="str">
            <v>Aug</v>
          </cell>
          <cell r="E1392" t="str">
            <v>NR</v>
          </cell>
          <cell r="F1392" t="str">
            <v>CO</v>
          </cell>
          <cell r="G1392">
            <v>2</v>
          </cell>
          <cell r="H1392" t="str">
            <v>C</v>
          </cell>
          <cell r="I1392">
            <v>50</v>
          </cell>
          <cell r="K1392">
            <v>46</v>
          </cell>
          <cell r="L1392">
            <v>50</v>
          </cell>
        </row>
        <row r="1393">
          <cell r="A1393" t="str">
            <v>Q2Aug201819NRCO2D</v>
          </cell>
          <cell r="B1393">
            <v>201819</v>
          </cell>
          <cell r="C1393" t="str">
            <v>Q2</v>
          </cell>
          <cell r="D1393" t="str">
            <v>Aug</v>
          </cell>
          <cell r="E1393" t="str">
            <v>NR</v>
          </cell>
          <cell r="F1393" t="str">
            <v>CO</v>
          </cell>
          <cell r="G1393">
            <v>2</v>
          </cell>
          <cell r="H1393" t="str">
            <v>D</v>
          </cell>
          <cell r="J1393" t="str">
            <v>~</v>
          </cell>
          <cell r="K1393">
            <v>27688.93</v>
          </cell>
          <cell r="L1393" t="str">
            <v>~</v>
          </cell>
        </row>
        <row r="1394">
          <cell r="A1394" t="str">
            <v>Q2Aug201819NRCO2V</v>
          </cell>
          <cell r="B1394">
            <v>201819</v>
          </cell>
          <cell r="C1394" t="str">
            <v>Q2</v>
          </cell>
          <cell r="D1394" t="str">
            <v>Aug</v>
          </cell>
          <cell r="E1394" t="str">
            <v>NR</v>
          </cell>
          <cell r="F1394" t="str">
            <v>CO</v>
          </cell>
          <cell r="G1394">
            <v>2</v>
          </cell>
          <cell r="H1394" t="str">
            <v>V</v>
          </cell>
          <cell r="I1394">
            <v>9</v>
          </cell>
          <cell r="K1394">
            <v>9185532</v>
          </cell>
          <cell r="L1394">
            <v>9</v>
          </cell>
        </row>
        <row r="1395">
          <cell r="A1395" t="str">
            <v>Q2Aug201819NRCO3C</v>
          </cell>
          <cell r="B1395">
            <v>201819</v>
          </cell>
          <cell r="C1395" t="str">
            <v>Q2</v>
          </cell>
          <cell r="D1395" t="str">
            <v>Aug</v>
          </cell>
          <cell r="E1395" t="str">
            <v>NR</v>
          </cell>
          <cell r="F1395" t="str">
            <v>CO</v>
          </cell>
          <cell r="G1395">
            <v>3</v>
          </cell>
          <cell r="H1395" t="str">
            <v>C</v>
          </cell>
          <cell r="I1395">
            <v>110</v>
          </cell>
          <cell r="K1395">
            <v>108</v>
          </cell>
          <cell r="L1395">
            <v>110</v>
          </cell>
        </row>
        <row r="1396">
          <cell r="A1396" t="str">
            <v>Q2Aug201819NRCO3D</v>
          </cell>
          <cell r="B1396">
            <v>201819</v>
          </cell>
          <cell r="C1396" t="str">
            <v>Q2</v>
          </cell>
          <cell r="D1396" t="str">
            <v>Aug</v>
          </cell>
          <cell r="E1396" t="str">
            <v>NR</v>
          </cell>
          <cell r="F1396" t="str">
            <v>CO</v>
          </cell>
          <cell r="G1396">
            <v>3</v>
          </cell>
          <cell r="H1396" t="str">
            <v>D</v>
          </cell>
          <cell r="I1396">
            <v>1.2</v>
          </cell>
          <cell r="K1396">
            <v>1244640.94</v>
          </cell>
          <cell r="L1396">
            <v>1.2</v>
          </cell>
        </row>
        <row r="1397">
          <cell r="A1397" t="str">
            <v>Q2Aug201819NRCO3V</v>
          </cell>
          <cell r="B1397">
            <v>201819</v>
          </cell>
          <cell r="C1397" t="str">
            <v>Q2</v>
          </cell>
          <cell r="D1397" t="str">
            <v>Aug</v>
          </cell>
          <cell r="E1397" t="str">
            <v>NR</v>
          </cell>
          <cell r="F1397" t="str">
            <v>CO</v>
          </cell>
          <cell r="G1397">
            <v>3</v>
          </cell>
          <cell r="H1397" t="str">
            <v>V</v>
          </cell>
          <cell r="I1397">
            <v>52</v>
          </cell>
          <cell r="K1397">
            <v>51750959</v>
          </cell>
          <cell r="L1397">
            <v>52</v>
          </cell>
        </row>
        <row r="1398">
          <cell r="A1398" t="str">
            <v>Q2Aug201819NRCO4C</v>
          </cell>
          <cell r="B1398">
            <v>201819</v>
          </cell>
          <cell r="C1398" t="str">
            <v>Q2</v>
          </cell>
          <cell r="D1398" t="str">
            <v>Aug</v>
          </cell>
          <cell r="E1398" t="str">
            <v>NR</v>
          </cell>
          <cell r="F1398" t="str">
            <v>CO</v>
          </cell>
          <cell r="G1398">
            <v>4</v>
          </cell>
          <cell r="H1398" t="str">
            <v>C</v>
          </cell>
          <cell r="I1398">
            <v>30</v>
          </cell>
          <cell r="K1398">
            <v>28</v>
          </cell>
          <cell r="L1398">
            <v>30</v>
          </cell>
        </row>
        <row r="1399">
          <cell r="A1399" t="str">
            <v>Q2Aug201819NRCO4D</v>
          </cell>
          <cell r="B1399">
            <v>201819</v>
          </cell>
          <cell r="C1399" t="str">
            <v>Q2</v>
          </cell>
          <cell r="D1399" t="str">
            <v>Aug</v>
          </cell>
          <cell r="E1399" t="str">
            <v>NR</v>
          </cell>
          <cell r="F1399" t="str">
            <v>CO</v>
          </cell>
          <cell r="G1399">
            <v>4</v>
          </cell>
          <cell r="H1399" t="str">
            <v>D</v>
          </cell>
          <cell r="I1399">
            <v>2</v>
          </cell>
          <cell r="K1399">
            <v>1995009.86</v>
          </cell>
          <cell r="L1399">
            <v>2</v>
          </cell>
        </row>
        <row r="1400">
          <cell r="A1400" t="str">
            <v>Q2Aug201819NRCO4V</v>
          </cell>
          <cell r="B1400">
            <v>201819</v>
          </cell>
          <cell r="C1400" t="str">
            <v>Q2</v>
          </cell>
          <cell r="D1400" t="str">
            <v>Aug</v>
          </cell>
          <cell r="E1400" t="str">
            <v>NR</v>
          </cell>
          <cell r="F1400" t="str">
            <v>CO</v>
          </cell>
          <cell r="G1400">
            <v>4</v>
          </cell>
          <cell r="H1400" t="str">
            <v>V</v>
          </cell>
          <cell r="I1400">
            <v>107</v>
          </cell>
          <cell r="K1400">
            <v>107332622</v>
          </cell>
          <cell r="L1400">
            <v>107</v>
          </cell>
        </row>
        <row r="1401">
          <cell r="A1401" t="str">
            <v>Q2Aug201819NRLA0C</v>
          </cell>
          <cell r="B1401">
            <v>201819</v>
          </cell>
          <cell r="C1401" t="str">
            <v>Q2</v>
          </cell>
          <cell r="D1401" t="str">
            <v>Aug</v>
          </cell>
          <cell r="E1401" t="str">
            <v>NR</v>
          </cell>
          <cell r="F1401" t="str">
            <v>LA</v>
          </cell>
          <cell r="G1401">
            <v>0</v>
          </cell>
          <cell r="H1401" t="str">
            <v>C</v>
          </cell>
          <cell r="I1401">
            <v>20</v>
          </cell>
          <cell r="K1401">
            <v>19</v>
          </cell>
          <cell r="L1401">
            <v>20</v>
          </cell>
        </row>
        <row r="1402">
          <cell r="A1402" t="str">
            <v>Q2Aug201819NRLA0D</v>
          </cell>
          <cell r="B1402">
            <v>201819</v>
          </cell>
          <cell r="C1402" t="str">
            <v>Q2</v>
          </cell>
          <cell r="D1402" t="str">
            <v>Aug</v>
          </cell>
          <cell r="E1402" t="str">
            <v>NR</v>
          </cell>
          <cell r="F1402" t="str">
            <v>LA</v>
          </cell>
          <cell r="G1402">
            <v>0</v>
          </cell>
          <cell r="H1402" t="str">
            <v>D</v>
          </cell>
          <cell r="I1402">
            <v>0.3</v>
          </cell>
          <cell r="K1402">
            <v>255836</v>
          </cell>
          <cell r="L1402">
            <v>0.3</v>
          </cell>
        </row>
        <row r="1403">
          <cell r="A1403" t="str">
            <v>Q2Aug201819NRLA0V</v>
          </cell>
          <cell r="B1403">
            <v>201819</v>
          </cell>
          <cell r="C1403" t="str">
            <v>Q2</v>
          </cell>
          <cell r="D1403" t="str">
            <v>Aug</v>
          </cell>
          <cell r="E1403" t="str">
            <v>NR</v>
          </cell>
          <cell r="F1403" t="str">
            <v>LA</v>
          </cell>
          <cell r="G1403">
            <v>0</v>
          </cell>
          <cell r="H1403" t="str">
            <v>V</v>
          </cell>
          <cell r="I1403">
            <v>6</v>
          </cell>
          <cell r="K1403">
            <v>6061223</v>
          </cell>
          <cell r="L1403">
            <v>6</v>
          </cell>
        </row>
        <row r="1404">
          <cell r="A1404" t="str">
            <v>Q2Aug201819NRLA1C</v>
          </cell>
          <cell r="B1404">
            <v>201819</v>
          </cell>
          <cell r="C1404" t="str">
            <v>Q2</v>
          </cell>
          <cell r="D1404" t="str">
            <v>Aug</v>
          </cell>
          <cell r="E1404" t="str">
            <v>NR</v>
          </cell>
          <cell r="F1404" t="str">
            <v>LA</v>
          </cell>
          <cell r="G1404">
            <v>1</v>
          </cell>
          <cell r="H1404" t="str">
            <v>C</v>
          </cell>
          <cell r="I1404">
            <v>20</v>
          </cell>
          <cell r="K1404">
            <v>15</v>
          </cell>
          <cell r="L1404">
            <v>20</v>
          </cell>
        </row>
        <row r="1405">
          <cell r="A1405" t="str">
            <v>Q2Aug201819NRLA1D</v>
          </cell>
          <cell r="B1405">
            <v>201819</v>
          </cell>
          <cell r="C1405" t="str">
            <v>Q2</v>
          </cell>
          <cell r="D1405" t="str">
            <v>Aug</v>
          </cell>
          <cell r="E1405" t="str">
            <v>NR</v>
          </cell>
          <cell r="F1405" t="str">
            <v>LA</v>
          </cell>
          <cell r="G1405">
            <v>1</v>
          </cell>
          <cell r="H1405" t="str">
            <v>D</v>
          </cell>
          <cell r="I1405">
            <v>0</v>
          </cell>
          <cell r="K1405">
            <v>0</v>
          </cell>
          <cell r="L1405">
            <v>0</v>
          </cell>
        </row>
        <row r="1406">
          <cell r="A1406" t="str">
            <v>Q2Aug201819NRLA1V</v>
          </cell>
          <cell r="B1406">
            <v>201819</v>
          </cell>
          <cell r="C1406" t="str">
            <v>Q2</v>
          </cell>
          <cell r="D1406" t="str">
            <v>Aug</v>
          </cell>
          <cell r="E1406" t="str">
            <v>NR</v>
          </cell>
          <cell r="F1406" t="str">
            <v>LA</v>
          </cell>
          <cell r="G1406">
            <v>1</v>
          </cell>
          <cell r="H1406" t="str">
            <v>V</v>
          </cell>
          <cell r="I1406">
            <v>1</v>
          </cell>
          <cell r="K1406">
            <v>551223</v>
          </cell>
          <cell r="L1406">
            <v>1</v>
          </cell>
        </row>
        <row r="1407">
          <cell r="A1407" t="str">
            <v>Q2Aug201819NRLA3C</v>
          </cell>
          <cell r="B1407">
            <v>201819</v>
          </cell>
          <cell r="C1407" t="str">
            <v>Q2</v>
          </cell>
          <cell r="D1407" t="str">
            <v>Aug</v>
          </cell>
          <cell r="E1407" t="str">
            <v>NR</v>
          </cell>
          <cell r="F1407" t="str">
            <v>LA</v>
          </cell>
          <cell r="G1407">
            <v>3</v>
          </cell>
          <cell r="H1407" t="str">
            <v>C</v>
          </cell>
          <cell r="J1407" t="str">
            <v>*</v>
          </cell>
          <cell r="K1407">
            <v>2</v>
          </cell>
          <cell r="L1407" t="str">
            <v>*</v>
          </cell>
        </row>
        <row r="1408">
          <cell r="A1408" t="str">
            <v>Q2Aug201819NRLA3D</v>
          </cell>
          <cell r="B1408">
            <v>201819</v>
          </cell>
          <cell r="C1408" t="str">
            <v>Q2</v>
          </cell>
          <cell r="D1408" t="str">
            <v>Aug</v>
          </cell>
          <cell r="E1408" t="str">
            <v>NR</v>
          </cell>
          <cell r="F1408" t="str">
            <v>LA</v>
          </cell>
          <cell r="G1408">
            <v>3</v>
          </cell>
          <cell r="H1408" t="str">
            <v>D</v>
          </cell>
          <cell r="J1408" t="str">
            <v>*</v>
          </cell>
          <cell r="K1408">
            <v>15500</v>
          </cell>
          <cell r="L1408" t="str">
            <v>*</v>
          </cell>
        </row>
        <row r="1409">
          <cell r="A1409" t="str">
            <v>Q2Aug201819NRLA3V</v>
          </cell>
          <cell r="B1409">
            <v>201819</v>
          </cell>
          <cell r="C1409" t="str">
            <v>Q2</v>
          </cell>
          <cell r="D1409" t="str">
            <v>Aug</v>
          </cell>
          <cell r="E1409" t="str">
            <v>NR</v>
          </cell>
          <cell r="F1409" t="str">
            <v>LA</v>
          </cell>
          <cell r="G1409">
            <v>3</v>
          </cell>
          <cell r="H1409" t="str">
            <v>V</v>
          </cell>
          <cell r="J1409" t="str">
            <v>*</v>
          </cell>
          <cell r="K1409">
            <v>1010000</v>
          </cell>
          <cell r="L1409" t="str">
            <v>*</v>
          </cell>
        </row>
        <row r="1410">
          <cell r="A1410" t="str">
            <v>Q2Aug201819NRLA4C</v>
          </cell>
          <cell r="B1410">
            <v>201819</v>
          </cell>
          <cell r="C1410" t="str">
            <v>Q2</v>
          </cell>
          <cell r="D1410" t="str">
            <v>Aug</v>
          </cell>
          <cell r="E1410" t="str">
            <v>NR</v>
          </cell>
          <cell r="F1410" t="str">
            <v>LA</v>
          </cell>
          <cell r="G1410">
            <v>4</v>
          </cell>
          <cell r="H1410" t="str">
            <v>C</v>
          </cell>
          <cell r="J1410" t="str">
            <v>*</v>
          </cell>
          <cell r="K1410">
            <v>2</v>
          </cell>
          <cell r="L1410" t="str">
            <v>*</v>
          </cell>
        </row>
        <row r="1411">
          <cell r="A1411" t="str">
            <v>Q2Aug201819NRLA4D</v>
          </cell>
          <cell r="B1411">
            <v>201819</v>
          </cell>
          <cell r="C1411" t="str">
            <v>Q2</v>
          </cell>
          <cell r="D1411" t="str">
            <v>Aug</v>
          </cell>
          <cell r="E1411" t="str">
            <v>NR</v>
          </cell>
          <cell r="F1411" t="str">
            <v>LA</v>
          </cell>
          <cell r="G1411">
            <v>4</v>
          </cell>
          <cell r="H1411" t="str">
            <v>D</v>
          </cell>
          <cell r="J1411" t="str">
            <v>*</v>
          </cell>
          <cell r="K1411">
            <v>240336</v>
          </cell>
          <cell r="L1411" t="str">
            <v>*</v>
          </cell>
        </row>
        <row r="1412">
          <cell r="A1412" t="str">
            <v>Q2Aug201819NRLA4V</v>
          </cell>
          <cell r="B1412">
            <v>201819</v>
          </cell>
          <cell r="C1412" t="str">
            <v>Q2</v>
          </cell>
          <cell r="D1412" t="str">
            <v>Aug</v>
          </cell>
          <cell r="E1412" t="str">
            <v>NR</v>
          </cell>
          <cell r="F1412" t="str">
            <v>LA</v>
          </cell>
          <cell r="G1412">
            <v>4</v>
          </cell>
          <cell r="H1412" t="str">
            <v>V</v>
          </cell>
          <cell r="J1412" t="str">
            <v>*</v>
          </cell>
          <cell r="K1412">
            <v>4500000</v>
          </cell>
          <cell r="L1412" t="str">
            <v>*</v>
          </cell>
        </row>
        <row r="1413">
          <cell r="A1413" t="str">
            <v>Q2Aug201819NRLN0C</v>
          </cell>
          <cell r="B1413">
            <v>201819</v>
          </cell>
          <cell r="C1413" t="str">
            <v>Q2</v>
          </cell>
          <cell r="D1413" t="str">
            <v>Aug</v>
          </cell>
          <cell r="E1413" t="str">
            <v>NR</v>
          </cell>
          <cell r="F1413" t="str">
            <v>LN</v>
          </cell>
          <cell r="G1413">
            <v>0</v>
          </cell>
          <cell r="H1413" t="str">
            <v>C</v>
          </cell>
          <cell r="I1413">
            <v>130</v>
          </cell>
          <cell r="K1413">
            <v>129</v>
          </cell>
          <cell r="L1413">
            <v>130</v>
          </cell>
        </row>
        <row r="1414">
          <cell r="A1414" t="str">
            <v>Q2Aug201819NRLN0D</v>
          </cell>
          <cell r="B1414">
            <v>201819</v>
          </cell>
          <cell r="C1414" t="str">
            <v>Q2</v>
          </cell>
          <cell r="D1414" t="str">
            <v>Aug</v>
          </cell>
          <cell r="E1414" t="str">
            <v>NR</v>
          </cell>
          <cell r="F1414" t="str">
            <v>LN</v>
          </cell>
          <cell r="G1414">
            <v>0</v>
          </cell>
          <cell r="H1414" t="str">
            <v>D</v>
          </cell>
          <cell r="I1414">
            <v>0.2</v>
          </cell>
          <cell r="K1414">
            <v>223652.11</v>
          </cell>
          <cell r="L1414">
            <v>0.2</v>
          </cell>
        </row>
        <row r="1415">
          <cell r="A1415" t="str">
            <v>Q2Aug201819NRLN0V</v>
          </cell>
          <cell r="B1415">
            <v>201819</v>
          </cell>
          <cell r="C1415" t="str">
            <v>Q2</v>
          </cell>
          <cell r="D1415" t="str">
            <v>Aug</v>
          </cell>
          <cell r="E1415" t="str">
            <v>NR</v>
          </cell>
          <cell r="F1415" t="str">
            <v>LN</v>
          </cell>
          <cell r="G1415">
            <v>0</v>
          </cell>
          <cell r="H1415" t="str">
            <v>V</v>
          </cell>
          <cell r="I1415">
            <v>1</v>
          </cell>
          <cell r="K1415">
            <v>1434834</v>
          </cell>
          <cell r="L1415">
            <v>1</v>
          </cell>
        </row>
        <row r="1416">
          <cell r="A1416" t="str">
            <v>Q2Aug201819NRLN1C</v>
          </cell>
          <cell r="B1416">
            <v>201819</v>
          </cell>
          <cell r="C1416" t="str">
            <v>Q2</v>
          </cell>
          <cell r="D1416" t="str">
            <v>Aug</v>
          </cell>
          <cell r="E1416" t="str">
            <v>NR</v>
          </cell>
          <cell r="F1416" t="str">
            <v>LN</v>
          </cell>
          <cell r="G1416">
            <v>1</v>
          </cell>
          <cell r="H1416" t="str">
            <v>C</v>
          </cell>
          <cell r="I1416">
            <v>20</v>
          </cell>
          <cell r="K1416">
            <v>16</v>
          </cell>
          <cell r="L1416">
            <v>20</v>
          </cell>
        </row>
        <row r="1417">
          <cell r="A1417" t="str">
            <v>Q2Aug201819NRLN1D</v>
          </cell>
          <cell r="B1417">
            <v>201819</v>
          </cell>
          <cell r="C1417" t="str">
            <v>Q2</v>
          </cell>
          <cell r="D1417" t="str">
            <v>Aug</v>
          </cell>
          <cell r="E1417" t="str">
            <v>NR</v>
          </cell>
          <cell r="F1417" t="str">
            <v>LN</v>
          </cell>
          <cell r="G1417">
            <v>1</v>
          </cell>
          <cell r="H1417" t="str">
            <v>D</v>
          </cell>
          <cell r="J1417" t="str">
            <v>~</v>
          </cell>
          <cell r="K1417">
            <v>1408.77</v>
          </cell>
          <cell r="L1417" t="str">
            <v>~</v>
          </cell>
        </row>
        <row r="1418">
          <cell r="A1418" t="str">
            <v>Q2Aug201819NRLN1V</v>
          </cell>
          <cell r="B1418">
            <v>201819</v>
          </cell>
          <cell r="C1418" t="str">
            <v>Q2</v>
          </cell>
          <cell r="D1418" t="str">
            <v>Aug</v>
          </cell>
          <cell r="E1418" t="str">
            <v>NR</v>
          </cell>
          <cell r="F1418" t="str">
            <v>LN</v>
          </cell>
          <cell r="G1418">
            <v>1</v>
          </cell>
          <cell r="H1418" t="str">
            <v>V</v>
          </cell>
          <cell r="I1418">
            <v>1</v>
          </cell>
          <cell r="K1418">
            <v>606834</v>
          </cell>
          <cell r="L1418">
            <v>1</v>
          </cell>
        </row>
        <row r="1419">
          <cell r="A1419" t="str">
            <v>Q2Aug201819NRLN2C</v>
          </cell>
          <cell r="B1419">
            <v>201819</v>
          </cell>
          <cell r="C1419" t="str">
            <v>Q2</v>
          </cell>
          <cell r="D1419" t="str">
            <v>Aug</v>
          </cell>
          <cell r="E1419" t="str">
            <v>NR</v>
          </cell>
          <cell r="F1419" t="str">
            <v>LN</v>
          </cell>
          <cell r="G1419">
            <v>2</v>
          </cell>
          <cell r="H1419" t="str">
            <v>C</v>
          </cell>
          <cell r="J1419" t="str">
            <v>*</v>
          </cell>
          <cell r="K1419">
            <v>1</v>
          </cell>
          <cell r="L1419" t="str">
            <v>*</v>
          </cell>
        </row>
        <row r="1420">
          <cell r="A1420" t="str">
            <v>Q2Aug201819NRLN2D</v>
          </cell>
          <cell r="B1420">
            <v>201819</v>
          </cell>
          <cell r="C1420" t="str">
            <v>Q2</v>
          </cell>
          <cell r="D1420" t="str">
            <v>Aug</v>
          </cell>
          <cell r="E1420" t="str">
            <v>NR</v>
          </cell>
          <cell r="F1420" t="str">
            <v>LN</v>
          </cell>
          <cell r="G1420">
            <v>2</v>
          </cell>
          <cell r="H1420" t="str">
            <v>D</v>
          </cell>
          <cell r="J1420" t="str">
            <v>*</v>
          </cell>
          <cell r="K1420">
            <v>480</v>
          </cell>
          <cell r="L1420" t="str">
            <v>*</v>
          </cell>
        </row>
        <row r="1421">
          <cell r="A1421" t="str">
            <v>Q2Aug201819NRLN2V</v>
          </cell>
          <cell r="B1421">
            <v>201819</v>
          </cell>
          <cell r="C1421" t="str">
            <v>Q2</v>
          </cell>
          <cell r="D1421" t="str">
            <v>Aug</v>
          </cell>
          <cell r="E1421" t="str">
            <v>NR</v>
          </cell>
          <cell r="F1421" t="str">
            <v>LN</v>
          </cell>
          <cell r="G1421">
            <v>2</v>
          </cell>
          <cell r="H1421" t="str">
            <v>V</v>
          </cell>
          <cell r="J1421" t="str">
            <v>*</v>
          </cell>
          <cell r="K1421">
            <v>198000</v>
          </cell>
          <cell r="L1421" t="str">
            <v>*</v>
          </cell>
        </row>
        <row r="1422">
          <cell r="A1422" t="str">
            <v>Q2Aug201819NRLN3C</v>
          </cell>
          <cell r="B1422">
            <v>201819</v>
          </cell>
          <cell r="C1422" t="str">
            <v>Q2</v>
          </cell>
          <cell r="D1422" t="str">
            <v>Aug</v>
          </cell>
          <cell r="E1422" t="str">
            <v>NR</v>
          </cell>
          <cell r="F1422" t="str">
            <v>LN</v>
          </cell>
          <cell r="G1422">
            <v>3</v>
          </cell>
          <cell r="H1422" t="str">
            <v>C</v>
          </cell>
          <cell r="J1422" t="str">
            <v>*</v>
          </cell>
          <cell r="K1422">
            <v>2</v>
          </cell>
          <cell r="L1422" t="str">
            <v>*</v>
          </cell>
        </row>
        <row r="1423">
          <cell r="A1423" t="str">
            <v>Q2Aug201819NRLN3D</v>
          </cell>
          <cell r="B1423">
            <v>201819</v>
          </cell>
          <cell r="C1423" t="str">
            <v>Q2</v>
          </cell>
          <cell r="D1423" t="str">
            <v>Aug</v>
          </cell>
          <cell r="E1423" t="str">
            <v>NR</v>
          </cell>
          <cell r="F1423" t="str">
            <v>LN</v>
          </cell>
          <cell r="G1423">
            <v>3</v>
          </cell>
          <cell r="H1423" t="str">
            <v>D</v>
          </cell>
          <cell r="J1423" t="str">
            <v>*</v>
          </cell>
          <cell r="K1423">
            <v>8500</v>
          </cell>
          <cell r="L1423" t="str">
            <v>*</v>
          </cell>
        </row>
        <row r="1424">
          <cell r="A1424" t="str">
            <v>Q2Aug201819NRLN3V</v>
          </cell>
          <cell r="B1424">
            <v>201819</v>
          </cell>
          <cell r="C1424" t="str">
            <v>Q2</v>
          </cell>
          <cell r="D1424" t="str">
            <v>Aug</v>
          </cell>
          <cell r="E1424" t="str">
            <v>NR</v>
          </cell>
          <cell r="F1424" t="str">
            <v>LN</v>
          </cell>
          <cell r="G1424">
            <v>3</v>
          </cell>
          <cell r="H1424" t="str">
            <v>V</v>
          </cell>
          <cell r="J1424" t="str">
            <v>*</v>
          </cell>
          <cell r="K1424">
            <v>630000</v>
          </cell>
          <cell r="L1424" t="str">
            <v>*</v>
          </cell>
        </row>
        <row r="1425">
          <cell r="A1425" t="str">
            <v>Q2Aug201819NRLN101C</v>
          </cell>
          <cell r="B1425">
            <v>201819</v>
          </cell>
          <cell r="C1425" t="str">
            <v>Q2</v>
          </cell>
          <cell r="D1425" t="str">
            <v>Aug</v>
          </cell>
          <cell r="E1425" t="str">
            <v>NR</v>
          </cell>
          <cell r="F1425" t="str">
            <v>LN</v>
          </cell>
          <cell r="G1425">
            <v>101</v>
          </cell>
          <cell r="H1425" t="str">
            <v>C</v>
          </cell>
          <cell r="I1425">
            <v>110</v>
          </cell>
          <cell r="K1425">
            <v>110</v>
          </cell>
          <cell r="L1425">
            <v>110</v>
          </cell>
        </row>
        <row r="1426">
          <cell r="A1426" t="str">
            <v>Q2Aug201819NRLN101D</v>
          </cell>
          <cell r="B1426">
            <v>201819</v>
          </cell>
          <cell r="C1426" t="str">
            <v>Q2</v>
          </cell>
          <cell r="D1426" t="str">
            <v>Aug</v>
          </cell>
          <cell r="E1426" t="str">
            <v>NR</v>
          </cell>
          <cell r="F1426" t="str">
            <v>LN</v>
          </cell>
          <cell r="G1426">
            <v>101</v>
          </cell>
          <cell r="H1426" t="str">
            <v>D</v>
          </cell>
          <cell r="I1426">
            <v>0.2</v>
          </cell>
          <cell r="K1426">
            <v>174764.73</v>
          </cell>
          <cell r="L1426">
            <v>0.2</v>
          </cell>
        </row>
        <row r="1427">
          <cell r="A1427" t="str">
            <v>Q2Aug201819NRLN101V</v>
          </cell>
          <cell r="B1427">
            <v>201819</v>
          </cell>
          <cell r="C1427" t="str">
            <v>Q2</v>
          </cell>
          <cell r="D1427" t="str">
            <v>Aug</v>
          </cell>
          <cell r="E1427" t="str">
            <v>NR</v>
          </cell>
          <cell r="F1427" t="str">
            <v>LN</v>
          </cell>
          <cell r="G1427">
            <v>101</v>
          </cell>
          <cell r="H1427" t="str">
            <v>V</v>
          </cell>
          <cell r="I1427">
            <v>55</v>
          </cell>
          <cell r="K1427">
            <v>54554515</v>
          </cell>
          <cell r="L1427">
            <v>55</v>
          </cell>
        </row>
        <row r="1428">
          <cell r="A1428" t="str">
            <v>Q2Aug201819NRLN102C</v>
          </cell>
          <cell r="B1428">
            <v>201819</v>
          </cell>
          <cell r="C1428" t="str">
            <v>Q2</v>
          </cell>
          <cell r="D1428" t="str">
            <v>Aug</v>
          </cell>
          <cell r="E1428" t="str">
            <v>NR</v>
          </cell>
          <cell r="F1428" t="str">
            <v>LN</v>
          </cell>
          <cell r="G1428">
            <v>102</v>
          </cell>
          <cell r="H1428" t="str">
            <v>C</v>
          </cell>
          <cell r="I1428">
            <v>10</v>
          </cell>
          <cell r="K1428">
            <v>14</v>
          </cell>
          <cell r="L1428">
            <v>10</v>
          </cell>
        </row>
        <row r="1429">
          <cell r="A1429" t="str">
            <v>Q2Aug201819NRLN102D</v>
          </cell>
          <cell r="B1429">
            <v>201819</v>
          </cell>
          <cell r="C1429" t="str">
            <v>Q2</v>
          </cell>
          <cell r="D1429" t="str">
            <v>Aug</v>
          </cell>
          <cell r="E1429" t="str">
            <v>NR</v>
          </cell>
          <cell r="F1429" t="str">
            <v>LN</v>
          </cell>
          <cell r="G1429">
            <v>102</v>
          </cell>
          <cell r="H1429" t="str">
            <v>D</v>
          </cell>
          <cell r="J1429" t="str">
            <v>~</v>
          </cell>
          <cell r="K1429">
            <v>38498.61</v>
          </cell>
          <cell r="L1429" t="str">
            <v>~</v>
          </cell>
        </row>
        <row r="1430">
          <cell r="A1430" t="str">
            <v>Q2Aug201819NRLN102V</v>
          </cell>
          <cell r="B1430">
            <v>201819</v>
          </cell>
          <cell r="C1430" t="str">
            <v>Q2</v>
          </cell>
          <cell r="D1430" t="str">
            <v>Aug</v>
          </cell>
          <cell r="E1430" t="str">
            <v>NR</v>
          </cell>
          <cell r="F1430" t="str">
            <v>LN</v>
          </cell>
          <cell r="G1430">
            <v>102</v>
          </cell>
          <cell r="H1430" t="str">
            <v>V</v>
          </cell>
          <cell r="I1430">
            <v>5</v>
          </cell>
          <cell r="K1430">
            <v>4567676</v>
          </cell>
          <cell r="L1430">
            <v>5</v>
          </cell>
        </row>
        <row r="1431">
          <cell r="A1431" t="str">
            <v>Q2Aug201819NRLN103C</v>
          </cell>
          <cell r="B1431">
            <v>201819</v>
          </cell>
          <cell r="C1431" t="str">
            <v>Q2</v>
          </cell>
          <cell r="D1431" t="str">
            <v>Aug</v>
          </cell>
          <cell r="E1431" t="str">
            <v>NR</v>
          </cell>
          <cell r="F1431" t="str">
            <v>LN</v>
          </cell>
          <cell r="G1431">
            <v>103</v>
          </cell>
          <cell r="H1431" t="str">
            <v>C</v>
          </cell>
          <cell r="I1431">
            <v>120</v>
          </cell>
          <cell r="K1431">
            <v>124</v>
          </cell>
          <cell r="L1431">
            <v>120</v>
          </cell>
        </row>
        <row r="1432">
          <cell r="A1432" t="str">
            <v>Q2Aug201819NRLN103D</v>
          </cell>
          <cell r="B1432">
            <v>201819</v>
          </cell>
          <cell r="C1432" t="str">
            <v>Q2</v>
          </cell>
          <cell r="D1432" t="str">
            <v>Aug</v>
          </cell>
          <cell r="E1432" t="str">
            <v>NR</v>
          </cell>
          <cell r="F1432" t="str">
            <v>LN</v>
          </cell>
          <cell r="G1432">
            <v>103</v>
          </cell>
          <cell r="H1432" t="str">
            <v>D</v>
          </cell>
          <cell r="I1432">
            <v>0.2</v>
          </cell>
          <cell r="K1432">
            <v>213263.34</v>
          </cell>
          <cell r="L1432">
            <v>0.2</v>
          </cell>
        </row>
        <row r="1433">
          <cell r="A1433" t="str">
            <v>Q2Aug201819NRLN103V</v>
          </cell>
          <cell r="B1433">
            <v>201819</v>
          </cell>
          <cell r="C1433" t="str">
            <v>Q2</v>
          </cell>
          <cell r="D1433" t="str">
            <v>Aug</v>
          </cell>
          <cell r="E1433" t="str">
            <v>NR</v>
          </cell>
          <cell r="F1433" t="str">
            <v>LN</v>
          </cell>
          <cell r="G1433">
            <v>103</v>
          </cell>
          <cell r="H1433" t="str">
            <v>V</v>
          </cell>
          <cell r="I1433">
            <v>59</v>
          </cell>
          <cell r="K1433">
            <v>59122191</v>
          </cell>
          <cell r="L1433">
            <v>59</v>
          </cell>
        </row>
        <row r="1434">
          <cell r="A1434" t="str">
            <v>Q2Aug201819NRTO0C</v>
          </cell>
          <cell r="B1434">
            <v>201819</v>
          </cell>
          <cell r="C1434" t="str">
            <v>Q2</v>
          </cell>
          <cell r="D1434" t="str">
            <v>Aug</v>
          </cell>
          <cell r="E1434" t="str">
            <v>NR</v>
          </cell>
          <cell r="F1434" t="str">
            <v>TO</v>
          </cell>
          <cell r="G1434">
            <v>0</v>
          </cell>
          <cell r="H1434" t="str">
            <v>C</v>
          </cell>
          <cell r="I1434">
            <v>520</v>
          </cell>
          <cell r="K1434">
            <v>524</v>
          </cell>
          <cell r="L1434">
            <v>520</v>
          </cell>
        </row>
        <row r="1435">
          <cell r="A1435" t="str">
            <v>Q2Aug201819NRTO0D</v>
          </cell>
          <cell r="B1435">
            <v>201819</v>
          </cell>
          <cell r="C1435" t="str">
            <v>Q2</v>
          </cell>
          <cell r="D1435" t="str">
            <v>Aug</v>
          </cell>
          <cell r="E1435" t="str">
            <v>NR</v>
          </cell>
          <cell r="F1435" t="str">
            <v>TO</v>
          </cell>
          <cell r="G1435">
            <v>0</v>
          </cell>
          <cell r="H1435" t="str">
            <v>D</v>
          </cell>
          <cell r="I1435">
            <v>3.8</v>
          </cell>
          <cell r="K1435">
            <v>3767218.22</v>
          </cell>
          <cell r="L1435">
            <v>3.8</v>
          </cell>
        </row>
        <row r="1436">
          <cell r="A1436" t="str">
            <v>Q2Aug201819NRTO0V</v>
          </cell>
          <cell r="B1436">
            <v>201819</v>
          </cell>
          <cell r="C1436" t="str">
            <v>Q2</v>
          </cell>
          <cell r="D1436" t="str">
            <v>Aug</v>
          </cell>
          <cell r="E1436" t="str">
            <v>NR</v>
          </cell>
          <cell r="F1436" t="str">
            <v>TO</v>
          </cell>
          <cell r="G1436">
            <v>0</v>
          </cell>
          <cell r="H1436" t="str">
            <v>V</v>
          </cell>
          <cell r="I1436">
            <v>190</v>
          </cell>
          <cell r="K1436">
            <v>190242625</v>
          </cell>
          <cell r="L1436">
            <v>190</v>
          </cell>
        </row>
        <row r="1437">
          <cell r="A1437" t="str">
            <v>Q2Aug201819NRTO1C</v>
          </cell>
          <cell r="B1437">
            <v>201819</v>
          </cell>
          <cell r="C1437" t="str">
            <v>Q2</v>
          </cell>
          <cell r="D1437" t="str">
            <v>Aug</v>
          </cell>
          <cell r="E1437" t="str">
            <v>NR</v>
          </cell>
          <cell r="F1437" t="str">
            <v>TO</v>
          </cell>
          <cell r="G1437">
            <v>1</v>
          </cell>
          <cell r="H1437" t="str">
            <v>C</v>
          </cell>
          <cell r="I1437">
            <v>230</v>
          </cell>
          <cell r="K1437">
            <v>225</v>
          </cell>
          <cell r="L1437">
            <v>230</v>
          </cell>
        </row>
        <row r="1438">
          <cell r="A1438" t="str">
            <v>Q2Aug201819NRTO1D</v>
          </cell>
          <cell r="B1438">
            <v>201819</v>
          </cell>
          <cell r="C1438" t="str">
            <v>Q2</v>
          </cell>
          <cell r="D1438" t="str">
            <v>Aug</v>
          </cell>
          <cell r="E1438" t="str">
            <v>NR</v>
          </cell>
          <cell r="F1438" t="str">
            <v>TO</v>
          </cell>
          <cell r="G1438">
            <v>1</v>
          </cell>
          <cell r="H1438" t="str">
            <v>D</v>
          </cell>
          <cell r="J1438" t="str">
            <v>~</v>
          </cell>
          <cell r="K1438">
            <v>21799.15</v>
          </cell>
          <cell r="L1438" t="str">
            <v>~</v>
          </cell>
        </row>
        <row r="1439">
          <cell r="A1439" t="str">
            <v>Q2Aug201819NRTO1V</v>
          </cell>
          <cell r="B1439">
            <v>201819</v>
          </cell>
          <cell r="C1439" t="str">
            <v>Q2</v>
          </cell>
          <cell r="D1439" t="str">
            <v>Aug</v>
          </cell>
          <cell r="E1439" t="str">
            <v>NR</v>
          </cell>
          <cell r="F1439" t="str">
            <v>TO</v>
          </cell>
          <cell r="G1439">
            <v>1</v>
          </cell>
          <cell r="H1439" t="str">
            <v>V</v>
          </cell>
          <cell r="I1439">
            <v>16</v>
          </cell>
          <cell r="K1439">
            <v>15635512</v>
          </cell>
          <cell r="L1439">
            <v>16</v>
          </cell>
        </row>
        <row r="1440">
          <cell r="A1440" t="str">
            <v>Q2Aug201819NRTO2C</v>
          </cell>
          <cell r="B1440">
            <v>201819</v>
          </cell>
          <cell r="C1440" t="str">
            <v>Q2</v>
          </cell>
          <cell r="D1440" t="str">
            <v>Aug</v>
          </cell>
          <cell r="E1440" t="str">
            <v>NR</v>
          </cell>
          <cell r="F1440" t="str">
            <v>TO</v>
          </cell>
          <cell r="G1440">
            <v>2</v>
          </cell>
          <cell r="H1440" t="str">
            <v>C</v>
          </cell>
          <cell r="I1440">
            <v>50</v>
          </cell>
          <cell r="K1440">
            <v>47</v>
          </cell>
          <cell r="L1440">
            <v>50</v>
          </cell>
        </row>
        <row r="1441">
          <cell r="A1441" t="str">
            <v>Q2Aug201819NRTO2D</v>
          </cell>
          <cell r="B1441">
            <v>201819</v>
          </cell>
          <cell r="C1441" t="str">
            <v>Q2</v>
          </cell>
          <cell r="D1441" t="str">
            <v>Aug</v>
          </cell>
          <cell r="E1441" t="str">
            <v>NR</v>
          </cell>
          <cell r="F1441" t="str">
            <v>TO</v>
          </cell>
          <cell r="G1441">
            <v>2</v>
          </cell>
          <cell r="H1441" t="str">
            <v>D</v>
          </cell>
          <cell r="J1441" t="str">
            <v>~</v>
          </cell>
          <cell r="K1441">
            <v>28168.93</v>
          </cell>
          <cell r="L1441" t="str">
            <v>~</v>
          </cell>
        </row>
        <row r="1442">
          <cell r="A1442" t="str">
            <v>Q2Aug201819NRTO2V</v>
          </cell>
          <cell r="B1442">
            <v>201819</v>
          </cell>
          <cell r="C1442" t="str">
            <v>Q2</v>
          </cell>
          <cell r="D1442" t="str">
            <v>Aug</v>
          </cell>
          <cell r="E1442" t="str">
            <v>NR</v>
          </cell>
          <cell r="F1442" t="str">
            <v>TO</v>
          </cell>
          <cell r="G1442">
            <v>2</v>
          </cell>
          <cell r="H1442" t="str">
            <v>V</v>
          </cell>
          <cell r="I1442">
            <v>9</v>
          </cell>
          <cell r="K1442">
            <v>9383532</v>
          </cell>
          <cell r="L1442">
            <v>9</v>
          </cell>
        </row>
        <row r="1443">
          <cell r="A1443" t="str">
            <v>Q2Aug201819NRTO3C</v>
          </cell>
          <cell r="B1443">
            <v>201819</v>
          </cell>
          <cell r="C1443" t="str">
            <v>Q2</v>
          </cell>
          <cell r="D1443" t="str">
            <v>Aug</v>
          </cell>
          <cell r="E1443" t="str">
            <v>NR</v>
          </cell>
          <cell r="F1443" t="str">
            <v>TO</v>
          </cell>
          <cell r="G1443">
            <v>3</v>
          </cell>
          <cell r="H1443" t="str">
            <v>C</v>
          </cell>
          <cell r="I1443">
            <v>110</v>
          </cell>
          <cell r="K1443">
            <v>112</v>
          </cell>
          <cell r="L1443">
            <v>110</v>
          </cell>
        </row>
        <row r="1444">
          <cell r="A1444" t="str">
            <v>Q2Aug201819NRTO3D</v>
          </cell>
          <cell r="B1444">
            <v>201819</v>
          </cell>
          <cell r="C1444" t="str">
            <v>Q2</v>
          </cell>
          <cell r="D1444" t="str">
            <v>Aug</v>
          </cell>
          <cell r="E1444" t="str">
            <v>NR</v>
          </cell>
          <cell r="F1444" t="str">
            <v>TO</v>
          </cell>
          <cell r="G1444">
            <v>3</v>
          </cell>
          <cell r="H1444" t="str">
            <v>D</v>
          </cell>
          <cell r="I1444">
            <v>1.3</v>
          </cell>
          <cell r="K1444">
            <v>1268640.94</v>
          </cell>
          <cell r="L1444">
            <v>1.3</v>
          </cell>
        </row>
        <row r="1445">
          <cell r="A1445" t="str">
            <v>Q2Aug201819NRTO3V</v>
          </cell>
          <cell r="B1445">
            <v>201819</v>
          </cell>
          <cell r="C1445" t="str">
            <v>Q2</v>
          </cell>
          <cell r="D1445" t="str">
            <v>Aug</v>
          </cell>
          <cell r="E1445" t="str">
            <v>NR</v>
          </cell>
          <cell r="F1445" t="str">
            <v>TO</v>
          </cell>
          <cell r="G1445">
            <v>3</v>
          </cell>
          <cell r="H1445" t="str">
            <v>V</v>
          </cell>
          <cell r="I1445">
            <v>53</v>
          </cell>
          <cell r="K1445">
            <v>53390959</v>
          </cell>
          <cell r="L1445">
            <v>53</v>
          </cell>
        </row>
        <row r="1446">
          <cell r="A1446" t="str">
            <v>Q2Aug201819NRTO4C</v>
          </cell>
          <cell r="B1446">
            <v>201819</v>
          </cell>
          <cell r="C1446" t="str">
            <v>Q2</v>
          </cell>
          <cell r="D1446" t="str">
            <v>Aug</v>
          </cell>
          <cell r="E1446" t="str">
            <v>NR</v>
          </cell>
          <cell r="F1446" t="str">
            <v>TO</v>
          </cell>
          <cell r="G1446">
            <v>4</v>
          </cell>
          <cell r="H1446" t="str">
            <v>C</v>
          </cell>
          <cell r="I1446">
            <v>30</v>
          </cell>
          <cell r="K1446">
            <v>30</v>
          </cell>
          <cell r="L1446">
            <v>30</v>
          </cell>
        </row>
        <row r="1447">
          <cell r="A1447" t="str">
            <v>Q2Aug201819NRTO4D</v>
          </cell>
          <cell r="B1447">
            <v>201819</v>
          </cell>
          <cell r="C1447" t="str">
            <v>Q2</v>
          </cell>
          <cell r="D1447" t="str">
            <v>Aug</v>
          </cell>
          <cell r="E1447" t="str">
            <v>NR</v>
          </cell>
          <cell r="F1447" t="str">
            <v>TO</v>
          </cell>
          <cell r="G1447">
            <v>4</v>
          </cell>
          <cell r="H1447" t="str">
            <v>D</v>
          </cell>
          <cell r="I1447">
            <v>2.2000000000000002</v>
          </cell>
          <cell r="K1447">
            <v>2235345.86</v>
          </cell>
          <cell r="L1447">
            <v>2.2000000000000002</v>
          </cell>
        </row>
        <row r="1448">
          <cell r="A1448" t="str">
            <v>Q2Aug201819NRTO4V</v>
          </cell>
          <cell r="B1448">
            <v>201819</v>
          </cell>
          <cell r="C1448" t="str">
            <v>Q2</v>
          </cell>
          <cell r="D1448" t="str">
            <v>Aug</v>
          </cell>
          <cell r="E1448" t="str">
            <v>NR</v>
          </cell>
          <cell r="F1448" t="str">
            <v>TO</v>
          </cell>
          <cell r="G1448">
            <v>4</v>
          </cell>
          <cell r="H1448" t="str">
            <v>V</v>
          </cell>
          <cell r="I1448">
            <v>112</v>
          </cell>
          <cell r="K1448">
            <v>111832622</v>
          </cell>
          <cell r="L1448">
            <v>112</v>
          </cell>
        </row>
        <row r="1449">
          <cell r="A1449" t="str">
            <v>Q2Aug201819NRTO101C</v>
          </cell>
          <cell r="B1449">
            <v>201819</v>
          </cell>
          <cell r="C1449" t="str">
            <v>Q2</v>
          </cell>
          <cell r="D1449" t="str">
            <v>Aug</v>
          </cell>
          <cell r="E1449" t="str">
            <v>NR</v>
          </cell>
          <cell r="F1449" t="str">
            <v>TO</v>
          </cell>
          <cell r="G1449">
            <v>101</v>
          </cell>
          <cell r="H1449" t="str">
            <v>C</v>
          </cell>
          <cell r="I1449">
            <v>110</v>
          </cell>
          <cell r="K1449">
            <v>110</v>
          </cell>
          <cell r="L1449">
            <v>110</v>
          </cell>
        </row>
        <row r="1450">
          <cell r="A1450" t="str">
            <v>Q2Aug201819NRTO101D</v>
          </cell>
          <cell r="B1450">
            <v>201819</v>
          </cell>
          <cell r="C1450" t="str">
            <v>Q2</v>
          </cell>
          <cell r="D1450" t="str">
            <v>Aug</v>
          </cell>
          <cell r="E1450" t="str">
            <v>NR</v>
          </cell>
          <cell r="F1450" t="str">
            <v>TO</v>
          </cell>
          <cell r="G1450">
            <v>101</v>
          </cell>
          <cell r="H1450" t="str">
            <v>D</v>
          </cell>
          <cell r="I1450">
            <v>0.2</v>
          </cell>
          <cell r="K1450">
            <v>174764.73</v>
          </cell>
          <cell r="L1450">
            <v>0.2</v>
          </cell>
        </row>
        <row r="1451">
          <cell r="A1451" t="str">
            <v>Q2Aug201819NRTO101V</v>
          </cell>
          <cell r="B1451">
            <v>201819</v>
          </cell>
          <cell r="C1451" t="str">
            <v>Q2</v>
          </cell>
          <cell r="D1451" t="str">
            <v>Aug</v>
          </cell>
          <cell r="E1451" t="str">
            <v>NR</v>
          </cell>
          <cell r="F1451" t="str">
            <v>TO</v>
          </cell>
          <cell r="G1451">
            <v>101</v>
          </cell>
          <cell r="H1451" t="str">
            <v>V</v>
          </cell>
          <cell r="I1451">
            <v>55</v>
          </cell>
          <cell r="K1451">
            <v>54554515</v>
          </cell>
          <cell r="L1451">
            <v>55</v>
          </cell>
        </row>
        <row r="1452">
          <cell r="A1452" t="str">
            <v>Q2Aug201819NRTO102C</v>
          </cell>
          <cell r="B1452">
            <v>201819</v>
          </cell>
          <cell r="C1452" t="str">
            <v>Q2</v>
          </cell>
          <cell r="D1452" t="str">
            <v>Aug</v>
          </cell>
          <cell r="E1452" t="str">
            <v>NR</v>
          </cell>
          <cell r="F1452" t="str">
            <v>TO</v>
          </cell>
          <cell r="G1452">
            <v>102</v>
          </cell>
          <cell r="H1452" t="str">
            <v>C</v>
          </cell>
          <cell r="I1452">
            <v>10</v>
          </cell>
          <cell r="K1452">
            <v>14</v>
          </cell>
          <cell r="L1452">
            <v>10</v>
          </cell>
        </row>
        <row r="1453">
          <cell r="A1453" t="str">
            <v>Q2Aug201819NRTO102D</v>
          </cell>
          <cell r="B1453">
            <v>201819</v>
          </cell>
          <cell r="C1453" t="str">
            <v>Q2</v>
          </cell>
          <cell r="D1453" t="str">
            <v>Aug</v>
          </cell>
          <cell r="E1453" t="str">
            <v>NR</v>
          </cell>
          <cell r="F1453" t="str">
            <v>TO</v>
          </cell>
          <cell r="G1453">
            <v>102</v>
          </cell>
          <cell r="H1453" t="str">
            <v>D</v>
          </cell>
          <cell r="J1453" t="str">
            <v>~</v>
          </cell>
          <cell r="K1453">
            <v>38498.61</v>
          </cell>
          <cell r="L1453" t="str">
            <v>~</v>
          </cell>
        </row>
        <row r="1454">
          <cell r="A1454" t="str">
            <v>Q2Aug201819NRTO102V</v>
          </cell>
          <cell r="B1454">
            <v>201819</v>
          </cell>
          <cell r="C1454" t="str">
            <v>Q2</v>
          </cell>
          <cell r="D1454" t="str">
            <v>Aug</v>
          </cell>
          <cell r="E1454" t="str">
            <v>NR</v>
          </cell>
          <cell r="F1454" t="str">
            <v>TO</v>
          </cell>
          <cell r="G1454">
            <v>102</v>
          </cell>
          <cell r="H1454" t="str">
            <v>V</v>
          </cell>
          <cell r="I1454">
            <v>5</v>
          </cell>
          <cell r="K1454">
            <v>4567676</v>
          </cell>
          <cell r="L1454">
            <v>5</v>
          </cell>
        </row>
        <row r="1455">
          <cell r="A1455" t="str">
            <v>Q2Aug201819NRTO103C</v>
          </cell>
          <cell r="B1455">
            <v>201819</v>
          </cell>
          <cell r="C1455" t="str">
            <v>Q2</v>
          </cell>
          <cell r="D1455" t="str">
            <v>Aug</v>
          </cell>
          <cell r="E1455" t="str">
            <v>NR</v>
          </cell>
          <cell r="F1455" t="str">
            <v>TO</v>
          </cell>
          <cell r="G1455">
            <v>103</v>
          </cell>
          <cell r="H1455" t="str">
            <v>C</v>
          </cell>
          <cell r="I1455">
            <v>120</v>
          </cell>
          <cell r="K1455">
            <v>124</v>
          </cell>
          <cell r="L1455">
            <v>120</v>
          </cell>
        </row>
        <row r="1456">
          <cell r="A1456" t="str">
            <v>Q2Aug201819NRTO103D</v>
          </cell>
          <cell r="B1456">
            <v>201819</v>
          </cell>
          <cell r="C1456" t="str">
            <v>Q2</v>
          </cell>
          <cell r="D1456" t="str">
            <v>Aug</v>
          </cell>
          <cell r="E1456" t="str">
            <v>NR</v>
          </cell>
          <cell r="F1456" t="str">
            <v>TO</v>
          </cell>
          <cell r="G1456">
            <v>103</v>
          </cell>
          <cell r="H1456" t="str">
            <v>D</v>
          </cell>
          <cell r="I1456">
            <v>0.2</v>
          </cell>
          <cell r="K1456">
            <v>213263.34</v>
          </cell>
          <cell r="L1456">
            <v>0.2</v>
          </cell>
        </row>
        <row r="1457">
          <cell r="A1457" t="str">
            <v>Q2Aug201819NRTO103V</v>
          </cell>
          <cell r="B1457">
            <v>201819</v>
          </cell>
          <cell r="C1457" t="str">
            <v>Q2</v>
          </cell>
          <cell r="D1457" t="str">
            <v>Aug</v>
          </cell>
          <cell r="E1457" t="str">
            <v>NR</v>
          </cell>
          <cell r="F1457" t="str">
            <v>TO</v>
          </cell>
          <cell r="G1457">
            <v>103</v>
          </cell>
          <cell r="H1457" t="str">
            <v>V</v>
          </cell>
          <cell r="I1457">
            <v>59</v>
          </cell>
          <cell r="K1457">
            <v>59122191</v>
          </cell>
          <cell r="L1457">
            <v>59</v>
          </cell>
        </row>
        <row r="1458">
          <cell r="A1458" t="str">
            <v>Q2Aug201819RECO0C</v>
          </cell>
          <cell r="B1458">
            <v>201819</v>
          </cell>
          <cell r="C1458" t="str">
            <v>Q2</v>
          </cell>
          <cell r="D1458" t="str">
            <v>Aug</v>
          </cell>
          <cell r="E1458" t="str">
            <v>RE</v>
          </cell>
          <cell r="F1458" t="str">
            <v>CO</v>
          </cell>
          <cell r="G1458">
            <v>0</v>
          </cell>
          <cell r="H1458" t="str">
            <v>C</v>
          </cell>
          <cell r="I1458">
            <v>5130</v>
          </cell>
          <cell r="K1458">
            <v>5131</v>
          </cell>
          <cell r="L1458">
            <v>5130</v>
          </cell>
        </row>
        <row r="1459">
          <cell r="A1459" t="str">
            <v>Q2Aug201819RECO0D</v>
          </cell>
          <cell r="B1459">
            <v>201819</v>
          </cell>
          <cell r="C1459" t="str">
            <v>Q2</v>
          </cell>
          <cell r="D1459" t="str">
            <v>Aug</v>
          </cell>
          <cell r="E1459" t="str">
            <v>RE</v>
          </cell>
          <cell r="F1459" t="str">
            <v>CO</v>
          </cell>
          <cell r="G1459">
            <v>0</v>
          </cell>
          <cell r="H1459" t="str">
            <v>D</v>
          </cell>
          <cell r="I1459">
            <v>14.8</v>
          </cell>
          <cell r="K1459">
            <v>14813373.49</v>
          </cell>
          <cell r="L1459">
            <v>14.8</v>
          </cell>
        </row>
        <row r="1460">
          <cell r="A1460" t="str">
            <v>Q2Aug201819RECO0V</v>
          </cell>
          <cell r="B1460">
            <v>201819</v>
          </cell>
          <cell r="C1460" t="str">
            <v>Q2</v>
          </cell>
          <cell r="D1460" t="str">
            <v>Aug</v>
          </cell>
          <cell r="E1460" t="str">
            <v>RE</v>
          </cell>
          <cell r="F1460" t="str">
            <v>CO</v>
          </cell>
          <cell r="G1460">
            <v>0</v>
          </cell>
          <cell r="H1460" t="str">
            <v>V</v>
          </cell>
          <cell r="I1460">
            <v>941</v>
          </cell>
          <cell r="K1460">
            <v>940873798</v>
          </cell>
          <cell r="L1460">
            <v>941</v>
          </cell>
        </row>
        <row r="1461">
          <cell r="A1461" t="str">
            <v>Q2Aug201819RECO1C</v>
          </cell>
          <cell r="B1461">
            <v>201819</v>
          </cell>
          <cell r="C1461" t="str">
            <v>Q2</v>
          </cell>
          <cell r="D1461" t="str">
            <v>Aug</v>
          </cell>
          <cell r="E1461" t="str">
            <v>RE</v>
          </cell>
          <cell r="F1461" t="str">
            <v>CO</v>
          </cell>
          <cell r="G1461">
            <v>1</v>
          </cell>
          <cell r="H1461" t="str">
            <v>C</v>
          </cell>
          <cell r="I1461">
            <v>3140</v>
          </cell>
          <cell r="K1461">
            <v>3142</v>
          </cell>
          <cell r="L1461">
            <v>3140</v>
          </cell>
        </row>
        <row r="1462">
          <cell r="A1462" t="str">
            <v>Q2Aug201819RECO1D</v>
          </cell>
          <cell r="B1462">
            <v>201819</v>
          </cell>
          <cell r="C1462" t="str">
            <v>Q2</v>
          </cell>
          <cell r="D1462" t="str">
            <v>Aug</v>
          </cell>
          <cell r="E1462" t="str">
            <v>RE</v>
          </cell>
          <cell r="F1462" t="str">
            <v>CO</v>
          </cell>
          <cell r="G1462">
            <v>1</v>
          </cell>
          <cell r="H1462" t="str">
            <v>D</v>
          </cell>
          <cell r="I1462">
            <v>2.2999999999999998</v>
          </cell>
          <cell r="K1462">
            <v>2317692.9300000002</v>
          </cell>
          <cell r="L1462">
            <v>2.2999999999999998</v>
          </cell>
        </row>
        <row r="1463">
          <cell r="A1463" t="str">
            <v>Q2Aug201819RECO1V</v>
          </cell>
          <cell r="B1463">
            <v>201819</v>
          </cell>
          <cell r="C1463" t="str">
            <v>Q2</v>
          </cell>
          <cell r="D1463" t="str">
            <v>Aug</v>
          </cell>
          <cell r="E1463" t="str">
            <v>RE</v>
          </cell>
          <cell r="F1463" t="str">
            <v>CO</v>
          </cell>
          <cell r="G1463">
            <v>1</v>
          </cell>
          <cell r="H1463" t="str">
            <v>V</v>
          </cell>
          <cell r="I1463">
            <v>367</v>
          </cell>
          <cell r="K1463">
            <v>366828175</v>
          </cell>
          <cell r="L1463">
            <v>367</v>
          </cell>
        </row>
        <row r="1464">
          <cell r="A1464" t="str">
            <v>Q2Aug201819RECO2C</v>
          </cell>
          <cell r="B1464">
            <v>201819</v>
          </cell>
          <cell r="C1464" t="str">
            <v>Q2</v>
          </cell>
          <cell r="D1464" t="str">
            <v>Aug</v>
          </cell>
          <cell r="E1464" t="str">
            <v>RE</v>
          </cell>
          <cell r="F1464" t="str">
            <v>CO</v>
          </cell>
          <cell r="G1464">
            <v>2</v>
          </cell>
          <cell r="H1464" t="str">
            <v>C</v>
          </cell>
          <cell r="I1464">
            <v>990</v>
          </cell>
          <cell r="K1464">
            <v>988</v>
          </cell>
          <cell r="L1464">
            <v>990</v>
          </cell>
        </row>
        <row r="1465">
          <cell r="A1465" t="str">
            <v>Q2Aug201819RECO2D</v>
          </cell>
          <cell r="B1465">
            <v>201819</v>
          </cell>
          <cell r="C1465" t="str">
            <v>Q2</v>
          </cell>
          <cell r="D1465" t="str">
            <v>Aug</v>
          </cell>
          <cell r="E1465" t="str">
            <v>RE</v>
          </cell>
          <cell r="F1465" t="str">
            <v>CO</v>
          </cell>
          <cell r="G1465">
            <v>2</v>
          </cell>
          <cell r="H1465" t="str">
            <v>D</v>
          </cell>
          <cell r="I1465">
            <v>2.1</v>
          </cell>
          <cell r="K1465">
            <v>2138609.04</v>
          </cell>
          <cell r="L1465">
            <v>2.1</v>
          </cell>
        </row>
        <row r="1466">
          <cell r="A1466" t="str">
            <v>Q2Aug201819RECO2V</v>
          </cell>
          <cell r="B1466">
            <v>201819</v>
          </cell>
          <cell r="C1466" t="str">
            <v>Q2</v>
          </cell>
          <cell r="D1466" t="str">
            <v>Aug</v>
          </cell>
          <cell r="E1466" t="str">
            <v>RE</v>
          </cell>
          <cell r="F1466" t="str">
            <v>CO</v>
          </cell>
          <cell r="G1466">
            <v>2</v>
          </cell>
          <cell r="H1466" t="str">
            <v>V</v>
          </cell>
          <cell r="I1466">
            <v>211</v>
          </cell>
          <cell r="K1466">
            <v>211098692</v>
          </cell>
          <cell r="L1466">
            <v>211</v>
          </cell>
        </row>
        <row r="1467">
          <cell r="A1467" t="str">
            <v>Q2Aug201819RECO3C</v>
          </cell>
          <cell r="B1467">
            <v>201819</v>
          </cell>
          <cell r="C1467" t="str">
            <v>Q2</v>
          </cell>
          <cell r="D1467" t="str">
            <v>Aug</v>
          </cell>
          <cell r="E1467" t="str">
            <v>RE</v>
          </cell>
          <cell r="F1467" t="str">
            <v>CO</v>
          </cell>
          <cell r="G1467">
            <v>3</v>
          </cell>
          <cell r="H1467" t="str">
            <v>C</v>
          </cell>
          <cell r="I1467">
            <v>750</v>
          </cell>
          <cell r="K1467">
            <v>746</v>
          </cell>
          <cell r="L1467">
            <v>750</v>
          </cell>
        </row>
        <row r="1468">
          <cell r="A1468" t="str">
            <v>Q2Aug201819RECO3D</v>
          </cell>
          <cell r="B1468">
            <v>201819</v>
          </cell>
          <cell r="C1468" t="str">
            <v>Q2</v>
          </cell>
          <cell r="D1468" t="str">
            <v>Aug</v>
          </cell>
          <cell r="E1468" t="str">
            <v>RE</v>
          </cell>
          <cell r="F1468" t="str">
            <v>CO</v>
          </cell>
          <cell r="G1468">
            <v>3</v>
          </cell>
          <cell r="H1468" t="str">
            <v>D</v>
          </cell>
          <cell r="I1468">
            <v>5</v>
          </cell>
          <cell r="K1468">
            <v>5004156.3499999996</v>
          </cell>
          <cell r="L1468">
            <v>5</v>
          </cell>
        </row>
        <row r="1469">
          <cell r="A1469" t="str">
            <v>Q2Aug201819RECO3V</v>
          </cell>
          <cell r="B1469">
            <v>201819</v>
          </cell>
          <cell r="C1469" t="str">
            <v>Q2</v>
          </cell>
          <cell r="D1469" t="str">
            <v>Aug</v>
          </cell>
          <cell r="E1469" t="str">
            <v>RE</v>
          </cell>
          <cell r="F1469" t="str">
            <v>CO</v>
          </cell>
          <cell r="G1469">
            <v>3</v>
          </cell>
          <cell r="H1469" t="str">
            <v>V</v>
          </cell>
          <cell r="I1469">
            <v>231</v>
          </cell>
          <cell r="K1469">
            <v>230895773</v>
          </cell>
          <cell r="L1469">
            <v>231</v>
          </cell>
        </row>
        <row r="1470">
          <cell r="A1470" t="str">
            <v>Q2Aug201819RECO4C</v>
          </cell>
          <cell r="B1470">
            <v>201819</v>
          </cell>
          <cell r="C1470" t="str">
            <v>Q2</v>
          </cell>
          <cell r="D1470" t="str">
            <v>Aug</v>
          </cell>
          <cell r="E1470" t="str">
            <v>RE</v>
          </cell>
          <cell r="F1470" t="str">
            <v>CO</v>
          </cell>
          <cell r="G1470">
            <v>4</v>
          </cell>
          <cell r="H1470" t="str">
            <v>C</v>
          </cell>
          <cell r="I1470">
            <v>250</v>
          </cell>
          <cell r="K1470">
            <v>245</v>
          </cell>
          <cell r="L1470">
            <v>250</v>
          </cell>
        </row>
        <row r="1471">
          <cell r="A1471" t="str">
            <v>Q2Aug201819RECO4D</v>
          </cell>
          <cell r="B1471">
            <v>201819</v>
          </cell>
          <cell r="C1471" t="str">
            <v>Q2</v>
          </cell>
          <cell r="D1471" t="str">
            <v>Aug</v>
          </cell>
          <cell r="E1471" t="str">
            <v>RE</v>
          </cell>
          <cell r="F1471" t="str">
            <v>CO</v>
          </cell>
          <cell r="G1471">
            <v>4</v>
          </cell>
          <cell r="H1471" t="str">
            <v>D</v>
          </cell>
          <cell r="I1471">
            <v>4.9000000000000004</v>
          </cell>
          <cell r="K1471">
            <v>4888190.17</v>
          </cell>
          <cell r="L1471">
            <v>4.9000000000000004</v>
          </cell>
        </row>
        <row r="1472">
          <cell r="A1472" t="str">
            <v>Q2Aug201819RECO4V</v>
          </cell>
          <cell r="B1472">
            <v>201819</v>
          </cell>
          <cell r="C1472" t="str">
            <v>Q2</v>
          </cell>
          <cell r="D1472" t="str">
            <v>Aug</v>
          </cell>
          <cell r="E1472" t="str">
            <v>RE</v>
          </cell>
          <cell r="F1472" t="str">
            <v>CO</v>
          </cell>
          <cell r="G1472">
            <v>4</v>
          </cell>
          <cell r="H1472" t="str">
            <v>V</v>
          </cell>
          <cell r="I1472">
            <v>123</v>
          </cell>
          <cell r="K1472">
            <v>123291158</v>
          </cell>
          <cell r="L1472">
            <v>123</v>
          </cell>
        </row>
        <row r="1473">
          <cell r="A1473" t="str">
            <v>Q2Aug201819RECO5C</v>
          </cell>
          <cell r="B1473">
            <v>201819</v>
          </cell>
          <cell r="C1473" t="str">
            <v>Q2</v>
          </cell>
          <cell r="D1473" t="str">
            <v>Aug</v>
          </cell>
          <cell r="E1473" t="str">
            <v>RE</v>
          </cell>
          <cell r="F1473" t="str">
            <v>CO</v>
          </cell>
          <cell r="G1473">
            <v>5</v>
          </cell>
          <cell r="H1473" t="str">
            <v>C</v>
          </cell>
          <cell r="I1473">
            <v>10</v>
          </cell>
          <cell r="K1473">
            <v>10</v>
          </cell>
          <cell r="L1473">
            <v>10</v>
          </cell>
        </row>
        <row r="1474">
          <cell r="A1474" t="str">
            <v>Q2Aug201819RECO5D</v>
          </cell>
          <cell r="B1474">
            <v>201819</v>
          </cell>
          <cell r="C1474" t="str">
            <v>Q2</v>
          </cell>
          <cell r="D1474" t="str">
            <v>Aug</v>
          </cell>
          <cell r="E1474" t="str">
            <v>RE</v>
          </cell>
          <cell r="F1474" t="str">
            <v>CO</v>
          </cell>
          <cell r="G1474">
            <v>5</v>
          </cell>
          <cell r="H1474" t="str">
            <v>D</v>
          </cell>
          <cell r="I1474">
            <v>0.5</v>
          </cell>
          <cell r="K1474">
            <v>464725</v>
          </cell>
          <cell r="L1474">
            <v>0.5</v>
          </cell>
        </row>
        <row r="1475">
          <cell r="A1475" t="str">
            <v>Q2Aug201819RECO5V</v>
          </cell>
          <cell r="B1475">
            <v>201819</v>
          </cell>
          <cell r="C1475" t="str">
            <v>Q2</v>
          </cell>
          <cell r="D1475" t="str">
            <v>Aug</v>
          </cell>
          <cell r="E1475" t="str">
            <v>RE</v>
          </cell>
          <cell r="F1475" t="str">
            <v>CO</v>
          </cell>
          <cell r="G1475">
            <v>5</v>
          </cell>
          <cell r="H1475" t="str">
            <v>V</v>
          </cell>
          <cell r="I1475">
            <v>9</v>
          </cell>
          <cell r="K1475">
            <v>8760000</v>
          </cell>
          <cell r="L1475">
            <v>9</v>
          </cell>
        </row>
        <row r="1476">
          <cell r="A1476" t="str">
            <v>Q2Aug201819RELA0C</v>
          </cell>
          <cell r="B1476">
            <v>201819</v>
          </cell>
          <cell r="C1476" t="str">
            <v>Q2</v>
          </cell>
          <cell r="D1476" t="str">
            <v>Aug</v>
          </cell>
          <cell r="E1476" t="str">
            <v>RE</v>
          </cell>
          <cell r="F1476" t="str">
            <v>LA</v>
          </cell>
          <cell r="G1476">
            <v>0</v>
          </cell>
          <cell r="H1476" t="str">
            <v>C</v>
          </cell>
          <cell r="I1476">
            <v>250</v>
          </cell>
          <cell r="K1476">
            <v>250</v>
          </cell>
          <cell r="L1476">
            <v>250</v>
          </cell>
        </row>
        <row r="1477">
          <cell r="A1477" t="str">
            <v>Q2Aug201819RELA0D</v>
          </cell>
          <cell r="B1477">
            <v>201819</v>
          </cell>
          <cell r="C1477" t="str">
            <v>Q2</v>
          </cell>
          <cell r="D1477" t="str">
            <v>Aug</v>
          </cell>
          <cell r="E1477" t="str">
            <v>RE</v>
          </cell>
          <cell r="F1477" t="str">
            <v>LA</v>
          </cell>
          <cell r="G1477">
            <v>0</v>
          </cell>
          <cell r="H1477" t="str">
            <v>D</v>
          </cell>
          <cell r="I1477">
            <v>0.5</v>
          </cell>
          <cell r="K1477">
            <v>496754.56</v>
          </cell>
          <cell r="L1477">
            <v>0.5</v>
          </cell>
        </row>
        <row r="1478">
          <cell r="A1478" t="str">
            <v>Q2Aug201819RELA0V</v>
          </cell>
          <cell r="B1478">
            <v>201819</v>
          </cell>
          <cell r="C1478" t="str">
            <v>Q2</v>
          </cell>
          <cell r="D1478" t="str">
            <v>Aug</v>
          </cell>
          <cell r="E1478" t="str">
            <v>RE</v>
          </cell>
          <cell r="F1478" t="str">
            <v>LA</v>
          </cell>
          <cell r="G1478">
            <v>0</v>
          </cell>
          <cell r="H1478" t="str">
            <v>V</v>
          </cell>
          <cell r="I1478">
            <v>34</v>
          </cell>
          <cell r="K1478">
            <v>34019064</v>
          </cell>
          <cell r="L1478">
            <v>34</v>
          </cell>
        </row>
        <row r="1479">
          <cell r="A1479" t="str">
            <v>Q2Aug201819RELA1C</v>
          </cell>
          <cell r="B1479">
            <v>201819</v>
          </cell>
          <cell r="C1479" t="str">
            <v>Q2</v>
          </cell>
          <cell r="D1479" t="str">
            <v>Aug</v>
          </cell>
          <cell r="E1479" t="str">
            <v>RE</v>
          </cell>
          <cell r="F1479" t="str">
            <v>LA</v>
          </cell>
          <cell r="G1479">
            <v>1</v>
          </cell>
          <cell r="H1479" t="str">
            <v>C</v>
          </cell>
          <cell r="I1479">
            <v>200</v>
          </cell>
          <cell r="K1479">
            <v>202</v>
          </cell>
          <cell r="L1479">
            <v>200</v>
          </cell>
        </row>
        <row r="1480">
          <cell r="A1480" t="str">
            <v>Q2Aug201819RELA1D</v>
          </cell>
          <cell r="B1480">
            <v>201819</v>
          </cell>
          <cell r="C1480" t="str">
            <v>Q2</v>
          </cell>
          <cell r="D1480" t="str">
            <v>Aug</v>
          </cell>
          <cell r="E1480" t="str">
            <v>RE</v>
          </cell>
          <cell r="F1480" t="str">
            <v>LA</v>
          </cell>
          <cell r="G1480">
            <v>1</v>
          </cell>
          <cell r="H1480" t="str">
            <v>D</v>
          </cell>
          <cell r="I1480">
            <v>0.3</v>
          </cell>
          <cell r="K1480">
            <v>271074.93</v>
          </cell>
          <cell r="L1480">
            <v>0.3</v>
          </cell>
        </row>
        <row r="1481">
          <cell r="A1481" t="str">
            <v>Q2Aug201819RELA1V</v>
          </cell>
          <cell r="B1481">
            <v>201819</v>
          </cell>
          <cell r="C1481" t="str">
            <v>Q2</v>
          </cell>
          <cell r="D1481" t="str">
            <v>Aug</v>
          </cell>
          <cell r="E1481" t="str">
            <v>RE</v>
          </cell>
          <cell r="F1481" t="str">
            <v>LA</v>
          </cell>
          <cell r="G1481">
            <v>1</v>
          </cell>
          <cell r="H1481" t="str">
            <v>V</v>
          </cell>
          <cell r="I1481">
            <v>22</v>
          </cell>
          <cell r="K1481">
            <v>21877635</v>
          </cell>
          <cell r="L1481">
            <v>22</v>
          </cell>
        </row>
        <row r="1482">
          <cell r="A1482" t="str">
            <v>Q2Aug201819RELA2C</v>
          </cell>
          <cell r="B1482">
            <v>201819</v>
          </cell>
          <cell r="C1482" t="str">
            <v>Q2</v>
          </cell>
          <cell r="D1482" t="str">
            <v>Aug</v>
          </cell>
          <cell r="E1482" t="str">
            <v>RE</v>
          </cell>
          <cell r="F1482" t="str">
            <v>LA</v>
          </cell>
          <cell r="G1482">
            <v>2</v>
          </cell>
          <cell r="H1482" t="str">
            <v>C</v>
          </cell>
          <cell r="I1482">
            <v>30</v>
          </cell>
          <cell r="K1482">
            <v>30</v>
          </cell>
          <cell r="L1482">
            <v>30</v>
          </cell>
        </row>
        <row r="1483">
          <cell r="A1483" t="str">
            <v>Q2Aug201819RELA2D</v>
          </cell>
          <cell r="B1483">
            <v>201819</v>
          </cell>
          <cell r="C1483" t="str">
            <v>Q2</v>
          </cell>
          <cell r="D1483" t="str">
            <v>Aug</v>
          </cell>
          <cell r="E1483" t="str">
            <v>RE</v>
          </cell>
          <cell r="F1483" t="str">
            <v>LA</v>
          </cell>
          <cell r="G1483">
            <v>2</v>
          </cell>
          <cell r="H1483" t="str">
            <v>D</v>
          </cell>
          <cell r="I1483">
            <v>0.1</v>
          </cell>
          <cell r="K1483">
            <v>59410.53</v>
          </cell>
          <cell r="L1483">
            <v>0.1</v>
          </cell>
        </row>
        <row r="1484">
          <cell r="A1484" t="str">
            <v>Q2Aug201819RELA2V</v>
          </cell>
          <cell r="B1484">
            <v>201819</v>
          </cell>
          <cell r="C1484" t="str">
            <v>Q2</v>
          </cell>
          <cell r="D1484" t="str">
            <v>Aug</v>
          </cell>
          <cell r="E1484" t="str">
            <v>RE</v>
          </cell>
          <cell r="F1484" t="str">
            <v>LA</v>
          </cell>
          <cell r="G1484">
            <v>2</v>
          </cell>
          <cell r="H1484" t="str">
            <v>V</v>
          </cell>
          <cell r="I1484">
            <v>6</v>
          </cell>
          <cell r="K1484">
            <v>6377444</v>
          </cell>
          <cell r="L1484">
            <v>6</v>
          </cell>
        </row>
        <row r="1485">
          <cell r="A1485" t="str">
            <v>Q2Aug201819RELA3C</v>
          </cell>
          <cell r="B1485">
            <v>201819</v>
          </cell>
          <cell r="C1485" t="str">
            <v>Q2</v>
          </cell>
          <cell r="D1485" t="str">
            <v>Aug</v>
          </cell>
          <cell r="E1485" t="str">
            <v>RE</v>
          </cell>
          <cell r="F1485" t="str">
            <v>LA</v>
          </cell>
          <cell r="G1485">
            <v>3</v>
          </cell>
          <cell r="H1485" t="str">
            <v>C</v>
          </cell>
          <cell r="I1485">
            <v>20</v>
          </cell>
          <cell r="K1485">
            <v>17</v>
          </cell>
          <cell r="L1485">
            <v>20</v>
          </cell>
        </row>
        <row r="1486">
          <cell r="A1486" t="str">
            <v>Q2Aug201819RELA3D</v>
          </cell>
          <cell r="B1486">
            <v>201819</v>
          </cell>
          <cell r="C1486" t="str">
            <v>Q2</v>
          </cell>
          <cell r="D1486" t="str">
            <v>Aug</v>
          </cell>
          <cell r="E1486" t="str">
            <v>RE</v>
          </cell>
          <cell r="F1486" t="str">
            <v>LA</v>
          </cell>
          <cell r="G1486">
            <v>3</v>
          </cell>
          <cell r="H1486" t="str">
            <v>D</v>
          </cell>
          <cell r="I1486">
            <v>0.1</v>
          </cell>
          <cell r="K1486">
            <v>145819.1</v>
          </cell>
          <cell r="L1486">
            <v>0.1</v>
          </cell>
        </row>
        <row r="1487">
          <cell r="A1487" t="str">
            <v>Q2Aug201819RELA3V</v>
          </cell>
          <cell r="B1487">
            <v>201819</v>
          </cell>
          <cell r="C1487" t="str">
            <v>Q2</v>
          </cell>
          <cell r="D1487" t="str">
            <v>Aug</v>
          </cell>
          <cell r="E1487" t="str">
            <v>RE</v>
          </cell>
          <cell r="F1487" t="str">
            <v>LA</v>
          </cell>
          <cell r="G1487">
            <v>3</v>
          </cell>
          <cell r="H1487" t="str">
            <v>V</v>
          </cell>
          <cell r="I1487">
            <v>5</v>
          </cell>
          <cell r="K1487">
            <v>5223985</v>
          </cell>
          <cell r="L1487">
            <v>5</v>
          </cell>
        </row>
        <row r="1488">
          <cell r="A1488" t="str">
            <v>Q2Aug201819RELA4C</v>
          </cell>
          <cell r="B1488">
            <v>201819</v>
          </cell>
          <cell r="C1488" t="str">
            <v>Q2</v>
          </cell>
          <cell r="D1488" t="str">
            <v>Aug</v>
          </cell>
          <cell r="E1488" t="str">
            <v>RE</v>
          </cell>
          <cell r="F1488" t="str">
            <v>LA</v>
          </cell>
          <cell r="G1488">
            <v>4</v>
          </cell>
          <cell r="H1488" t="str">
            <v>C</v>
          </cell>
          <cell r="J1488" t="str">
            <v>*</v>
          </cell>
          <cell r="K1488">
            <v>1</v>
          </cell>
          <cell r="L1488" t="str">
            <v>*</v>
          </cell>
        </row>
        <row r="1489">
          <cell r="A1489" t="str">
            <v>Q2Aug201819RELA4D</v>
          </cell>
          <cell r="B1489">
            <v>201819</v>
          </cell>
          <cell r="C1489" t="str">
            <v>Q2</v>
          </cell>
          <cell r="D1489" t="str">
            <v>Aug</v>
          </cell>
          <cell r="E1489" t="str">
            <v>RE</v>
          </cell>
          <cell r="F1489" t="str">
            <v>LA</v>
          </cell>
          <cell r="G1489">
            <v>4</v>
          </cell>
          <cell r="H1489" t="str">
            <v>D</v>
          </cell>
          <cell r="J1489" t="str">
            <v>*</v>
          </cell>
          <cell r="K1489">
            <v>20450</v>
          </cell>
          <cell r="L1489" t="str">
            <v>*</v>
          </cell>
        </row>
        <row r="1490">
          <cell r="A1490" t="str">
            <v>Q2Aug201819RELA4V</v>
          </cell>
          <cell r="B1490">
            <v>201819</v>
          </cell>
          <cell r="C1490" t="str">
            <v>Q2</v>
          </cell>
          <cell r="D1490" t="str">
            <v>Aug</v>
          </cell>
          <cell r="E1490" t="str">
            <v>RE</v>
          </cell>
          <cell r="F1490" t="str">
            <v>LA</v>
          </cell>
          <cell r="G1490">
            <v>4</v>
          </cell>
          <cell r="H1490" t="str">
            <v>V</v>
          </cell>
          <cell r="J1490" t="str">
            <v>*</v>
          </cell>
          <cell r="K1490">
            <v>540000</v>
          </cell>
          <cell r="L1490" t="str">
            <v>*</v>
          </cell>
        </row>
        <row r="1491">
          <cell r="A1491" t="str">
            <v>Q2Aug201819RELN0C</v>
          </cell>
          <cell r="B1491">
            <v>201819</v>
          </cell>
          <cell r="C1491" t="str">
            <v>Q2</v>
          </cell>
          <cell r="D1491" t="str">
            <v>Aug</v>
          </cell>
          <cell r="E1491" t="str">
            <v>RE</v>
          </cell>
          <cell r="F1491" t="str">
            <v>LN</v>
          </cell>
          <cell r="G1491">
            <v>0</v>
          </cell>
          <cell r="H1491" t="str">
            <v>C</v>
          </cell>
          <cell r="I1491">
            <v>80</v>
          </cell>
          <cell r="K1491">
            <v>80</v>
          </cell>
          <cell r="L1491">
            <v>80</v>
          </cell>
        </row>
        <row r="1492">
          <cell r="A1492" t="str">
            <v>Q2Aug201819RELN0D</v>
          </cell>
          <cell r="B1492">
            <v>201819</v>
          </cell>
          <cell r="C1492" t="str">
            <v>Q2</v>
          </cell>
          <cell r="D1492" t="str">
            <v>Aug</v>
          </cell>
          <cell r="E1492" t="str">
            <v>RE</v>
          </cell>
          <cell r="F1492" t="str">
            <v>LN</v>
          </cell>
          <cell r="G1492">
            <v>0</v>
          </cell>
          <cell r="H1492" t="str">
            <v>D</v>
          </cell>
          <cell r="I1492">
            <v>0.3</v>
          </cell>
          <cell r="K1492">
            <v>251170</v>
          </cell>
          <cell r="L1492">
            <v>0.3</v>
          </cell>
        </row>
        <row r="1493">
          <cell r="A1493" t="str">
            <v>Q2Aug201819RELN0V</v>
          </cell>
          <cell r="B1493">
            <v>201819</v>
          </cell>
          <cell r="C1493" t="str">
            <v>Q2</v>
          </cell>
          <cell r="D1493" t="str">
            <v>Aug</v>
          </cell>
          <cell r="E1493" t="str">
            <v>RE</v>
          </cell>
          <cell r="F1493" t="str">
            <v>LN</v>
          </cell>
          <cell r="G1493">
            <v>0</v>
          </cell>
          <cell r="H1493" t="str">
            <v>V</v>
          </cell>
          <cell r="I1493">
            <v>17</v>
          </cell>
          <cell r="K1493">
            <v>16594178</v>
          </cell>
          <cell r="L1493">
            <v>17</v>
          </cell>
        </row>
        <row r="1494">
          <cell r="A1494" t="str">
            <v>Q2Aug201819RELN1C</v>
          </cell>
          <cell r="B1494">
            <v>201819</v>
          </cell>
          <cell r="C1494" t="str">
            <v>Q2</v>
          </cell>
          <cell r="D1494" t="str">
            <v>Aug</v>
          </cell>
          <cell r="E1494" t="str">
            <v>RE</v>
          </cell>
          <cell r="F1494" t="str">
            <v>LN</v>
          </cell>
          <cell r="G1494">
            <v>1</v>
          </cell>
          <cell r="H1494" t="str">
            <v>C</v>
          </cell>
          <cell r="I1494">
            <v>40</v>
          </cell>
          <cell r="K1494">
            <v>42</v>
          </cell>
          <cell r="L1494">
            <v>40</v>
          </cell>
        </row>
        <row r="1495">
          <cell r="A1495" t="str">
            <v>Q2Aug201819RELN1D</v>
          </cell>
          <cell r="B1495">
            <v>201819</v>
          </cell>
          <cell r="C1495" t="str">
            <v>Q2</v>
          </cell>
          <cell r="D1495" t="str">
            <v>Aug</v>
          </cell>
          <cell r="E1495" t="str">
            <v>RE</v>
          </cell>
          <cell r="F1495" t="str">
            <v>LN</v>
          </cell>
          <cell r="G1495">
            <v>1</v>
          </cell>
          <cell r="H1495" t="str">
            <v>D</v>
          </cell>
          <cell r="J1495" t="str">
            <v>~</v>
          </cell>
          <cell r="K1495">
            <v>29120</v>
          </cell>
          <cell r="L1495" t="str">
            <v>~</v>
          </cell>
        </row>
        <row r="1496">
          <cell r="A1496" t="str">
            <v>Q2Aug201819RELN1V</v>
          </cell>
          <cell r="B1496">
            <v>201819</v>
          </cell>
          <cell r="C1496" t="str">
            <v>Q2</v>
          </cell>
          <cell r="D1496" t="str">
            <v>Aug</v>
          </cell>
          <cell r="E1496" t="str">
            <v>RE</v>
          </cell>
          <cell r="F1496" t="str">
            <v>LN</v>
          </cell>
          <cell r="G1496">
            <v>1</v>
          </cell>
          <cell r="H1496" t="str">
            <v>V</v>
          </cell>
          <cell r="I1496">
            <v>4</v>
          </cell>
          <cell r="K1496">
            <v>4252360</v>
          </cell>
          <cell r="L1496">
            <v>4</v>
          </cell>
        </row>
        <row r="1497">
          <cell r="A1497" t="str">
            <v>Q2Aug201819RELN2C</v>
          </cell>
          <cell r="B1497">
            <v>201819</v>
          </cell>
          <cell r="C1497" t="str">
            <v>Q2</v>
          </cell>
          <cell r="D1497" t="str">
            <v>Aug</v>
          </cell>
          <cell r="E1497" t="str">
            <v>RE</v>
          </cell>
          <cell r="F1497" t="str">
            <v>LN</v>
          </cell>
          <cell r="G1497">
            <v>2</v>
          </cell>
          <cell r="H1497" t="str">
            <v>C</v>
          </cell>
          <cell r="I1497">
            <v>20</v>
          </cell>
          <cell r="K1497">
            <v>16</v>
          </cell>
          <cell r="L1497">
            <v>20</v>
          </cell>
        </row>
        <row r="1498">
          <cell r="A1498" t="str">
            <v>Q2Aug201819RELN2D</v>
          </cell>
          <cell r="B1498">
            <v>201819</v>
          </cell>
          <cell r="C1498" t="str">
            <v>Q2</v>
          </cell>
          <cell r="D1498" t="str">
            <v>Aug</v>
          </cell>
          <cell r="E1498" t="str">
            <v>RE</v>
          </cell>
          <cell r="F1498" t="str">
            <v>LN</v>
          </cell>
          <cell r="G1498">
            <v>2</v>
          </cell>
          <cell r="H1498" t="str">
            <v>D</v>
          </cell>
          <cell r="J1498" t="str">
            <v>~</v>
          </cell>
          <cell r="K1498">
            <v>47806.5</v>
          </cell>
          <cell r="L1498" t="str">
            <v>~</v>
          </cell>
        </row>
        <row r="1499">
          <cell r="A1499" t="str">
            <v>Q2Aug201819RELN2V</v>
          </cell>
          <cell r="B1499">
            <v>201819</v>
          </cell>
          <cell r="C1499" t="str">
            <v>Q2</v>
          </cell>
          <cell r="D1499" t="str">
            <v>Aug</v>
          </cell>
          <cell r="E1499" t="str">
            <v>RE</v>
          </cell>
          <cell r="F1499" t="str">
            <v>LN</v>
          </cell>
          <cell r="G1499">
            <v>2</v>
          </cell>
          <cell r="H1499" t="str">
            <v>V</v>
          </cell>
          <cell r="I1499">
            <v>3</v>
          </cell>
          <cell r="K1499">
            <v>3396900</v>
          </cell>
          <cell r="L1499">
            <v>3</v>
          </cell>
        </row>
        <row r="1500">
          <cell r="A1500" t="str">
            <v>Q2Aug201819RELN3C</v>
          </cell>
          <cell r="B1500">
            <v>201819</v>
          </cell>
          <cell r="C1500" t="str">
            <v>Q2</v>
          </cell>
          <cell r="D1500" t="str">
            <v>Aug</v>
          </cell>
          <cell r="E1500" t="str">
            <v>RE</v>
          </cell>
          <cell r="F1500" t="str">
            <v>LN</v>
          </cell>
          <cell r="G1500">
            <v>3</v>
          </cell>
          <cell r="H1500" t="str">
            <v>C</v>
          </cell>
          <cell r="I1500">
            <v>20</v>
          </cell>
          <cell r="K1500">
            <v>20</v>
          </cell>
          <cell r="L1500">
            <v>20</v>
          </cell>
        </row>
        <row r="1501">
          <cell r="A1501" t="str">
            <v>Q2Aug201819RELN3D</v>
          </cell>
          <cell r="B1501">
            <v>201819</v>
          </cell>
          <cell r="C1501" t="str">
            <v>Q2</v>
          </cell>
          <cell r="D1501" t="str">
            <v>Aug</v>
          </cell>
          <cell r="E1501" t="str">
            <v>RE</v>
          </cell>
          <cell r="F1501" t="str">
            <v>LN</v>
          </cell>
          <cell r="G1501">
            <v>3</v>
          </cell>
          <cell r="H1501" t="str">
            <v>D</v>
          </cell>
          <cell r="I1501">
            <v>0.2</v>
          </cell>
          <cell r="K1501">
            <v>151550</v>
          </cell>
          <cell r="L1501">
            <v>0.2</v>
          </cell>
        </row>
        <row r="1502">
          <cell r="A1502" t="str">
            <v>Q2Aug201819RELN3V</v>
          </cell>
          <cell r="B1502">
            <v>201819</v>
          </cell>
          <cell r="C1502" t="str">
            <v>Q2</v>
          </cell>
          <cell r="D1502" t="str">
            <v>Aug</v>
          </cell>
          <cell r="E1502" t="str">
            <v>RE</v>
          </cell>
          <cell r="F1502" t="str">
            <v>LN</v>
          </cell>
          <cell r="G1502">
            <v>3</v>
          </cell>
          <cell r="H1502" t="str">
            <v>V</v>
          </cell>
          <cell r="I1502">
            <v>6</v>
          </cell>
          <cell r="K1502">
            <v>6463000</v>
          </cell>
          <cell r="L1502">
            <v>6</v>
          </cell>
        </row>
        <row r="1503">
          <cell r="A1503" t="str">
            <v>Q2Aug201819RELN5C</v>
          </cell>
          <cell r="B1503">
            <v>201819</v>
          </cell>
          <cell r="C1503" t="str">
            <v>Q2</v>
          </cell>
          <cell r="D1503" t="str">
            <v>Aug</v>
          </cell>
          <cell r="E1503" t="str">
            <v>RE</v>
          </cell>
          <cell r="F1503" t="str">
            <v>LN</v>
          </cell>
          <cell r="G1503">
            <v>5</v>
          </cell>
          <cell r="H1503" t="str">
            <v>C</v>
          </cell>
          <cell r="J1503" t="str">
            <v>*</v>
          </cell>
          <cell r="K1503">
            <v>1</v>
          </cell>
          <cell r="L1503" t="str">
            <v>*</v>
          </cell>
        </row>
        <row r="1504">
          <cell r="A1504" t="str">
            <v>Q2Aug201819RELN5D</v>
          </cell>
          <cell r="B1504">
            <v>201819</v>
          </cell>
          <cell r="C1504" t="str">
            <v>Q2</v>
          </cell>
          <cell r="D1504" t="str">
            <v>Aug</v>
          </cell>
          <cell r="E1504" t="str">
            <v>RE</v>
          </cell>
          <cell r="F1504" t="str">
            <v>LN</v>
          </cell>
          <cell r="G1504">
            <v>5</v>
          </cell>
          <cell r="H1504" t="str">
            <v>D</v>
          </cell>
          <cell r="J1504" t="str">
            <v>*</v>
          </cell>
          <cell r="K1504">
            <v>22693.5</v>
          </cell>
          <cell r="L1504" t="str">
            <v>*</v>
          </cell>
        </row>
        <row r="1505">
          <cell r="A1505" t="str">
            <v>Q2Aug201819RELN5V</v>
          </cell>
          <cell r="B1505">
            <v>201819</v>
          </cell>
          <cell r="C1505" t="str">
            <v>Q2</v>
          </cell>
          <cell r="D1505" t="str">
            <v>Aug</v>
          </cell>
          <cell r="E1505" t="str">
            <v>RE</v>
          </cell>
          <cell r="F1505" t="str">
            <v>LN</v>
          </cell>
          <cell r="G1505">
            <v>5</v>
          </cell>
          <cell r="H1505" t="str">
            <v>V</v>
          </cell>
          <cell r="J1505" t="str">
            <v>*</v>
          </cell>
          <cell r="K1505">
            <v>756450</v>
          </cell>
          <cell r="L1505" t="str">
            <v>*</v>
          </cell>
        </row>
        <row r="1506">
          <cell r="A1506" t="str">
            <v>Q2Aug201819RELN6C</v>
          </cell>
          <cell r="B1506">
            <v>201819</v>
          </cell>
          <cell r="C1506" t="str">
            <v>Q2</v>
          </cell>
          <cell r="D1506" t="str">
            <v>Aug</v>
          </cell>
          <cell r="E1506" t="str">
            <v>RE</v>
          </cell>
          <cell r="F1506" t="str">
            <v>LN</v>
          </cell>
          <cell r="G1506">
            <v>6</v>
          </cell>
          <cell r="H1506" t="str">
            <v>C</v>
          </cell>
          <cell r="J1506" t="str">
            <v>*</v>
          </cell>
          <cell r="K1506">
            <v>1</v>
          </cell>
          <cell r="L1506" t="str">
            <v>*</v>
          </cell>
        </row>
        <row r="1507">
          <cell r="A1507" t="str">
            <v>Q2Aug201819RELN6D</v>
          </cell>
          <cell r="B1507">
            <v>201819</v>
          </cell>
          <cell r="C1507" t="str">
            <v>Q2</v>
          </cell>
          <cell r="D1507" t="str">
            <v>Aug</v>
          </cell>
          <cell r="E1507" t="str">
            <v>RE</v>
          </cell>
          <cell r="F1507" t="str">
            <v>LN</v>
          </cell>
          <cell r="G1507">
            <v>6</v>
          </cell>
          <cell r="H1507" t="str">
            <v>D</v>
          </cell>
          <cell r="J1507" t="str">
            <v>*</v>
          </cell>
          <cell r="K1507">
            <v>0</v>
          </cell>
          <cell r="L1507" t="str">
            <v>*</v>
          </cell>
        </row>
        <row r="1508">
          <cell r="A1508" t="str">
            <v>Q2Aug201819RELN6V</v>
          </cell>
          <cell r="B1508">
            <v>201819</v>
          </cell>
          <cell r="C1508" t="str">
            <v>Q2</v>
          </cell>
          <cell r="D1508" t="str">
            <v>Aug</v>
          </cell>
          <cell r="E1508" t="str">
            <v>RE</v>
          </cell>
          <cell r="F1508" t="str">
            <v>LN</v>
          </cell>
          <cell r="G1508">
            <v>6</v>
          </cell>
          <cell r="H1508" t="str">
            <v>V</v>
          </cell>
          <cell r="J1508" t="str">
            <v>*</v>
          </cell>
          <cell r="K1508">
            <v>1725468</v>
          </cell>
          <cell r="L1508" t="str">
            <v>*</v>
          </cell>
        </row>
        <row r="1509">
          <cell r="A1509" t="str">
            <v>Q2Aug201819RETO0C</v>
          </cell>
          <cell r="B1509">
            <v>201819</v>
          </cell>
          <cell r="C1509" t="str">
            <v>Q2</v>
          </cell>
          <cell r="D1509" t="str">
            <v>Aug</v>
          </cell>
          <cell r="E1509" t="str">
            <v>RE</v>
          </cell>
          <cell r="F1509" t="str">
            <v>TO</v>
          </cell>
          <cell r="G1509">
            <v>0</v>
          </cell>
          <cell r="H1509" t="str">
            <v>C</v>
          </cell>
          <cell r="I1509">
            <v>5460</v>
          </cell>
          <cell r="K1509">
            <v>5461</v>
          </cell>
          <cell r="L1509">
            <v>5460</v>
          </cell>
        </row>
        <row r="1510">
          <cell r="A1510" t="str">
            <v>Q2Aug201819RETO0D</v>
          </cell>
          <cell r="B1510">
            <v>201819</v>
          </cell>
          <cell r="C1510" t="str">
            <v>Q2</v>
          </cell>
          <cell r="D1510" t="str">
            <v>Aug</v>
          </cell>
          <cell r="E1510" t="str">
            <v>RE</v>
          </cell>
          <cell r="F1510" t="str">
            <v>TO</v>
          </cell>
          <cell r="G1510">
            <v>0</v>
          </cell>
          <cell r="H1510" t="str">
            <v>D</v>
          </cell>
          <cell r="I1510">
            <v>15.6</v>
          </cell>
          <cell r="K1510">
            <v>15561298.050000001</v>
          </cell>
          <cell r="L1510">
            <v>15.6</v>
          </cell>
        </row>
        <row r="1511">
          <cell r="A1511" t="str">
            <v>Q2Aug201819RETO0V</v>
          </cell>
          <cell r="B1511">
            <v>201819</v>
          </cell>
          <cell r="C1511" t="str">
            <v>Q2</v>
          </cell>
          <cell r="D1511" t="str">
            <v>Aug</v>
          </cell>
          <cell r="E1511" t="str">
            <v>RE</v>
          </cell>
          <cell r="F1511" t="str">
            <v>TO</v>
          </cell>
          <cell r="G1511">
            <v>0</v>
          </cell>
          <cell r="H1511" t="str">
            <v>V</v>
          </cell>
          <cell r="I1511">
            <v>991</v>
          </cell>
          <cell r="K1511">
            <v>991487040</v>
          </cell>
          <cell r="L1511">
            <v>991</v>
          </cell>
        </row>
        <row r="1512">
          <cell r="A1512" t="str">
            <v>Q2Aug201819RETO1C</v>
          </cell>
          <cell r="B1512">
            <v>201819</v>
          </cell>
          <cell r="C1512" t="str">
            <v>Q2</v>
          </cell>
          <cell r="D1512" t="str">
            <v>Aug</v>
          </cell>
          <cell r="E1512" t="str">
            <v>RE</v>
          </cell>
          <cell r="F1512" t="str">
            <v>TO</v>
          </cell>
          <cell r="G1512">
            <v>1</v>
          </cell>
          <cell r="H1512" t="str">
            <v>C</v>
          </cell>
          <cell r="I1512">
            <v>3390</v>
          </cell>
          <cell r="K1512">
            <v>3386</v>
          </cell>
          <cell r="L1512">
            <v>3390</v>
          </cell>
        </row>
        <row r="1513">
          <cell r="A1513" t="str">
            <v>Q2Aug201819RETO1D</v>
          </cell>
          <cell r="B1513">
            <v>201819</v>
          </cell>
          <cell r="C1513" t="str">
            <v>Q2</v>
          </cell>
          <cell r="D1513" t="str">
            <v>Aug</v>
          </cell>
          <cell r="E1513" t="str">
            <v>RE</v>
          </cell>
          <cell r="F1513" t="str">
            <v>TO</v>
          </cell>
          <cell r="G1513">
            <v>1</v>
          </cell>
          <cell r="H1513" t="str">
            <v>D</v>
          </cell>
          <cell r="I1513">
            <v>2.6</v>
          </cell>
          <cell r="K1513">
            <v>2617887.86</v>
          </cell>
          <cell r="L1513">
            <v>2.6</v>
          </cell>
        </row>
        <row r="1514">
          <cell r="A1514" t="str">
            <v>Q2Aug201819RETO1V</v>
          </cell>
          <cell r="B1514">
            <v>201819</v>
          </cell>
          <cell r="C1514" t="str">
            <v>Q2</v>
          </cell>
          <cell r="D1514" t="str">
            <v>Aug</v>
          </cell>
          <cell r="E1514" t="str">
            <v>RE</v>
          </cell>
          <cell r="F1514" t="str">
            <v>TO</v>
          </cell>
          <cell r="G1514">
            <v>1</v>
          </cell>
          <cell r="H1514" t="str">
            <v>V</v>
          </cell>
          <cell r="I1514">
            <v>393</v>
          </cell>
          <cell r="K1514">
            <v>392958170</v>
          </cell>
          <cell r="L1514">
            <v>393</v>
          </cell>
        </row>
        <row r="1515">
          <cell r="A1515" t="str">
            <v>Q2Aug201819RETO2C</v>
          </cell>
          <cell r="B1515">
            <v>201819</v>
          </cell>
          <cell r="C1515" t="str">
            <v>Q2</v>
          </cell>
          <cell r="D1515" t="str">
            <v>Aug</v>
          </cell>
          <cell r="E1515" t="str">
            <v>RE</v>
          </cell>
          <cell r="F1515" t="str">
            <v>TO</v>
          </cell>
          <cell r="G1515">
            <v>2</v>
          </cell>
          <cell r="H1515" t="str">
            <v>C</v>
          </cell>
          <cell r="I1515">
            <v>1030</v>
          </cell>
          <cell r="K1515">
            <v>1034</v>
          </cell>
          <cell r="L1515">
            <v>1030</v>
          </cell>
        </row>
        <row r="1516">
          <cell r="A1516" t="str">
            <v>Q2Aug201819RETO2D</v>
          </cell>
          <cell r="B1516">
            <v>201819</v>
          </cell>
          <cell r="C1516" t="str">
            <v>Q2</v>
          </cell>
          <cell r="D1516" t="str">
            <v>Aug</v>
          </cell>
          <cell r="E1516" t="str">
            <v>RE</v>
          </cell>
          <cell r="F1516" t="str">
            <v>TO</v>
          </cell>
          <cell r="G1516">
            <v>2</v>
          </cell>
          <cell r="H1516" t="str">
            <v>D</v>
          </cell>
          <cell r="I1516">
            <v>2.2000000000000002</v>
          </cell>
          <cell r="K1516">
            <v>2245826.0699999998</v>
          </cell>
          <cell r="L1516">
            <v>2.2000000000000002</v>
          </cell>
        </row>
        <row r="1517">
          <cell r="A1517" t="str">
            <v>Q2Aug201819RETO2V</v>
          </cell>
          <cell r="B1517">
            <v>201819</v>
          </cell>
          <cell r="C1517" t="str">
            <v>Q2</v>
          </cell>
          <cell r="D1517" t="str">
            <v>Aug</v>
          </cell>
          <cell r="E1517" t="str">
            <v>RE</v>
          </cell>
          <cell r="F1517" t="str">
            <v>TO</v>
          </cell>
          <cell r="G1517">
            <v>2</v>
          </cell>
          <cell r="H1517" t="str">
            <v>V</v>
          </cell>
          <cell r="I1517">
            <v>221</v>
          </cell>
          <cell r="K1517">
            <v>220873036</v>
          </cell>
          <cell r="L1517">
            <v>221</v>
          </cell>
        </row>
        <row r="1518">
          <cell r="A1518" t="str">
            <v>Q2Aug201819RETO3C</v>
          </cell>
          <cell r="B1518">
            <v>201819</v>
          </cell>
          <cell r="C1518" t="str">
            <v>Q2</v>
          </cell>
          <cell r="D1518" t="str">
            <v>Aug</v>
          </cell>
          <cell r="E1518" t="str">
            <v>RE</v>
          </cell>
          <cell r="F1518" t="str">
            <v>TO</v>
          </cell>
          <cell r="G1518">
            <v>3</v>
          </cell>
          <cell r="H1518" t="str">
            <v>C</v>
          </cell>
          <cell r="I1518">
            <v>780</v>
          </cell>
          <cell r="K1518">
            <v>783</v>
          </cell>
          <cell r="L1518">
            <v>780</v>
          </cell>
        </row>
        <row r="1519">
          <cell r="A1519" t="str">
            <v>Q2Aug201819RETO3D</v>
          </cell>
          <cell r="B1519">
            <v>201819</v>
          </cell>
          <cell r="C1519" t="str">
            <v>Q2</v>
          </cell>
          <cell r="D1519" t="str">
            <v>Aug</v>
          </cell>
          <cell r="E1519" t="str">
            <v>RE</v>
          </cell>
          <cell r="F1519" t="str">
            <v>TO</v>
          </cell>
          <cell r="G1519">
            <v>3</v>
          </cell>
          <cell r="H1519" t="str">
            <v>D</v>
          </cell>
          <cell r="I1519">
            <v>5.3</v>
          </cell>
          <cell r="K1519">
            <v>5301525.45</v>
          </cell>
          <cell r="L1519">
            <v>5.3</v>
          </cell>
        </row>
        <row r="1520">
          <cell r="A1520" t="str">
            <v>Q2Aug201819RETO3V</v>
          </cell>
          <cell r="B1520">
            <v>201819</v>
          </cell>
          <cell r="C1520" t="str">
            <v>Q2</v>
          </cell>
          <cell r="D1520" t="str">
            <v>Aug</v>
          </cell>
          <cell r="E1520" t="str">
            <v>RE</v>
          </cell>
          <cell r="F1520" t="str">
            <v>TO</v>
          </cell>
          <cell r="G1520">
            <v>3</v>
          </cell>
          <cell r="H1520" t="str">
            <v>V</v>
          </cell>
          <cell r="I1520">
            <v>243</v>
          </cell>
          <cell r="K1520">
            <v>242582758</v>
          </cell>
          <cell r="L1520">
            <v>243</v>
          </cell>
        </row>
        <row r="1521">
          <cell r="A1521" t="str">
            <v>Q2Aug201819RETO4C</v>
          </cell>
          <cell r="B1521">
            <v>201819</v>
          </cell>
          <cell r="C1521" t="str">
            <v>Q2</v>
          </cell>
          <cell r="D1521" t="str">
            <v>Aug</v>
          </cell>
          <cell r="E1521" t="str">
            <v>RE</v>
          </cell>
          <cell r="F1521" t="str">
            <v>TO</v>
          </cell>
          <cell r="G1521">
            <v>4</v>
          </cell>
          <cell r="H1521" t="str">
            <v>C</v>
          </cell>
          <cell r="I1521">
            <v>250</v>
          </cell>
          <cell r="K1521">
            <v>246</v>
          </cell>
          <cell r="L1521">
            <v>250</v>
          </cell>
        </row>
        <row r="1522">
          <cell r="A1522" t="str">
            <v>Q2Aug201819RETO4D</v>
          </cell>
          <cell r="B1522">
            <v>201819</v>
          </cell>
          <cell r="C1522" t="str">
            <v>Q2</v>
          </cell>
          <cell r="D1522" t="str">
            <v>Aug</v>
          </cell>
          <cell r="E1522" t="str">
            <v>RE</v>
          </cell>
          <cell r="F1522" t="str">
            <v>TO</v>
          </cell>
          <cell r="G1522">
            <v>4</v>
          </cell>
          <cell r="H1522" t="str">
            <v>D</v>
          </cell>
          <cell r="I1522">
            <v>4.9000000000000004</v>
          </cell>
          <cell r="K1522">
            <v>4908640.17</v>
          </cell>
          <cell r="L1522">
            <v>4.9000000000000004</v>
          </cell>
        </row>
        <row r="1523">
          <cell r="A1523" t="str">
            <v>Q2Aug201819RETO4V</v>
          </cell>
          <cell r="B1523">
            <v>201819</v>
          </cell>
          <cell r="C1523" t="str">
            <v>Q2</v>
          </cell>
          <cell r="D1523" t="str">
            <v>Aug</v>
          </cell>
          <cell r="E1523" t="str">
            <v>RE</v>
          </cell>
          <cell r="F1523" t="str">
            <v>TO</v>
          </cell>
          <cell r="G1523">
            <v>4</v>
          </cell>
          <cell r="H1523" t="str">
            <v>V</v>
          </cell>
          <cell r="I1523">
            <v>124</v>
          </cell>
          <cell r="K1523">
            <v>123831158</v>
          </cell>
          <cell r="L1523">
            <v>124</v>
          </cell>
        </row>
        <row r="1524">
          <cell r="A1524" t="str">
            <v>Q2Aug201819RETO5C</v>
          </cell>
          <cell r="B1524">
            <v>201819</v>
          </cell>
          <cell r="C1524" t="str">
            <v>Q2</v>
          </cell>
          <cell r="D1524" t="str">
            <v>Aug</v>
          </cell>
          <cell r="E1524" t="str">
            <v>RE</v>
          </cell>
          <cell r="F1524" t="str">
            <v>TO</v>
          </cell>
          <cell r="G1524">
            <v>5</v>
          </cell>
          <cell r="H1524" t="str">
            <v>C</v>
          </cell>
          <cell r="I1524">
            <v>10</v>
          </cell>
          <cell r="K1524">
            <v>11</v>
          </cell>
          <cell r="L1524">
            <v>10</v>
          </cell>
        </row>
        <row r="1525">
          <cell r="A1525" t="str">
            <v>Q2Aug201819RETO5D</v>
          </cell>
          <cell r="B1525">
            <v>201819</v>
          </cell>
          <cell r="C1525" t="str">
            <v>Q2</v>
          </cell>
          <cell r="D1525" t="str">
            <v>Aug</v>
          </cell>
          <cell r="E1525" t="str">
            <v>RE</v>
          </cell>
          <cell r="F1525" t="str">
            <v>TO</v>
          </cell>
          <cell r="G1525">
            <v>5</v>
          </cell>
          <cell r="H1525" t="str">
            <v>D</v>
          </cell>
          <cell r="I1525">
            <v>0.5</v>
          </cell>
          <cell r="K1525">
            <v>487418.5</v>
          </cell>
          <cell r="L1525">
            <v>0.5</v>
          </cell>
        </row>
        <row r="1526">
          <cell r="A1526" t="str">
            <v>Q2Aug201819RETO5V</v>
          </cell>
          <cell r="B1526">
            <v>201819</v>
          </cell>
          <cell r="C1526" t="str">
            <v>Q2</v>
          </cell>
          <cell r="D1526" t="str">
            <v>Aug</v>
          </cell>
          <cell r="E1526" t="str">
            <v>RE</v>
          </cell>
          <cell r="F1526" t="str">
            <v>TO</v>
          </cell>
          <cell r="G1526">
            <v>5</v>
          </cell>
          <cell r="H1526" t="str">
            <v>V</v>
          </cell>
          <cell r="I1526">
            <v>10</v>
          </cell>
          <cell r="K1526">
            <v>9516450</v>
          </cell>
          <cell r="L1526">
            <v>10</v>
          </cell>
        </row>
        <row r="1527">
          <cell r="A1527" t="str">
            <v>Q2Aug201819RETO6C</v>
          </cell>
          <cell r="B1527">
            <v>201819</v>
          </cell>
          <cell r="C1527" t="str">
            <v>Q2</v>
          </cell>
          <cell r="D1527" t="str">
            <v>Aug</v>
          </cell>
          <cell r="E1527" t="str">
            <v>RE</v>
          </cell>
          <cell r="F1527" t="str">
            <v>TO</v>
          </cell>
          <cell r="G1527">
            <v>6</v>
          </cell>
          <cell r="H1527" t="str">
            <v>C</v>
          </cell>
          <cell r="J1527" t="str">
            <v>*</v>
          </cell>
          <cell r="K1527">
            <v>1</v>
          </cell>
          <cell r="L1527" t="str">
            <v>*</v>
          </cell>
        </row>
        <row r="1528">
          <cell r="A1528" t="str">
            <v>Q2Aug201819RETO6D</v>
          </cell>
          <cell r="B1528">
            <v>201819</v>
          </cell>
          <cell r="C1528" t="str">
            <v>Q2</v>
          </cell>
          <cell r="D1528" t="str">
            <v>Aug</v>
          </cell>
          <cell r="E1528" t="str">
            <v>RE</v>
          </cell>
          <cell r="F1528" t="str">
            <v>TO</v>
          </cell>
          <cell r="G1528">
            <v>6</v>
          </cell>
          <cell r="H1528" t="str">
            <v>D</v>
          </cell>
          <cell r="J1528" t="str">
            <v>*</v>
          </cell>
          <cell r="K1528">
            <v>0</v>
          </cell>
          <cell r="L1528" t="str">
            <v>*</v>
          </cell>
        </row>
        <row r="1529">
          <cell r="A1529" t="str">
            <v>Q2Aug201819RETO6V</v>
          </cell>
          <cell r="B1529">
            <v>201819</v>
          </cell>
          <cell r="C1529" t="str">
            <v>Q2</v>
          </cell>
          <cell r="D1529" t="str">
            <v>Aug</v>
          </cell>
          <cell r="E1529" t="str">
            <v>RE</v>
          </cell>
          <cell r="F1529" t="str">
            <v>TO</v>
          </cell>
          <cell r="G1529">
            <v>6</v>
          </cell>
          <cell r="H1529" t="str">
            <v>V</v>
          </cell>
          <cell r="J1529" t="str">
            <v>*</v>
          </cell>
          <cell r="K1529">
            <v>1725468</v>
          </cell>
          <cell r="L1529" t="str">
            <v>*</v>
          </cell>
        </row>
        <row r="1530">
          <cell r="A1530" t="str">
            <v>Q2Aug201819RHCO0C</v>
          </cell>
          <cell r="B1530">
            <v>201819</v>
          </cell>
          <cell r="C1530" t="str">
            <v>Q2</v>
          </cell>
          <cell r="D1530" t="str">
            <v>Aug</v>
          </cell>
          <cell r="E1530" t="str">
            <v>RH</v>
          </cell>
          <cell r="F1530" t="str">
            <v>CO</v>
          </cell>
          <cell r="G1530">
            <v>0</v>
          </cell>
          <cell r="H1530" t="str">
            <v>C</v>
          </cell>
          <cell r="I1530">
            <v>1070</v>
          </cell>
          <cell r="K1530">
            <v>1070</v>
          </cell>
          <cell r="L1530">
            <v>1070</v>
          </cell>
        </row>
        <row r="1531">
          <cell r="A1531" t="str">
            <v>Q2Aug201819RHCO0D</v>
          </cell>
          <cell r="B1531">
            <v>201819</v>
          </cell>
          <cell r="C1531" t="str">
            <v>Q2</v>
          </cell>
          <cell r="D1531" t="str">
            <v>Aug</v>
          </cell>
          <cell r="E1531" t="str">
            <v>RH</v>
          </cell>
          <cell r="F1531" t="str">
            <v>CO</v>
          </cell>
          <cell r="G1531">
            <v>0</v>
          </cell>
          <cell r="H1531" t="str">
            <v>D</v>
          </cell>
          <cell r="I1531">
            <v>6.5</v>
          </cell>
          <cell r="K1531">
            <v>6474705.5800000001</v>
          </cell>
          <cell r="L1531">
            <v>6.5</v>
          </cell>
        </row>
        <row r="1532">
          <cell r="A1532" t="str">
            <v>Q2Aug201819RHCO0V</v>
          </cell>
          <cell r="B1532">
            <v>201819</v>
          </cell>
          <cell r="C1532" t="str">
            <v>Q2</v>
          </cell>
          <cell r="D1532" t="str">
            <v>Aug</v>
          </cell>
          <cell r="E1532" t="str">
            <v>RH</v>
          </cell>
          <cell r="F1532" t="str">
            <v>CO</v>
          </cell>
          <cell r="G1532">
            <v>0</v>
          </cell>
          <cell r="H1532" t="str">
            <v>V</v>
          </cell>
          <cell r="I1532">
            <v>168</v>
          </cell>
          <cell r="K1532">
            <v>168407914</v>
          </cell>
          <cell r="L1532">
            <v>168</v>
          </cell>
        </row>
        <row r="1533">
          <cell r="A1533" t="str">
            <v>Q2Aug201819RHCO1C</v>
          </cell>
          <cell r="B1533">
            <v>201819</v>
          </cell>
          <cell r="C1533" t="str">
            <v>Q2</v>
          </cell>
          <cell r="D1533" t="str">
            <v>Aug</v>
          </cell>
          <cell r="E1533" t="str">
            <v>RH</v>
          </cell>
          <cell r="F1533" t="str">
            <v>CO</v>
          </cell>
          <cell r="G1533">
            <v>1</v>
          </cell>
          <cell r="H1533" t="str">
            <v>C</v>
          </cell>
          <cell r="I1533">
            <v>760</v>
          </cell>
          <cell r="K1533">
            <v>756</v>
          </cell>
          <cell r="L1533">
            <v>760</v>
          </cell>
        </row>
        <row r="1534">
          <cell r="A1534" t="str">
            <v>Q2Aug201819RHCO1D</v>
          </cell>
          <cell r="B1534">
            <v>201819</v>
          </cell>
          <cell r="C1534" t="str">
            <v>Q2</v>
          </cell>
          <cell r="D1534" t="str">
            <v>Aug</v>
          </cell>
          <cell r="E1534" t="str">
            <v>RH</v>
          </cell>
          <cell r="F1534" t="str">
            <v>CO</v>
          </cell>
          <cell r="G1534">
            <v>1</v>
          </cell>
          <cell r="H1534" t="str">
            <v>D</v>
          </cell>
          <cell r="I1534">
            <v>2.2999999999999998</v>
          </cell>
          <cell r="K1534">
            <v>2316292.9300000002</v>
          </cell>
          <cell r="L1534">
            <v>2.2999999999999998</v>
          </cell>
        </row>
        <row r="1535">
          <cell r="A1535" t="str">
            <v>Q2Aug201819RHCO1V</v>
          </cell>
          <cell r="B1535">
            <v>201819</v>
          </cell>
          <cell r="C1535" t="str">
            <v>Q2</v>
          </cell>
          <cell r="D1535" t="str">
            <v>Aug</v>
          </cell>
          <cell r="E1535" t="str">
            <v>RH</v>
          </cell>
          <cell r="F1535" t="str">
            <v>CO</v>
          </cell>
          <cell r="G1535">
            <v>1</v>
          </cell>
          <cell r="H1535" t="str">
            <v>V</v>
          </cell>
          <cell r="I1535">
            <v>78</v>
          </cell>
          <cell r="K1535">
            <v>78465405</v>
          </cell>
          <cell r="L1535">
            <v>78</v>
          </cell>
        </row>
        <row r="1536">
          <cell r="A1536" t="str">
            <v>Q2Aug201819RHCO2C</v>
          </cell>
          <cell r="B1536">
            <v>201819</v>
          </cell>
          <cell r="C1536" t="str">
            <v>Q2</v>
          </cell>
          <cell r="D1536" t="str">
            <v>Aug</v>
          </cell>
          <cell r="E1536" t="str">
            <v>RH</v>
          </cell>
          <cell r="F1536" t="str">
            <v>CO</v>
          </cell>
          <cell r="G1536">
            <v>2</v>
          </cell>
          <cell r="H1536" t="str">
            <v>C</v>
          </cell>
          <cell r="I1536">
            <v>160</v>
          </cell>
          <cell r="K1536">
            <v>156</v>
          </cell>
          <cell r="L1536">
            <v>160</v>
          </cell>
        </row>
        <row r="1537">
          <cell r="A1537" t="str">
            <v>Q2Aug201819RHCO2D</v>
          </cell>
          <cell r="B1537">
            <v>201819</v>
          </cell>
          <cell r="C1537" t="str">
            <v>Q2</v>
          </cell>
          <cell r="D1537" t="str">
            <v>Aug</v>
          </cell>
          <cell r="E1537" t="str">
            <v>RH</v>
          </cell>
          <cell r="F1537" t="str">
            <v>CO</v>
          </cell>
          <cell r="G1537">
            <v>2</v>
          </cell>
          <cell r="H1537" t="str">
            <v>D</v>
          </cell>
          <cell r="I1537">
            <v>1.2</v>
          </cell>
          <cell r="K1537">
            <v>1169765.2</v>
          </cell>
          <cell r="L1537">
            <v>1.2</v>
          </cell>
        </row>
        <row r="1538">
          <cell r="A1538" t="str">
            <v>Q2Aug201819RHCO2V</v>
          </cell>
          <cell r="B1538">
            <v>201819</v>
          </cell>
          <cell r="C1538" t="str">
            <v>Q2</v>
          </cell>
          <cell r="D1538" t="str">
            <v>Aug</v>
          </cell>
          <cell r="E1538" t="str">
            <v>RH</v>
          </cell>
          <cell r="F1538" t="str">
            <v>CO</v>
          </cell>
          <cell r="G1538">
            <v>2</v>
          </cell>
          <cell r="H1538" t="str">
            <v>V</v>
          </cell>
          <cell r="I1538">
            <v>33</v>
          </cell>
          <cell r="K1538">
            <v>33454119</v>
          </cell>
          <cell r="L1538">
            <v>33</v>
          </cell>
        </row>
        <row r="1539">
          <cell r="A1539" t="str">
            <v>Q2Aug201819RHCO3C</v>
          </cell>
          <cell r="B1539">
            <v>201819</v>
          </cell>
          <cell r="C1539" t="str">
            <v>Q2</v>
          </cell>
          <cell r="D1539" t="str">
            <v>Aug</v>
          </cell>
          <cell r="E1539" t="str">
            <v>RH</v>
          </cell>
          <cell r="F1539" t="str">
            <v>CO</v>
          </cell>
          <cell r="G1539">
            <v>3</v>
          </cell>
          <cell r="H1539" t="str">
            <v>C</v>
          </cell>
          <cell r="I1539">
            <v>110</v>
          </cell>
          <cell r="K1539">
            <v>114</v>
          </cell>
          <cell r="L1539">
            <v>110</v>
          </cell>
        </row>
        <row r="1540">
          <cell r="A1540" t="str">
            <v>Q2Aug201819RHCO3D</v>
          </cell>
          <cell r="B1540">
            <v>201819</v>
          </cell>
          <cell r="C1540" t="str">
            <v>Q2</v>
          </cell>
          <cell r="D1540" t="str">
            <v>Aug</v>
          </cell>
          <cell r="E1540" t="str">
            <v>RH</v>
          </cell>
          <cell r="F1540" t="str">
            <v>CO</v>
          </cell>
          <cell r="G1540">
            <v>3</v>
          </cell>
          <cell r="H1540" t="str">
            <v>D</v>
          </cell>
          <cell r="I1540">
            <v>1.6</v>
          </cell>
          <cell r="K1540">
            <v>1590635.2</v>
          </cell>
          <cell r="L1540">
            <v>1.6</v>
          </cell>
        </row>
        <row r="1541">
          <cell r="A1541" t="str">
            <v>Q2Aug201819RHCO3V</v>
          </cell>
          <cell r="B1541">
            <v>201819</v>
          </cell>
          <cell r="C1541" t="str">
            <v>Q2</v>
          </cell>
          <cell r="D1541" t="str">
            <v>Aug</v>
          </cell>
          <cell r="E1541" t="str">
            <v>RH</v>
          </cell>
          <cell r="F1541" t="str">
            <v>CO</v>
          </cell>
          <cell r="G1541">
            <v>3</v>
          </cell>
          <cell r="H1541" t="str">
            <v>V</v>
          </cell>
          <cell r="I1541">
            <v>34</v>
          </cell>
          <cell r="K1541">
            <v>34347940</v>
          </cell>
          <cell r="L1541">
            <v>34</v>
          </cell>
        </row>
        <row r="1542">
          <cell r="A1542" t="str">
            <v>Q2Aug201819RHCO4C</v>
          </cell>
          <cell r="B1542">
            <v>201819</v>
          </cell>
          <cell r="C1542" t="str">
            <v>Q2</v>
          </cell>
          <cell r="D1542" t="str">
            <v>Aug</v>
          </cell>
          <cell r="E1542" t="str">
            <v>RH</v>
          </cell>
          <cell r="F1542" t="str">
            <v>CO</v>
          </cell>
          <cell r="G1542">
            <v>4</v>
          </cell>
          <cell r="H1542" t="str">
            <v>C</v>
          </cell>
          <cell r="I1542">
            <v>40</v>
          </cell>
          <cell r="K1542">
            <v>44</v>
          </cell>
          <cell r="L1542">
            <v>40</v>
          </cell>
        </row>
        <row r="1543">
          <cell r="A1543" t="str">
            <v>Q2Aug201819RHCO4D</v>
          </cell>
          <cell r="B1543">
            <v>201819</v>
          </cell>
          <cell r="C1543" t="str">
            <v>Q2</v>
          </cell>
          <cell r="D1543" t="str">
            <v>Aug</v>
          </cell>
          <cell r="E1543" t="str">
            <v>RH</v>
          </cell>
          <cell r="F1543" t="str">
            <v>CO</v>
          </cell>
          <cell r="G1543">
            <v>4</v>
          </cell>
          <cell r="H1543" t="str">
            <v>D</v>
          </cell>
          <cell r="I1543">
            <v>1.4</v>
          </cell>
          <cell r="K1543">
            <v>1398012.25</v>
          </cell>
          <cell r="L1543">
            <v>1.4</v>
          </cell>
        </row>
        <row r="1544">
          <cell r="A1544" t="str">
            <v>Q2Aug201819RHCO4V</v>
          </cell>
          <cell r="B1544">
            <v>201819</v>
          </cell>
          <cell r="C1544" t="str">
            <v>Q2</v>
          </cell>
          <cell r="D1544" t="str">
            <v>Aug</v>
          </cell>
          <cell r="E1544" t="str">
            <v>RH</v>
          </cell>
          <cell r="F1544" t="str">
            <v>CO</v>
          </cell>
          <cell r="G1544">
            <v>4</v>
          </cell>
          <cell r="H1544" t="str">
            <v>V</v>
          </cell>
          <cell r="I1544">
            <v>22</v>
          </cell>
          <cell r="K1544">
            <v>22140450</v>
          </cell>
          <cell r="L1544">
            <v>22</v>
          </cell>
        </row>
        <row r="1545">
          <cell r="A1545" t="str">
            <v>Q2Aug201819RHLA0C</v>
          </cell>
          <cell r="B1545">
            <v>201819</v>
          </cell>
          <cell r="C1545" t="str">
            <v>Q2</v>
          </cell>
          <cell r="D1545" t="str">
            <v>Aug</v>
          </cell>
          <cell r="E1545" t="str">
            <v>RH</v>
          </cell>
          <cell r="F1545" t="str">
            <v>LA</v>
          </cell>
          <cell r="G1545">
            <v>0</v>
          </cell>
          <cell r="H1545" t="str">
            <v>C</v>
          </cell>
          <cell r="I1545">
            <v>100</v>
          </cell>
          <cell r="K1545">
            <v>100</v>
          </cell>
          <cell r="L1545">
            <v>100</v>
          </cell>
        </row>
        <row r="1546">
          <cell r="A1546" t="str">
            <v>Q2Aug201819RHLA0D</v>
          </cell>
          <cell r="B1546">
            <v>201819</v>
          </cell>
          <cell r="C1546" t="str">
            <v>Q2</v>
          </cell>
          <cell r="D1546" t="str">
            <v>Aug</v>
          </cell>
          <cell r="E1546" t="str">
            <v>RH</v>
          </cell>
          <cell r="F1546" t="str">
            <v>LA</v>
          </cell>
          <cell r="G1546">
            <v>0</v>
          </cell>
          <cell r="H1546" t="str">
            <v>D</v>
          </cell>
          <cell r="I1546">
            <v>0.4</v>
          </cell>
          <cell r="K1546">
            <v>401244.53</v>
          </cell>
          <cell r="L1546">
            <v>0.4</v>
          </cell>
        </row>
        <row r="1547">
          <cell r="A1547" t="str">
            <v>Q2Aug201819RHLA0V</v>
          </cell>
          <cell r="B1547">
            <v>201819</v>
          </cell>
          <cell r="C1547" t="str">
            <v>Q2</v>
          </cell>
          <cell r="D1547" t="str">
            <v>Aug</v>
          </cell>
          <cell r="E1547" t="str">
            <v>RH</v>
          </cell>
          <cell r="F1547" t="str">
            <v>LA</v>
          </cell>
          <cell r="G1547">
            <v>0</v>
          </cell>
          <cell r="H1547" t="str">
            <v>V</v>
          </cell>
          <cell r="I1547">
            <v>12</v>
          </cell>
          <cell r="K1547">
            <v>12150826</v>
          </cell>
          <cell r="L1547">
            <v>12</v>
          </cell>
        </row>
        <row r="1548">
          <cell r="A1548" t="str">
            <v>Q2Aug201819RHLA1C</v>
          </cell>
          <cell r="B1548">
            <v>201819</v>
          </cell>
          <cell r="C1548" t="str">
            <v>Q2</v>
          </cell>
          <cell r="D1548" t="str">
            <v>Aug</v>
          </cell>
          <cell r="E1548" t="str">
            <v>RH</v>
          </cell>
          <cell r="F1548" t="str">
            <v>LA</v>
          </cell>
          <cell r="G1548">
            <v>1</v>
          </cell>
          <cell r="H1548" t="str">
            <v>C</v>
          </cell>
          <cell r="I1548">
            <v>90</v>
          </cell>
          <cell r="K1548">
            <v>89</v>
          </cell>
          <cell r="L1548">
            <v>90</v>
          </cell>
        </row>
        <row r="1549">
          <cell r="A1549" t="str">
            <v>Q2Aug201819RHLA1D</v>
          </cell>
          <cell r="B1549">
            <v>201819</v>
          </cell>
          <cell r="C1549" t="str">
            <v>Q2</v>
          </cell>
          <cell r="D1549" t="str">
            <v>Aug</v>
          </cell>
          <cell r="E1549" t="str">
            <v>RH</v>
          </cell>
          <cell r="F1549" t="str">
            <v>LA</v>
          </cell>
          <cell r="G1549">
            <v>1</v>
          </cell>
          <cell r="H1549" t="str">
            <v>D</v>
          </cell>
          <cell r="I1549">
            <v>0.3</v>
          </cell>
          <cell r="K1549">
            <v>271074.93</v>
          </cell>
          <cell r="L1549">
            <v>0.3</v>
          </cell>
        </row>
        <row r="1550">
          <cell r="A1550" t="str">
            <v>Q2Aug201819RHLA1V</v>
          </cell>
          <cell r="B1550">
            <v>201819</v>
          </cell>
          <cell r="C1550" t="str">
            <v>Q2</v>
          </cell>
          <cell r="D1550" t="str">
            <v>Aug</v>
          </cell>
          <cell r="E1550" t="str">
            <v>RH</v>
          </cell>
          <cell r="F1550" t="str">
            <v>LA</v>
          </cell>
          <cell r="G1550">
            <v>1</v>
          </cell>
          <cell r="H1550" t="str">
            <v>V</v>
          </cell>
          <cell r="I1550">
            <v>9</v>
          </cell>
          <cell r="K1550">
            <v>9171831</v>
          </cell>
          <cell r="L1550">
            <v>9</v>
          </cell>
        </row>
        <row r="1551">
          <cell r="A1551" t="str">
            <v>Q2Aug201819RHLA2C</v>
          </cell>
          <cell r="B1551">
            <v>201819</v>
          </cell>
          <cell r="C1551" t="str">
            <v>Q2</v>
          </cell>
          <cell r="D1551" t="str">
            <v>Aug</v>
          </cell>
          <cell r="E1551" t="str">
            <v>RH</v>
          </cell>
          <cell r="F1551" t="str">
            <v>LA</v>
          </cell>
          <cell r="G1551">
            <v>2</v>
          </cell>
          <cell r="H1551" t="str">
            <v>C</v>
          </cell>
          <cell r="J1551" t="str">
            <v>*</v>
          </cell>
          <cell r="K1551">
            <v>4</v>
          </cell>
          <cell r="L1551" t="str">
            <v>*</v>
          </cell>
        </row>
        <row r="1552">
          <cell r="A1552" t="str">
            <v>Q2Aug201819RHLA2D</v>
          </cell>
          <cell r="B1552">
            <v>201819</v>
          </cell>
          <cell r="C1552" t="str">
            <v>Q2</v>
          </cell>
          <cell r="D1552" t="str">
            <v>Aug</v>
          </cell>
          <cell r="E1552" t="str">
            <v>RH</v>
          </cell>
          <cell r="F1552" t="str">
            <v>LA</v>
          </cell>
          <cell r="G1552">
            <v>2</v>
          </cell>
          <cell r="H1552" t="str">
            <v>D</v>
          </cell>
          <cell r="J1552" t="str">
            <v>*</v>
          </cell>
          <cell r="K1552">
            <v>29400</v>
          </cell>
          <cell r="L1552" t="str">
            <v>*</v>
          </cell>
        </row>
        <row r="1553">
          <cell r="A1553" t="str">
            <v>Q2Aug201819RHLA2V</v>
          </cell>
          <cell r="B1553">
            <v>201819</v>
          </cell>
          <cell r="C1553" t="str">
            <v>Q2</v>
          </cell>
          <cell r="D1553" t="str">
            <v>Aug</v>
          </cell>
          <cell r="E1553" t="str">
            <v>RH</v>
          </cell>
          <cell r="F1553" t="str">
            <v>LA</v>
          </cell>
          <cell r="G1553">
            <v>2</v>
          </cell>
          <cell r="H1553" t="str">
            <v>V</v>
          </cell>
          <cell r="J1553" t="str">
            <v>*</v>
          </cell>
          <cell r="K1553">
            <v>840000</v>
          </cell>
          <cell r="L1553" t="str">
            <v>*</v>
          </cell>
        </row>
        <row r="1554">
          <cell r="A1554" t="str">
            <v>Q2Aug201819RHLA3C</v>
          </cell>
          <cell r="B1554">
            <v>201819</v>
          </cell>
          <cell r="C1554" t="str">
            <v>Q2</v>
          </cell>
          <cell r="D1554" t="str">
            <v>Aug</v>
          </cell>
          <cell r="E1554" t="str">
            <v>RH</v>
          </cell>
          <cell r="F1554" t="str">
            <v>LA</v>
          </cell>
          <cell r="G1554">
            <v>3</v>
          </cell>
          <cell r="H1554" t="str">
            <v>C</v>
          </cell>
          <cell r="I1554">
            <v>10</v>
          </cell>
          <cell r="K1554">
            <v>7</v>
          </cell>
          <cell r="L1554">
            <v>10</v>
          </cell>
        </row>
        <row r="1555">
          <cell r="A1555" t="str">
            <v>Q2Aug201819RHLA3D</v>
          </cell>
          <cell r="B1555">
            <v>201819</v>
          </cell>
          <cell r="C1555" t="str">
            <v>Q2</v>
          </cell>
          <cell r="D1555" t="str">
            <v>Aug</v>
          </cell>
          <cell r="E1555" t="str">
            <v>RH</v>
          </cell>
          <cell r="F1555" t="str">
            <v>LA</v>
          </cell>
          <cell r="G1555">
            <v>3</v>
          </cell>
          <cell r="H1555" t="str">
            <v>D</v>
          </cell>
          <cell r="I1555">
            <v>0.1</v>
          </cell>
          <cell r="K1555">
            <v>100769.60000000001</v>
          </cell>
          <cell r="L1555">
            <v>0.1</v>
          </cell>
        </row>
        <row r="1556">
          <cell r="A1556" t="str">
            <v>Q2Aug201819RHLA3V</v>
          </cell>
          <cell r="B1556">
            <v>201819</v>
          </cell>
          <cell r="C1556" t="str">
            <v>Q2</v>
          </cell>
          <cell r="D1556" t="str">
            <v>Aug</v>
          </cell>
          <cell r="E1556" t="str">
            <v>RH</v>
          </cell>
          <cell r="F1556" t="str">
            <v>LA</v>
          </cell>
          <cell r="G1556">
            <v>3</v>
          </cell>
          <cell r="H1556" t="str">
            <v>V</v>
          </cell>
          <cell r="I1556">
            <v>2</v>
          </cell>
          <cell r="K1556">
            <v>2138995</v>
          </cell>
          <cell r="L1556">
            <v>2</v>
          </cell>
        </row>
        <row r="1557">
          <cell r="A1557" t="str">
            <v>Q2Aug201819RHLN0C</v>
          </cell>
          <cell r="B1557">
            <v>201819</v>
          </cell>
          <cell r="C1557" t="str">
            <v>Q2</v>
          </cell>
          <cell r="D1557" t="str">
            <v>Aug</v>
          </cell>
          <cell r="E1557" t="str">
            <v>RH</v>
          </cell>
          <cell r="F1557" t="str">
            <v>LN</v>
          </cell>
          <cell r="G1557">
            <v>0</v>
          </cell>
          <cell r="H1557" t="str">
            <v>C</v>
          </cell>
          <cell r="I1557">
            <v>20</v>
          </cell>
          <cell r="K1557">
            <v>18</v>
          </cell>
          <cell r="L1557">
            <v>20</v>
          </cell>
        </row>
        <row r="1558">
          <cell r="A1558" t="str">
            <v>Q2Aug201819RHLN0D</v>
          </cell>
          <cell r="B1558">
            <v>201819</v>
          </cell>
          <cell r="C1558" t="str">
            <v>Q2</v>
          </cell>
          <cell r="D1558" t="str">
            <v>Aug</v>
          </cell>
          <cell r="E1558" t="str">
            <v>RH</v>
          </cell>
          <cell r="F1558" t="str">
            <v>LN</v>
          </cell>
          <cell r="G1558">
            <v>0</v>
          </cell>
          <cell r="H1558" t="str">
            <v>D</v>
          </cell>
          <cell r="I1558">
            <v>0.1</v>
          </cell>
          <cell r="K1558">
            <v>132746</v>
          </cell>
          <cell r="L1558">
            <v>0.1</v>
          </cell>
        </row>
        <row r="1559">
          <cell r="A1559" t="str">
            <v>Q2Aug201819RHLN0V</v>
          </cell>
          <cell r="B1559">
            <v>201819</v>
          </cell>
          <cell r="C1559" t="str">
            <v>Q2</v>
          </cell>
          <cell r="D1559" t="str">
            <v>Aug</v>
          </cell>
          <cell r="E1559" t="str">
            <v>RH</v>
          </cell>
          <cell r="F1559" t="str">
            <v>LN</v>
          </cell>
          <cell r="G1559">
            <v>0</v>
          </cell>
          <cell r="H1559" t="str">
            <v>V</v>
          </cell>
          <cell r="I1559">
            <v>4</v>
          </cell>
          <cell r="K1559">
            <v>3690950</v>
          </cell>
          <cell r="L1559">
            <v>4</v>
          </cell>
        </row>
        <row r="1560">
          <cell r="A1560" t="str">
            <v>Q2Aug201819RHLN1C</v>
          </cell>
          <cell r="B1560">
            <v>201819</v>
          </cell>
          <cell r="C1560" t="str">
            <v>Q2</v>
          </cell>
          <cell r="D1560" t="str">
            <v>Aug</v>
          </cell>
          <cell r="E1560" t="str">
            <v>RH</v>
          </cell>
          <cell r="F1560" t="str">
            <v>LN</v>
          </cell>
          <cell r="G1560">
            <v>1</v>
          </cell>
          <cell r="H1560" t="str">
            <v>C</v>
          </cell>
          <cell r="I1560">
            <v>10</v>
          </cell>
          <cell r="K1560">
            <v>9</v>
          </cell>
          <cell r="L1560">
            <v>10</v>
          </cell>
        </row>
        <row r="1561">
          <cell r="A1561" t="str">
            <v>Q2Aug201819RHLN1D</v>
          </cell>
          <cell r="B1561">
            <v>201819</v>
          </cell>
          <cell r="C1561" t="str">
            <v>Q2</v>
          </cell>
          <cell r="D1561" t="str">
            <v>Aug</v>
          </cell>
          <cell r="E1561" t="str">
            <v>RH</v>
          </cell>
          <cell r="F1561" t="str">
            <v>LN</v>
          </cell>
          <cell r="G1561">
            <v>1</v>
          </cell>
          <cell r="H1561" t="str">
            <v>D</v>
          </cell>
          <cell r="J1561" t="str">
            <v>~</v>
          </cell>
          <cell r="K1561">
            <v>28920</v>
          </cell>
          <cell r="L1561" t="str">
            <v>~</v>
          </cell>
        </row>
        <row r="1562">
          <cell r="A1562" t="str">
            <v>Q2Aug201819RHLN1V</v>
          </cell>
          <cell r="B1562">
            <v>201819</v>
          </cell>
          <cell r="C1562" t="str">
            <v>Q2</v>
          </cell>
          <cell r="D1562" t="str">
            <v>Aug</v>
          </cell>
          <cell r="E1562" t="str">
            <v>RH</v>
          </cell>
          <cell r="F1562" t="str">
            <v>LN</v>
          </cell>
          <cell r="G1562">
            <v>1</v>
          </cell>
          <cell r="H1562" t="str">
            <v>V</v>
          </cell>
          <cell r="I1562">
            <v>1</v>
          </cell>
          <cell r="K1562">
            <v>964000</v>
          </cell>
          <cell r="L1562">
            <v>1</v>
          </cell>
        </row>
        <row r="1563">
          <cell r="A1563" t="str">
            <v>Q2Aug201819RHLN2C</v>
          </cell>
          <cell r="B1563">
            <v>201819</v>
          </cell>
          <cell r="C1563" t="str">
            <v>Q2</v>
          </cell>
          <cell r="D1563" t="str">
            <v>Aug</v>
          </cell>
          <cell r="E1563" t="str">
            <v>RH</v>
          </cell>
          <cell r="F1563" t="str">
            <v>LN</v>
          </cell>
          <cell r="G1563">
            <v>2</v>
          </cell>
          <cell r="H1563" t="str">
            <v>C</v>
          </cell>
          <cell r="I1563">
            <v>10</v>
          </cell>
          <cell r="K1563">
            <v>5</v>
          </cell>
          <cell r="L1563">
            <v>10</v>
          </cell>
        </row>
        <row r="1564">
          <cell r="A1564" t="str">
            <v>Q2Aug201819RHLN2D</v>
          </cell>
          <cell r="B1564">
            <v>201819</v>
          </cell>
          <cell r="C1564" t="str">
            <v>Q2</v>
          </cell>
          <cell r="D1564" t="str">
            <v>Aug</v>
          </cell>
          <cell r="E1564" t="str">
            <v>RH</v>
          </cell>
          <cell r="F1564" t="str">
            <v>LN</v>
          </cell>
          <cell r="G1564">
            <v>2</v>
          </cell>
          <cell r="H1564" t="str">
            <v>D</v>
          </cell>
          <cell r="J1564" t="str">
            <v>~</v>
          </cell>
          <cell r="K1564">
            <v>32882.5</v>
          </cell>
          <cell r="L1564" t="str">
            <v>~</v>
          </cell>
        </row>
        <row r="1565">
          <cell r="A1565" t="str">
            <v>Q2Aug201819RHLN2V</v>
          </cell>
          <cell r="B1565">
            <v>201819</v>
          </cell>
          <cell r="C1565" t="str">
            <v>Q2</v>
          </cell>
          <cell r="D1565" t="str">
            <v>Aug</v>
          </cell>
          <cell r="E1565" t="str">
            <v>RH</v>
          </cell>
          <cell r="F1565" t="str">
            <v>LN</v>
          </cell>
          <cell r="G1565">
            <v>2</v>
          </cell>
          <cell r="H1565" t="str">
            <v>V</v>
          </cell>
          <cell r="I1565">
            <v>1</v>
          </cell>
          <cell r="K1565">
            <v>990500</v>
          </cell>
          <cell r="L1565">
            <v>1</v>
          </cell>
        </row>
        <row r="1566">
          <cell r="A1566" t="str">
            <v>Q2Aug201819RHLN3C</v>
          </cell>
          <cell r="B1566">
            <v>201819</v>
          </cell>
          <cell r="C1566" t="str">
            <v>Q2</v>
          </cell>
          <cell r="D1566" t="str">
            <v>Aug</v>
          </cell>
          <cell r="E1566" t="str">
            <v>RH</v>
          </cell>
          <cell r="F1566" t="str">
            <v>LN</v>
          </cell>
          <cell r="G1566">
            <v>3</v>
          </cell>
          <cell r="H1566" t="str">
            <v>C</v>
          </cell>
          <cell r="J1566" t="str">
            <v>*</v>
          </cell>
          <cell r="K1566">
            <v>3</v>
          </cell>
          <cell r="L1566" t="str">
            <v>*</v>
          </cell>
        </row>
        <row r="1567">
          <cell r="A1567" t="str">
            <v>Q2Aug201819RHLN3D</v>
          </cell>
          <cell r="B1567">
            <v>201819</v>
          </cell>
          <cell r="C1567" t="str">
            <v>Q2</v>
          </cell>
          <cell r="D1567" t="str">
            <v>Aug</v>
          </cell>
          <cell r="E1567" t="str">
            <v>RH</v>
          </cell>
          <cell r="F1567" t="str">
            <v>LN</v>
          </cell>
          <cell r="G1567">
            <v>3</v>
          </cell>
          <cell r="H1567" t="str">
            <v>D</v>
          </cell>
          <cell r="J1567" t="str">
            <v>*</v>
          </cell>
          <cell r="K1567">
            <v>48250</v>
          </cell>
          <cell r="L1567" t="str">
            <v>*</v>
          </cell>
        </row>
        <row r="1568">
          <cell r="A1568" t="str">
            <v>Q2Aug201819RHLN3V</v>
          </cell>
          <cell r="B1568">
            <v>201819</v>
          </cell>
          <cell r="C1568" t="str">
            <v>Q2</v>
          </cell>
          <cell r="D1568" t="str">
            <v>Aug</v>
          </cell>
          <cell r="E1568" t="str">
            <v>RH</v>
          </cell>
          <cell r="F1568" t="str">
            <v>LN</v>
          </cell>
          <cell r="G1568">
            <v>3</v>
          </cell>
          <cell r="H1568" t="str">
            <v>V</v>
          </cell>
          <cell r="J1568" t="str">
            <v>*</v>
          </cell>
          <cell r="K1568">
            <v>980000</v>
          </cell>
          <cell r="L1568" t="str">
            <v>*</v>
          </cell>
        </row>
        <row r="1569">
          <cell r="A1569" t="str">
            <v>Q2Aug201819RHLN5C</v>
          </cell>
          <cell r="B1569">
            <v>201819</v>
          </cell>
          <cell r="C1569" t="str">
            <v>Q2</v>
          </cell>
          <cell r="D1569" t="str">
            <v>Aug</v>
          </cell>
          <cell r="E1569" t="str">
            <v>RH</v>
          </cell>
          <cell r="F1569" t="str">
            <v>LN</v>
          </cell>
          <cell r="G1569">
            <v>5</v>
          </cell>
          <cell r="H1569" t="str">
            <v>C</v>
          </cell>
          <cell r="J1569" t="str">
            <v>*</v>
          </cell>
          <cell r="K1569">
            <v>1</v>
          </cell>
          <cell r="L1569" t="str">
            <v>*</v>
          </cell>
        </row>
        <row r="1570">
          <cell r="A1570" t="str">
            <v>Q2Aug201819RHLN5D</v>
          </cell>
          <cell r="B1570">
            <v>201819</v>
          </cell>
          <cell r="C1570" t="str">
            <v>Q2</v>
          </cell>
          <cell r="D1570" t="str">
            <v>Aug</v>
          </cell>
          <cell r="E1570" t="str">
            <v>RH</v>
          </cell>
          <cell r="F1570" t="str">
            <v>LN</v>
          </cell>
          <cell r="G1570">
            <v>5</v>
          </cell>
          <cell r="H1570" t="str">
            <v>D</v>
          </cell>
          <cell r="J1570" t="str">
            <v>*</v>
          </cell>
          <cell r="K1570">
            <v>22693.5</v>
          </cell>
          <cell r="L1570" t="str">
            <v>*</v>
          </cell>
        </row>
        <row r="1571">
          <cell r="A1571" t="str">
            <v>Q2Aug201819RHLN5V</v>
          </cell>
          <cell r="B1571">
            <v>201819</v>
          </cell>
          <cell r="C1571" t="str">
            <v>Q2</v>
          </cell>
          <cell r="D1571" t="str">
            <v>Aug</v>
          </cell>
          <cell r="E1571" t="str">
            <v>RH</v>
          </cell>
          <cell r="F1571" t="str">
            <v>LN</v>
          </cell>
          <cell r="G1571">
            <v>5</v>
          </cell>
          <cell r="H1571" t="str">
            <v>V</v>
          </cell>
          <cell r="J1571" t="str">
            <v>*</v>
          </cell>
          <cell r="K1571">
            <v>756450</v>
          </cell>
          <cell r="L1571" t="str">
            <v>*</v>
          </cell>
        </row>
        <row r="1572">
          <cell r="A1572" t="str">
            <v>Q2Aug201819RHTO0C</v>
          </cell>
          <cell r="B1572">
            <v>201819</v>
          </cell>
          <cell r="C1572" t="str">
            <v>Q2</v>
          </cell>
          <cell r="D1572" t="str">
            <v>Aug</v>
          </cell>
          <cell r="E1572" t="str">
            <v>RH</v>
          </cell>
          <cell r="F1572" t="str">
            <v>TO</v>
          </cell>
          <cell r="G1572">
            <v>0</v>
          </cell>
          <cell r="H1572" t="str">
            <v>C</v>
          </cell>
          <cell r="I1572">
            <v>1190</v>
          </cell>
          <cell r="K1572">
            <v>1188</v>
          </cell>
          <cell r="L1572">
            <v>1190</v>
          </cell>
        </row>
        <row r="1573">
          <cell r="A1573" t="str">
            <v>Q2Aug201819RHTO0D</v>
          </cell>
          <cell r="B1573">
            <v>201819</v>
          </cell>
          <cell r="C1573" t="str">
            <v>Q2</v>
          </cell>
          <cell r="D1573" t="str">
            <v>Aug</v>
          </cell>
          <cell r="E1573" t="str">
            <v>RH</v>
          </cell>
          <cell r="F1573" t="str">
            <v>TO</v>
          </cell>
          <cell r="G1573">
            <v>0</v>
          </cell>
          <cell r="H1573" t="str">
            <v>D</v>
          </cell>
          <cell r="I1573">
            <v>7</v>
          </cell>
          <cell r="K1573">
            <v>7008696.1100000003</v>
          </cell>
          <cell r="L1573">
            <v>7</v>
          </cell>
        </row>
        <row r="1574">
          <cell r="A1574" t="str">
            <v>Q2Aug201819RHTO0V</v>
          </cell>
          <cell r="B1574">
            <v>201819</v>
          </cell>
          <cell r="C1574" t="str">
            <v>Q2</v>
          </cell>
          <cell r="D1574" t="str">
            <v>Aug</v>
          </cell>
          <cell r="E1574" t="str">
            <v>RH</v>
          </cell>
          <cell r="F1574" t="str">
            <v>TO</v>
          </cell>
          <cell r="G1574">
            <v>0</v>
          </cell>
          <cell r="H1574" t="str">
            <v>V</v>
          </cell>
          <cell r="I1574">
            <v>184</v>
          </cell>
          <cell r="K1574">
            <v>184249690</v>
          </cell>
          <cell r="L1574">
            <v>184</v>
          </cell>
        </row>
        <row r="1575">
          <cell r="A1575" t="str">
            <v>Q2Aug201819RHTO1C</v>
          </cell>
          <cell r="B1575">
            <v>201819</v>
          </cell>
          <cell r="C1575" t="str">
            <v>Q2</v>
          </cell>
          <cell r="D1575" t="str">
            <v>Aug</v>
          </cell>
          <cell r="E1575" t="str">
            <v>RH</v>
          </cell>
          <cell r="F1575" t="str">
            <v>TO</v>
          </cell>
          <cell r="G1575">
            <v>1</v>
          </cell>
          <cell r="H1575" t="str">
            <v>C</v>
          </cell>
          <cell r="I1575">
            <v>850</v>
          </cell>
          <cell r="K1575">
            <v>854</v>
          </cell>
          <cell r="L1575">
            <v>850</v>
          </cell>
        </row>
        <row r="1576">
          <cell r="A1576" t="str">
            <v>Q2Aug201819RHTO1D</v>
          </cell>
          <cell r="B1576">
            <v>201819</v>
          </cell>
          <cell r="C1576" t="str">
            <v>Q2</v>
          </cell>
          <cell r="D1576" t="str">
            <v>Aug</v>
          </cell>
          <cell r="E1576" t="str">
            <v>RH</v>
          </cell>
          <cell r="F1576" t="str">
            <v>TO</v>
          </cell>
          <cell r="G1576">
            <v>1</v>
          </cell>
          <cell r="H1576" t="str">
            <v>D</v>
          </cell>
          <cell r="I1576">
            <v>2.6</v>
          </cell>
          <cell r="K1576">
            <v>2616287.86</v>
          </cell>
          <cell r="L1576">
            <v>2.6</v>
          </cell>
        </row>
        <row r="1577">
          <cell r="A1577" t="str">
            <v>Q2Aug201819RHTO1V</v>
          </cell>
          <cell r="B1577">
            <v>201819</v>
          </cell>
          <cell r="C1577" t="str">
            <v>Q2</v>
          </cell>
          <cell r="D1577" t="str">
            <v>Aug</v>
          </cell>
          <cell r="E1577" t="str">
            <v>RH</v>
          </cell>
          <cell r="F1577" t="str">
            <v>TO</v>
          </cell>
          <cell r="G1577">
            <v>1</v>
          </cell>
          <cell r="H1577" t="str">
            <v>V</v>
          </cell>
          <cell r="I1577">
            <v>89</v>
          </cell>
          <cell r="K1577">
            <v>88601236</v>
          </cell>
          <cell r="L1577">
            <v>89</v>
          </cell>
        </row>
        <row r="1578">
          <cell r="A1578" t="str">
            <v>Q2Aug201819RHTO2C</v>
          </cell>
          <cell r="B1578">
            <v>201819</v>
          </cell>
          <cell r="C1578" t="str">
            <v>Q2</v>
          </cell>
          <cell r="D1578" t="str">
            <v>Aug</v>
          </cell>
          <cell r="E1578" t="str">
            <v>RH</v>
          </cell>
          <cell r="F1578" t="str">
            <v>TO</v>
          </cell>
          <cell r="G1578">
            <v>2</v>
          </cell>
          <cell r="H1578" t="str">
            <v>C</v>
          </cell>
          <cell r="I1578">
            <v>170</v>
          </cell>
          <cell r="K1578">
            <v>165</v>
          </cell>
          <cell r="L1578">
            <v>170</v>
          </cell>
        </row>
        <row r="1579">
          <cell r="A1579" t="str">
            <v>Q2Aug201819RHTO2D</v>
          </cell>
          <cell r="B1579">
            <v>201819</v>
          </cell>
          <cell r="C1579" t="str">
            <v>Q2</v>
          </cell>
          <cell r="D1579" t="str">
            <v>Aug</v>
          </cell>
          <cell r="E1579" t="str">
            <v>RH</v>
          </cell>
          <cell r="F1579" t="str">
            <v>TO</v>
          </cell>
          <cell r="G1579">
            <v>2</v>
          </cell>
          <cell r="H1579" t="str">
            <v>D</v>
          </cell>
          <cell r="I1579">
            <v>1.2</v>
          </cell>
          <cell r="K1579">
            <v>1232047.7</v>
          </cell>
          <cell r="L1579">
            <v>1.2</v>
          </cell>
        </row>
        <row r="1580">
          <cell r="A1580" t="str">
            <v>Q2Aug201819RHTO2V</v>
          </cell>
          <cell r="B1580">
            <v>201819</v>
          </cell>
          <cell r="C1580" t="str">
            <v>Q2</v>
          </cell>
          <cell r="D1580" t="str">
            <v>Aug</v>
          </cell>
          <cell r="E1580" t="str">
            <v>RH</v>
          </cell>
          <cell r="F1580" t="str">
            <v>TO</v>
          </cell>
          <cell r="G1580">
            <v>2</v>
          </cell>
          <cell r="H1580" t="str">
            <v>V</v>
          </cell>
          <cell r="I1580">
            <v>35</v>
          </cell>
          <cell r="K1580">
            <v>35284619</v>
          </cell>
          <cell r="L1580">
            <v>35</v>
          </cell>
        </row>
        <row r="1581">
          <cell r="A1581" t="str">
            <v>Q2Aug201819RHTO3C</v>
          </cell>
          <cell r="B1581">
            <v>201819</v>
          </cell>
          <cell r="C1581" t="str">
            <v>Q2</v>
          </cell>
          <cell r="D1581" t="str">
            <v>Aug</v>
          </cell>
          <cell r="E1581" t="str">
            <v>RH</v>
          </cell>
          <cell r="F1581" t="str">
            <v>TO</v>
          </cell>
          <cell r="G1581">
            <v>3</v>
          </cell>
          <cell r="H1581" t="str">
            <v>C</v>
          </cell>
          <cell r="I1581">
            <v>120</v>
          </cell>
          <cell r="K1581">
            <v>124</v>
          </cell>
          <cell r="L1581">
            <v>120</v>
          </cell>
        </row>
        <row r="1582">
          <cell r="A1582" t="str">
            <v>Q2Aug201819RHTO3D</v>
          </cell>
          <cell r="B1582">
            <v>201819</v>
          </cell>
          <cell r="C1582" t="str">
            <v>Q2</v>
          </cell>
          <cell r="D1582" t="str">
            <v>Aug</v>
          </cell>
          <cell r="E1582" t="str">
            <v>RH</v>
          </cell>
          <cell r="F1582" t="str">
            <v>TO</v>
          </cell>
          <cell r="G1582">
            <v>3</v>
          </cell>
          <cell r="H1582" t="str">
            <v>D</v>
          </cell>
          <cell r="I1582">
            <v>1.7</v>
          </cell>
          <cell r="K1582">
            <v>1739654.8</v>
          </cell>
          <cell r="L1582">
            <v>1.7</v>
          </cell>
        </row>
        <row r="1583">
          <cell r="A1583" t="str">
            <v>Q2Aug201819RHTO3V</v>
          </cell>
          <cell r="B1583">
            <v>201819</v>
          </cell>
          <cell r="C1583" t="str">
            <v>Q2</v>
          </cell>
          <cell r="D1583" t="str">
            <v>Aug</v>
          </cell>
          <cell r="E1583" t="str">
            <v>RH</v>
          </cell>
          <cell r="F1583" t="str">
            <v>TO</v>
          </cell>
          <cell r="G1583">
            <v>3</v>
          </cell>
          <cell r="H1583" t="str">
            <v>V</v>
          </cell>
          <cell r="I1583">
            <v>37</v>
          </cell>
          <cell r="K1583">
            <v>37466935</v>
          </cell>
          <cell r="L1583">
            <v>37</v>
          </cell>
        </row>
        <row r="1584">
          <cell r="A1584" t="str">
            <v>Q2Aug201819RHTO4C</v>
          </cell>
          <cell r="B1584">
            <v>201819</v>
          </cell>
          <cell r="C1584" t="str">
            <v>Q2</v>
          </cell>
          <cell r="D1584" t="str">
            <v>Aug</v>
          </cell>
          <cell r="E1584" t="str">
            <v>RH</v>
          </cell>
          <cell r="F1584" t="str">
            <v>TO</v>
          </cell>
          <cell r="G1584">
            <v>4</v>
          </cell>
          <cell r="H1584" t="str">
            <v>C</v>
          </cell>
          <cell r="I1584">
            <v>40</v>
          </cell>
          <cell r="K1584">
            <v>44</v>
          </cell>
          <cell r="L1584">
            <v>40</v>
          </cell>
        </row>
        <row r="1585">
          <cell r="A1585" t="str">
            <v>Q2Aug201819RHTO4D</v>
          </cell>
          <cell r="B1585">
            <v>201819</v>
          </cell>
          <cell r="C1585" t="str">
            <v>Q2</v>
          </cell>
          <cell r="D1585" t="str">
            <v>Aug</v>
          </cell>
          <cell r="E1585" t="str">
            <v>RH</v>
          </cell>
          <cell r="F1585" t="str">
            <v>TO</v>
          </cell>
          <cell r="G1585">
            <v>4</v>
          </cell>
          <cell r="H1585" t="str">
            <v>D</v>
          </cell>
          <cell r="I1585">
            <v>1.4</v>
          </cell>
          <cell r="K1585">
            <v>1398012.25</v>
          </cell>
          <cell r="L1585">
            <v>1.4</v>
          </cell>
        </row>
        <row r="1586">
          <cell r="A1586" t="str">
            <v>Q2Aug201819RHTO4V</v>
          </cell>
          <cell r="B1586">
            <v>201819</v>
          </cell>
          <cell r="C1586" t="str">
            <v>Q2</v>
          </cell>
          <cell r="D1586" t="str">
            <v>Aug</v>
          </cell>
          <cell r="E1586" t="str">
            <v>RH</v>
          </cell>
          <cell r="F1586" t="str">
            <v>TO</v>
          </cell>
          <cell r="G1586">
            <v>4</v>
          </cell>
          <cell r="H1586" t="str">
            <v>V</v>
          </cell>
          <cell r="I1586">
            <v>22</v>
          </cell>
          <cell r="K1586">
            <v>22140450</v>
          </cell>
          <cell r="L1586">
            <v>22</v>
          </cell>
        </row>
        <row r="1587">
          <cell r="A1587" t="str">
            <v>Q2Aug201819RHTO5C</v>
          </cell>
          <cell r="B1587">
            <v>201819</v>
          </cell>
          <cell r="C1587" t="str">
            <v>Q2</v>
          </cell>
          <cell r="D1587" t="str">
            <v>Aug</v>
          </cell>
          <cell r="E1587" t="str">
            <v>RH</v>
          </cell>
          <cell r="F1587" t="str">
            <v>TO</v>
          </cell>
          <cell r="G1587">
            <v>5</v>
          </cell>
          <cell r="H1587" t="str">
            <v>C</v>
          </cell>
          <cell r="J1587" t="str">
            <v>*</v>
          </cell>
          <cell r="K1587">
            <v>1</v>
          </cell>
          <cell r="L1587" t="str">
            <v>*</v>
          </cell>
        </row>
        <row r="1588">
          <cell r="A1588" t="str">
            <v>Q2Aug201819RHTO5D</v>
          </cell>
          <cell r="B1588">
            <v>201819</v>
          </cell>
          <cell r="C1588" t="str">
            <v>Q2</v>
          </cell>
          <cell r="D1588" t="str">
            <v>Aug</v>
          </cell>
          <cell r="E1588" t="str">
            <v>RH</v>
          </cell>
          <cell r="F1588" t="str">
            <v>TO</v>
          </cell>
          <cell r="G1588">
            <v>5</v>
          </cell>
          <cell r="H1588" t="str">
            <v>D</v>
          </cell>
          <cell r="J1588" t="str">
            <v>*</v>
          </cell>
          <cell r="K1588">
            <v>22693.5</v>
          </cell>
          <cell r="L1588" t="str">
            <v>*</v>
          </cell>
        </row>
        <row r="1589">
          <cell r="A1589" t="str">
            <v>Q2Aug201819RHTO5V</v>
          </cell>
          <cell r="B1589">
            <v>201819</v>
          </cell>
          <cell r="C1589" t="str">
            <v>Q2</v>
          </cell>
          <cell r="D1589" t="str">
            <v>Aug</v>
          </cell>
          <cell r="E1589" t="str">
            <v>RH</v>
          </cell>
          <cell r="F1589" t="str">
            <v>TO</v>
          </cell>
          <cell r="G1589">
            <v>5</v>
          </cell>
          <cell r="H1589" t="str">
            <v>V</v>
          </cell>
          <cell r="J1589" t="str">
            <v>*</v>
          </cell>
          <cell r="K1589">
            <v>756450</v>
          </cell>
          <cell r="L1589" t="str">
            <v>*</v>
          </cell>
        </row>
        <row r="1590">
          <cell r="A1590" t="str">
            <v>Q2Aug201819RSCO0C</v>
          </cell>
          <cell r="B1590">
            <v>201819</v>
          </cell>
          <cell r="C1590" t="str">
            <v>Q2</v>
          </cell>
          <cell r="D1590" t="str">
            <v>Aug</v>
          </cell>
          <cell r="E1590" t="str">
            <v>RS</v>
          </cell>
          <cell r="F1590" t="str">
            <v>CO</v>
          </cell>
          <cell r="G1590">
            <v>0</v>
          </cell>
          <cell r="H1590" t="str">
            <v>C</v>
          </cell>
          <cell r="I1590">
            <v>4060</v>
          </cell>
          <cell r="K1590">
            <v>4061</v>
          </cell>
          <cell r="L1590">
            <v>4060</v>
          </cell>
        </row>
        <row r="1591">
          <cell r="A1591" t="str">
            <v>Q2Aug201819RSCO0D</v>
          </cell>
          <cell r="B1591">
            <v>201819</v>
          </cell>
          <cell r="C1591" t="str">
            <v>Q2</v>
          </cell>
          <cell r="D1591" t="str">
            <v>Aug</v>
          </cell>
          <cell r="E1591" t="str">
            <v>RS</v>
          </cell>
          <cell r="F1591" t="str">
            <v>CO</v>
          </cell>
          <cell r="G1591">
            <v>0</v>
          </cell>
          <cell r="H1591" t="str">
            <v>D</v>
          </cell>
          <cell r="I1591">
            <v>8.3000000000000007</v>
          </cell>
          <cell r="K1591">
            <v>8338667.9100000001</v>
          </cell>
          <cell r="L1591">
            <v>8.3000000000000007</v>
          </cell>
        </row>
        <row r="1592">
          <cell r="A1592" t="str">
            <v>Q2Aug201819RSCO0V</v>
          </cell>
          <cell r="B1592">
            <v>201819</v>
          </cell>
          <cell r="C1592" t="str">
            <v>Q2</v>
          </cell>
          <cell r="D1592" t="str">
            <v>Aug</v>
          </cell>
          <cell r="E1592" t="str">
            <v>RS</v>
          </cell>
          <cell r="F1592" t="str">
            <v>CO</v>
          </cell>
          <cell r="G1592">
            <v>0</v>
          </cell>
          <cell r="H1592" t="str">
            <v>V</v>
          </cell>
          <cell r="I1592">
            <v>772</v>
          </cell>
          <cell r="K1592">
            <v>772465884</v>
          </cell>
          <cell r="L1592">
            <v>772</v>
          </cell>
        </row>
        <row r="1593">
          <cell r="A1593" t="str">
            <v>Q2Aug201819RSCO1C</v>
          </cell>
          <cell r="B1593">
            <v>201819</v>
          </cell>
          <cell r="C1593" t="str">
            <v>Q2</v>
          </cell>
          <cell r="D1593" t="str">
            <v>Aug</v>
          </cell>
          <cell r="E1593" t="str">
            <v>RS</v>
          </cell>
          <cell r="F1593" t="str">
            <v>CO</v>
          </cell>
          <cell r="G1593">
            <v>1</v>
          </cell>
          <cell r="H1593" t="str">
            <v>C</v>
          </cell>
          <cell r="I1593">
            <v>2390</v>
          </cell>
          <cell r="K1593">
            <v>2386</v>
          </cell>
          <cell r="L1593">
            <v>2390</v>
          </cell>
        </row>
        <row r="1594">
          <cell r="A1594" t="str">
            <v>Q2Aug201819RSCO1D</v>
          </cell>
          <cell r="B1594">
            <v>201819</v>
          </cell>
          <cell r="C1594" t="str">
            <v>Q2</v>
          </cell>
          <cell r="D1594" t="str">
            <v>Aug</v>
          </cell>
          <cell r="E1594" t="str">
            <v>RS</v>
          </cell>
          <cell r="F1594" t="str">
            <v>CO</v>
          </cell>
          <cell r="G1594">
            <v>1</v>
          </cell>
          <cell r="H1594" t="str">
            <v>D</v>
          </cell>
          <cell r="J1594" t="str">
            <v>*</v>
          </cell>
          <cell r="K1594">
            <v>1400</v>
          </cell>
          <cell r="L1594" t="str">
            <v>*</v>
          </cell>
        </row>
        <row r="1595">
          <cell r="A1595" t="str">
            <v>Q2Aug201819RSCO1V</v>
          </cell>
          <cell r="B1595">
            <v>201819</v>
          </cell>
          <cell r="C1595" t="str">
            <v>Q2</v>
          </cell>
          <cell r="D1595" t="str">
            <v>Aug</v>
          </cell>
          <cell r="E1595" t="str">
            <v>RS</v>
          </cell>
          <cell r="F1595" t="str">
            <v>CO</v>
          </cell>
          <cell r="G1595">
            <v>1</v>
          </cell>
          <cell r="H1595" t="str">
            <v>V</v>
          </cell>
          <cell r="I1595">
            <v>288</v>
          </cell>
          <cell r="K1595">
            <v>288362770</v>
          </cell>
          <cell r="L1595">
            <v>288</v>
          </cell>
        </row>
        <row r="1596">
          <cell r="A1596" t="str">
            <v>Q2Aug201819RSCO2C</v>
          </cell>
          <cell r="B1596">
            <v>201819</v>
          </cell>
          <cell r="C1596" t="str">
            <v>Q2</v>
          </cell>
          <cell r="D1596" t="str">
            <v>Aug</v>
          </cell>
          <cell r="E1596" t="str">
            <v>RS</v>
          </cell>
          <cell r="F1596" t="str">
            <v>CO</v>
          </cell>
          <cell r="G1596">
            <v>2</v>
          </cell>
          <cell r="H1596" t="str">
            <v>C</v>
          </cell>
          <cell r="I1596">
            <v>830</v>
          </cell>
          <cell r="K1596">
            <v>832</v>
          </cell>
          <cell r="L1596">
            <v>830</v>
          </cell>
        </row>
        <row r="1597">
          <cell r="A1597" t="str">
            <v>Q2Aug201819RSCO2D</v>
          </cell>
          <cell r="B1597">
            <v>201819</v>
          </cell>
          <cell r="C1597" t="str">
            <v>Q2</v>
          </cell>
          <cell r="D1597" t="str">
            <v>Aug</v>
          </cell>
          <cell r="E1597" t="str">
            <v>RS</v>
          </cell>
          <cell r="F1597" t="str">
            <v>CO</v>
          </cell>
          <cell r="G1597">
            <v>2</v>
          </cell>
          <cell r="H1597" t="str">
            <v>D</v>
          </cell>
          <cell r="I1597">
            <v>1</v>
          </cell>
          <cell r="K1597">
            <v>968843.84</v>
          </cell>
          <cell r="L1597">
            <v>1</v>
          </cell>
        </row>
        <row r="1598">
          <cell r="A1598" t="str">
            <v>Q2Aug201819RSCO2V</v>
          </cell>
          <cell r="B1598">
            <v>201819</v>
          </cell>
          <cell r="C1598" t="str">
            <v>Q2</v>
          </cell>
          <cell r="D1598" t="str">
            <v>Aug</v>
          </cell>
          <cell r="E1598" t="str">
            <v>RS</v>
          </cell>
          <cell r="F1598" t="str">
            <v>CO</v>
          </cell>
          <cell r="G1598">
            <v>2</v>
          </cell>
          <cell r="H1598" t="str">
            <v>V</v>
          </cell>
          <cell r="I1598">
            <v>178</v>
          </cell>
          <cell r="K1598">
            <v>177644573</v>
          </cell>
          <cell r="L1598">
            <v>178</v>
          </cell>
        </row>
        <row r="1599">
          <cell r="A1599" t="str">
            <v>Q2Aug201819RSCO3C</v>
          </cell>
          <cell r="B1599">
            <v>201819</v>
          </cell>
          <cell r="C1599" t="str">
            <v>Q2</v>
          </cell>
          <cell r="D1599" t="str">
            <v>Aug</v>
          </cell>
          <cell r="E1599" t="str">
            <v>RS</v>
          </cell>
          <cell r="F1599" t="str">
            <v>CO</v>
          </cell>
          <cell r="G1599">
            <v>3</v>
          </cell>
          <cell r="H1599" t="str">
            <v>C</v>
          </cell>
          <cell r="I1599">
            <v>630</v>
          </cell>
          <cell r="K1599">
            <v>632</v>
          </cell>
          <cell r="L1599">
            <v>630</v>
          </cell>
        </row>
        <row r="1600">
          <cell r="A1600" t="str">
            <v>Q2Aug201819RSCO3D</v>
          </cell>
          <cell r="B1600">
            <v>201819</v>
          </cell>
          <cell r="C1600" t="str">
            <v>Q2</v>
          </cell>
          <cell r="D1600" t="str">
            <v>Aug</v>
          </cell>
          <cell r="E1600" t="str">
            <v>RS</v>
          </cell>
          <cell r="F1600" t="str">
            <v>CO</v>
          </cell>
          <cell r="G1600">
            <v>3</v>
          </cell>
          <cell r="H1600" t="str">
            <v>D</v>
          </cell>
          <cell r="I1600">
            <v>3.4</v>
          </cell>
          <cell r="K1600">
            <v>3413521.15</v>
          </cell>
          <cell r="L1600">
            <v>3.4</v>
          </cell>
        </row>
        <row r="1601">
          <cell r="A1601" t="str">
            <v>Q2Aug201819RSCO3V</v>
          </cell>
          <cell r="B1601">
            <v>201819</v>
          </cell>
          <cell r="C1601" t="str">
            <v>Q2</v>
          </cell>
          <cell r="D1601" t="str">
            <v>Aug</v>
          </cell>
          <cell r="E1601" t="str">
            <v>RS</v>
          </cell>
          <cell r="F1601" t="str">
            <v>CO</v>
          </cell>
          <cell r="G1601">
            <v>3</v>
          </cell>
          <cell r="H1601" t="str">
            <v>V</v>
          </cell>
          <cell r="I1601">
            <v>197</v>
          </cell>
          <cell r="K1601">
            <v>196547833</v>
          </cell>
          <cell r="L1601">
            <v>197</v>
          </cell>
        </row>
        <row r="1602">
          <cell r="A1602" t="str">
            <v>Q2Aug201819RSCO4C</v>
          </cell>
          <cell r="B1602">
            <v>201819</v>
          </cell>
          <cell r="C1602" t="str">
            <v>Q2</v>
          </cell>
          <cell r="D1602" t="str">
            <v>Aug</v>
          </cell>
          <cell r="E1602" t="str">
            <v>RS</v>
          </cell>
          <cell r="F1602" t="str">
            <v>CO</v>
          </cell>
          <cell r="G1602">
            <v>4</v>
          </cell>
          <cell r="H1602" t="str">
            <v>C</v>
          </cell>
          <cell r="I1602">
            <v>200</v>
          </cell>
          <cell r="K1602">
            <v>201</v>
          </cell>
          <cell r="L1602">
            <v>200</v>
          </cell>
        </row>
        <row r="1603">
          <cell r="A1603" t="str">
            <v>Q2Aug201819RSCO4D</v>
          </cell>
          <cell r="B1603">
            <v>201819</v>
          </cell>
          <cell r="C1603" t="str">
            <v>Q2</v>
          </cell>
          <cell r="D1603" t="str">
            <v>Aug</v>
          </cell>
          <cell r="E1603" t="str">
            <v>RS</v>
          </cell>
          <cell r="F1603" t="str">
            <v>CO</v>
          </cell>
          <cell r="G1603">
            <v>4</v>
          </cell>
          <cell r="H1603" t="str">
            <v>D</v>
          </cell>
          <cell r="I1603">
            <v>3.5</v>
          </cell>
          <cell r="K1603">
            <v>3490177.92</v>
          </cell>
          <cell r="L1603">
            <v>3.5</v>
          </cell>
        </row>
        <row r="1604">
          <cell r="A1604" t="str">
            <v>Q2Aug201819RSCO4V</v>
          </cell>
          <cell r="B1604">
            <v>201819</v>
          </cell>
          <cell r="C1604" t="str">
            <v>Q2</v>
          </cell>
          <cell r="D1604" t="str">
            <v>Aug</v>
          </cell>
          <cell r="E1604" t="str">
            <v>RS</v>
          </cell>
          <cell r="F1604" t="str">
            <v>CO</v>
          </cell>
          <cell r="G1604">
            <v>4</v>
          </cell>
          <cell r="H1604" t="str">
            <v>V</v>
          </cell>
          <cell r="I1604">
            <v>101</v>
          </cell>
          <cell r="K1604">
            <v>101150708</v>
          </cell>
          <cell r="L1604">
            <v>101</v>
          </cell>
        </row>
        <row r="1605">
          <cell r="A1605" t="str">
            <v>Q2Aug201819RSCO5C</v>
          </cell>
          <cell r="B1605">
            <v>201819</v>
          </cell>
          <cell r="C1605" t="str">
            <v>Q2</v>
          </cell>
          <cell r="D1605" t="str">
            <v>Aug</v>
          </cell>
          <cell r="E1605" t="str">
            <v>RS</v>
          </cell>
          <cell r="F1605" t="str">
            <v>CO</v>
          </cell>
          <cell r="G1605">
            <v>5</v>
          </cell>
          <cell r="H1605" t="str">
            <v>C</v>
          </cell>
          <cell r="I1605">
            <v>10</v>
          </cell>
          <cell r="K1605">
            <v>10</v>
          </cell>
          <cell r="L1605">
            <v>10</v>
          </cell>
        </row>
        <row r="1606">
          <cell r="A1606" t="str">
            <v>Q2Aug201819RSCO5D</v>
          </cell>
          <cell r="B1606">
            <v>201819</v>
          </cell>
          <cell r="C1606" t="str">
            <v>Q2</v>
          </cell>
          <cell r="D1606" t="str">
            <v>Aug</v>
          </cell>
          <cell r="E1606" t="str">
            <v>RS</v>
          </cell>
          <cell r="F1606" t="str">
            <v>CO</v>
          </cell>
          <cell r="G1606">
            <v>5</v>
          </cell>
          <cell r="H1606" t="str">
            <v>D</v>
          </cell>
          <cell r="I1606">
            <v>0.5</v>
          </cell>
          <cell r="K1606">
            <v>464725</v>
          </cell>
          <cell r="L1606">
            <v>0.5</v>
          </cell>
        </row>
        <row r="1607">
          <cell r="A1607" t="str">
            <v>Q2Aug201819RSCO5V</v>
          </cell>
          <cell r="B1607">
            <v>201819</v>
          </cell>
          <cell r="C1607" t="str">
            <v>Q2</v>
          </cell>
          <cell r="D1607" t="str">
            <v>Aug</v>
          </cell>
          <cell r="E1607" t="str">
            <v>RS</v>
          </cell>
          <cell r="F1607" t="str">
            <v>CO</v>
          </cell>
          <cell r="G1607">
            <v>5</v>
          </cell>
          <cell r="H1607" t="str">
            <v>V</v>
          </cell>
          <cell r="I1607">
            <v>9</v>
          </cell>
          <cell r="K1607">
            <v>8760000</v>
          </cell>
          <cell r="L1607">
            <v>9</v>
          </cell>
        </row>
        <row r="1608">
          <cell r="A1608" t="str">
            <v>Q2Aug201819RSLA0C</v>
          </cell>
          <cell r="B1608">
            <v>201819</v>
          </cell>
          <cell r="C1608" t="str">
            <v>Q2</v>
          </cell>
          <cell r="D1608" t="str">
            <v>Aug</v>
          </cell>
          <cell r="E1608" t="str">
            <v>RS</v>
          </cell>
          <cell r="F1608" t="str">
            <v>LA</v>
          </cell>
          <cell r="G1608">
            <v>0</v>
          </cell>
          <cell r="H1608" t="str">
            <v>C</v>
          </cell>
          <cell r="I1608">
            <v>150</v>
          </cell>
          <cell r="K1608">
            <v>150</v>
          </cell>
          <cell r="L1608">
            <v>150</v>
          </cell>
        </row>
        <row r="1609">
          <cell r="A1609" t="str">
            <v>Q2Aug201819RSLA0D</v>
          </cell>
          <cell r="B1609">
            <v>201819</v>
          </cell>
          <cell r="C1609" t="str">
            <v>Q2</v>
          </cell>
          <cell r="D1609" t="str">
            <v>Aug</v>
          </cell>
          <cell r="E1609" t="str">
            <v>RS</v>
          </cell>
          <cell r="F1609" t="str">
            <v>LA</v>
          </cell>
          <cell r="G1609">
            <v>0</v>
          </cell>
          <cell r="H1609" t="str">
            <v>D</v>
          </cell>
          <cell r="I1609">
            <v>0.1</v>
          </cell>
          <cell r="K1609">
            <v>95510.03</v>
          </cell>
          <cell r="L1609">
            <v>0.1</v>
          </cell>
        </row>
        <row r="1610">
          <cell r="A1610" t="str">
            <v>Q2Aug201819RSLA0V</v>
          </cell>
          <cell r="B1610">
            <v>201819</v>
          </cell>
          <cell r="C1610" t="str">
            <v>Q2</v>
          </cell>
          <cell r="D1610" t="str">
            <v>Aug</v>
          </cell>
          <cell r="E1610" t="str">
            <v>RS</v>
          </cell>
          <cell r="F1610" t="str">
            <v>LA</v>
          </cell>
          <cell r="G1610">
            <v>0</v>
          </cell>
          <cell r="H1610" t="str">
            <v>V</v>
          </cell>
          <cell r="I1610">
            <v>22</v>
          </cell>
          <cell r="K1610">
            <v>21868238</v>
          </cell>
          <cell r="L1610">
            <v>22</v>
          </cell>
        </row>
        <row r="1611">
          <cell r="A1611" t="str">
            <v>Q2Aug201819RSLA1C</v>
          </cell>
          <cell r="B1611">
            <v>201819</v>
          </cell>
          <cell r="C1611" t="str">
            <v>Q2</v>
          </cell>
          <cell r="D1611" t="str">
            <v>Aug</v>
          </cell>
          <cell r="E1611" t="str">
            <v>RS</v>
          </cell>
          <cell r="F1611" t="str">
            <v>LA</v>
          </cell>
          <cell r="G1611">
            <v>1</v>
          </cell>
          <cell r="H1611" t="str">
            <v>C</v>
          </cell>
          <cell r="I1611">
            <v>110</v>
          </cell>
          <cell r="K1611">
            <v>113</v>
          </cell>
          <cell r="L1611">
            <v>110</v>
          </cell>
        </row>
        <row r="1612">
          <cell r="A1612" t="str">
            <v>Q2Aug201819RSLA1D</v>
          </cell>
          <cell r="B1612">
            <v>201819</v>
          </cell>
          <cell r="C1612" t="str">
            <v>Q2</v>
          </cell>
          <cell r="D1612" t="str">
            <v>Aug</v>
          </cell>
          <cell r="E1612" t="str">
            <v>RS</v>
          </cell>
          <cell r="F1612" t="str">
            <v>LA</v>
          </cell>
          <cell r="G1612">
            <v>1</v>
          </cell>
          <cell r="H1612" t="str">
            <v>D</v>
          </cell>
          <cell r="I1612">
            <v>0</v>
          </cell>
          <cell r="K1612">
            <v>0</v>
          </cell>
          <cell r="L1612">
            <v>0</v>
          </cell>
        </row>
        <row r="1613">
          <cell r="A1613" t="str">
            <v>Q2Aug201819RSLA1V</v>
          </cell>
          <cell r="B1613">
            <v>201819</v>
          </cell>
          <cell r="C1613" t="str">
            <v>Q2</v>
          </cell>
          <cell r="D1613" t="str">
            <v>Aug</v>
          </cell>
          <cell r="E1613" t="str">
            <v>RS</v>
          </cell>
          <cell r="F1613" t="str">
            <v>LA</v>
          </cell>
          <cell r="G1613">
            <v>1</v>
          </cell>
          <cell r="H1613" t="str">
            <v>V</v>
          </cell>
          <cell r="I1613">
            <v>13</v>
          </cell>
          <cell r="K1613">
            <v>12705804</v>
          </cell>
          <cell r="L1613">
            <v>13</v>
          </cell>
        </row>
        <row r="1614">
          <cell r="A1614" t="str">
            <v>Q2Aug201819RSLA2C</v>
          </cell>
          <cell r="B1614">
            <v>201819</v>
          </cell>
          <cell r="C1614" t="str">
            <v>Q2</v>
          </cell>
          <cell r="D1614" t="str">
            <v>Aug</v>
          </cell>
          <cell r="E1614" t="str">
            <v>RS</v>
          </cell>
          <cell r="F1614" t="str">
            <v>LA</v>
          </cell>
          <cell r="G1614">
            <v>2</v>
          </cell>
          <cell r="H1614" t="str">
            <v>C</v>
          </cell>
          <cell r="I1614">
            <v>30</v>
          </cell>
          <cell r="K1614">
            <v>26</v>
          </cell>
          <cell r="L1614">
            <v>30</v>
          </cell>
        </row>
        <row r="1615">
          <cell r="A1615" t="str">
            <v>Q2Aug201819RSLA2D</v>
          </cell>
          <cell r="B1615">
            <v>201819</v>
          </cell>
          <cell r="C1615" t="str">
            <v>Q2</v>
          </cell>
          <cell r="D1615" t="str">
            <v>Aug</v>
          </cell>
          <cell r="E1615" t="str">
            <v>RS</v>
          </cell>
          <cell r="F1615" t="str">
            <v>LA</v>
          </cell>
          <cell r="G1615">
            <v>2</v>
          </cell>
          <cell r="H1615" t="str">
            <v>D</v>
          </cell>
          <cell r="J1615" t="str">
            <v>~</v>
          </cell>
          <cell r="K1615">
            <v>30010.53</v>
          </cell>
          <cell r="L1615" t="str">
            <v>~</v>
          </cell>
        </row>
        <row r="1616">
          <cell r="A1616" t="str">
            <v>Q2Aug201819RSLA2V</v>
          </cell>
          <cell r="B1616">
            <v>201819</v>
          </cell>
          <cell r="C1616" t="str">
            <v>Q2</v>
          </cell>
          <cell r="D1616" t="str">
            <v>Aug</v>
          </cell>
          <cell r="E1616" t="str">
            <v>RS</v>
          </cell>
          <cell r="F1616" t="str">
            <v>LA</v>
          </cell>
          <cell r="G1616">
            <v>2</v>
          </cell>
          <cell r="H1616" t="str">
            <v>V</v>
          </cell>
          <cell r="I1616">
            <v>6</v>
          </cell>
          <cell r="K1616">
            <v>5537444</v>
          </cell>
          <cell r="L1616">
            <v>6</v>
          </cell>
        </row>
        <row r="1617">
          <cell r="A1617" t="str">
            <v>Q2Aug201819RSLA3C</v>
          </cell>
          <cell r="B1617">
            <v>201819</v>
          </cell>
          <cell r="C1617" t="str">
            <v>Q2</v>
          </cell>
          <cell r="D1617" t="str">
            <v>Aug</v>
          </cell>
          <cell r="E1617" t="str">
            <v>RS</v>
          </cell>
          <cell r="F1617" t="str">
            <v>LA</v>
          </cell>
          <cell r="G1617">
            <v>3</v>
          </cell>
          <cell r="H1617" t="str">
            <v>C</v>
          </cell>
          <cell r="I1617">
            <v>10</v>
          </cell>
          <cell r="K1617">
            <v>10</v>
          </cell>
          <cell r="L1617">
            <v>10</v>
          </cell>
        </row>
        <row r="1618">
          <cell r="A1618" t="str">
            <v>Q2Aug201819RSLA3D</v>
          </cell>
          <cell r="B1618">
            <v>201819</v>
          </cell>
          <cell r="C1618" t="str">
            <v>Q2</v>
          </cell>
          <cell r="D1618" t="str">
            <v>Aug</v>
          </cell>
          <cell r="E1618" t="str">
            <v>RS</v>
          </cell>
          <cell r="F1618" t="str">
            <v>LA</v>
          </cell>
          <cell r="G1618">
            <v>3</v>
          </cell>
          <cell r="H1618" t="str">
            <v>D</v>
          </cell>
          <cell r="J1618" t="str">
            <v>~</v>
          </cell>
          <cell r="K1618">
            <v>45049.5</v>
          </cell>
          <cell r="L1618" t="str">
            <v>~</v>
          </cell>
        </row>
        <row r="1619">
          <cell r="A1619" t="str">
            <v>Q2Aug201819RSLA3V</v>
          </cell>
          <cell r="B1619">
            <v>201819</v>
          </cell>
          <cell r="C1619" t="str">
            <v>Q2</v>
          </cell>
          <cell r="D1619" t="str">
            <v>Aug</v>
          </cell>
          <cell r="E1619" t="str">
            <v>RS</v>
          </cell>
          <cell r="F1619" t="str">
            <v>LA</v>
          </cell>
          <cell r="G1619">
            <v>3</v>
          </cell>
          <cell r="H1619" t="str">
            <v>V</v>
          </cell>
          <cell r="I1619">
            <v>3</v>
          </cell>
          <cell r="K1619">
            <v>3084990</v>
          </cell>
          <cell r="L1619">
            <v>3</v>
          </cell>
        </row>
        <row r="1620">
          <cell r="A1620" t="str">
            <v>Q2Aug201819RSLA4C</v>
          </cell>
          <cell r="B1620">
            <v>201819</v>
          </cell>
          <cell r="C1620" t="str">
            <v>Q2</v>
          </cell>
          <cell r="D1620" t="str">
            <v>Aug</v>
          </cell>
          <cell r="E1620" t="str">
            <v>RS</v>
          </cell>
          <cell r="F1620" t="str">
            <v>LA</v>
          </cell>
          <cell r="G1620">
            <v>4</v>
          </cell>
          <cell r="H1620" t="str">
            <v>C</v>
          </cell>
          <cell r="J1620" t="str">
            <v>*</v>
          </cell>
          <cell r="K1620">
            <v>1</v>
          </cell>
          <cell r="L1620" t="str">
            <v>*</v>
          </cell>
        </row>
        <row r="1621">
          <cell r="A1621" t="str">
            <v>Q2Aug201819RSLA4D</v>
          </cell>
          <cell r="B1621">
            <v>201819</v>
          </cell>
          <cell r="C1621" t="str">
            <v>Q2</v>
          </cell>
          <cell r="D1621" t="str">
            <v>Aug</v>
          </cell>
          <cell r="E1621" t="str">
            <v>RS</v>
          </cell>
          <cell r="F1621" t="str">
            <v>LA</v>
          </cell>
          <cell r="G1621">
            <v>4</v>
          </cell>
          <cell r="H1621" t="str">
            <v>D</v>
          </cell>
          <cell r="J1621" t="str">
            <v>*</v>
          </cell>
          <cell r="K1621">
            <v>20450</v>
          </cell>
          <cell r="L1621" t="str">
            <v>*</v>
          </cell>
        </row>
        <row r="1622">
          <cell r="A1622" t="str">
            <v>Q2Aug201819RSLA4V</v>
          </cell>
          <cell r="B1622">
            <v>201819</v>
          </cell>
          <cell r="C1622" t="str">
            <v>Q2</v>
          </cell>
          <cell r="D1622" t="str">
            <v>Aug</v>
          </cell>
          <cell r="E1622" t="str">
            <v>RS</v>
          </cell>
          <cell r="F1622" t="str">
            <v>LA</v>
          </cell>
          <cell r="G1622">
            <v>4</v>
          </cell>
          <cell r="H1622" t="str">
            <v>V</v>
          </cell>
          <cell r="J1622" t="str">
            <v>*</v>
          </cell>
          <cell r="K1622">
            <v>540000</v>
          </cell>
          <cell r="L1622" t="str">
            <v>*</v>
          </cell>
        </row>
        <row r="1623">
          <cell r="A1623" t="str">
            <v>Q2Aug201819RSLN0C</v>
          </cell>
          <cell r="B1623">
            <v>201819</v>
          </cell>
          <cell r="C1623" t="str">
            <v>Q2</v>
          </cell>
          <cell r="D1623" t="str">
            <v>Aug</v>
          </cell>
          <cell r="E1623" t="str">
            <v>RS</v>
          </cell>
          <cell r="F1623" t="str">
            <v>LN</v>
          </cell>
          <cell r="G1623">
            <v>0</v>
          </cell>
          <cell r="H1623" t="str">
            <v>C</v>
          </cell>
          <cell r="I1623">
            <v>60</v>
          </cell>
          <cell r="K1623">
            <v>62</v>
          </cell>
          <cell r="L1623">
            <v>60</v>
          </cell>
        </row>
        <row r="1624">
          <cell r="A1624" t="str">
            <v>Q2Aug201819RSLN0D</v>
          </cell>
          <cell r="B1624">
            <v>201819</v>
          </cell>
          <cell r="C1624" t="str">
            <v>Q2</v>
          </cell>
          <cell r="D1624" t="str">
            <v>Aug</v>
          </cell>
          <cell r="E1624" t="str">
            <v>RS</v>
          </cell>
          <cell r="F1624" t="str">
            <v>LN</v>
          </cell>
          <cell r="G1624">
            <v>0</v>
          </cell>
          <cell r="H1624" t="str">
            <v>D</v>
          </cell>
          <cell r="I1624">
            <v>0.1</v>
          </cell>
          <cell r="K1624">
            <v>118424</v>
          </cell>
          <cell r="L1624">
            <v>0.1</v>
          </cell>
        </row>
        <row r="1625">
          <cell r="A1625" t="str">
            <v>Q2Aug201819RSLN0V</v>
          </cell>
          <cell r="B1625">
            <v>201819</v>
          </cell>
          <cell r="C1625" t="str">
            <v>Q2</v>
          </cell>
          <cell r="D1625" t="str">
            <v>Aug</v>
          </cell>
          <cell r="E1625" t="str">
            <v>RS</v>
          </cell>
          <cell r="F1625" t="str">
            <v>LN</v>
          </cell>
          <cell r="G1625">
            <v>0</v>
          </cell>
          <cell r="H1625" t="str">
            <v>V</v>
          </cell>
          <cell r="I1625">
            <v>13</v>
          </cell>
          <cell r="K1625">
            <v>12903228</v>
          </cell>
          <cell r="L1625">
            <v>13</v>
          </cell>
        </row>
        <row r="1626">
          <cell r="A1626" t="str">
            <v>Q2Aug201819RSLN1C</v>
          </cell>
          <cell r="B1626">
            <v>201819</v>
          </cell>
          <cell r="C1626" t="str">
            <v>Q2</v>
          </cell>
          <cell r="D1626" t="str">
            <v>Aug</v>
          </cell>
          <cell r="E1626" t="str">
            <v>RS</v>
          </cell>
          <cell r="F1626" t="str">
            <v>LN</v>
          </cell>
          <cell r="G1626">
            <v>1</v>
          </cell>
          <cell r="H1626" t="str">
            <v>C</v>
          </cell>
          <cell r="I1626">
            <v>30</v>
          </cell>
          <cell r="K1626">
            <v>33</v>
          </cell>
          <cell r="L1626">
            <v>30</v>
          </cell>
        </row>
        <row r="1627">
          <cell r="A1627" t="str">
            <v>Q2Aug201819RSLN1D</v>
          </cell>
          <cell r="B1627">
            <v>201819</v>
          </cell>
          <cell r="C1627" t="str">
            <v>Q2</v>
          </cell>
          <cell r="D1627" t="str">
            <v>Aug</v>
          </cell>
          <cell r="E1627" t="str">
            <v>RS</v>
          </cell>
          <cell r="F1627" t="str">
            <v>LN</v>
          </cell>
          <cell r="G1627">
            <v>1</v>
          </cell>
          <cell r="H1627" t="str">
            <v>D</v>
          </cell>
          <cell r="J1627" t="str">
            <v>*</v>
          </cell>
          <cell r="K1627">
            <v>200</v>
          </cell>
          <cell r="L1627" t="str">
            <v>*</v>
          </cell>
        </row>
        <row r="1628">
          <cell r="A1628" t="str">
            <v>Q2Aug201819RSLN1V</v>
          </cell>
          <cell r="B1628">
            <v>201819</v>
          </cell>
          <cell r="C1628" t="str">
            <v>Q2</v>
          </cell>
          <cell r="D1628" t="str">
            <v>Aug</v>
          </cell>
          <cell r="E1628" t="str">
            <v>RS</v>
          </cell>
          <cell r="F1628" t="str">
            <v>LN</v>
          </cell>
          <cell r="G1628">
            <v>1</v>
          </cell>
          <cell r="H1628" t="str">
            <v>V</v>
          </cell>
          <cell r="I1628">
            <v>3</v>
          </cell>
          <cell r="K1628">
            <v>3288360</v>
          </cell>
          <cell r="L1628">
            <v>3</v>
          </cell>
        </row>
        <row r="1629">
          <cell r="A1629" t="str">
            <v>Q2Aug201819RSLN2C</v>
          </cell>
          <cell r="B1629">
            <v>201819</v>
          </cell>
          <cell r="C1629" t="str">
            <v>Q2</v>
          </cell>
          <cell r="D1629" t="str">
            <v>Aug</v>
          </cell>
          <cell r="E1629" t="str">
            <v>RS</v>
          </cell>
          <cell r="F1629" t="str">
            <v>LN</v>
          </cell>
          <cell r="G1629">
            <v>2</v>
          </cell>
          <cell r="H1629" t="str">
            <v>C</v>
          </cell>
          <cell r="I1629">
            <v>10</v>
          </cell>
          <cell r="K1629">
            <v>11</v>
          </cell>
          <cell r="L1629">
            <v>10</v>
          </cell>
        </row>
        <row r="1630">
          <cell r="A1630" t="str">
            <v>Q2Aug201819RSLN2D</v>
          </cell>
          <cell r="B1630">
            <v>201819</v>
          </cell>
          <cell r="C1630" t="str">
            <v>Q2</v>
          </cell>
          <cell r="D1630" t="str">
            <v>Aug</v>
          </cell>
          <cell r="E1630" t="str">
            <v>RS</v>
          </cell>
          <cell r="F1630" t="str">
            <v>LN</v>
          </cell>
          <cell r="G1630">
            <v>2</v>
          </cell>
          <cell r="H1630" t="str">
            <v>D</v>
          </cell>
          <cell r="J1630" t="str">
            <v>~</v>
          </cell>
          <cell r="K1630">
            <v>14924</v>
          </cell>
          <cell r="L1630" t="str">
            <v>~</v>
          </cell>
        </row>
        <row r="1631">
          <cell r="A1631" t="str">
            <v>Q2Aug201819RSLN2V</v>
          </cell>
          <cell r="B1631">
            <v>201819</v>
          </cell>
          <cell r="C1631" t="str">
            <v>Q2</v>
          </cell>
          <cell r="D1631" t="str">
            <v>Aug</v>
          </cell>
          <cell r="E1631" t="str">
            <v>RS</v>
          </cell>
          <cell r="F1631" t="str">
            <v>LN</v>
          </cell>
          <cell r="G1631">
            <v>2</v>
          </cell>
          <cell r="H1631" t="str">
            <v>V</v>
          </cell>
          <cell r="I1631">
            <v>2</v>
          </cell>
          <cell r="K1631">
            <v>2406400</v>
          </cell>
          <cell r="L1631">
            <v>2</v>
          </cell>
        </row>
        <row r="1632">
          <cell r="A1632" t="str">
            <v>Q2Aug201819RSLN3C</v>
          </cell>
          <cell r="B1632">
            <v>201819</v>
          </cell>
          <cell r="C1632" t="str">
            <v>Q2</v>
          </cell>
          <cell r="D1632" t="str">
            <v>Aug</v>
          </cell>
          <cell r="E1632" t="str">
            <v>RS</v>
          </cell>
          <cell r="F1632" t="str">
            <v>LN</v>
          </cell>
          <cell r="G1632">
            <v>3</v>
          </cell>
          <cell r="H1632" t="str">
            <v>C</v>
          </cell>
          <cell r="I1632">
            <v>20</v>
          </cell>
          <cell r="K1632">
            <v>17</v>
          </cell>
          <cell r="L1632">
            <v>20</v>
          </cell>
        </row>
        <row r="1633">
          <cell r="A1633" t="str">
            <v>Q2Aug201819RSLN3D</v>
          </cell>
          <cell r="B1633">
            <v>201819</v>
          </cell>
          <cell r="C1633" t="str">
            <v>Q2</v>
          </cell>
          <cell r="D1633" t="str">
            <v>Aug</v>
          </cell>
          <cell r="E1633" t="str">
            <v>RS</v>
          </cell>
          <cell r="F1633" t="str">
            <v>LN</v>
          </cell>
          <cell r="G1633">
            <v>3</v>
          </cell>
          <cell r="H1633" t="str">
            <v>D</v>
          </cell>
          <cell r="I1633">
            <v>0.1</v>
          </cell>
          <cell r="K1633">
            <v>103300</v>
          </cell>
          <cell r="L1633">
            <v>0.1</v>
          </cell>
        </row>
        <row r="1634">
          <cell r="A1634" t="str">
            <v>Q2Aug201819RSLN3V</v>
          </cell>
          <cell r="B1634">
            <v>201819</v>
          </cell>
          <cell r="C1634" t="str">
            <v>Q2</v>
          </cell>
          <cell r="D1634" t="str">
            <v>Aug</v>
          </cell>
          <cell r="E1634" t="str">
            <v>RS</v>
          </cell>
          <cell r="F1634" t="str">
            <v>LN</v>
          </cell>
          <cell r="G1634">
            <v>3</v>
          </cell>
          <cell r="H1634" t="str">
            <v>V</v>
          </cell>
          <cell r="I1634">
            <v>5</v>
          </cell>
          <cell r="K1634">
            <v>5483000</v>
          </cell>
          <cell r="L1634">
            <v>5</v>
          </cell>
        </row>
        <row r="1635">
          <cell r="A1635" t="str">
            <v>Q2Aug201819RSLN6C</v>
          </cell>
          <cell r="B1635">
            <v>201819</v>
          </cell>
          <cell r="C1635" t="str">
            <v>Q2</v>
          </cell>
          <cell r="D1635" t="str">
            <v>Aug</v>
          </cell>
          <cell r="E1635" t="str">
            <v>RS</v>
          </cell>
          <cell r="F1635" t="str">
            <v>LN</v>
          </cell>
          <cell r="G1635">
            <v>6</v>
          </cell>
          <cell r="H1635" t="str">
            <v>C</v>
          </cell>
          <cell r="J1635" t="str">
            <v>*</v>
          </cell>
          <cell r="K1635">
            <v>1</v>
          </cell>
          <cell r="L1635" t="str">
            <v>*</v>
          </cell>
        </row>
        <row r="1636">
          <cell r="A1636" t="str">
            <v>Q2Aug201819RSLN6D</v>
          </cell>
          <cell r="B1636">
            <v>201819</v>
          </cell>
          <cell r="C1636" t="str">
            <v>Q2</v>
          </cell>
          <cell r="D1636" t="str">
            <v>Aug</v>
          </cell>
          <cell r="E1636" t="str">
            <v>RS</v>
          </cell>
          <cell r="F1636" t="str">
            <v>LN</v>
          </cell>
          <cell r="G1636">
            <v>6</v>
          </cell>
          <cell r="H1636" t="str">
            <v>D</v>
          </cell>
          <cell r="J1636" t="str">
            <v>*</v>
          </cell>
          <cell r="K1636">
            <v>0</v>
          </cell>
          <cell r="L1636" t="str">
            <v>*</v>
          </cell>
        </row>
        <row r="1637">
          <cell r="A1637" t="str">
            <v>Q2Aug201819RSLN6V</v>
          </cell>
          <cell r="B1637">
            <v>201819</v>
          </cell>
          <cell r="C1637" t="str">
            <v>Q2</v>
          </cell>
          <cell r="D1637" t="str">
            <v>Aug</v>
          </cell>
          <cell r="E1637" t="str">
            <v>RS</v>
          </cell>
          <cell r="F1637" t="str">
            <v>LN</v>
          </cell>
          <cell r="G1637">
            <v>6</v>
          </cell>
          <cell r="H1637" t="str">
            <v>V</v>
          </cell>
          <cell r="J1637" t="str">
            <v>*</v>
          </cell>
          <cell r="K1637">
            <v>1725468</v>
          </cell>
          <cell r="L1637" t="str">
            <v>*</v>
          </cell>
        </row>
        <row r="1638">
          <cell r="A1638" t="str">
            <v>Q2Aug201819RSTO0C</v>
          </cell>
          <cell r="B1638">
            <v>201819</v>
          </cell>
          <cell r="C1638" t="str">
            <v>Q2</v>
          </cell>
          <cell r="D1638" t="str">
            <v>Aug</v>
          </cell>
          <cell r="E1638" t="str">
            <v>RS</v>
          </cell>
          <cell r="F1638" t="str">
            <v>TO</v>
          </cell>
          <cell r="G1638">
            <v>0</v>
          </cell>
          <cell r="H1638" t="str">
            <v>C</v>
          </cell>
          <cell r="I1638">
            <v>4270</v>
          </cell>
          <cell r="K1638">
            <v>4273</v>
          </cell>
          <cell r="L1638">
            <v>4270</v>
          </cell>
        </row>
        <row r="1639">
          <cell r="A1639" t="str">
            <v>Q2Aug201819RSTO0D</v>
          </cell>
          <cell r="B1639">
            <v>201819</v>
          </cell>
          <cell r="C1639" t="str">
            <v>Q2</v>
          </cell>
          <cell r="D1639" t="str">
            <v>Aug</v>
          </cell>
          <cell r="E1639" t="str">
            <v>RS</v>
          </cell>
          <cell r="F1639" t="str">
            <v>TO</v>
          </cell>
          <cell r="G1639">
            <v>0</v>
          </cell>
          <cell r="H1639" t="str">
            <v>D</v>
          </cell>
          <cell r="I1639">
            <v>8.6</v>
          </cell>
          <cell r="K1639">
            <v>8552601.9399999995</v>
          </cell>
          <cell r="L1639">
            <v>8.6</v>
          </cell>
        </row>
        <row r="1640">
          <cell r="A1640" t="str">
            <v>Q2Aug201819RSTO0V</v>
          </cell>
          <cell r="B1640">
            <v>201819</v>
          </cell>
          <cell r="C1640" t="str">
            <v>Q2</v>
          </cell>
          <cell r="D1640" t="str">
            <v>Aug</v>
          </cell>
          <cell r="E1640" t="str">
            <v>RS</v>
          </cell>
          <cell r="F1640" t="str">
            <v>TO</v>
          </cell>
          <cell r="G1640">
            <v>0</v>
          </cell>
          <cell r="H1640" t="str">
            <v>V</v>
          </cell>
          <cell r="I1640">
            <v>807</v>
          </cell>
          <cell r="K1640">
            <v>807237350</v>
          </cell>
          <cell r="L1640">
            <v>807</v>
          </cell>
        </row>
        <row r="1641">
          <cell r="A1641" t="str">
            <v>Q2Aug201819RSTO1C</v>
          </cell>
          <cell r="B1641">
            <v>201819</v>
          </cell>
          <cell r="C1641" t="str">
            <v>Q2</v>
          </cell>
          <cell r="D1641" t="str">
            <v>Aug</v>
          </cell>
          <cell r="E1641" t="str">
            <v>RS</v>
          </cell>
          <cell r="F1641" t="str">
            <v>TO</v>
          </cell>
          <cell r="G1641">
            <v>1</v>
          </cell>
          <cell r="H1641" t="str">
            <v>C</v>
          </cell>
          <cell r="I1641">
            <v>2530</v>
          </cell>
          <cell r="K1641">
            <v>2532</v>
          </cell>
          <cell r="L1641">
            <v>2530</v>
          </cell>
        </row>
        <row r="1642">
          <cell r="A1642" t="str">
            <v>Q2Aug201819RSTO1D</v>
          </cell>
          <cell r="B1642">
            <v>201819</v>
          </cell>
          <cell r="C1642" t="str">
            <v>Q2</v>
          </cell>
          <cell r="D1642" t="str">
            <v>Aug</v>
          </cell>
          <cell r="E1642" t="str">
            <v>RS</v>
          </cell>
          <cell r="F1642" t="str">
            <v>TO</v>
          </cell>
          <cell r="G1642">
            <v>1</v>
          </cell>
          <cell r="H1642" t="str">
            <v>D</v>
          </cell>
          <cell r="J1642" t="str">
            <v>*</v>
          </cell>
          <cell r="K1642">
            <v>1600</v>
          </cell>
          <cell r="L1642" t="str">
            <v>*</v>
          </cell>
        </row>
        <row r="1643">
          <cell r="A1643" t="str">
            <v>Q2Aug201819RSTO1V</v>
          </cell>
          <cell r="B1643">
            <v>201819</v>
          </cell>
          <cell r="C1643" t="str">
            <v>Q2</v>
          </cell>
          <cell r="D1643" t="str">
            <v>Aug</v>
          </cell>
          <cell r="E1643" t="str">
            <v>RS</v>
          </cell>
          <cell r="F1643" t="str">
            <v>TO</v>
          </cell>
          <cell r="G1643">
            <v>1</v>
          </cell>
          <cell r="H1643" t="str">
            <v>V</v>
          </cell>
          <cell r="I1643">
            <v>304</v>
          </cell>
          <cell r="K1643">
            <v>304356934</v>
          </cell>
          <cell r="L1643">
            <v>304</v>
          </cell>
        </row>
        <row r="1644">
          <cell r="A1644" t="str">
            <v>Q2Aug201819RSTO2C</v>
          </cell>
          <cell r="B1644">
            <v>201819</v>
          </cell>
          <cell r="C1644" t="str">
            <v>Q2</v>
          </cell>
          <cell r="D1644" t="str">
            <v>Aug</v>
          </cell>
          <cell r="E1644" t="str">
            <v>RS</v>
          </cell>
          <cell r="F1644" t="str">
            <v>TO</v>
          </cell>
          <cell r="G1644">
            <v>2</v>
          </cell>
          <cell r="H1644" t="str">
            <v>C</v>
          </cell>
          <cell r="I1644">
            <v>870</v>
          </cell>
          <cell r="K1644">
            <v>869</v>
          </cell>
          <cell r="L1644">
            <v>870</v>
          </cell>
        </row>
        <row r="1645">
          <cell r="A1645" t="str">
            <v>Q2Aug201819RSTO2D</v>
          </cell>
          <cell r="B1645">
            <v>201819</v>
          </cell>
          <cell r="C1645" t="str">
            <v>Q2</v>
          </cell>
          <cell r="D1645" t="str">
            <v>Aug</v>
          </cell>
          <cell r="E1645" t="str">
            <v>RS</v>
          </cell>
          <cell r="F1645" t="str">
            <v>TO</v>
          </cell>
          <cell r="G1645">
            <v>2</v>
          </cell>
          <cell r="H1645" t="str">
            <v>D</v>
          </cell>
          <cell r="I1645">
            <v>1</v>
          </cell>
          <cell r="K1645">
            <v>1013778.37</v>
          </cell>
          <cell r="L1645">
            <v>1</v>
          </cell>
        </row>
        <row r="1646">
          <cell r="A1646" t="str">
            <v>Q2Aug201819RSTO2V</v>
          </cell>
          <cell r="B1646">
            <v>201819</v>
          </cell>
          <cell r="C1646" t="str">
            <v>Q2</v>
          </cell>
          <cell r="D1646" t="str">
            <v>Aug</v>
          </cell>
          <cell r="E1646" t="str">
            <v>RS</v>
          </cell>
          <cell r="F1646" t="str">
            <v>TO</v>
          </cell>
          <cell r="G1646">
            <v>2</v>
          </cell>
          <cell r="H1646" t="str">
            <v>V</v>
          </cell>
          <cell r="I1646">
            <v>186</v>
          </cell>
          <cell r="K1646">
            <v>185588417</v>
          </cell>
          <cell r="L1646">
            <v>186</v>
          </cell>
        </row>
        <row r="1647">
          <cell r="A1647" t="str">
            <v>Q2Aug201819RSTO3C</v>
          </cell>
          <cell r="B1647">
            <v>201819</v>
          </cell>
          <cell r="C1647" t="str">
            <v>Q2</v>
          </cell>
          <cell r="D1647" t="str">
            <v>Aug</v>
          </cell>
          <cell r="E1647" t="str">
            <v>RS</v>
          </cell>
          <cell r="F1647" t="str">
            <v>TO</v>
          </cell>
          <cell r="G1647">
            <v>3</v>
          </cell>
          <cell r="H1647" t="str">
            <v>C</v>
          </cell>
          <cell r="I1647">
            <v>660</v>
          </cell>
          <cell r="K1647">
            <v>659</v>
          </cell>
          <cell r="L1647">
            <v>660</v>
          </cell>
        </row>
        <row r="1648">
          <cell r="A1648" t="str">
            <v>Q2Aug201819RSTO3D</v>
          </cell>
          <cell r="B1648">
            <v>201819</v>
          </cell>
          <cell r="C1648" t="str">
            <v>Q2</v>
          </cell>
          <cell r="D1648" t="str">
            <v>Aug</v>
          </cell>
          <cell r="E1648" t="str">
            <v>RS</v>
          </cell>
          <cell r="F1648" t="str">
            <v>TO</v>
          </cell>
          <cell r="G1648">
            <v>3</v>
          </cell>
          <cell r="H1648" t="str">
            <v>D</v>
          </cell>
          <cell r="I1648">
            <v>3.6</v>
          </cell>
          <cell r="K1648">
            <v>3561870.65</v>
          </cell>
          <cell r="L1648">
            <v>3.6</v>
          </cell>
        </row>
        <row r="1649">
          <cell r="A1649" t="str">
            <v>Q2Aug201819RSTO3V</v>
          </cell>
          <cell r="B1649">
            <v>201819</v>
          </cell>
          <cell r="C1649" t="str">
            <v>Q2</v>
          </cell>
          <cell r="D1649" t="str">
            <v>Aug</v>
          </cell>
          <cell r="E1649" t="str">
            <v>RS</v>
          </cell>
          <cell r="F1649" t="str">
            <v>TO</v>
          </cell>
          <cell r="G1649">
            <v>3</v>
          </cell>
          <cell r="H1649" t="str">
            <v>V</v>
          </cell>
          <cell r="I1649">
            <v>205</v>
          </cell>
          <cell r="K1649">
            <v>205115823</v>
          </cell>
          <cell r="L1649">
            <v>205</v>
          </cell>
        </row>
        <row r="1650">
          <cell r="A1650" t="str">
            <v>Q2Aug201819RSTO4C</v>
          </cell>
          <cell r="B1650">
            <v>201819</v>
          </cell>
          <cell r="C1650" t="str">
            <v>Q2</v>
          </cell>
          <cell r="D1650" t="str">
            <v>Aug</v>
          </cell>
          <cell r="E1650" t="str">
            <v>RS</v>
          </cell>
          <cell r="F1650" t="str">
            <v>TO</v>
          </cell>
          <cell r="G1650">
            <v>4</v>
          </cell>
          <cell r="H1650" t="str">
            <v>C</v>
          </cell>
          <cell r="I1650">
            <v>200</v>
          </cell>
          <cell r="K1650">
            <v>202</v>
          </cell>
          <cell r="L1650">
            <v>200</v>
          </cell>
        </row>
        <row r="1651">
          <cell r="A1651" t="str">
            <v>Q2Aug201819RSTO4D</v>
          </cell>
          <cell r="B1651">
            <v>201819</v>
          </cell>
          <cell r="C1651" t="str">
            <v>Q2</v>
          </cell>
          <cell r="D1651" t="str">
            <v>Aug</v>
          </cell>
          <cell r="E1651" t="str">
            <v>RS</v>
          </cell>
          <cell r="F1651" t="str">
            <v>TO</v>
          </cell>
          <cell r="G1651">
            <v>4</v>
          </cell>
          <cell r="H1651" t="str">
            <v>D</v>
          </cell>
          <cell r="I1651">
            <v>3.5</v>
          </cell>
          <cell r="K1651">
            <v>3510627.92</v>
          </cell>
          <cell r="L1651">
            <v>3.5</v>
          </cell>
        </row>
        <row r="1652">
          <cell r="A1652" t="str">
            <v>Q2Aug201819RSTO4V</v>
          </cell>
          <cell r="B1652">
            <v>201819</v>
          </cell>
          <cell r="C1652" t="str">
            <v>Q2</v>
          </cell>
          <cell r="D1652" t="str">
            <v>Aug</v>
          </cell>
          <cell r="E1652" t="str">
            <v>RS</v>
          </cell>
          <cell r="F1652" t="str">
            <v>TO</v>
          </cell>
          <cell r="G1652">
            <v>4</v>
          </cell>
          <cell r="H1652" t="str">
            <v>V</v>
          </cell>
          <cell r="I1652">
            <v>102</v>
          </cell>
          <cell r="K1652">
            <v>101690708</v>
          </cell>
          <cell r="L1652">
            <v>102</v>
          </cell>
        </row>
        <row r="1653">
          <cell r="A1653" t="str">
            <v>Q2Aug201819RSTO5C</v>
          </cell>
          <cell r="B1653">
            <v>201819</v>
          </cell>
          <cell r="C1653" t="str">
            <v>Q2</v>
          </cell>
          <cell r="D1653" t="str">
            <v>Aug</v>
          </cell>
          <cell r="E1653" t="str">
            <v>RS</v>
          </cell>
          <cell r="F1653" t="str">
            <v>TO</v>
          </cell>
          <cell r="G1653">
            <v>5</v>
          </cell>
          <cell r="H1653" t="str">
            <v>C</v>
          </cell>
          <cell r="I1653">
            <v>10</v>
          </cell>
          <cell r="K1653">
            <v>10</v>
          </cell>
          <cell r="L1653">
            <v>10</v>
          </cell>
        </row>
        <row r="1654">
          <cell r="A1654" t="str">
            <v>Q2Aug201819RSTO5D</v>
          </cell>
          <cell r="B1654">
            <v>201819</v>
          </cell>
          <cell r="C1654" t="str">
            <v>Q2</v>
          </cell>
          <cell r="D1654" t="str">
            <v>Aug</v>
          </cell>
          <cell r="E1654" t="str">
            <v>RS</v>
          </cell>
          <cell r="F1654" t="str">
            <v>TO</v>
          </cell>
          <cell r="G1654">
            <v>5</v>
          </cell>
          <cell r="H1654" t="str">
            <v>D</v>
          </cell>
          <cell r="I1654">
            <v>0.5</v>
          </cell>
          <cell r="K1654">
            <v>464725</v>
          </cell>
          <cell r="L1654">
            <v>0.5</v>
          </cell>
        </row>
        <row r="1655">
          <cell r="A1655" t="str">
            <v>Q2Aug201819RSTO5V</v>
          </cell>
          <cell r="B1655">
            <v>201819</v>
          </cell>
          <cell r="C1655" t="str">
            <v>Q2</v>
          </cell>
          <cell r="D1655" t="str">
            <v>Aug</v>
          </cell>
          <cell r="E1655" t="str">
            <v>RS</v>
          </cell>
          <cell r="F1655" t="str">
            <v>TO</v>
          </cell>
          <cell r="G1655">
            <v>5</v>
          </cell>
          <cell r="H1655" t="str">
            <v>V</v>
          </cell>
          <cell r="I1655">
            <v>9</v>
          </cell>
          <cell r="K1655">
            <v>8760000</v>
          </cell>
          <cell r="L1655">
            <v>9</v>
          </cell>
        </row>
        <row r="1656">
          <cell r="A1656" t="str">
            <v>Q2Aug201819RSTO6C</v>
          </cell>
          <cell r="B1656">
            <v>201819</v>
          </cell>
          <cell r="C1656" t="str">
            <v>Q2</v>
          </cell>
          <cell r="D1656" t="str">
            <v>Aug</v>
          </cell>
          <cell r="E1656" t="str">
            <v>RS</v>
          </cell>
          <cell r="F1656" t="str">
            <v>TO</v>
          </cell>
          <cell r="G1656">
            <v>6</v>
          </cell>
          <cell r="H1656" t="str">
            <v>C</v>
          </cell>
          <cell r="J1656" t="str">
            <v>*</v>
          </cell>
          <cell r="K1656">
            <v>1</v>
          </cell>
          <cell r="L1656" t="str">
            <v>*</v>
          </cell>
        </row>
        <row r="1657">
          <cell r="A1657" t="str">
            <v>Q2Aug201819RSTO6D</v>
          </cell>
          <cell r="B1657">
            <v>201819</v>
          </cell>
          <cell r="C1657" t="str">
            <v>Q2</v>
          </cell>
          <cell r="D1657" t="str">
            <v>Aug</v>
          </cell>
          <cell r="E1657" t="str">
            <v>RS</v>
          </cell>
          <cell r="F1657" t="str">
            <v>TO</v>
          </cell>
          <cell r="G1657">
            <v>6</v>
          </cell>
          <cell r="H1657" t="str">
            <v>D</v>
          </cell>
          <cell r="J1657" t="str">
            <v>*</v>
          </cell>
          <cell r="K1657">
            <v>0</v>
          </cell>
          <cell r="L1657" t="str">
            <v>*</v>
          </cell>
        </row>
        <row r="1658">
          <cell r="A1658" t="str">
            <v>Q2Aug201819RSTO6V</v>
          </cell>
          <cell r="B1658">
            <v>201819</v>
          </cell>
          <cell r="C1658" t="str">
            <v>Q2</v>
          </cell>
          <cell r="D1658" t="str">
            <v>Aug</v>
          </cell>
          <cell r="E1658" t="str">
            <v>RS</v>
          </cell>
          <cell r="F1658" t="str">
            <v>TO</v>
          </cell>
          <cell r="G1658">
            <v>6</v>
          </cell>
          <cell r="H1658" t="str">
            <v>V</v>
          </cell>
          <cell r="J1658" t="str">
            <v>*</v>
          </cell>
          <cell r="K1658">
            <v>1725468</v>
          </cell>
          <cell r="L1658" t="str">
            <v>*</v>
          </cell>
        </row>
        <row r="1659">
          <cell r="A1659" t="str">
            <v>Q2Aug201819TOCO0C</v>
          </cell>
          <cell r="B1659">
            <v>201819</v>
          </cell>
          <cell r="C1659" t="str">
            <v>Q2</v>
          </cell>
          <cell r="D1659" t="str">
            <v>Aug</v>
          </cell>
          <cell r="E1659" t="str">
            <v>TO</v>
          </cell>
          <cell r="F1659" t="str">
            <v>CO</v>
          </cell>
          <cell r="G1659">
            <v>0</v>
          </cell>
          <cell r="H1659" t="str">
            <v>C</v>
          </cell>
          <cell r="I1659">
            <v>5510</v>
          </cell>
          <cell r="K1659">
            <v>5507</v>
          </cell>
          <cell r="L1659">
            <v>5510</v>
          </cell>
        </row>
        <row r="1660">
          <cell r="A1660" t="str">
            <v>Q2Aug201819TOCO0D</v>
          </cell>
          <cell r="B1660">
            <v>201819</v>
          </cell>
          <cell r="C1660" t="str">
            <v>Q2</v>
          </cell>
          <cell r="D1660" t="str">
            <v>Aug</v>
          </cell>
          <cell r="E1660" t="str">
            <v>TO</v>
          </cell>
          <cell r="F1660" t="str">
            <v>CO</v>
          </cell>
          <cell r="G1660">
            <v>0</v>
          </cell>
          <cell r="H1660" t="str">
            <v>D</v>
          </cell>
          <cell r="I1660">
            <v>18.100000000000001</v>
          </cell>
          <cell r="K1660">
            <v>18101103.600000001</v>
          </cell>
          <cell r="L1660">
            <v>18.100000000000001</v>
          </cell>
        </row>
        <row r="1661">
          <cell r="A1661" t="str">
            <v>Q2Aug201819TOCO0V</v>
          </cell>
          <cell r="B1661">
            <v>201819</v>
          </cell>
          <cell r="C1661" t="str">
            <v>Q2</v>
          </cell>
          <cell r="D1661" t="str">
            <v>Aug</v>
          </cell>
          <cell r="E1661" t="str">
            <v>TO</v>
          </cell>
          <cell r="F1661" t="str">
            <v>CO</v>
          </cell>
          <cell r="G1661">
            <v>0</v>
          </cell>
          <cell r="H1661" t="str">
            <v>V</v>
          </cell>
          <cell r="I1661">
            <v>1124</v>
          </cell>
          <cell r="K1661">
            <v>1123620366</v>
          </cell>
          <cell r="L1661">
            <v>1124</v>
          </cell>
        </row>
        <row r="1662">
          <cell r="A1662" t="str">
            <v>Q2Aug201819TOLA0C</v>
          </cell>
          <cell r="B1662">
            <v>201819</v>
          </cell>
          <cell r="C1662" t="str">
            <v>Q2</v>
          </cell>
          <cell r="D1662" t="str">
            <v>Aug</v>
          </cell>
          <cell r="E1662" t="str">
            <v>TO</v>
          </cell>
          <cell r="F1662" t="str">
            <v>LA</v>
          </cell>
          <cell r="G1662">
            <v>0</v>
          </cell>
          <cell r="H1662" t="str">
            <v>C</v>
          </cell>
          <cell r="I1662">
            <v>270</v>
          </cell>
          <cell r="K1662">
            <v>269</v>
          </cell>
          <cell r="L1662">
            <v>270</v>
          </cell>
        </row>
        <row r="1663">
          <cell r="A1663" t="str">
            <v>Q2Aug201819TOLA0D</v>
          </cell>
          <cell r="B1663">
            <v>201819</v>
          </cell>
          <cell r="C1663" t="str">
            <v>Q2</v>
          </cell>
          <cell r="D1663" t="str">
            <v>Aug</v>
          </cell>
          <cell r="E1663" t="str">
            <v>TO</v>
          </cell>
          <cell r="F1663" t="str">
            <v>LA</v>
          </cell>
          <cell r="G1663">
            <v>0</v>
          </cell>
          <cell r="H1663" t="str">
            <v>D</v>
          </cell>
          <cell r="I1663">
            <v>0.8</v>
          </cell>
          <cell r="K1663">
            <v>752590.56</v>
          </cell>
          <cell r="L1663">
            <v>0.8</v>
          </cell>
        </row>
        <row r="1664">
          <cell r="A1664" t="str">
            <v>Q2Aug201819TOLA0V</v>
          </cell>
          <cell r="B1664">
            <v>201819</v>
          </cell>
          <cell r="C1664" t="str">
            <v>Q2</v>
          </cell>
          <cell r="D1664" t="str">
            <v>Aug</v>
          </cell>
          <cell r="E1664" t="str">
            <v>TO</v>
          </cell>
          <cell r="F1664" t="str">
            <v>LA</v>
          </cell>
          <cell r="G1664">
            <v>0</v>
          </cell>
          <cell r="H1664" t="str">
            <v>V</v>
          </cell>
          <cell r="I1664">
            <v>40</v>
          </cell>
          <cell r="K1664">
            <v>40080287</v>
          </cell>
          <cell r="L1664">
            <v>40</v>
          </cell>
        </row>
        <row r="1665">
          <cell r="A1665" t="str">
            <v>Q2Aug201819TOLN0C</v>
          </cell>
          <cell r="B1665">
            <v>201819</v>
          </cell>
          <cell r="C1665" t="str">
            <v>Q2</v>
          </cell>
          <cell r="D1665" t="str">
            <v>Aug</v>
          </cell>
          <cell r="E1665" t="str">
            <v>TO</v>
          </cell>
          <cell r="F1665" t="str">
            <v>LN</v>
          </cell>
          <cell r="G1665">
            <v>0</v>
          </cell>
          <cell r="H1665" t="str">
            <v>C</v>
          </cell>
          <cell r="I1665">
            <v>210</v>
          </cell>
          <cell r="K1665">
            <v>209</v>
          </cell>
          <cell r="L1665">
            <v>210</v>
          </cell>
        </row>
        <row r="1666">
          <cell r="A1666" t="str">
            <v>Q2Aug201819TOLN0D</v>
          </cell>
          <cell r="B1666">
            <v>201819</v>
          </cell>
          <cell r="C1666" t="str">
            <v>Q2</v>
          </cell>
          <cell r="D1666" t="str">
            <v>Aug</v>
          </cell>
          <cell r="E1666" t="str">
            <v>TO</v>
          </cell>
          <cell r="F1666" t="str">
            <v>LN</v>
          </cell>
          <cell r="G1666">
            <v>0</v>
          </cell>
          <cell r="H1666" t="str">
            <v>D</v>
          </cell>
          <cell r="I1666">
            <v>0.5</v>
          </cell>
          <cell r="K1666">
            <v>474822.11</v>
          </cell>
          <cell r="L1666">
            <v>0.5</v>
          </cell>
        </row>
        <row r="1667">
          <cell r="A1667" t="str">
            <v>Q2Aug201819TOLN0V</v>
          </cell>
          <cell r="B1667">
            <v>201819</v>
          </cell>
          <cell r="C1667" t="str">
            <v>Q2</v>
          </cell>
          <cell r="D1667" t="str">
            <v>Aug</v>
          </cell>
          <cell r="E1667" t="str">
            <v>TO</v>
          </cell>
          <cell r="F1667" t="str">
            <v>LN</v>
          </cell>
          <cell r="G1667">
            <v>0</v>
          </cell>
          <cell r="H1667" t="str">
            <v>V</v>
          </cell>
          <cell r="I1667">
            <v>18</v>
          </cell>
          <cell r="K1667">
            <v>18029012</v>
          </cell>
          <cell r="L1667">
            <v>18</v>
          </cell>
        </row>
        <row r="1668">
          <cell r="A1668" t="str">
            <v>Q2Aug201819TOTO0C</v>
          </cell>
          <cell r="B1668">
            <v>201819</v>
          </cell>
          <cell r="C1668" t="str">
            <v>Q2</v>
          </cell>
          <cell r="D1668" t="str">
            <v>Aug</v>
          </cell>
          <cell r="E1668" t="str">
            <v>TO</v>
          </cell>
          <cell r="F1668" t="str">
            <v>TO</v>
          </cell>
          <cell r="G1668">
            <v>0</v>
          </cell>
          <cell r="H1668" t="str">
            <v>C</v>
          </cell>
          <cell r="I1668">
            <v>5990</v>
          </cell>
          <cell r="K1668">
            <v>5985</v>
          </cell>
          <cell r="L1668">
            <v>5990</v>
          </cell>
        </row>
        <row r="1669">
          <cell r="A1669" t="str">
            <v>Q2Aug201819TOTO0D</v>
          </cell>
          <cell r="B1669">
            <v>201819</v>
          </cell>
          <cell r="C1669" t="str">
            <v>Q2</v>
          </cell>
          <cell r="D1669" t="str">
            <v>Aug</v>
          </cell>
          <cell r="E1669" t="str">
            <v>TO</v>
          </cell>
          <cell r="F1669" t="str">
            <v>TO</v>
          </cell>
          <cell r="G1669">
            <v>0</v>
          </cell>
          <cell r="H1669" t="str">
            <v>D</v>
          </cell>
          <cell r="I1669">
            <v>19.3</v>
          </cell>
          <cell r="K1669">
            <v>19328516.27</v>
          </cell>
          <cell r="L1669">
            <v>19.3</v>
          </cell>
        </row>
        <row r="1670">
          <cell r="A1670" t="str">
            <v>Q2Aug201819TOTO0V</v>
          </cell>
          <cell r="B1670">
            <v>201819</v>
          </cell>
          <cell r="C1670" t="str">
            <v>Q2</v>
          </cell>
          <cell r="D1670" t="str">
            <v>Aug</v>
          </cell>
          <cell r="E1670" t="str">
            <v>TO</v>
          </cell>
          <cell r="F1670" t="str">
            <v>TO</v>
          </cell>
          <cell r="G1670">
            <v>0</v>
          </cell>
          <cell r="H1670" t="str">
            <v>V</v>
          </cell>
          <cell r="I1670">
            <v>1182</v>
          </cell>
          <cell r="K1670">
            <v>1181729665</v>
          </cell>
          <cell r="L1670">
            <v>1182</v>
          </cell>
        </row>
        <row r="1671">
          <cell r="A1671" t="str">
            <v>Q2Jul201819HRCO0D</v>
          </cell>
          <cell r="B1671">
            <v>201819</v>
          </cell>
          <cell r="C1671" t="str">
            <v>Q2</v>
          </cell>
          <cell r="D1671" t="str">
            <v>Jul</v>
          </cell>
          <cell r="E1671" t="str">
            <v>HR</v>
          </cell>
          <cell r="F1671" t="str">
            <v>CO</v>
          </cell>
          <cell r="G1671">
            <v>0</v>
          </cell>
          <cell r="H1671" t="str">
            <v>D</v>
          </cell>
          <cell r="I1671">
            <v>4.9000000000000004</v>
          </cell>
          <cell r="K1671">
            <v>4888723.67</v>
          </cell>
          <cell r="L1671">
            <v>4.9000000000000004</v>
          </cell>
        </row>
        <row r="1672">
          <cell r="A1672" t="str">
            <v>Q2Jul201819HRCO1D</v>
          </cell>
          <cell r="B1672">
            <v>201819</v>
          </cell>
          <cell r="C1672" t="str">
            <v>Q2</v>
          </cell>
          <cell r="D1672" t="str">
            <v>Jul</v>
          </cell>
          <cell r="E1672" t="str">
            <v>HR</v>
          </cell>
          <cell r="F1672" t="str">
            <v>CO</v>
          </cell>
          <cell r="G1672">
            <v>1</v>
          </cell>
          <cell r="H1672" t="str">
            <v>D</v>
          </cell>
          <cell r="I1672">
            <v>2.2999999999999998</v>
          </cell>
          <cell r="K1672">
            <v>2276753.44</v>
          </cell>
          <cell r="L1672">
            <v>2.2999999999999998</v>
          </cell>
        </row>
        <row r="1673">
          <cell r="A1673" t="str">
            <v>Q2Jul201819HRCO2D</v>
          </cell>
          <cell r="B1673">
            <v>201819</v>
          </cell>
          <cell r="C1673" t="str">
            <v>Q2</v>
          </cell>
          <cell r="D1673" t="str">
            <v>Jul</v>
          </cell>
          <cell r="E1673" t="str">
            <v>HR</v>
          </cell>
          <cell r="F1673" t="str">
            <v>CO</v>
          </cell>
          <cell r="G1673">
            <v>2</v>
          </cell>
          <cell r="H1673" t="str">
            <v>D</v>
          </cell>
          <cell r="I1673">
            <v>0.9</v>
          </cell>
          <cell r="K1673">
            <v>864380.58</v>
          </cell>
          <cell r="L1673">
            <v>0.9</v>
          </cell>
        </row>
        <row r="1674">
          <cell r="A1674" t="str">
            <v>Q2Jul201819HRCO3D</v>
          </cell>
          <cell r="B1674">
            <v>201819</v>
          </cell>
          <cell r="C1674" t="str">
            <v>Q2</v>
          </cell>
          <cell r="D1674" t="str">
            <v>Jul</v>
          </cell>
          <cell r="E1674" t="str">
            <v>HR</v>
          </cell>
          <cell r="F1674" t="str">
            <v>CO</v>
          </cell>
          <cell r="G1674">
            <v>3</v>
          </cell>
          <cell r="H1674" t="str">
            <v>D</v>
          </cell>
          <cell r="I1674">
            <v>1.1000000000000001</v>
          </cell>
          <cell r="K1674">
            <v>1114046.6100000001</v>
          </cell>
          <cell r="L1674">
            <v>1.1000000000000001</v>
          </cell>
        </row>
        <row r="1675">
          <cell r="A1675" t="str">
            <v>Q2Jul201819HRCO4D</v>
          </cell>
          <cell r="B1675">
            <v>201819</v>
          </cell>
          <cell r="C1675" t="str">
            <v>Q2</v>
          </cell>
          <cell r="D1675" t="str">
            <v>Jul</v>
          </cell>
          <cell r="E1675" t="str">
            <v>HR</v>
          </cell>
          <cell r="F1675" t="str">
            <v>CO</v>
          </cell>
          <cell r="G1675">
            <v>4</v>
          </cell>
          <cell r="H1675" t="str">
            <v>D</v>
          </cell>
          <cell r="I1675">
            <v>0.5</v>
          </cell>
          <cell r="K1675">
            <v>506064.67</v>
          </cell>
          <cell r="L1675">
            <v>0.5</v>
          </cell>
        </row>
        <row r="1676">
          <cell r="A1676" t="str">
            <v>Q2Jul201819HRCO5D</v>
          </cell>
          <cell r="B1676">
            <v>201819</v>
          </cell>
          <cell r="C1676" t="str">
            <v>Q2</v>
          </cell>
          <cell r="D1676" t="str">
            <v>Jul</v>
          </cell>
          <cell r="E1676" t="str">
            <v>HR</v>
          </cell>
          <cell r="F1676" t="str">
            <v>CO</v>
          </cell>
          <cell r="G1676">
            <v>5</v>
          </cell>
          <cell r="H1676" t="str">
            <v>D</v>
          </cell>
          <cell r="J1676" t="str">
            <v>*</v>
          </cell>
          <cell r="K1676">
            <v>79478.37</v>
          </cell>
          <cell r="L1676" t="str">
            <v>*</v>
          </cell>
        </row>
        <row r="1677">
          <cell r="A1677" t="str">
            <v>Q2Jul201819HRCO6D</v>
          </cell>
          <cell r="B1677">
            <v>201819</v>
          </cell>
          <cell r="C1677" t="str">
            <v>Q2</v>
          </cell>
          <cell r="D1677" t="str">
            <v>Jul</v>
          </cell>
          <cell r="E1677" t="str">
            <v>HR</v>
          </cell>
          <cell r="F1677" t="str">
            <v>CO</v>
          </cell>
          <cell r="G1677">
            <v>6</v>
          </cell>
          <cell r="H1677" t="str">
            <v>D</v>
          </cell>
          <cell r="J1677" t="str">
            <v>*</v>
          </cell>
          <cell r="K1677">
            <v>48000</v>
          </cell>
          <cell r="L1677" t="str">
            <v>*</v>
          </cell>
        </row>
        <row r="1678">
          <cell r="A1678" t="str">
            <v>Q2Jul201819HRLA0D</v>
          </cell>
          <cell r="B1678">
            <v>201819</v>
          </cell>
          <cell r="C1678" t="str">
            <v>Q2</v>
          </cell>
          <cell r="D1678" t="str">
            <v>Jul</v>
          </cell>
          <cell r="E1678" t="str">
            <v>HR</v>
          </cell>
          <cell r="F1678" t="str">
            <v>LA</v>
          </cell>
          <cell r="G1678">
            <v>0</v>
          </cell>
          <cell r="H1678" t="str">
            <v>D</v>
          </cell>
          <cell r="I1678">
            <v>0.3</v>
          </cell>
          <cell r="K1678">
            <v>267157.5</v>
          </cell>
          <cell r="L1678">
            <v>0.3</v>
          </cell>
        </row>
        <row r="1679">
          <cell r="A1679" t="str">
            <v>Q2Jul201819HRLA1D</v>
          </cell>
          <cell r="B1679">
            <v>201819</v>
          </cell>
          <cell r="C1679" t="str">
            <v>Q2</v>
          </cell>
          <cell r="D1679" t="str">
            <v>Jul</v>
          </cell>
          <cell r="E1679" t="str">
            <v>HR</v>
          </cell>
          <cell r="F1679" t="str">
            <v>LA</v>
          </cell>
          <cell r="G1679">
            <v>1</v>
          </cell>
          <cell r="H1679" t="str">
            <v>D</v>
          </cell>
          <cell r="I1679">
            <v>0.2</v>
          </cell>
          <cell r="K1679">
            <v>195937.5</v>
          </cell>
          <cell r="L1679">
            <v>0.2</v>
          </cell>
        </row>
        <row r="1680">
          <cell r="A1680" t="str">
            <v>Q2Jul201819HRLA2D</v>
          </cell>
          <cell r="B1680">
            <v>201819</v>
          </cell>
          <cell r="C1680" t="str">
            <v>Q2</v>
          </cell>
          <cell r="D1680" t="str">
            <v>Jul</v>
          </cell>
          <cell r="E1680" t="str">
            <v>HR</v>
          </cell>
          <cell r="F1680" t="str">
            <v>LA</v>
          </cell>
          <cell r="G1680">
            <v>2</v>
          </cell>
          <cell r="H1680" t="str">
            <v>D</v>
          </cell>
          <cell r="J1680" t="str">
            <v>~</v>
          </cell>
          <cell r="K1680">
            <v>37860</v>
          </cell>
          <cell r="L1680" t="str">
            <v>~</v>
          </cell>
        </row>
        <row r="1681">
          <cell r="A1681" t="str">
            <v>Q2Jul201819HRLA3D</v>
          </cell>
          <cell r="B1681">
            <v>201819</v>
          </cell>
          <cell r="C1681" t="str">
            <v>Q2</v>
          </cell>
          <cell r="D1681" t="str">
            <v>Jul</v>
          </cell>
          <cell r="E1681" t="str">
            <v>HR</v>
          </cell>
          <cell r="F1681" t="str">
            <v>LA</v>
          </cell>
          <cell r="G1681">
            <v>3</v>
          </cell>
          <cell r="H1681" t="str">
            <v>D</v>
          </cell>
          <cell r="J1681" t="str">
            <v>*</v>
          </cell>
          <cell r="K1681">
            <v>33360</v>
          </cell>
          <cell r="L1681" t="str">
            <v>*</v>
          </cell>
        </row>
        <row r="1682">
          <cell r="A1682" t="str">
            <v>Q2Jul201819HRLN0D</v>
          </cell>
          <cell r="B1682">
            <v>201819</v>
          </cell>
          <cell r="C1682" t="str">
            <v>Q2</v>
          </cell>
          <cell r="D1682" t="str">
            <v>Jul</v>
          </cell>
          <cell r="E1682" t="str">
            <v>HR</v>
          </cell>
          <cell r="F1682" t="str">
            <v>LN</v>
          </cell>
          <cell r="G1682">
            <v>0</v>
          </cell>
          <cell r="H1682" t="str">
            <v>D</v>
          </cell>
          <cell r="I1682">
            <v>0.1</v>
          </cell>
          <cell r="K1682">
            <v>98143.5</v>
          </cell>
          <cell r="L1682">
            <v>0.1</v>
          </cell>
        </row>
        <row r="1683">
          <cell r="A1683" t="str">
            <v>Q2Jul201819HRLN1D</v>
          </cell>
          <cell r="B1683">
            <v>201819</v>
          </cell>
          <cell r="C1683" t="str">
            <v>Q2</v>
          </cell>
          <cell r="D1683" t="str">
            <v>Jul</v>
          </cell>
          <cell r="E1683" t="str">
            <v>HR</v>
          </cell>
          <cell r="F1683" t="str">
            <v>LN</v>
          </cell>
          <cell r="G1683">
            <v>1</v>
          </cell>
          <cell r="H1683" t="str">
            <v>D</v>
          </cell>
          <cell r="J1683" t="str">
            <v>~</v>
          </cell>
          <cell r="K1683">
            <v>42193.5</v>
          </cell>
          <cell r="L1683" t="str">
            <v>~</v>
          </cell>
        </row>
        <row r="1684">
          <cell r="A1684" t="str">
            <v>Q2Jul201819HRLN2D</v>
          </cell>
          <cell r="B1684">
            <v>201819</v>
          </cell>
          <cell r="C1684" t="str">
            <v>Q2</v>
          </cell>
          <cell r="D1684" t="str">
            <v>Jul</v>
          </cell>
          <cell r="E1684" t="str">
            <v>HR</v>
          </cell>
          <cell r="F1684" t="str">
            <v>LN</v>
          </cell>
          <cell r="G1684">
            <v>2</v>
          </cell>
          <cell r="H1684" t="str">
            <v>D</v>
          </cell>
          <cell r="J1684" t="str">
            <v>*</v>
          </cell>
          <cell r="K1684">
            <v>19650</v>
          </cell>
          <cell r="L1684" t="str">
            <v>*</v>
          </cell>
        </row>
        <row r="1685">
          <cell r="A1685" t="str">
            <v>Q2Jul201819HRLN3D</v>
          </cell>
          <cell r="B1685">
            <v>201819</v>
          </cell>
          <cell r="C1685" t="str">
            <v>Q2</v>
          </cell>
          <cell r="D1685" t="str">
            <v>Jul</v>
          </cell>
          <cell r="E1685" t="str">
            <v>HR</v>
          </cell>
          <cell r="F1685" t="str">
            <v>LN</v>
          </cell>
          <cell r="G1685">
            <v>3</v>
          </cell>
          <cell r="H1685" t="str">
            <v>D</v>
          </cell>
          <cell r="J1685" t="str">
            <v>*</v>
          </cell>
          <cell r="K1685">
            <v>16800</v>
          </cell>
          <cell r="L1685" t="str">
            <v>*</v>
          </cell>
        </row>
        <row r="1686">
          <cell r="A1686" t="str">
            <v>Q2Jul201819HRLN4D</v>
          </cell>
          <cell r="B1686">
            <v>201819</v>
          </cell>
          <cell r="C1686" t="str">
            <v>Q2</v>
          </cell>
          <cell r="D1686" t="str">
            <v>Jul</v>
          </cell>
          <cell r="E1686" t="str">
            <v>HR</v>
          </cell>
          <cell r="F1686" t="str">
            <v>LN</v>
          </cell>
          <cell r="G1686">
            <v>4</v>
          </cell>
          <cell r="H1686" t="str">
            <v>D</v>
          </cell>
          <cell r="J1686" t="str">
            <v>*</v>
          </cell>
          <cell r="K1686">
            <v>19500</v>
          </cell>
          <cell r="L1686" t="str">
            <v>*</v>
          </cell>
        </row>
        <row r="1687">
          <cell r="A1687" t="str">
            <v>Q2Jul201819HRTO0D</v>
          </cell>
          <cell r="B1687">
            <v>201819</v>
          </cell>
          <cell r="C1687" t="str">
            <v>Q2</v>
          </cell>
          <cell r="D1687" t="str">
            <v>Jul</v>
          </cell>
          <cell r="E1687" t="str">
            <v>HR</v>
          </cell>
          <cell r="F1687" t="str">
            <v>TO</v>
          </cell>
          <cell r="G1687">
            <v>0</v>
          </cell>
          <cell r="H1687" t="str">
            <v>D</v>
          </cell>
          <cell r="I1687">
            <v>5.3</v>
          </cell>
          <cell r="K1687">
            <v>5254024.67</v>
          </cell>
          <cell r="L1687">
            <v>5.3</v>
          </cell>
        </row>
        <row r="1688">
          <cell r="A1688" t="str">
            <v>Q2Jul201819HRTO1D</v>
          </cell>
          <cell r="B1688">
            <v>201819</v>
          </cell>
          <cell r="C1688" t="str">
            <v>Q2</v>
          </cell>
          <cell r="D1688" t="str">
            <v>Jul</v>
          </cell>
          <cell r="E1688" t="str">
            <v>HR</v>
          </cell>
          <cell r="F1688" t="str">
            <v>TO</v>
          </cell>
          <cell r="G1688">
            <v>1</v>
          </cell>
          <cell r="H1688" t="str">
            <v>D</v>
          </cell>
          <cell r="I1688">
            <v>2.5</v>
          </cell>
          <cell r="K1688">
            <v>2514884.44</v>
          </cell>
          <cell r="L1688">
            <v>2.5</v>
          </cell>
        </row>
        <row r="1689">
          <cell r="A1689" t="str">
            <v>Q2Jul201819HRTO2D</v>
          </cell>
          <cell r="B1689">
            <v>201819</v>
          </cell>
          <cell r="C1689" t="str">
            <v>Q2</v>
          </cell>
          <cell r="D1689" t="str">
            <v>Jul</v>
          </cell>
          <cell r="E1689" t="str">
            <v>HR</v>
          </cell>
          <cell r="F1689" t="str">
            <v>TO</v>
          </cell>
          <cell r="G1689">
            <v>2</v>
          </cell>
          <cell r="H1689" t="str">
            <v>D</v>
          </cell>
          <cell r="I1689">
            <v>0.9</v>
          </cell>
          <cell r="K1689">
            <v>921890.58</v>
          </cell>
          <cell r="L1689">
            <v>0.9</v>
          </cell>
        </row>
        <row r="1690">
          <cell r="A1690" t="str">
            <v>Q2Jul201819HRTO3D</v>
          </cell>
          <cell r="B1690">
            <v>201819</v>
          </cell>
          <cell r="C1690" t="str">
            <v>Q2</v>
          </cell>
          <cell r="D1690" t="str">
            <v>Jul</v>
          </cell>
          <cell r="E1690" t="str">
            <v>HR</v>
          </cell>
          <cell r="F1690" t="str">
            <v>TO</v>
          </cell>
          <cell r="G1690">
            <v>3</v>
          </cell>
          <cell r="H1690" t="str">
            <v>D</v>
          </cell>
          <cell r="I1690">
            <v>1.2</v>
          </cell>
          <cell r="K1690">
            <v>1164206.6100000001</v>
          </cell>
          <cell r="L1690">
            <v>1.2</v>
          </cell>
        </row>
        <row r="1691">
          <cell r="A1691" t="str">
            <v>Q2Jul201819HRTO4D</v>
          </cell>
          <cell r="B1691">
            <v>201819</v>
          </cell>
          <cell r="C1691" t="str">
            <v>Q2</v>
          </cell>
          <cell r="D1691" t="str">
            <v>Jul</v>
          </cell>
          <cell r="E1691" t="str">
            <v>HR</v>
          </cell>
          <cell r="F1691" t="str">
            <v>TO</v>
          </cell>
          <cell r="G1691">
            <v>4</v>
          </cell>
          <cell r="H1691" t="str">
            <v>D</v>
          </cell>
          <cell r="I1691">
            <v>0.5</v>
          </cell>
          <cell r="K1691">
            <v>525564.67000000004</v>
          </cell>
          <cell r="L1691">
            <v>0.5</v>
          </cell>
        </row>
        <row r="1692">
          <cell r="A1692" t="str">
            <v>Q2Jul201819HRTO5D</v>
          </cell>
          <cell r="B1692">
            <v>201819</v>
          </cell>
          <cell r="C1692" t="str">
            <v>Q2</v>
          </cell>
          <cell r="D1692" t="str">
            <v>Jul</v>
          </cell>
          <cell r="E1692" t="str">
            <v>HR</v>
          </cell>
          <cell r="F1692" t="str">
            <v>TO</v>
          </cell>
          <cell r="G1692">
            <v>5</v>
          </cell>
          <cell r="H1692" t="str">
            <v>D</v>
          </cell>
          <cell r="J1692" t="str">
            <v>*</v>
          </cell>
          <cell r="K1692">
            <v>79478.37</v>
          </cell>
          <cell r="L1692" t="str">
            <v>*</v>
          </cell>
        </row>
        <row r="1693">
          <cell r="A1693" t="str">
            <v>Q2Jul201819HRTO6D</v>
          </cell>
          <cell r="B1693">
            <v>201819</v>
          </cell>
          <cell r="C1693" t="str">
            <v>Q2</v>
          </cell>
          <cell r="D1693" t="str">
            <v>Jul</v>
          </cell>
          <cell r="E1693" t="str">
            <v>HR</v>
          </cell>
          <cell r="F1693" t="str">
            <v>TO</v>
          </cell>
          <cell r="G1693">
            <v>6</v>
          </cell>
          <cell r="H1693" t="str">
            <v>D</v>
          </cell>
          <cell r="J1693" t="str">
            <v>*</v>
          </cell>
          <cell r="K1693">
            <v>48000</v>
          </cell>
          <cell r="L1693" t="str">
            <v>*</v>
          </cell>
        </row>
        <row r="1694">
          <cell r="A1694" t="str">
            <v>Q2Jul201819MRCO0D</v>
          </cell>
          <cell r="B1694">
            <v>201819</v>
          </cell>
          <cell r="C1694" t="str">
            <v>Q2</v>
          </cell>
          <cell r="D1694" t="str">
            <v>Jul</v>
          </cell>
          <cell r="E1694" t="str">
            <v>MR</v>
          </cell>
          <cell r="F1694" t="str">
            <v>CO</v>
          </cell>
          <cell r="G1694">
            <v>0</v>
          </cell>
          <cell r="H1694" t="str">
            <v>D</v>
          </cell>
          <cell r="I1694">
            <v>1.6</v>
          </cell>
          <cell r="K1694">
            <v>1552274.39</v>
          </cell>
          <cell r="L1694">
            <v>1.6</v>
          </cell>
        </row>
        <row r="1695">
          <cell r="A1695" t="str">
            <v>Q2Jul201819MRCO1D</v>
          </cell>
          <cell r="B1695">
            <v>201819</v>
          </cell>
          <cell r="C1695" t="str">
            <v>Q2</v>
          </cell>
          <cell r="D1695" t="str">
            <v>Jul</v>
          </cell>
          <cell r="E1695" t="str">
            <v>MR</v>
          </cell>
          <cell r="F1695" t="str">
            <v>CO</v>
          </cell>
          <cell r="G1695">
            <v>1</v>
          </cell>
          <cell r="H1695" t="str">
            <v>D</v>
          </cell>
          <cell r="J1695" t="str">
            <v>~</v>
          </cell>
          <cell r="K1695">
            <v>7584.49</v>
          </cell>
          <cell r="L1695" t="str">
            <v>~</v>
          </cell>
        </row>
        <row r="1696">
          <cell r="A1696" t="str">
            <v>Q2Jul201819MRCO2D</v>
          </cell>
          <cell r="B1696">
            <v>201819</v>
          </cell>
          <cell r="C1696" t="str">
            <v>Q2</v>
          </cell>
          <cell r="D1696" t="str">
            <v>Jul</v>
          </cell>
          <cell r="E1696" t="str">
            <v>MR</v>
          </cell>
          <cell r="F1696" t="str">
            <v>CO</v>
          </cell>
          <cell r="G1696">
            <v>2</v>
          </cell>
          <cell r="H1696" t="str">
            <v>D</v>
          </cell>
          <cell r="I1696">
            <v>0.2</v>
          </cell>
          <cell r="K1696">
            <v>157943.49</v>
          </cell>
          <cell r="L1696">
            <v>0.2</v>
          </cell>
        </row>
        <row r="1697">
          <cell r="A1697" t="str">
            <v>Q2Jul201819MRCO3D</v>
          </cell>
          <cell r="B1697">
            <v>201819</v>
          </cell>
          <cell r="C1697" t="str">
            <v>Q2</v>
          </cell>
          <cell r="D1697" t="str">
            <v>Jul</v>
          </cell>
          <cell r="E1697" t="str">
            <v>MR</v>
          </cell>
          <cell r="F1697" t="str">
            <v>CO</v>
          </cell>
          <cell r="G1697">
            <v>3</v>
          </cell>
          <cell r="H1697" t="str">
            <v>D</v>
          </cell>
          <cell r="I1697">
            <v>0.7</v>
          </cell>
          <cell r="K1697">
            <v>675444.35</v>
          </cell>
          <cell r="L1697">
            <v>0.7</v>
          </cell>
        </row>
        <row r="1698">
          <cell r="A1698" t="str">
            <v>Q2Jul201819MRCO4D</v>
          </cell>
          <cell r="B1698">
            <v>201819</v>
          </cell>
          <cell r="C1698" t="str">
            <v>Q2</v>
          </cell>
          <cell r="D1698" t="str">
            <v>Jul</v>
          </cell>
          <cell r="E1698" t="str">
            <v>MR</v>
          </cell>
          <cell r="F1698" t="str">
            <v>CO</v>
          </cell>
          <cell r="G1698">
            <v>4</v>
          </cell>
          <cell r="H1698" t="str">
            <v>D</v>
          </cell>
          <cell r="I1698">
            <v>0.6</v>
          </cell>
          <cell r="K1698">
            <v>557174.16</v>
          </cell>
          <cell r="L1698">
            <v>0.6</v>
          </cell>
        </row>
        <row r="1699">
          <cell r="A1699" t="str">
            <v>Q2Jul201819MRCO5D</v>
          </cell>
          <cell r="B1699">
            <v>201819</v>
          </cell>
          <cell r="C1699" t="str">
            <v>Q2</v>
          </cell>
          <cell r="D1699" t="str">
            <v>Jul</v>
          </cell>
          <cell r="E1699" t="str">
            <v>MR</v>
          </cell>
          <cell r="F1699" t="str">
            <v>CO</v>
          </cell>
          <cell r="G1699">
            <v>5</v>
          </cell>
          <cell r="H1699" t="str">
            <v>D</v>
          </cell>
          <cell r="J1699" t="str">
            <v>*</v>
          </cell>
          <cell r="K1699">
            <v>148527.9</v>
          </cell>
          <cell r="L1699" t="str">
            <v>*</v>
          </cell>
        </row>
        <row r="1700">
          <cell r="A1700" t="str">
            <v>Q2Jul201819MRCO6D</v>
          </cell>
          <cell r="B1700">
            <v>201819</v>
          </cell>
          <cell r="C1700" t="str">
            <v>Q2</v>
          </cell>
          <cell r="D1700" t="str">
            <v>Jul</v>
          </cell>
          <cell r="E1700" t="str">
            <v>MR</v>
          </cell>
          <cell r="F1700" t="str">
            <v>CO</v>
          </cell>
          <cell r="G1700">
            <v>6</v>
          </cell>
          <cell r="H1700" t="str">
            <v>D</v>
          </cell>
          <cell r="J1700" t="str">
            <v>*</v>
          </cell>
          <cell r="K1700">
            <v>5600</v>
          </cell>
          <cell r="L1700" t="str">
            <v>*</v>
          </cell>
        </row>
        <row r="1701">
          <cell r="A1701" t="str">
            <v>Q2Jul201819MRLA0D</v>
          </cell>
          <cell r="B1701">
            <v>201819</v>
          </cell>
          <cell r="C1701" t="str">
            <v>Q2</v>
          </cell>
          <cell r="D1701" t="str">
            <v>Jul</v>
          </cell>
          <cell r="E1701" t="str">
            <v>MR</v>
          </cell>
          <cell r="F1701" t="str">
            <v>LA</v>
          </cell>
          <cell r="G1701">
            <v>0</v>
          </cell>
          <cell r="H1701" t="str">
            <v>D</v>
          </cell>
          <cell r="J1701" t="str">
            <v>~</v>
          </cell>
          <cell r="K1701">
            <v>17420</v>
          </cell>
          <cell r="L1701" t="str">
            <v>~</v>
          </cell>
        </row>
        <row r="1702">
          <cell r="A1702" t="str">
            <v>Q2Jul201819MRLA1D</v>
          </cell>
          <cell r="B1702">
            <v>201819</v>
          </cell>
          <cell r="C1702" t="str">
            <v>Q2</v>
          </cell>
          <cell r="D1702" t="str">
            <v>Jul</v>
          </cell>
          <cell r="E1702" t="str">
            <v>MR</v>
          </cell>
          <cell r="F1702" t="str">
            <v>LA</v>
          </cell>
          <cell r="G1702">
            <v>1</v>
          </cell>
          <cell r="H1702" t="str">
            <v>D</v>
          </cell>
          <cell r="I1702">
            <v>0</v>
          </cell>
          <cell r="K1702">
            <v>0</v>
          </cell>
          <cell r="L1702">
            <v>0</v>
          </cell>
        </row>
        <row r="1703">
          <cell r="A1703" t="str">
            <v>Q2Jul201819MRLA2D</v>
          </cell>
          <cell r="B1703">
            <v>201819</v>
          </cell>
          <cell r="C1703" t="str">
            <v>Q2</v>
          </cell>
          <cell r="D1703" t="str">
            <v>Jul</v>
          </cell>
          <cell r="E1703" t="str">
            <v>MR</v>
          </cell>
          <cell r="F1703" t="str">
            <v>LA</v>
          </cell>
          <cell r="G1703">
            <v>2</v>
          </cell>
          <cell r="H1703" t="str">
            <v>D</v>
          </cell>
          <cell r="J1703" t="str">
            <v>~</v>
          </cell>
          <cell r="K1703">
            <v>6370</v>
          </cell>
          <cell r="L1703" t="str">
            <v>~</v>
          </cell>
        </row>
        <row r="1704">
          <cell r="A1704" t="str">
            <v>Q2Jul201819MRLA3D</v>
          </cell>
          <cell r="B1704">
            <v>201819</v>
          </cell>
          <cell r="C1704" t="str">
            <v>Q2</v>
          </cell>
          <cell r="D1704" t="str">
            <v>Jul</v>
          </cell>
          <cell r="E1704" t="str">
            <v>MR</v>
          </cell>
          <cell r="F1704" t="str">
            <v>LA</v>
          </cell>
          <cell r="G1704">
            <v>3</v>
          </cell>
          <cell r="H1704" t="str">
            <v>D</v>
          </cell>
          <cell r="J1704" t="str">
            <v>*</v>
          </cell>
          <cell r="K1704">
            <v>11050</v>
          </cell>
          <cell r="L1704" t="str">
            <v>*</v>
          </cell>
        </row>
        <row r="1705">
          <cell r="A1705" t="str">
            <v>Q2Jul201819MRLN0D</v>
          </cell>
          <cell r="B1705">
            <v>201819</v>
          </cell>
          <cell r="C1705" t="str">
            <v>Q2</v>
          </cell>
          <cell r="D1705" t="str">
            <v>Jul</v>
          </cell>
          <cell r="E1705" t="str">
            <v>MR</v>
          </cell>
          <cell r="F1705" t="str">
            <v>LN</v>
          </cell>
          <cell r="G1705">
            <v>0</v>
          </cell>
          <cell r="H1705" t="str">
            <v>D</v>
          </cell>
          <cell r="J1705" t="str">
            <v>~</v>
          </cell>
          <cell r="K1705">
            <v>13500</v>
          </cell>
          <cell r="L1705" t="str">
            <v>~</v>
          </cell>
        </row>
        <row r="1706">
          <cell r="A1706" t="str">
            <v>Q2Jul201819MRLN1D</v>
          </cell>
          <cell r="B1706">
            <v>201819</v>
          </cell>
          <cell r="C1706" t="str">
            <v>Q2</v>
          </cell>
          <cell r="D1706" t="str">
            <v>Jul</v>
          </cell>
          <cell r="E1706" t="str">
            <v>MR</v>
          </cell>
          <cell r="F1706" t="str">
            <v>LN</v>
          </cell>
          <cell r="G1706">
            <v>1</v>
          </cell>
          <cell r="H1706" t="str">
            <v>D</v>
          </cell>
          <cell r="I1706">
            <v>0</v>
          </cell>
          <cell r="K1706">
            <v>0</v>
          </cell>
          <cell r="L1706">
            <v>0</v>
          </cell>
        </row>
        <row r="1707">
          <cell r="A1707" t="str">
            <v>Q2Jul201819MRLN2D</v>
          </cell>
          <cell r="B1707">
            <v>201819</v>
          </cell>
          <cell r="C1707" t="str">
            <v>Q2</v>
          </cell>
          <cell r="D1707" t="str">
            <v>Jul</v>
          </cell>
          <cell r="E1707" t="str">
            <v>MR</v>
          </cell>
          <cell r="F1707" t="str">
            <v>LN</v>
          </cell>
          <cell r="G1707">
            <v>2</v>
          </cell>
          <cell r="H1707" t="str">
            <v>D</v>
          </cell>
          <cell r="J1707" t="str">
            <v>*</v>
          </cell>
          <cell r="K1707">
            <v>1750</v>
          </cell>
          <cell r="L1707" t="str">
            <v>*</v>
          </cell>
        </row>
        <row r="1708">
          <cell r="A1708" t="str">
            <v>Q2Jul201819MRLN3D</v>
          </cell>
          <cell r="B1708">
            <v>201819</v>
          </cell>
          <cell r="C1708" t="str">
            <v>Q2</v>
          </cell>
          <cell r="D1708" t="str">
            <v>Jul</v>
          </cell>
          <cell r="E1708" t="str">
            <v>MR</v>
          </cell>
          <cell r="F1708" t="str">
            <v>LN</v>
          </cell>
          <cell r="G1708">
            <v>3</v>
          </cell>
          <cell r="H1708" t="str">
            <v>D</v>
          </cell>
          <cell r="J1708" t="str">
            <v>*</v>
          </cell>
          <cell r="K1708">
            <v>7900</v>
          </cell>
          <cell r="L1708" t="str">
            <v>*</v>
          </cell>
        </row>
        <row r="1709">
          <cell r="A1709" t="str">
            <v>Q2Jul201819MRLN4D</v>
          </cell>
          <cell r="B1709">
            <v>201819</v>
          </cell>
          <cell r="C1709" t="str">
            <v>Q2</v>
          </cell>
          <cell r="D1709" t="str">
            <v>Jul</v>
          </cell>
          <cell r="E1709" t="str">
            <v>MR</v>
          </cell>
          <cell r="F1709" t="str">
            <v>LN</v>
          </cell>
          <cell r="G1709">
            <v>4</v>
          </cell>
          <cell r="H1709" t="str">
            <v>D</v>
          </cell>
          <cell r="J1709" t="str">
            <v>*</v>
          </cell>
          <cell r="K1709">
            <v>3850</v>
          </cell>
          <cell r="L1709" t="str">
            <v>*</v>
          </cell>
        </row>
        <row r="1710">
          <cell r="A1710" t="str">
            <v>Q2Jul201819MRTO0D</v>
          </cell>
          <cell r="B1710">
            <v>201819</v>
          </cell>
          <cell r="C1710" t="str">
            <v>Q2</v>
          </cell>
          <cell r="D1710" t="str">
            <v>Jul</v>
          </cell>
          <cell r="E1710" t="str">
            <v>MR</v>
          </cell>
          <cell r="F1710" t="str">
            <v>TO</v>
          </cell>
          <cell r="G1710">
            <v>0</v>
          </cell>
          <cell r="H1710" t="str">
            <v>D</v>
          </cell>
          <cell r="I1710">
            <v>1.6</v>
          </cell>
          <cell r="K1710">
            <v>1583194.39</v>
          </cell>
          <cell r="L1710">
            <v>1.6</v>
          </cell>
        </row>
        <row r="1711">
          <cell r="A1711" t="str">
            <v>Q2Jul201819MRTO1D</v>
          </cell>
          <cell r="B1711">
            <v>201819</v>
          </cell>
          <cell r="C1711" t="str">
            <v>Q2</v>
          </cell>
          <cell r="D1711" t="str">
            <v>Jul</v>
          </cell>
          <cell r="E1711" t="str">
            <v>MR</v>
          </cell>
          <cell r="F1711" t="str">
            <v>TO</v>
          </cell>
          <cell r="G1711">
            <v>1</v>
          </cell>
          <cell r="H1711" t="str">
            <v>D</v>
          </cell>
          <cell r="J1711" t="str">
            <v>~</v>
          </cell>
          <cell r="K1711">
            <v>7584.49</v>
          </cell>
          <cell r="L1711" t="str">
            <v>~</v>
          </cell>
        </row>
        <row r="1712">
          <cell r="A1712" t="str">
            <v>Q2Jul201819MRTO2D</v>
          </cell>
          <cell r="B1712">
            <v>201819</v>
          </cell>
          <cell r="C1712" t="str">
            <v>Q2</v>
          </cell>
          <cell r="D1712" t="str">
            <v>Jul</v>
          </cell>
          <cell r="E1712" t="str">
            <v>MR</v>
          </cell>
          <cell r="F1712" t="str">
            <v>TO</v>
          </cell>
          <cell r="G1712">
            <v>2</v>
          </cell>
          <cell r="H1712" t="str">
            <v>D</v>
          </cell>
          <cell r="I1712">
            <v>0.2</v>
          </cell>
          <cell r="K1712">
            <v>166063.49</v>
          </cell>
          <cell r="L1712">
            <v>0.2</v>
          </cell>
        </row>
        <row r="1713">
          <cell r="A1713" t="str">
            <v>Q2Jul201819MRTO3D</v>
          </cell>
          <cell r="B1713">
            <v>201819</v>
          </cell>
          <cell r="C1713" t="str">
            <v>Q2</v>
          </cell>
          <cell r="D1713" t="str">
            <v>Jul</v>
          </cell>
          <cell r="E1713" t="str">
            <v>MR</v>
          </cell>
          <cell r="F1713" t="str">
            <v>TO</v>
          </cell>
          <cell r="G1713">
            <v>3</v>
          </cell>
          <cell r="H1713" t="str">
            <v>D</v>
          </cell>
          <cell r="I1713">
            <v>0.7</v>
          </cell>
          <cell r="K1713">
            <v>694394.35</v>
          </cell>
          <cell r="L1713">
            <v>0.7</v>
          </cell>
        </row>
        <row r="1714">
          <cell r="A1714" t="str">
            <v>Q2Jul201819MRTO4D</v>
          </cell>
          <cell r="B1714">
            <v>201819</v>
          </cell>
          <cell r="C1714" t="str">
            <v>Q2</v>
          </cell>
          <cell r="D1714" t="str">
            <v>Jul</v>
          </cell>
          <cell r="E1714" t="str">
            <v>MR</v>
          </cell>
          <cell r="F1714" t="str">
            <v>TO</v>
          </cell>
          <cell r="G1714">
            <v>4</v>
          </cell>
          <cell r="H1714" t="str">
            <v>D</v>
          </cell>
          <cell r="I1714">
            <v>0.6</v>
          </cell>
          <cell r="K1714">
            <v>561024.16</v>
          </cell>
          <cell r="L1714">
            <v>0.6</v>
          </cell>
        </row>
        <row r="1715">
          <cell r="A1715" t="str">
            <v>Q2Jul201819MRTO5D</v>
          </cell>
          <cell r="B1715">
            <v>201819</v>
          </cell>
          <cell r="C1715" t="str">
            <v>Q2</v>
          </cell>
          <cell r="D1715" t="str">
            <v>Jul</v>
          </cell>
          <cell r="E1715" t="str">
            <v>MR</v>
          </cell>
          <cell r="F1715" t="str">
            <v>TO</v>
          </cell>
          <cell r="G1715">
            <v>5</v>
          </cell>
          <cell r="H1715" t="str">
            <v>D</v>
          </cell>
          <cell r="J1715" t="str">
            <v>*</v>
          </cell>
          <cell r="K1715">
            <v>148527.9</v>
          </cell>
          <cell r="L1715" t="str">
            <v>*</v>
          </cell>
        </row>
        <row r="1716">
          <cell r="A1716" t="str">
            <v>Q2Jul201819MRTO6D</v>
          </cell>
          <cell r="B1716">
            <v>201819</v>
          </cell>
          <cell r="C1716" t="str">
            <v>Q2</v>
          </cell>
          <cell r="D1716" t="str">
            <v>Jul</v>
          </cell>
          <cell r="E1716" t="str">
            <v>MR</v>
          </cell>
          <cell r="F1716" t="str">
            <v>TO</v>
          </cell>
          <cell r="G1716">
            <v>6</v>
          </cell>
          <cell r="H1716" t="str">
            <v>D</v>
          </cell>
          <cell r="J1716" t="str">
            <v>*</v>
          </cell>
          <cell r="K1716">
            <v>5600</v>
          </cell>
          <cell r="L1716" t="str">
            <v>*</v>
          </cell>
        </row>
        <row r="1717">
          <cell r="A1717" t="str">
            <v>Q2Jul201819NRCO0C</v>
          </cell>
          <cell r="B1717">
            <v>201819</v>
          </cell>
          <cell r="C1717" t="str">
            <v>Q2</v>
          </cell>
          <cell r="D1717" t="str">
            <v>Jul</v>
          </cell>
          <cell r="E1717" t="str">
            <v>NR</v>
          </cell>
          <cell r="F1717" t="str">
            <v>CO</v>
          </cell>
          <cell r="G1717">
            <v>0</v>
          </cell>
          <cell r="H1717" t="str">
            <v>C</v>
          </cell>
          <cell r="I1717">
            <v>330</v>
          </cell>
          <cell r="K1717">
            <v>331</v>
          </cell>
          <cell r="L1717">
            <v>330</v>
          </cell>
        </row>
        <row r="1718">
          <cell r="A1718" t="str">
            <v>Q2Jul201819NRCO0D</v>
          </cell>
          <cell r="B1718">
            <v>201819</v>
          </cell>
          <cell r="C1718" t="str">
            <v>Q2</v>
          </cell>
          <cell r="D1718" t="str">
            <v>Jul</v>
          </cell>
          <cell r="E1718" t="str">
            <v>NR</v>
          </cell>
          <cell r="F1718" t="str">
            <v>CO</v>
          </cell>
          <cell r="G1718">
            <v>0</v>
          </cell>
          <cell r="H1718" t="str">
            <v>D</v>
          </cell>
          <cell r="I1718">
            <v>4.7</v>
          </cell>
          <cell r="K1718">
            <v>4744563.87</v>
          </cell>
          <cell r="L1718">
            <v>4.7</v>
          </cell>
        </row>
        <row r="1719">
          <cell r="A1719" t="str">
            <v>Q2Jul201819NRCO0V</v>
          </cell>
          <cell r="B1719">
            <v>201819</v>
          </cell>
          <cell r="C1719" t="str">
            <v>Q2</v>
          </cell>
          <cell r="D1719" t="str">
            <v>Jul</v>
          </cell>
          <cell r="E1719" t="str">
            <v>NR</v>
          </cell>
          <cell r="F1719" t="str">
            <v>CO</v>
          </cell>
          <cell r="G1719">
            <v>0</v>
          </cell>
          <cell r="H1719" t="str">
            <v>V</v>
          </cell>
          <cell r="I1719">
            <v>293</v>
          </cell>
          <cell r="K1719">
            <v>293029766</v>
          </cell>
          <cell r="L1719">
            <v>293</v>
          </cell>
        </row>
        <row r="1720">
          <cell r="A1720" t="str">
            <v>Q2Jul201819NRCO1C</v>
          </cell>
          <cell r="B1720">
            <v>201819</v>
          </cell>
          <cell r="C1720" t="str">
            <v>Q2</v>
          </cell>
          <cell r="D1720" t="str">
            <v>Jul</v>
          </cell>
          <cell r="E1720" t="str">
            <v>NR</v>
          </cell>
          <cell r="F1720" t="str">
            <v>CO</v>
          </cell>
          <cell r="G1720">
            <v>1</v>
          </cell>
          <cell r="H1720" t="str">
            <v>C</v>
          </cell>
          <cell r="I1720">
            <v>180</v>
          </cell>
          <cell r="K1720">
            <v>177</v>
          </cell>
          <cell r="L1720">
            <v>180</v>
          </cell>
        </row>
        <row r="1721">
          <cell r="A1721" t="str">
            <v>Q2Jul201819NRCO1D</v>
          </cell>
          <cell r="B1721">
            <v>201819</v>
          </cell>
          <cell r="C1721" t="str">
            <v>Q2</v>
          </cell>
          <cell r="D1721" t="str">
            <v>Jul</v>
          </cell>
          <cell r="E1721" t="str">
            <v>NR</v>
          </cell>
          <cell r="F1721" t="str">
            <v>CO</v>
          </cell>
          <cell r="G1721">
            <v>1</v>
          </cell>
          <cell r="H1721" t="str">
            <v>D</v>
          </cell>
          <cell r="J1721" t="str">
            <v>~</v>
          </cell>
          <cell r="K1721">
            <v>3320.06</v>
          </cell>
          <cell r="L1721" t="str">
            <v>~</v>
          </cell>
        </row>
        <row r="1722">
          <cell r="A1722" t="str">
            <v>Q2Jul201819NRCO1V</v>
          </cell>
          <cell r="B1722">
            <v>201819</v>
          </cell>
          <cell r="C1722" t="str">
            <v>Q2</v>
          </cell>
          <cell r="D1722" t="str">
            <v>Jul</v>
          </cell>
          <cell r="E1722" t="str">
            <v>NR</v>
          </cell>
          <cell r="F1722" t="str">
            <v>CO</v>
          </cell>
          <cell r="G1722">
            <v>1</v>
          </cell>
          <cell r="H1722" t="str">
            <v>V</v>
          </cell>
          <cell r="I1722">
            <v>14</v>
          </cell>
          <cell r="K1722">
            <v>14376990</v>
          </cell>
          <cell r="L1722">
            <v>14</v>
          </cell>
        </row>
        <row r="1723">
          <cell r="A1723" t="str">
            <v>Q2Jul201819NRCO2C</v>
          </cell>
          <cell r="B1723">
            <v>201819</v>
          </cell>
          <cell r="C1723" t="str">
            <v>Q2</v>
          </cell>
          <cell r="D1723" t="str">
            <v>Jul</v>
          </cell>
          <cell r="E1723" t="str">
            <v>NR</v>
          </cell>
          <cell r="F1723" t="str">
            <v>CO</v>
          </cell>
          <cell r="G1723">
            <v>2</v>
          </cell>
          <cell r="H1723" t="str">
            <v>C</v>
          </cell>
          <cell r="I1723">
            <v>50</v>
          </cell>
          <cell r="K1723">
            <v>52</v>
          </cell>
          <cell r="L1723">
            <v>50</v>
          </cell>
        </row>
        <row r="1724">
          <cell r="A1724" t="str">
            <v>Q2Jul201819NRCO2D</v>
          </cell>
          <cell r="B1724">
            <v>201819</v>
          </cell>
          <cell r="C1724" t="str">
            <v>Q2</v>
          </cell>
          <cell r="D1724" t="str">
            <v>Jul</v>
          </cell>
          <cell r="E1724" t="str">
            <v>NR</v>
          </cell>
          <cell r="F1724" t="str">
            <v>CO</v>
          </cell>
          <cell r="G1724">
            <v>2</v>
          </cell>
          <cell r="H1724" t="str">
            <v>D</v>
          </cell>
          <cell r="J1724" t="str">
            <v>~</v>
          </cell>
          <cell r="K1724">
            <v>27618.03</v>
          </cell>
          <cell r="L1724" t="str">
            <v>~</v>
          </cell>
        </row>
        <row r="1725">
          <cell r="A1725" t="str">
            <v>Q2Jul201819NRCO2V</v>
          </cell>
          <cell r="B1725">
            <v>201819</v>
          </cell>
          <cell r="C1725" t="str">
            <v>Q2</v>
          </cell>
          <cell r="D1725" t="str">
            <v>Jul</v>
          </cell>
          <cell r="E1725" t="str">
            <v>NR</v>
          </cell>
          <cell r="F1725" t="str">
            <v>CO</v>
          </cell>
          <cell r="G1725">
            <v>2</v>
          </cell>
          <cell r="H1725" t="str">
            <v>V</v>
          </cell>
          <cell r="I1725">
            <v>11</v>
          </cell>
          <cell r="K1725">
            <v>10661803</v>
          </cell>
          <cell r="L1725">
            <v>11</v>
          </cell>
        </row>
        <row r="1726">
          <cell r="A1726" t="str">
            <v>Q2Jul201819NRCO3C</v>
          </cell>
          <cell r="B1726">
            <v>201819</v>
          </cell>
          <cell r="C1726" t="str">
            <v>Q2</v>
          </cell>
          <cell r="D1726" t="str">
            <v>Jul</v>
          </cell>
          <cell r="E1726" t="str">
            <v>NR</v>
          </cell>
          <cell r="F1726" t="str">
            <v>CO</v>
          </cell>
          <cell r="G1726">
            <v>3</v>
          </cell>
          <cell r="H1726" t="str">
            <v>C</v>
          </cell>
          <cell r="I1726">
            <v>80</v>
          </cell>
          <cell r="K1726">
            <v>75</v>
          </cell>
          <cell r="L1726">
            <v>80</v>
          </cell>
        </row>
        <row r="1727">
          <cell r="A1727" t="str">
            <v>Q2Jul201819NRCO3D</v>
          </cell>
          <cell r="B1727">
            <v>201819</v>
          </cell>
          <cell r="C1727" t="str">
            <v>Q2</v>
          </cell>
          <cell r="D1727" t="str">
            <v>Jul</v>
          </cell>
          <cell r="E1727" t="str">
            <v>NR</v>
          </cell>
          <cell r="F1727" t="str">
            <v>CO</v>
          </cell>
          <cell r="G1727">
            <v>3</v>
          </cell>
          <cell r="H1727" t="str">
            <v>D</v>
          </cell>
          <cell r="I1727">
            <v>0.8</v>
          </cell>
          <cell r="K1727">
            <v>805020.4</v>
          </cell>
          <cell r="L1727">
            <v>0.8</v>
          </cell>
        </row>
        <row r="1728">
          <cell r="A1728" t="str">
            <v>Q2Jul201819NRCO3V</v>
          </cell>
          <cell r="B1728">
            <v>201819</v>
          </cell>
          <cell r="C1728" t="str">
            <v>Q2</v>
          </cell>
          <cell r="D1728" t="str">
            <v>Jul</v>
          </cell>
          <cell r="E1728" t="str">
            <v>NR</v>
          </cell>
          <cell r="F1728" t="str">
            <v>CO</v>
          </cell>
          <cell r="G1728">
            <v>3</v>
          </cell>
          <cell r="H1728" t="str">
            <v>V</v>
          </cell>
          <cell r="I1728">
            <v>35</v>
          </cell>
          <cell r="K1728">
            <v>34778917</v>
          </cell>
          <cell r="L1728">
            <v>35</v>
          </cell>
        </row>
        <row r="1729">
          <cell r="A1729" t="str">
            <v>Q2Jul201819NRCO4C</v>
          </cell>
          <cell r="B1729">
            <v>201819</v>
          </cell>
          <cell r="C1729" t="str">
            <v>Q2</v>
          </cell>
          <cell r="D1729" t="str">
            <v>Jul</v>
          </cell>
          <cell r="E1729" t="str">
            <v>NR</v>
          </cell>
          <cell r="F1729" t="str">
            <v>CO</v>
          </cell>
          <cell r="G1729">
            <v>4</v>
          </cell>
          <cell r="H1729" t="str">
            <v>C</v>
          </cell>
          <cell r="I1729">
            <v>30</v>
          </cell>
          <cell r="K1729">
            <v>27</v>
          </cell>
          <cell r="L1729">
            <v>30</v>
          </cell>
        </row>
        <row r="1730">
          <cell r="A1730" t="str">
            <v>Q2Jul201819NRCO4D</v>
          </cell>
          <cell r="B1730">
            <v>201819</v>
          </cell>
          <cell r="C1730" t="str">
            <v>Q2</v>
          </cell>
          <cell r="D1730" t="str">
            <v>Jul</v>
          </cell>
          <cell r="E1730" t="str">
            <v>NR</v>
          </cell>
          <cell r="F1730" t="str">
            <v>CO</v>
          </cell>
          <cell r="G1730">
            <v>4</v>
          </cell>
          <cell r="H1730" t="str">
            <v>D</v>
          </cell>
          <cell r="I1730">
            <v>3.9</v>
          </cell>
          <cell r="K1730">
            <v>3908605.38</v>
          </cell>
          <cell r="L1730">
            <v>3.9</v>
          </cell>
        </row>
        <row r="1731">
          <cell r="A1731" t="str">
            <v>Q2Jul201819NRCO4V</v>
          </cell>
          <cell r="B1731">
            <v>201819</v>
          </cell>
          <cell r="C1731" t="str">
            <v>Q2</v>
          </cell>
          <cell r="D1731" t="str">
            <v>Jul</v>
          </cell>
          <cell r="E1731" t="str">
            <v>NR</v>
          </cell>
          <cell r="F1731" t="str">
            <v>CO</v>
          </cell>
          <cell r="G1731">
            <v>4</v>
          </cell>
          <cell r="H1731" t="str">
            <v>V</v>
          </cell>
          <cell r="I1731">
            <v>233</v>
          </cell>
          <cell r="K1731">
            <v>233212056</v>
          </cell>
          <cell r="L1731">
            <v>233</v>
          </cell>
        </row>
        <row r="1732">
          <cell r="A1732" t="str">
            <v>Q2Jul201819NRLA0C</v>
          </cell>
          <cell r="B1732">
            <v>201819</v>
          </cell>
          <cell r="C1732" t="str">
            <v>Q2</v>
          </cell>
          <cell r="D1732" t="str">
            <v>Jul</v>
          </cell>
          <cell r="E1732" t="str">
            <v>NR</v>
          </cell>
          <cell r="F1732" t="str">
            <v>LA</v>
          </cell>
          <cell r="G1732">
            <v>0</v>
          </cell>
          <cell r="H1732" t="str">
            <v>C</v>
          </cell>
          <cell r="I1732">
            <v>30</v>
          </cell>
          <cell r="K1732">
            <v>31</v>
          </cell>
          <cell r="L1732">
            <v>30</v>
          </cell>
        </row>
        <row r="1733">
          <cell r="A1733" t="str">
            <v>Q2Jul201819NRLA0D</v>
          </cell>
          <cell r="B1733">
            <v>201819</v>
          </cell>
          <cell r="C1733" t="str">
            <v>Q2</v>
          </cell>
          <cell r="D1733" t="str">
            <v>Jul</v>
          </cell>
          <cell r="E1733" t="str">
            <v>NR</v>
          </cell>
          <cell r="F1733" t="str">
            <v>LA</v>
          </cell>
          <cell r="G1733">
            <v>0</v>
          </cell>
          <cell r="H1733" t="str">
            <v>D</v>
          </cell>
          <cell r="I1733">
            <v>1.9</v>
          </cell>
          <cell r="K1733">
            <v>1895839.23</v>
          </cell>
          <cell r="L1733">
            <v>1.9</v>
          </cell>
        </row>
        <row r="1734">
          <cell r="A1734" t="str">
            <v>Q2Jul201819NRLA0V</v>
          </cell>
          <cell r="B1734">
            <v>201819</v>
          </cell>
          <cell r="C1734" t="str">
            <v>Q2</v>
          </cell>
          <cell r="D1734" t="str">
            <v>Jul</v>
          </cell>
          <cell r="E1734" t="str">
            <v>NR</v>
          </cell>
          <cell r="F1734" t="str">
            <v>LA</v>
          </cell>
          <cell r="G1734">
            <v>0</v>
          </cell>
          <cell r="H1734" t="str">
            <v>V</v>
          </cell>
          <cell r="I1734">
            <v>36</v>
          </cell>
          <cell r="K1734">
            <v>35890266</v>
          </cell>
          <cell r="L1734">
            <v>36</v>
          </cell>
        </row>
        <row r="1735">
          <cell r="A1735" t="str">
            <v>Q2Jul201819NRLA1C</v>
          </cell>
          <cell r="B1735">
            <v>201819</v>
          </cell>
          <cell r="C1735" t="str">
            <v>Q2</v>
          </cell>
          <cell r="D1735" t="str">
            <v>Jul</v>
          </cell>
          <cell r="E1735" t="str">
            <v>NR</v>
          </cell>
          <cell r="F1735" t="str">
            <v>LA</v>
          </cell>
          <cell r="G1735">
            <v>1</v>
          </cell>
          <cell r="H1735" t="str">
            <v>C</v>
          </cell>
          <cell r="I1735">
            <v>20</v>
          </cell>
          <cell r="K1735">
            <v>17</v>
          </cell>
          <cell r="L1735">
            <v>20</v>
          </cell>
        </row>
        <row r="1736">
          <cell r="A1736" t="str">
            <v>Q2Jul201819NRLA1D</v>
          </cell>
          <cell r="B1736">
            <v>201819</v>
          </cell>
          <cell r="C1736" t="str">
            <v>Q2</v>
          </cell>
          <cell r="D1736" t="str">
            <v>Jul</v>
          </cell>
          <cell r="E1736" t="str">
            <v>NR</v>
          </cell>
          <cell r="F1736" t="str">
            <v>LA</v>
          </cell>
          <cell r="G1736">
            <v>1</v>
          </cell>
          <cell r="H1736" t="str">
            <v>D</v>
          </cell>
          <cell r="J1736" t="str">
            <v>*</v>
          </cell>
          <cell r="K1736">
            <v>486.75</v>
          </cell>
          <cell r="L1736" t="str">
            <v>*</v>
          </cell>
        </row>
        <row r="1737">
          <cell r="A1737" t="str">
            <v>Q2Jul201819NRLA1V</v>
          </cell>
          <cell r="B1737">
            <v>201819</v>
          </cell>
          <cell r="C1737" t="str">
            <v>Q2</v>
          </cell>
          <cell r="D1737" t="str">
            <v>Jul</v>
          </cell>
          <cell r="E1737" t="str">
            <v>NR</v>
          </cell>
          <cell r="F1737" t="str">
            <v>LA</v>
          </cell>
          <cell r="G1737">
            <v>1</v>
          </cell>
          <cell r="H1737" t="str">
            <v>V</v>
          </cell>
          <cell r="J1737" t="str">
            <v>~</v>
          </cell>
          <cell r="K1737">
            <v>387008</v>
          </cell>
          <cell r="L1737" t="str">
            <v>~</v>
          </cell>
        </row>
        <row r="1738">
          <cell r="A1738" t="str">
            <v>Q2Jul201819NRLA2C</v>
          </cell>
          <cell r="B1738">
            <v>201819</v>
          </cell>
          <cell r="C1738" t="str">
            <v>Q2</v>
          </cell>
          <cell r="D1738" t="str">
            <v>Jul</v>
          </cell>
          <cell r="E1738" t="str">
            <v>NR</v>
          </cell>
          <cell r="F1738" t="str">
            <v>LA</v>
          </cell>
          <cell r="G1738">
            <v>2</v>
          </cell>
          <cell r="H1738" t="str">
            <v>C</v>
          </cell>
          <cell r="I1738">
            <v>10</v>
          </cell>
          <cell r="K1738">
            <v>5</v>
          </cell>
          <cell r="L1738">
            <v>10</v>
          </cell>
        </row>
        <row r="1739">
          <cell r="A1739" t="str">
            <v>Q2Jul201819NRLA2D</v>
          </cell>
          <cell r="B1739">
            <v>201819</v>
          </cell>
          <cell r="C1739" t="str">
            <v>Q2</v>
          </cell>
          <cell r="D1739" t="str">
            <v>Jul</v>
          </cell>
          <cell r="E1739" t="str">
            <v>NR</v>
          </cell>
          <cell r="F1739" t="str">
            <v>LA</v>
          </cell>
          <cell r="G1739">
            <v>2</v>
          </cell>
          <cell r="H1739" t="str">
            <v>D</v>
          </cell>
          <cell r="J1739" t="str">
            <v>~</v>
          </cell>
          <cell r="K1739">
            <v>2840</v>
          </cell>
          <cell r="L1739" t="str">
            <v>~</v>
          </cell>
        </row>
        <row r="1740">
          <cell r="A1740" t="str">
            <v>Q2Jul201819NRLA2V</v>
          </cell>
          <cell r="B1740">
            <v>201819</v>
          </cell>
          <cell r="C1740" t="str">
            <v>Q2</v>
          </cell>
          <cell r="D1740" t="str">
            <v>Jul</v>
          </cell>
          <cell r="E1740" t="str">
            <v>NR</v>
          </cell>
          <cell r="F1740" t="str">
            <v>LA</v>
          </cell>
          <cell r="G1740">
            <v>2</v>
          </cell>
          <cell r="H1740" t="str">
            <v>V</v>
          </cell>
          <cell r="I1740">
            <v>1</v>
          </cell>
          <cell r="K1740">
            <v>1034000</v>
          </cell>
          <cell r="L1740">
            <v>1</v>
          </cell>
        </row>
        <row r="1741">
          <cell r="A1741" t="str">
            <v>Q2Jul201819NRLA3C</v>
          </cell>
          <cell r="B1741">
            <v>201819</v>
          </cell>
          <cell r="C1741" t="str">
            <v>Q2</v>
          </cell>
          <cell r="D1741" t="str">
            <v>Jul</v>
          </cell>
          <cell r="E1741" t="str">
            <v>NR</v>
          </cell>
          <cell r="F1741" t="str">
            <v>LA</v>
          </cell>
          <cell r="G1741">
            <v>3</v>
          </cell>
          <cell r="H1741" t="str">
            <v>C</v>
          </cell>
          <cell r="J1741" t="str">
            <v>*</v>
          </cell>
          <cell r="K1741">
            <v>4</v>
          </cell>
          <cell r="L1741" t="str">
            <v>*</v>
          </cell>
        </row>
        <row r="1742">
          <cell r="A1742" t="str">
            <v>Q2Jul201819NRLA3D</v>
          </cell>
          <cell r="B1742">
            <v>201819</v>
          </cell>
          <cell r="C1742" t="str">
            <v>Q2</v>
          </cell>
          <cell r="D1742" t="str">
            <v>Jul</v>
          </cell>
          <cell r="E1742" t="str">
            <v>NR</v>
          </cell>
          <cell r="F1742" t="str">
            <v>LA</v>
          </cell>
          <cell r="G1742">
            <v>3</v>
          </cell>
          <cell r="H1742" t="str">
            <v>D</v>
          </cell>
          <cell r="J1742" t="str">
            <v>*</v>
          </cell>
          <cell r="K1742">
            <v>115405.63</v>
          </cell>
          <cell r="L1742" t="str">
            <v>*</v>
          </cell>
        </row>
        <row r="1743">
          <cell r="A1743" t="str">
            <v>Q2Jul201819NRLA3V</v>
          </cell>
          <cell r="B1743">
            <v>201819</v>
          </cell>
          <cell r="C1743" t="str">
            <v>Q2</v>
          </cell>
          <cell r="D1743" t="str">
            <v>Jul</v>
          </cell>
          <cell r="E1743" t="str">
            <v>NR</v>
          </cell>
          <cell r="F1743" t="str">
            <v>LA</v>
          </cell>
          <cell r="G1743">
            <v>3</v>
          </cell>
          <cell r="H1743" t="str">
            <v>V</v>
          </cell>
          <cell r="J1743" t="str">
            <v>*</v>
          </cell>
          <cell r="K1743">
            <v>2542000</v>
          </cell>
          <cell r="L1743" t="str">
            <v>*</v>
          </cell>
        </row>
        <row r="1744">
          <cell r="A1744" t="str">
            <v>Q2Jul201819NRLA4C</v>
          </cell>
          <cell r="B1744">
            <v>201819</v>
          </cell>
          <cell r="C1744" t="str">
            <v>Q2</v>
          </cell>
          <cell r="D1744" t="str">
            <v>Jul</v>
          </cell>
          <cell r="E1744" t="str">
            <v>NR</v>
          </cell>
          <cell r="F1744" t="str">
            <v>LA</v>
          </cell>
          <cell r="G1744">
            <v>4</v>
          </cell>
          <cell r="H1744" t="str">
            <v>C</v>
          </cell>
          <cell r="I1744">
            <v>10</v>
          </cell>
          <cell r="K1744">
            <v>5</v>
          </cell>
          <cell r="L1744">
            <v>10</v>
          </cell>
        </row>
        <row r="1745">
          <cell r="A1745" t="str">
            <v>Q2Jul201819NRLA4D</v>
          </cell>
          <cell r="B1745">
            <v>201819</v>
          </cell>
          <cell r="C1745" t="str">
            <v>Q2</v>
          </cell>
          <cell r="D1745" t="str">
            <v>Jul</v>
          </cell>
          <cell r="E1745" t="str">
            <v>NR</v>
          </cell>
          <cell r="F1745" t="str">
            <v>LA</v>
          </cell>
          <cell r="G1745">
            <v>4</v>
          </cell>
          <cell r="H1745" t="str">
            <v>D</v>
          </cell>
          <cell r="I1745">
            <v>1.8</v>
          </cell>
          <cell r="K1745">
            <v>1777106.85</v>
          </cell>
          <cell r="L1745">
            <v>1.8</v>
          </cell>
        </row>
        <row r="1746">
          <cell r="A1746" t="str">
            <v>Q2Jul201819NRLA4V</v>
          </cell>
          <cell r="B1746">
            <v>201819</v>
          </cell>
          <cell r="C1746" t="str">
            <v>Q2</v>
          </cell>
          <cell r="D1746" t="str">
            <v>Jul</v>
          </cell>
          <cell r="E1746" t="str">
            <v>NR</v>
          </cell>
          <cell r="F1746" t="str">
            <v>LA</v>
          </cell>
          <cell r="G1746">
            <v>4</v>
          </cell>
          <cell r="H1746" t="str">
            <v>V</v>
          </cell>
          <cell r="I1746">
            <v>32</v>
          </cell>
          <cell r="K1746">
            <v>31927258</v>
          </cell>
          <cell r="L1746">
            <v>32</v>
          </cell>
        </row>
        <row r="1747">
          <cell r="A1747" t="str">
            <v>Q2Jul201819NRLN0C</v>
          </cell>
          <cell r="B1747">
            <v>201819</v>
          </cell>
          <cell r="C1747" t="str">
            <v>Q2</v>
          </cell>
          <cell r="D1747" t="str">
            <v>Jul</v>
          </cell>
          <cell r="E1747" t="str">
            <v>NR</v>
          </cell>
          <cell r="F1747" t="str">
            <v>LN</v>
          </cell>
          <cell r="G1747">
            <v>0</v>
          </cell>
          <cell r="H1747" t="str">
            <v>C</v>
          </cell>
          <cell r="I1747">
            <v>120</v>
          </cell>
          <cell r="K1747">
            <v>123</v>
          </cell>
          <cell r="L1747">
            <v>120</v>
          </cell>
        </row>
        <row r="1748">
          <cell r="A1748" t="str">
            <v>Q2Jul201819NRLN0D</v>
          </cell>
          <cell r="B1748">
            <v>201819</v>
          </cell>
          <cell r="C1748" t="str">
            <v>Q2</v>
          </cell>
          <cell r="D1748" t="str">
            <v>Jul</v>
          </cell>
          <cell r="E1748" t="str">
            <v>NR</v>
          </cell>
          <cell r="F1748" t="str">
            <v>LN</v>
          </cell>
          <cell r="G1748">
            <v>0</v>
          </cell>
          <cell r="H1748" t="str">
            <v>D</v>
          </cell>
          <cell r="I1748">
            <v>1.4</v>
          </cell>
          <cell r="K1748">
            <v>1359808.09</v>
          </cell>
          <cell r="L1748">
            <v>1.4</v>
          </cell>
        </row>
        <row r="1749">
          <cell r="A1749" t="str">
            <v>Q2Jul201819NRLN0V</v>
          </cell>
          <cell r="B1749">
            <v>201819</v>
          </cell>
          <cell r="C1749" t="str">
            <v>Q2</v>
          </cell>
          <cell r="D1749" t="str">
            <v>Jul</v>
          </cell>
          <cell r="E1749" t="str">
            <v>NR</v>
          </cell>
          <cell r="F1749" t="str">
            <v>LN</v>
          </cell>
          <cell r="G1749">
            <v>0</v>
          </cell>
          <cell r="H1749" t="str">
            <v>V</v>
          </cell>
          <cell r="I1749">
            <v>3</v>
          </cell>
          <cell r="K1749">
            <v>2672830</v>
          </cell>
          <cell r="L1749">
            <v>3</v>
          </cell>
        </row>
        <row r="1750">
          <cell r="A1750" t="str">
            <v>Q2Jul201819NRLN1C</v>
          </cell>
          <cell r="B1750">
            <v>201819</v>
          </cell>
          <cell r="C1750" t="str">
            <v>Q2</v>
          </cell>
          <cell r="D1750" t="str">
            <v>Jul</v>
          </cell>
          <cell r="E1750" t="str">
            <v>NR</v>
          </cell>
          <cell r="F1750" t="str">
            <v>LN</v>
          </cell>
          <cell r="G1750">
            <v>1</v>
          </cell>
          <cell r="H1750" t="str">
            <v>C</v>
          </cell>
          <cell r="I1750">
            <v>10</v>
          </cell>
          <cell r="K1750">
            <v>14</v>
          </cell>
          <cell r="L1750">
            <v>10</v>
          </cell>
        </row>
        <row r="1751">
          <cell r="A1751" t="str">
            <v>Q2Jul201819NRLN1D</v>
          </cell>
          <cell r="B1751">
            <v>201819</v>
          </cell>
          <cell r="C1751" t="str">
            <v>Q2</v>
          </cell>
          <cell r="D1751" t="str">
            <v>Jul</v>
          </cell>
          <cell r="E1751" t="str">
            <v>NR</v>
          </cell>
          <cell r="F1751" t="str">
            <v>LN</v>
          </cell>
          <cell r="G1751">
            <v>1</v>
          </cell>
          <cell r="H1751" t="str">
            <v>D</v>
          </cell>
          <cell r="J1751" t="str">
            <v>~</v>
          </cell>
          <cell r="K1751">
            <v>2437.84</v>
          </cell>
          <cell r="L1751" t="str">
            <v>~</v>
          </cell>
        </row>
        <row r="1752">
          <cell r="A1752" t="str">
            <v>Q2Jul201819NRLN1V</v>
          </cell>
          <cell r="B1752">
            <v>201819</v>
          </cell>
          <cell r="C1752" t="str">
            <v>Q2</v>
          </cell>
          <cell r="D1752" t="str">
            <v>Jul</v>
          </cell>
          <cell r="E1752" t="str">
            <v>NR</v>
          </cell>
          <cell r="F1752" t="str">
            <v>LN</v>
          </cell>
          <cell r="G1752">
            <v>1</v>
          </cell>
          <cell r="H1752" t="str">
            <v>V</v>
          </cell>
          <cell r="J1752" t="str">
            <v>~</v>
          </cell>
          <cell r="K1752">
            <v>417830</v>
          </cell>
          <cell r="L1752" t="str">
            <v>~</v>
          </cell>
        </row>
        <row r="1753">
          <cell r="A1753" t="str">
            <v>Q2Jul201819NRLN2C</v>
          </cell>
          <cell r="B1753">
            <v>201819</v>
          </cell>
          <cell r="C1753" t="str">
            <v>Q2</v>
          </cell>
          <cell r="D1753" t="str">
            <v>Jul</v>
          </cell>
          <cell r="E1753" t="str">
            <v>NR</v>
          </cell>
          <cell r="F1753" t="str">
            <v>LN</v>
          </cell>
          <cell r="G1753">
            <v>2</v>
          </cell>
          <cell r="H1753" t="str">
            <v>C</v>
          </cell>
          <cell r="J1753" t="str">
            <v>*</v>
          </cell>
          <cell r="K1753">
            <v>2</v>
          </cell>
          <cell r="L1753" t="str">
            <v>*</v>
          </cell>
        </row>
        <row r="1754">
          <cell r="A1754" t="str">
            <v>Q2Jul201819NRLN2D</v>
          </cell>
          <cell r="B1754">
            <v>201819</v>
          </cell>
          <cell r="C1754" t="str">
            <v>Q2</v>
          </cell>
          <cell r="D1754" t="str">
            <v>Jul</v>
          </cell>
          <cell r="E1754" t="str">
            <v>NR</v>
          </cell>
          <cell r="F1754" t="str">
            <v>LN</v>
          </cell>
          <cell r="G1754">
            <v>2</v>
          </cell>
          <cell r="H1754" t="str">
            <v>D</v>
          </cell>
          <cell r="J1754" t="str">
            <v>*</v>
          </cell>
          <cell r="K1754">
            <v>1300</v>
          </cell>
          <cell r="L1754" t="str">
            <v>*</v>
          </cell>
        </row>
        <row r="1755">
          <cell r="A1755" t="str">
            <v>Q2Jul201819NRLN2V</v>
          </cell>
          <cell r="B1755">
            <v>201819</v>
          </cell>
          <cell r="C1755" t="str">
            <v>Q2</v>
          </cell>
          <cell r="D1755" t="str">
            <v>Jul</v>
          </cell>
          <cell r="E1755" t="str">
            <v>NR</v>
          </cell>
          <cell r="F1755" t="str">
            <v>LN</v>
          </cell>
          <cell r="G1755">
            <v>2</v>
          </cell>
          <cell r="H1755" t="str">
            <v>V</v>
          </cell>
          <cell r="J1755" t="str">
            <v>*</v>
          </cell>
          <cell r="K1755">
            <v>430000</v>
          </cell>
          <cell r="L1755" t="str">
            <v>*</v>
          </cell>
        </row>
        <row r="1756">
          <cell r="A1756" t="str">
            <v>Q2Jul201819NRLN3C</v>
          </cell>
          <cell r="B1756">
            <v>201819</v>
          </cell>
          <cell r="C1756" t="str">
            <v>Q2</v>
          </cell>
          <cell r="D1756" t="str">
            <v>Jul</v>
          </cell>
          <cell r="E1756" t="str">
            <v>NR</v>
          </cell>
          <cell r="F1756" t="str">
            <v>LN</v>
          </cell>
          <cell r="G1756">
            <v>3</v>
          </cell>
          <cell r="H1756" t="str">
            <v>C</v>
          </cell>
          <cell r="J1756" t="str">
            <v>*</v>
          </cell>
          <cell r="K1756">
            <v>3</v>
          </cell>
          <cell r="L1756" t="str">
            <v>*</v>
          </cell>
        </row>
        <row r="1757">
          <cell r="A1757" t="str">
            <v>Q2Jul201819NRLN3D</v>
          </cell>
          <cell r="B1757">
            <v>201819</v>
          </cell>
          <cell r="C1757" t="str">
            <v>Q2</v>
          </cell>
          <cell r="D1757" t="str">
            <v>Jul</v>
          </cell>
          <cell r="E1757" t="str">
            <v>NR</v>
          </cell>
          <cell r="F1757" t="str">
            <v>LN</v>
          </cell>
          <cell r="G1757">
            <v>3</v>
          </cell>
          <cell r="H1757" t="str">
            <v>D</v>
          </cell>
          <cell r="J1757" t="str">
            <v>*</v>
          </cell>
          <cell r="K1757">
            <v>58250</v>
          </cell>
          <cell r="L1757" t="str">
            <v>*</v>
          </cell>
        </row>
        <row r="1758">
          <cell r="A1758" t="str">
            <v>Q2Jul201819NRLN3V</v>
          </cell>
          <cell r="B1758">
            <v>201819</v>
          </cell>
          <cell r="C1758" t="str">
            <v>Q2</v>
          </cell>
          <cell r="D1758" t="str">
            <v>Jul</v>
          </cell>
          <cell r="E1758" t="str">
            <v>NR</v>
          </cell>
          <cell r="F1758" t="str">
            <v>LN</v>
          </cell>
          <cell r="G1758">
            <v>3</v>
          </cell>
          <cell r="H1758" t="str">
            <v>V</v>
          </cell>
          <cell r="J1758" t="str">
            <v>*</v>
          </cell>
          <cell r="K1758">
            <v>1825000</v>
          </cell>
          <cell r="L1758" t="str">
            <v>*</v>
          </cell>
        </row>
        <row r="1759">
          <cell r="A1759" t="str">
            <v>Q2Jul201819NRLN101C</v>
          </cell>
          <cell r="B1759">
            <v>201819</v>
          </cell>
          <cell r="C1759" t="str">
            <v>Q2</v>
          </cell>
          <cell r="D1759" t="str">
            <v>Jul</v>
          </cell>
          <cell r="E1759" t="str">
            <v>NR</v>
          </cell>
          <cell r="F1759" t="str">
            <v>LN</v>
          </cell>
          <cell r="G1759">
            <v>101</v>
          </cell>
          <cell r="H1759" t="str">
            <v>C</v>
          </cell>
          <cell r="I1759">
            <v>100</v>
          </cell>
          <cell r="K1759">
            <v>104</v>
          </cell>
          <cell r="L1759">
            <v>100</v>
          </cell>
        </row>
        <row r="1760">
          <cell r="A1760" t="str">
            <v>Q2Jul201819NRLN101D</v>
          </cell>
          <cell r="B1760">
            <v>201819</v>
          </cell>
          <cell r="C1760" t="str">
            <v>Q2</v>
          </cell>
          <cell r="D1760" t="str">
            <v>Jul</v>
          </cell>
          <cell r="E1760" t="str">
            <v>NR</v>
          </cell>
          <cell r="F1760" t="str">
            <v>LN</v>
          </cell>
          <cell r="G1760">
            <v>101</v>
          </cell>
          <cell r="H1760" t="str">
            <v>D</v>
          </cell>
          <cell r="I1760">
            <v>1.3</v>
          </cell>
          <cell r="K1760">
            <v>1284448.8999999999</v>
          </cell>
          <cell r="L1760">
            <v>1.3</v>
          </cell>
        </row>
        <row r="1761">
          <cell r="A1761" t="str">
            <v>Q2Jul201819NRLN101V</v>
          </cell>
          <cell r="B1761">
            <v>201819</v>
          </cell>
          <cell r="C1761" t="str">
            <v>Q2</v>
          </cell>
          <cell r="D1761" t="str">
            <v>Jul</v>
          </cell>
          <cell r="E1761" t="str">
            <v>NR</v>
          </cell>
          <cell r="F1761" t="str">
            <v>LN</v>
          </cell>
          <cell r="G1761">
            <v>101</v>
          </cell>
          <cell r="H1761" t="str">
            <v>V</v>
          </cell>
          <cell r="I1761">
            <v>94</v>
          </cell>
          <cell r="K1761">
            <v>94311813</v>
          </cell>
          <cell r="L1761">
            <v>94</v>
          </cell>
        </row>
        <row r="1762">
          <cell r="A1762" t="str">
            <v>Q2Jul201819NRLN102C</v>
          </cell>
          <cell r="B1762">
            <v>201819</v>
          </cell>
          <cell r="C1762" t="str">
            <v>Q2</v>
          </cell>
          <cell r="D1762" t="str">
            <v>Jul</v>
          </cell>
          <cell r="E1762" t="str">
            <v>NR</v>
          </cell>
          <cell r="F1762" t="str">
            <v>LN</v>
          </cell>
          <cell r="G1762">
            <v>102</v>
          </cell>
          <cell r="H1762" t="str">
            <v>C</v>
          </cell>
          <cell r="I1762">
            <v>20</v>
          </cell>
          <cell r="K1762">
            <v>16</v>
          </cell>
          <cell r="L1762">
            <v>20</v>
          </cell>
        </row>
        <row r="1763">
          <cell r="A1763" t="str">
            <v>Q2Jul201819NRLN102D</v>
          </cell>
          <cell r="B1763">
            <v>201819</v>
          </cell>
          <cell r="C1763" t="str">
            <v>Q2</v>
          </cell>
          <cell r="D1763" t="str">
            <v>Jul</v>
          </cell>
          <cell r="E1763" t="str">
            <v>NR</v>
          </cell>
          <cell r="F1763" t="str">
            <v>LN</v>
          </cell>
          <cell r="G1763">
            <v>102</v>
          </cell>
          <cell r="H1763" t="str">
            <v>D</v>
          </cell>
          <cell r="J1763" t="str">
            <v>~</v>
          </cell>
          <cell r="K1763">
            <v>13371.35</v>
          </cell>
          <cell r="L1763" t="str">
            <v>~</v>
          </cell>
        </row>
        <row r="1764">
          <cell r="A1764" t="str">
            <v>Q2Jul201819NRLN102V</v>
          </cell>
          <cell r="B1764">
            <v>201819</v>
          </cell>
          <cell r="C1764" t="str">
            <v>Q2</v>
          </cell>
          <cell r="D1764" t="str">
            <v>Jul</v>
          </cell>
          <cell r="E1764" t="str">
            <v>NR</v>
          </cell>
          <cell r="F1764" t="str">
            <v>LN</v>
          </cell>
          <cell r="G1764">
            <v>102</v>
          </cell>
          <cell r="H1764" t="str">
            <v>V</v>
          </cell>
          <cell r="I1764">
            <v>4</v>
          </cell>
          <cell r="K1764">
            <v>3848182</v>
          </cell>
          <cell r="L1764">
            <v>4</v>
          </cell>
        </row>
        <row r="1765">
          <cell r="A1765" t="str">
            <v>Q2Jul201819NRLN103C</v>
          </cell>
          <cell r="B1765">
            <v>201819</v>
          </cell>
          <cell r="C1765" t="str">
            <v>Q2</v>
          </cell>
          <cell r="D1765" t="str">
            <v>Jul</v>
          </cell>
          <cell r="E1765" t="str">
            <v>NR</v>
          </cell>
          <cell r="F1765" t="str">
            <v>LN</v>
          </cell>
          <cell r="G1765">
            <v>103</v>
          </cell>
          <cell r="H1765" t="str">
            <v>C</v>
          </cell>
          <cell r="I1765">
            <v>120</v>
          </cell>
          <cell r="K1765">
            <v>120</v>
          </cell>
          <cell r="L1765">
            <v>120</v>
          </cell>
        </row>
        <row r="1766">
          <cell r="A1766" t="str">
            <v>Q2Jul201819NRLN103D</v>
          </cell>
          <cell r="B1766">
            <v>201819</v>
          </cell>
          <cell r="C1766" t="str">
            <v>Q2</v>
          </cell>
          <cell r="D1766" t="str">
            <v>Jul</v>
          </cell>
          <cell r="E1766" t="str">
            <v>NR</v>
          </cell>
          <cell r="F1766" t="str">
            <v>LN</v>
          </cell>
          <cell r="G1766">
            <v>103</v>
          </cell>
          <cell r="H1766" t="str">
            <v>D</v>
          </cell>
          <cell r="I1766">
            <v>1.3</v>
          </cell>
          <cell r="K1766">
            <v>1297820.25</v>
          </cell>
          <cell r="L1766">
            <v>1.3</v>
          </cell>
        </row>
        <row r="1767">
          <cell r="A1767" t="str">
            <v>Q2Jul201819NRLN103V</v>
          </cell>
          <cell r="B1767">
            <v>201819</v>
          </cell>
          <cell r="C1767" t="str">
            <v>Q2</v>
          </cell>
          <cell r="D1767" t="str">
            <v>Jul</v>
          </cell>
          <cell r="E1767" t="str">
            <v>NR</v>
          </cell>
          <cell r="F1767" t="str">
            <v>LN</v>
          </cell>
          <cell r="G1767">
            <v>103</v>
          </cell>
          <cell r="H1767" t="str">
            <v>V</v>
          </cell>
          <cell r="I1767">
            <v>98</v>
          </cell>
          <cell r="K1767">
            <v>98159995</v>
          </cell>
          <cell r="L1767">
            <v>98</v>
          </cell>
        </row>
        <row r="1768">
          <cell r="A1768" t="str">
            <v>Q2Jul201819NRTO0C</v>
          </cell>
          <cell r="B1768">
            <v>201819</v>
          </cell>
          <cell r="C1768" t="str">
            <v>Q2</v>
          </cell>
          <cell r="D1768" t="str">
            <v>Jul</v>
          </cell>
          <cell r="E1768" t="str">
            <v>NR</v>
          </cell>
          <cell r="F1768" t="str">
            <v>TO</v>
          </cell>
          <cell r="G1768">
            <v>0</v>
          </cell>
          <cell r="H1768" t="str">
            <v>C</v>
          </cell>
          <cell r="I1768">
            <v>490</v>
          </cell>
          <cell r="K1768">
            <v>485</v>
          </cell>
          <cell r="L1768">
            <v>490</v>
          </cell>
        </row>
        <row r="1769">
          <cell r="A1769" t="str">
            <v>Q2Jul201819NRTO0D</v>
          </cell>
          <cell r="B1769">
            <v>201819</v>
          </cell>
          <cell r="C1769" t="str">
            <v>Q2</v>
          </cell>
          <cell r="D1769" t="str">
            <v>Jul</v>
          </cell>
          <cell r="E1769" t="str">
            <v>NR</v>
          </cell>
          <cell r="F1769" t="str">
            <v>TO</v>
          </cell>
          <cell r="G1769">
            <v>0</v>
          </cell>
          <cell r="H1769" t="str">
            <v>D</v>
          </cell>
          <cell r="I1769">
            <v>8</v>
          </cell>
          <cell r="K1769">
            <v>8000211.1900000004</v>
          </cell>
          <cell r="L1769">
            <v>8</v>
          </cell>
        </row>
        <row r="1770">
          <cell r="A1770" t="str">
            <v>Q2Jul201819NRTO0V</v>
          </cell>
          <cell r="B1770">
            <v>201819</v>
          </cell>
          <cell r="C1770" t="str">
            <v>Q2</v>
          </cell>
          <cell r="D1770" t="str">
            <v>Jul</v>
          </cell>
          <cell r="E1770" t="str">
            <v>NR</v>
          </cell>
          <cell r="F1770" t="str">
            <v>TO</v>
          </cell>
          <cell r="G1770">
            <v>0</v>
          </cell>
          <cell r="H1770" t="str">
            <v>V</v>
          </cell>
          <cell r="I1770">
            <v>332</v>
          </cell>
          <cell r="K1770">
            <v>331592862</v>
          </cell>
          <cell r="L1770">
            <v>332</v>
          </cell>
        </row>
        <row r="1771">
          <cell r="A1771" t="str">
            <v>Q2Jul201819NRTO1C</v>
          </cell>
          <cell r="B1771">
            <v>201819</v>
          </cell>
          <cell r="C1771" t="str">
            <v>Q2</v>
          </cell>
          <cell r="D1771" t="str">
            <v>Jul</v>
          </cell>
          <cell r="E1771" t="str">
            <v>NR</v>
          </cell>
          <cell r="F1771" t="str">
            <v>TO</v>
          </cell>
          <cell r="G1771">
            <v>1</v>
          </cell>
          <cell r="H1771" t="str">
            <v>C</v>
          </cell>
          <cell r="I1771">
            <v>210</v>
          </cell>
          <cell r="K1771">
            <v>208</v>
          </cell>
          <cell r="L1771">
            <v>210</v>
          </cell>
        </row>
        <row r="1772">
          <cell r="A1772" t="str">
            <v>Q2Jul201819NRTO1D</v>
          </cell>
          <cell r="B1772">
            <v>201819</v>
          </cell>
          <cell r="C1772" t="str">
            <v>Q2</v>
          </cell>
          <cell r="D1772" t="str">
            <v>Jul</v>
          </cell>
          <cell r="E1772" t="str">
            <v>NR</v>
          </cell>
          <cell r="F1772" t="str">
            <v>TO</v>
          </cell>
          <cell r="G1772">
            <v>1</v>
          </cell>
          <cell r="H1772" t="str">
            <v>D</v>
          </cell>
          <cell r="J1772" t="str">
            <v>~</v>
          </cell>
          <cell r="K1772">
            <v>6244.65</v>
          </cell>
          <cell r="L1772" t="str">
            <v>~</v>
          </cell>
        </row>
        <row r="1773">
          <cell r="A1773" t="str">
            <v>Q2Jul201819NRTO1V</v>
          </cell>
          <cell r="B1773">
            <v>201819</v>
          </cell>
          <cell r="C1773" t="str">
            <v>Q2</v>
          </cell>
          <cell r="D1773" t="str">
            <v>Jul</v>
          </cell>
          <cell r="E1773" t="str">
            <v>NR</v>
          </cell>
          <cell r="F1773" t="str">
            <v>TO</v>
          </cell>
          <cell r="G1773">
            <v>1</v>
          </cell>
          <cell r="H1773" t="str">
            <v>V</v>
          </cell>
          <cell r="I1773">
            <v>15</v>
          </cell>
          <cell r="K1773">
            <v>15181828</v>
          </cell>
          <cell r="L1773">
            <v>15</v>
          </cell>
        </row>
        <row r="1774">
          <cell r="A1774" t="str">
            <v>Q2Jul201819NRTO2C</v>
          </cell>
          <cell r="B1774">
            <v>201819</v>
          </cell>
          <cell r="C1774" t="str">
            <v>Q2</v>
          </cell>
          <cell r="D1774" t="str">
            <v>Jul</v>
          </cell>
          <cell r="E1774" t="str">
            <v>NR</v>
          </cell>
          <cell r="F1774" t="str">
            <v>TO</v>
          </cell>
          <cell r="G1774">
            <v>2</v>
          </cell>
          <cell r="H1774" t="str">
            <v>C</v>
          </cell>
          <cell r="I1774">
            <v>60</v>
          </cell>
          <cell r="K1774">
            <v>59</v>
          </cell>
          <cell r="L1774">
            <v>60</v>
          </cell>
        </row>
        <row r="1775">
          <cell r="A1775" t="str">
            <v>Q2Jul201819NRTO2D</v>
          </cell>
          <cell r="B1775">
            <v>201819</v>
          </cell>
          <cell r="C1775" t="str">
            <v>Q2</v>
          </cell>
          <cell r="D1775" t="str">
            <v>Jul</v>
          </cell>
          <cell r="E1775" t="str">
            <v>NR</v>
          </cell>
          <cell r="F1775" t="str">
            <v>TO</v>
          </cell>
          <cell r="G1775">
            <v>2</v>
          </cell>
          <cell r="H1775" t="str">
            <v>D</v>
          </cell>
          <cell r="J1775" t="str">
            <v>~</v>
          </cell>
          <cell r="K1775">
            <v>31758.03</v>
          </cell>
          <cell r="L1775" t="str">
            <v>~</v>
          </cell>
        </row>
        <row r="1776">
          <cell r="A1776" t="str">
            <v>Q2Jul201819NRTO2V</v>
          </cell>
          <cell r="B1776">
            <v>201819</v>
          </cell>
          <cell r="C1776" t="str">
            <v>Q2</v>
          </cell>
          <cell r="D1776" t="str">
            <v>Jul</v>
          </cell>
          <cell r="E1776" t="str">
            <v>NR</v>
          </cell>
          <cell r="F1776" t="str">
            <v>TO</v>
          </cell>
          <cell r="G1776">
            <v>2</v>
          </cell>
          <cell r="H1776" t="str">
            <v>V</v>
          </cell>
          <cell r="I1776">
            <v>12</v>
          </cell>
          <cell r="K1776">
            <v>12125803</v>
          </cell>
          <cell r="L1776">
            <v>12</v>
          </cell>
        </row>
        <row r="1777">
          <cell r="A1777" t="str">
            <v>Q2Jul201819NRTO3C</v>
          </cell>
          <cell r="B1777">
            <v>201819</v>
          </cell>
          <cell r="C1777" t="str">
            <v>Q2</v>
          </cell>
          <cell r="D1777" t="str">
            <v>Jul</v>
          </cell>
          <cell r="E1777" t="str">
            <v>NR</v>
          </cell>
          <cell r="F1777" t="str">
            <v>TO</v>
          </cell>
          <cell r="G1777">
            <v>3</v>
          </cell>
          <cell r="H1777" t="str">
            <v>C</v>
          </cell>
          <cell r="I1777">
            <v>80</v>
          </cell>
          <cell r="K1777">
            <v>82</v>
          </cell>
          <cell r="L1777">
            <v>80</v>
          </cell>
        </row>
        <row r="1778">
          <cell r="A1778" t="str">
            <v>Q2Jul201819NRTO3D</v>
          </cell>
          <cell r="B1778">
            <v>201819</v>
          </cell>
          <cell r="C1778" t="str">
            <v>Q2</v>
          </cell>
          <cell r="D1778" t="str">
            <v>Jul</v>
          </cell>
          <cell r="E1778" t="str">
            <v>NR</v>
          </cell>
          <cell r="F1778" t="str">
            <v>TO</v>
          </cell>
          <cell r="G1778">
            <v>3</v>
          </cell>
          <cell r="H1778" t="str">
            <v>D</v>
          </cell>
          <cell r="I1778">
            <v>1</v>
          </cell>
          <cell r="K1778">
            <v>978676.03</v>
          </cell>
          <cell r="L1778">
            <v>1</v>
          </cell>
        </row>
        <row r="1779">
          <cell r="A1779" t="str">
            <v>Q2Jul201819NRTO3V</v>
          </cell>
          <cell r="B1779">
            <v>201819</v>
          </cell>
          <cell r="C1779" t="str">
            <v>Q2</v>
          </cell>
          <cell r="D1779" t="str">
            <v>Jul</v>
          </cell>
          <cell r="E1779" t="str">
            <v>NR</v>
          </cell>
          <cell r="F1779" t="str">
            <v>TO</v>
          </cell>
          <cell r="G1779">
            <v>3</v>
          </cell>
          <cell r="H1779" t="str">
            <v>V</v>
          </cell>
          <cell r="I1779">
            <v>39</v>
          </cell>
          <cell r="K1779">
            <v>39145917</v>
          </cell>
          <cell r="L1779">
            <v>39</v>
          </cell>
        </row>
        <row r="1780">
          <cell r="A1780" t="str">
            <v>Q2Jul201819NRTO4C</v>
          </cell>
          <cell r="B1780">
            <v>201819</v>
          </cell>
          <cell r="C1780" t="str">
            <v>Q2</v>
          </cell>
          <cell r="D1780" t="str">
            <v>Jul</v>
          </cell>
          <cell r="E1780" t="str">
            <v>NR</v>
          </cell>
          <cell r="F1780" t="str">
            <v>TO</v>
          </cell>
          <cell r="G1780">
            <v>4</v>
          </cell>
          <cell r="H1780" t="str">
            <v>C</v>
          </cell>
          <cell r="I1780">
            <v>30</v>
          </cell>
          <cell r="K1780">
            <v>32</v>
          </cell>
          <cell r="L1780">
            <v>30</v>
          </cell>
        </row>
        <row r="1781">
          <cell r="A1781" t="str">
            <v>Q2Jul201819NRTO4D</v>
          </cell>
          <cell r="B1781">
            <v>201819</v>
          </cell>
          <cell r="C1781" t="str">
            <v>Q2</v>
          </cell>
          <cell r="D1781" t="str">
            <v>Jul</v>
          </cell>
          <cell r="E1781" t="str">
            <v>NR</v>
          </cell>
          <cell r="F1781" t="str">
            <v>TO</v>
          </cell>
          <cell r="G1781">
            <v>4</v>
          </cell>
          <cell r="H1781" t="str">
            <v>D</v>
          </cell>
          <cell r="I1781">
            <v>5.7</v>
          </cell>
          <cell r="K1781">
            <v>5685712.2300000004</v>
          </cell>
          <cell r="L1781">
            <v>5.7</v>
          </cell>
        </row>
        <row r="1782">
          <cell r="A1782" t="str">
            <v>Q2Jul201819NRTO4V</v>
          </cell>
          <cell r="B1782">
            <v>201819</v>
          </cell>
          <cell r="C1782" t="str">
            <v>Q2</v>
          </cell>
          <cell r="D1782" t="str">
            <v>Jul</v>
          </cell>
          <cell r="E1782" t="str">
            <v>NR</v>
          </cell>
          <cell r="F1782" t="str">
            <v>TO</v>
          </cell>
          <cell r="G1782">
            <v>4</v>
          </cell>
          <cell r="H1782" t="str">
            <v>V</v>
          </cell>
          <cell r="I1782">
            <v>265</v>
          </cell>
          <cell r="K1782">
            <v>265139314</v>
          </cell>
          <cell r="L1782">
            <v>265</v>
          </cell>
        </row>
        <row r="1783">
          <cell r="A1783" t="str">
            <v>Q2Jul201819NRTO101C</v>
          </cell>
          <cell r="B1783">
            <v>201819</v>
          </cell>
          <cell r="C1783" t="str">
            <v>Q2</v>
          </cell>
          <cell r="D1783" t="str">
            <v>Jul</v>
          </cell>
          <cell r="E1783" t="str">
            <v>NR</v>
          </cell>
          <cell r="F1783" t="str">
            <v>TO</v>
          </cell>
          <cell r="G1783">
            <v>101</v>
          </cell>
          <cell r="H1783" t="str">
            <v>C</v>
          </cell>
          <cell r="I1783">
            <v>100</v>
          </cell>
          <cell r="K1783">
            <v>104</v>
          </cell>
          <cell r="L1783">
            <v>100</v>
          </cell>
        </row>
        <row r="1784">
          <cell r="A1784" t="str">
            <v>Q2Jul201819NRTO101D</v>
          </cell>
          <cell r="B1784">
            <v>201819</v>
          </cell>
          <cell r="C1784" t="str">
            <v>Q2</v>
          </cell>
          <cell r="D1784" t="str">
            <v>Jul</v>
          </cell>
          <cell r="E1784" t="str">
            <v>NR</v>
          </cell>
          <cell r="F1784" t="str">
            <v>TO</v>
          </cell>
          <cell r="G1784">
            <v>101</v>
          </cell>
          <cell r="H1784" t="str">
            <v>D</v>
          </cell>
          <cell r="I1784">
            <v>1.3</v>
          </cell>
          <cell r="K1784">
            <v>1284448.8999999999</v>
          </cell>
          <cell r="L1784">
            <v>1.3</v>
          </cell>
        </row>
        <row r="1785">
          <cell r="A1785" t="str">
            <v>Q2Jul201819NRTO101V</v>
          </cell>
          <cell r="B1785">
            <v>201819</v>
          </cell>
          <cell r="C1785" t="str">
            <v>Q2</v>
          </cell>
          <cell r="D1785" t="str">
            <v>Jul</v>
          </cell>
          <cell r="E1785" t="str">
            <v>NR</v>
          </cell>
          <cell r="F1785" t="str">
            <v>TO</v>
          </cell>
          <cell r="G1785">
            <v>101</v>
          </cell>
          <cell r="H1785" t="str">
            <v>V</v>
          </cell>
          <cell r="I1785">
            <v>94</v>
          </cell>
          <cell r="K1785">
            <v>94311813</v>
          </cell>
          <cell r="L1785">
            <v>94</v>
          </cell>
        </row>
        <row r="1786">
          <cell r="A1786" t="str">
            <v>Q2Jul201819NRTO102C</v>
          </cell>
          <cell r="B1786">
            <v>201819</v>
          </cell>
          <cell r="C1786" t="str">
            <v>Q2</v>
          </cell>
          <cell r="D1786" t="str">
            <v>Jul</v>
          </cell>
          <cell r="E1786" t="str">
            <v>NR</v>
          </cell>
          <cell r="F1786" t="str">
            <v>TO</v>
          </cell>
          <cell r="G1786">
            <v>102</v>
          </cell>
          <cell r="H1786" t="str">
            <v>C</v>
          </cell>
          <cell r="I1786">
            <v>20</v>
          </cell>
          <cell r="K1786">
            <v>16</v>
          </cell>
          <cell r="L1786">
            <v>20</v>
          </cell>
        </row>
        <row r="1787">
          <cell r="A1787" t="str">
            <v>Q2Jul201819NRTO102D</v>
          </cell>
          <cell r="B1787">
            <v>201819</v>
          </cell>
          <cell r="C1787" t="str">
            <v>Q2</v>
          </cell>
          <cell r="D1787" t="str">
            <v>Jul</v>
          </cell>
          <cell r="E1787" t="str">
            <v>NR</v>
          </cell>
          <cell r="F1787" t="str">
            <v>TO</v>
          </cell>
          <cell r="G1787">
            <v>102</v>
          </cell>
          <cell r="H1787" t="str">
            <v>D</v>
          </cell>
          <cell r="J1787" t="str">
            <v>~</v>
          </cell>
          <cell r="K1787">
            <v>13371.35</v>
          </cell>
          <cell r="L1787" t="str">
            <v>~</v>
          </cell>
        </row>
        <row r="1788">
          <cell r="A1788" t="str">
            <v>Q2Jul201819NRTO102V</v>
          </cell>
          <cell r="B1788">
            <v>201819</v>
          </cell>
          <cell r="C1788" t="str">
            <v>Q2</v>
          </cell>
          <cell r="D1788" t="str">
            <v>Jul</v>
          </cell>
          <cell r="E1788" t="str">
            <v>NR</v>
          </cell>
          <cell r="F1788" t="str">
            <v>TO</v>
          </cell>
          <cell r="G1788">
            <v>102</v>
          </cell>
          <cell r="H1788" t="str">
            <v>V</v>
          </cell>
          <cell r="I1788">
            <v>4</v>
          </cell>
          <cell r="K1788">
            <v>3848182</v>
          </cell>
          <cell r="L1788">
            <v>4</v>
          </cell>
        </row>
        <row r="1789">
          <cell r="A1789" t="str">
            <v>Q2Jul201819NRTO103C</v>
          </cell>
          <cell r="B1789">
            <v>201819</v>
          </cell>
          <cell r="C1789" t="str">
            <v>Q2</v>
          </cell>
          <cell r="D1789" t="str">
            <v>Jul</v>
          </cell>
          <cell r="E1789" t="str">
            <v>NR</v>
          </cell>
          <cell r="F1789" t="str">
            <v>TO</v>
          </cell>
          <cell r="G1789">
            <v>103</v>
          </cell>
          <cell r="H1789" t="str">
            <v>C</v>
          </cell>
          <cell r="I1789">
            <v>120</v>
          </cell>
          <cell r="K1789">
            <v>120</v>
          </cell>
          <cell r="L1789">
            <v>120</v>
          </cell>
        </row>
        <row r="1790">
          <cell r="A1790" t="str">
            <v>Q2Jul201819NRTO103D</v>
          </cell>
          <cell r="B1790">
            <v>201819</v>
          </cell>
          <cell r="C1790" t="str">
            <v>Q2</v>
          </cell>
          <cell r="D1790" t="str">
            <v>Jul</v>
          </cell>
          <cell r="E1790" t="str">
            <v>NR</v>
          </cell>
          <cell r="F1790" t="str">
            <v>TO</v>
          </cell>
          <cell r="G1790">
            <v>103</v>
          </cell>
          <cell r="H1790" t="str">
            <v>D</v>
          </cell>
          <cell r="I1790">
            <v>1.3</v>
          </cell>
          <cell r="K1790">
            <v>1297820.25</v>
          </cell>
          <cell r="L1790">
            <v>1.3</v>
          </cell>
        </row>
        <row r="1791">
          <cell r="A1791" t="str">
            <v>Q2Jul201819NRTO103V</v>
          </cell>
          <cell r="B1791">
            <v>201819</v>
          </cell>
          <cell r="C1791" t="str">
            <v>Q2</v>
          </cell>
          <cell r="D1791" t="str">
            <v>Jul</v>
          </cell>
          <cell r="E1791" t="str">
            <v>NR</v>
          </cell>
          <cell r="F1791" t="str">
            <v>TO</v>
          </cell>
          <cell r="G1791">
            <v>103</v>
          </cell>
          <cell r="H1791" t="str">
            <v>V</v>
          </cell>
          <cell r="I1791">
            <v>98</v>
          </cell>
          <cell r="K1791">
            <v>98159995</v>
          </cell>
          <cell r="L1791">
            <v>98</v>
          </cell>
        </row>
        <row r="1792">
          <cell r="A1792" t="str">
            <v>Q2Jul201819RECO0C</v>
          </cell>
          <cell r="B1792">
            <v>201819</v>
          </cell>
          <cell r="C1792" t="str">
            <v>Q2</v>
          </cell>
          <cell r="D1792" t="str">
            <v>Jul</v>
          </cell>
          <cell r="E1792" t="str">
            <v>RE</v>
          </cell>
          <cell r="F1792" t="str">
            <v>CO</v>
          </cell>
          <cell r="G1792">
            <v>0</v>
          </cell>
          <cell r="H1792" t="str">
            <v>C</v>
          </cell>
          <cell r="I1792">
            <v>4590</v>
          </cell>
          <cell r="K1792">
            <v>4585</v>
          </cell>
          <cell r="L1792">
            <v>4590</v>
          </cell>
        </row>
        <row r="1793">
          <cell r="A1793" t="str">
            <v>Q2Jul201819RECO0D</v>
          </cell>
          <cell r="B1793">
            <v>201819</v>
          </cell>
          <cell r="C1793" t="str">
            <v>Q2</v>
          </cell>
          <cell r="D1793" t="str">
            <v>Jul</v>
          </cell>
          <cell r="E1793" t="str">
            <v>RE</v>
          </cell>
          <cell r="F1793" t="str">
            <v>CO</v>
          </cell>
          <cell r="G1793">
            <v>0</v>
          </cell>
          <cell r="H1793" t="str">
            <v>D</v>
          </cell>
          <cell r="I1793">
            <v>13.1</v>
          </cell>
          <cell r="K1793">
            <v>13077619.48</v>
          </cell>
          <cell r="L1793">
            <v>13.1</v>
          </cell>
        </row>
        <row r="1794">
          <cell r="A1794" t="str">
            <v>Q2Jul201819RECO0V</v>
          </cell>
          <cell r="B1794">
            <v>201819</v>
          </cell>
          <cell r="C1794" t="str">
            <v>Q2</v>
          </cell>
          <cell r="D1794" t="str">
            <v>Jul</v>
          </cell>
          <cell r="E1794" t="str">
            <v>RE</v>
          </cell>
          <cell r="F1794" t="str">
            <v>CO</v>
          </cell>
          <cell r="G1794">
            <v>0</v>
          </cell>
          <cell r="H1794" t="str">
            <v>V</v>
          </cell>
          <cell r="I1794">
            <v>827</v>
          </cell>
          <cell r="K1794">
            <v>826907234</v>
          </cell>
          <cell r="L1794">
            <v>827</v>
          </cell>
        </row>
        <row r="1795">
          <cell r="A1795" t="str">
            <v>Q2Jul201819RECO1C</v>
          </cell>
          <cell r="B1795">
            <v>201819</v>
          </cell>
          <cell r="C1795" t="str">
            <v>Q2</v>
          </cell>
          <cell r="D1795" t="str">
            <v>Jul</v>
          </cell>
          <cell r="E1795" t="str">
            <v>RE</v>
          </cell>
          <cell r="F1795" t="str">
            <v>CO</v>
          </cell>
          <cell r="G1795">
            <v>1</v>
          </cell>
          <cell r="H1795" t="str">
            <v>C</v>
          </cell>
          <cell r="I1795">
            <v>2860</v>
          </cell>
          <cell r="K1795">
            <v>2862</v>
          </cell>
          <cell r="L1795">
            <v>2860</v>
          </cell>
        </row>
        <row r="1796">
          <cell r="A1796" t="str">
            <v>Q2Jul201819RECO1D</v>
          </cell>
          <cell r="B1796">
            <v>201819</v>
          </cell>
          <cell r="C1796" t="str">
            <v>Q2</v>
          </cell>
          <cell r="D1796" t="str">
            <v>Jul</v>
          </cell>
          <cell r="E1796" t="str">
            <v>RE</v>
          </cell>
          <cell r="F1796" t="str">
            <v>CO</v>
          </cell>
          <cell r="G1796">
            <v>1</v>
          </cell>
          <cell r="H1796" t="str">
            <v>D</v>
          </cell>
          <cell r="I1796">
            <v>2.2999999999999998</v>
          </cell>
          <cell r="K1796">
            <v>2298689.02</v>
          </cell>
          <cell r="L1796">
            <v>2.2999999999999998</v>
          </cell>
        </row>
        <row r="1797">
          <cell r="A1797" t="str">
            <v>Q2Jul201819RECO1V</v>
          </cell>
          <cell r="B1797">
            <v>201819</v>
          </cell>
          <cell r="C1797" t="str">
            <v>Q2</v>
          </cell>
          <cell r="D1797" t="str">
            <v>Jul</v>
          </cell>
          <cell r="E1797" t="str">
            <v>RE</v>
          </cell>
          <cell r="F1797" t="str">
            <v>CO</v>
          </cell>
          <cell r="G1797">
            <v>1</v>
          </cell>
          <cell r="H1797" t="str">
            <v>V</v>
          </cell>
          <cell r="I1797">
            <v>331</v>
          </cell>
          <cell r="K1797">
            <v>331119104</v>
          </cell>
          <cell r="L1797">
            <v>331</v>
          </cell>
        </row>
        <row r="1798">
          <cell r="A1798" t="str">
            <v>Q2Jul201819RECO2C</v>
          </cell>
          <cell r="B1798">
            <v>201819</v>
          </cell>
          <cell r="C1798" t="str">
            <v>Q2</v>
          </cell>
          <cell r="D1798" t="str">
            <v>Jul</v>
          </cell>
          <cell r="E1798" t="str">
            <v>RE</v>
          </cell>
          <cell r="F1798" t="str">
            <v>CO</v>
          </cell>
          <cell r="G1798">
            <v>2</v>
          </cell>
          <cell r="H1798" t="str">
            <v>C</v>
          </cell>
          <cell r="I1798">
            <v>850</v>
          </cell>
          <cell r="K1798">
            <v>845</v>
          </cell>
          <cell r="L1798">
            <v>850</v>
          </cell>
        </row>
        <row r="1799">
          <cell r="A1799" t="str">
            <v>Q2Jul201819RECO2D</v>
          </cell>
          <cell r="B1799">
            <v>201819</v>
          </cell>
          <cell r="C1799" t="str">
            <v>Q2</v>
          </cell>
          <cell r="D1799" t="str">
            <v>Jul</v>
          </cell>
          <cell r="E1799" t="str">
            <v>RE</v>
          </cell>
          <cell r="F1799" t="str">
            <v>CO</v>
          </cell>
          <cell r="G1799">
            <v>2</v>
          </cell>
          <cell r="H1799" t="str">
            <v>D</v>
          </cell>
          <cell r="I1799">
            <v>1.9</v>
          </cell>
          <cell r="K1799">
            <v>1856328.18</v>
          </cell>
          <cell r="L1799">
            <v>1.9</v>
          </cell>
        </row>
        <row r="1800">
          <cell r="A1800" t="str">
            <v>Q2Jul201819RECO2V</v>
          </cell>
          <cell r="B1800">
            <v>201819</v>
          </cell>
          <cell r="C1800" t="str">
            <v>Q2</v>
          </cell>
          <cell r="D1800" t="str">
            <v>Jul</v>
          </cell>
          <cell r="E1800" t="str">
            <v>RE</v>
          </cell>
          <cell r="F1800" t="str">
            <v>CO</v>
          </cell>
          <cell r="G1800">
            <v>2</v>
          </cell>
          <cell r="H1800" t="str">
            <v>V</v>
          </cell>
          <cell r="I1800">
            <v>181</v>
          </cell>
          <cell r="K1800">
            <v>180509298</v>
          </cell>
          <cell r="L1800">
            <v>181</v>
          </cell>
        </row>
        <row r="1801">
          <cell r="A1801" t="str">
            <v>Q2Jul201819RECO3C</v>
          </cell>
          <cell r="B1801">
            <v>201819</v>
          </cell>
          <cell r="C1801" t="str">
            <v>Q2</v>
          </cell>
          <cell r="D1801" t="str">
            <v>Jul</v>
          </cell>
          <cell r="E1801" t="str">
            <v>RE</v>
          </cell>
          <cell r="F1801" t="str">
            <v>CO</v>
          </cell>
          <cell r="G1801">
            <v>3</v>
          </cell>
          <cell r="H1801" t="str">
            <v>C</v>
          </cell>
          <cell r="I1801">
            <v>680</v>
          </cell>
          <cell r="K1801">
            <v>684</v>
          </cell>
          <cell r="L1801">
            <v>680</v>
          </cell>
        </row>
        <row r="1802">
          <cell r="A1802" t="str">
            <v>Q2Jul201819RECO3D</v>
          </cell>
          <cell r="B1802">
            <v>201819</v>
          </cell>
          <cell r="C1802" t="str">
            <v>Q2</v>
          </cell>
          <cell r="D1802" t="str">
            <v>Jul</v>
          </cell>
          <cell r="E1802" t="str">
            <v>RE</v>
          </cell>
          <cell r="F1802" t="str">
            <v>CO</v>
          </cell>
          <cell r="G1802">
            <v>3</v>
          </cell>
          <cell r="H1802" t="str">
            <v>D</v>
          </cell>
          <cell r="I1802">
            <v>4.8</v>
          </cell>
          <cell r="K1802">
            <v>4811300.96</v>
          </cell>
          <cell r="L1802">
            <v>4.8</v>
          </cell>
        </row>
        <row r="1803">
          <cell r="A1803" t="str">
            <v>Q2Jul201819RECO3V</v>
          </cell>
          <cell r="B1803">
            <v>201819</v>
          </cell>
          <cell r="C1803" t="str">
            <v>Q2</v>
          </cell>
          <cell r="D1803" t="str">
            <v>Jul</v>
          </cell>
          <cell r="E1803" t="str">
            <v>RE</v>
          </cell>
          <cell r="F1803" t="str">
            <v>CO</v>
          </cell>
          <cell r="G1803">
            <v>3</v>
          </cell>
          <cell r="H1803" t="str">
            <v>V</v>
          </cell>
          <cell r="I1803">
            <v>212</v>
          </cell>
          <cell r="K1803">
            <v>212099582</v>
          </cell>
          <cell r="L1803">
            <v>212</v>
          </cell>
        </row>
        <row r="1804">
          <cell r="A1804" t="str">
            <v>Q2Jul201819RECO4C</v>
          </cell>
          <cell r="B1804">
            <v>201819</v>
          </cell>
          <cell r="C1804" t="str">
            <v>Q2</v>
          </cell>
          <cell r="D1804" t="str">
            <v>Jul</v>
          </cell>
          <cell r="E1804" t="str">
            <v>RE</v>
          </cell>
          <cell r="F1804" t="str">
            <v>CO</v>
          </cell>
          <cell r="G1804">
            <v>4</v>
          </cell>
          <cell r="H1804" t="str">
            <v>C</v>
          </cell>
          <cell r="I1804">
            <v>180</v>
          </cell>
          <cell r="K1804">
            <v>181</v>
          </cell>
          <cell r="L1804">
            <v>180</v>
          </cell>
        </row>
        <row r="1805">
          <cell r="A1805" t="str">
            <v>Q2Jul201819RECO4D</v>
          </cell>
          <cell r="B1805">
            <v>201819</v>
          </cell>
          <cell r="C1805" t="str">
            <v>Q2</v>
          </cell>
          <cell r="D1805" t="str">
            <v>Jul</v>
          </cell>
          <cell r="E1805" t="str">
            <v>RE</v>
          </cell>
          <cell r="F1805" t="str">
            <v>CO</v>
          </cell>
          <cell r="G1805">
            <v>4</v>
          </cell>
          <cell r="H1805" t="str">
            <v>D</v>
          </cell>
          <cell r="I1805">
            <v>3.5</v>
          </cell>
          <cell r="K1805">
            <v>3485720.55</v>
          </cell>
          <cell r="L1805">
            <v>3.5</v>
          </cell>
        </row>
        <row r="1806">
          <cell r="A1806" t="str">
            <v>Q2Jul201819RECO4V</v>
          </cell>
          <cell r="B1806">
            <v>201819</v>
          </cell>
          <cell r="C1806" t="str">
            <v>Q2</v>
          </cell>
          <cell r="D1806" t="str">
            <v>Jul</v>
          </cell>
          <cell r="E1806" t="str">
            <v>RE</v>
          </cell>
          <cell r="F1806" t="str">
            <v>CO</v>
          </cell>
          <cell r="G1806">
            <v>4</v>
          </cell>
          <cell r="H1806" t="str">
            <v>V</v>
          </cell>
          <cell r="I1806">
            <v>91</v>
          </cell>
          <cell r="K1806">
            <v>90629976</v>
          </cell>
          <cell r="L1806">
            <v>91</v>
          </cell>
        </row>
        <row r="1807">
          <cell r="A1807" t="str">
            <v>Q2Jul201819RECO5C</v>
          </cell>
          <cell r="B1807">
            <v>201819</v>
          </cell>
          <cell r="C1807" t="str">
            <v>Q2</v>
          </cell>
          <cell r="D1807" t="str">
            <v>Jul</v>
          </cell>
          <cell r="E1807" t="str">
            <v>RE</v>
          </cell>
          <cell r="F1807" t="str">
            <v>CO</v>
          </cell>
          <cell r="G1807">
            <v>5</v>
          </cell>
          <cell r="H1807" t="str">
            <v>C</v>
          </cell>
          <cell r="I1807">
            <v>10</v>
          </cell>
          <cell r="K1807">
            <v>12</v>
          </cell>
          <cell r="L1807">
            <v>10</v>
          </cell>
        </row>
        <row r="1808">
          <cell r="A1808" t="str">
            <v>Q2Jul201819RECO5D</v>
          </cell>
          <cell r="B1808">
            <v>201819</v>
          </cell>
          <cell r="C1808" t="str">
            <v>Q2</v>
          </cell>
          <cell r="D1808" t="str">
            <v>Jul</v>
          </cell>
          <cell r="E1808" t="str">
            <v>RE</v>
          </cell>
          <cell r="F1808" t="str">
            <v>CO</v>
          </cell>
          <cell r="G1808">
            <v>5</v>
          </cell>
          <cell r="H1808" t="str">
            <v>D</v>
          </cell>
          <cell r="I1808">
            <v>0.6</v>
          </cell>
          <cell r="K1808">
            <v>571980.77</v>
          </cell>
          <cell r="L1808">
            <v>0.6</v>
          </cell>
        </row>
        <row r="1809">
          <cell r="A1809" t="str">
            <v>Q2Jul201819RECO5V</v>
          </cell>
          <cell r="B1809">
            <v>201819</v>
          </cell>
          <cell r="C1809" t="str">
            <v>Q2</v>
          </cell>
          <cell r="D1809" t="str">
            <v>Jul</v>
          </cell>
          <cell r="E1809" t="str">
            <v>RE</v>
          </cell>
          <cell r="F1809" t="str">
            <v>CO</v>
          </cell>
          <cell r="G1809">
            <v>5</v>
          </cell>
          <cell r="H1809" t="str">
            <v>V</v>
          </cell>
          <cell r="I1809">
            <v>11</v>
          </cell>
          <cell r="K1809">
            <v>10949274</v>
          </cell>
          <cell r="L1809">
            <v>11</v>
          </cell>
        </row>
        <row r="1810">
          <cell r="A1810" t="str">
            <v>Q2Jul201819RECO6C</v>
          </cell>
          <cell r="B1810">
            <v>201819</v>
          </cell>
          <cell r="C1810" t="str">
            <v>Q2</v>
          </cell>
          <cell r="D1810" t="str">
            <v>Jul</v>
          </cell>
          <cell r="E1810" t="str">
            <v>RE</v>
          </cell>
          <cell r="F1810" t="str">
            <v>CO</v>
          </cell>
          <cell r="G1810">
            <v>6</v>
          </cell>
          <cell r="H1810" t="str">
            <v>C</v>
          </cell>
          <cell r="J1810" t="str">
            <v>*</v>
          </cell>
          <cell r="K1810">
            <v>1</v>
          </cell>
          <cell r="L1810" t="str">
            <v>*</v>
          </cell>
        </row>
        <row r="1811">
          <cell r="A1811" t="str">
            <v>Q2Jul201819RECO6D</v>
          </cell>
          <cell r="B1811">
            <v>201819</v>
          </cell>
          <cell r="C1811" t="str">
            <v>Q2</v>
          </cell>
          <cell r="D1811" t="str">
            <v>Jul</v>
          </cell>
          <cell r="E1811" t="str">
            <v>RE</v>
          </cell>
          <cell r="F1811" t="str">
            <v>CO</v>
          </cell>
          <cell r="G1811">
            <v>6</v>
          </cell>
          <cell r="H1811" t="str">
            <v>D</v>
          </cell>
          <cell r="J1811" t="str">
            <v>*</v>
          </cell>
          <cell r="K1811">
            <v>53600</v>
          </cell>
          <cell r="L1811" t="str">
            <v>*</v>
          </cell>
        </row>
        <row r="1812">
          <cell r="A1812" t="str">
            <v>Q2Jul201819RECO6V</v>
          </cell>
          <cell r="B1812">
            <v>201819</v>
          </cell>
          <cell r="C1812" t="str">
            <v>Q2</v>
          </cell>
          <cell r="D1812" t="str">
            <v>Jul</v>
          </cell>
          <cell r="E1812" t="str">
            <v>RE</v>
          </cell>
          <cell r="F1812" t="str">
            <v>CO</v>
          </cell>
          <cell r="G1812">
            <v>6</v>
          </cell>
          <cell r="H1812" t="str">
            <v>V</v>
          </cell>
          <cell r="J1812" t="str">
            <v>*</v>
          </cell>
          <cell r="K1812">
            <v>1600000</v>
          </cell>
          <cell r="L1812" t="str">
            <v>*</v>
          </cell>
        </row>
        <row r="1813">
          <cell r="A1813" t="str">
            <v>Q2Jul201819RELA0C</v>
          </cell>
          <cell r="B1813">
            <v>201819</v>
          </cell>
          <cell r="C1813" t="str">
            <v>Q2</v>
          </cell>
          <cell r="D1813" t="str">
            <v>Jul</v>
          </cell>
          <cell r="E1813" t="str">
            <v>RE</v>
          </cell>
          <cell r="F1813" t="str">
            <v>LA</v>
          </cell>
          <cell r="G1813">
            <v>0</v>
          </cell>
          <cell r="H1813" t="str">
            <v>C</v>
          </cell>
          <cell r="I1813">
            <v>210</v>
          </cell>
          <cell r="K1813">
            <v>205</v>
          </cell>
          <cell r="L1813">
            <v>210</v>
          </cell>
        </row>
        <row r="1814">
          <cell r="A1814" t="str">
            <v>Q2Jul201819RELA0D</v>
          </cell>
          <cell r="B1814">
            <v>201819</v>
          </cell>
          <cell r="C1814" t="str">
            <v>Q2</v>
          </cell>
          <cell r="D1814" t="str">
            <v>Jul</v>
          </cell>
          <cell r="E1814" t="str">
            <v>RE</v>
          </cell>
          <cell r="F1814" t="str">
            <v>LA</v>
          </cell>
          <cell r="G1814">
            <v>0</v>
          </cell>
          <cell r="H1814" t="str">
            <v>D</v>
          </cell>
          <cell r="I1814">
            <v>0.3</v>
          </cell>
          <cell r="K1814">
            <v>315802</v>
          </cell>
          <cell r="L1814">
            <v>0.3</v>
          </cell>
        </row>
        <row r="1815">
          <cell r="A1815" t="str">
            <v>Q2Jul201819RELA0V</v>
          </cell>
          <cell r="B1815">
            <v>201819</v>
          </cell>
          <cell r="C1815" t="str">
            <v>Q2</v>
          </cell>
          <cell r="D1815" t="str">
            <v>Jul</v>
          </cell>
          <cell r="E1815" t="str">
            <v>RE</v>
          </cell>
          <cell r="F1815" t="str">
            <v>LA</v>
          </cell>
          <cell r="G1815">
            <v>0</v>
          </cell>
          <cell r="H1815" t="str">
            <v>V</v>
          </cell>
          <cell r="I1815">
            <v>25</v>
          </cell>
          <cell r="K1815">
            <v>24715045</v>
          </cell>
          <cell r="L1815">
            <v>25</v>
          </cell>
        </row>
        <row r="1816">
          <cell r="A1816" t="str">
            <v>Q2Jul201819RELA1C</v>
          </cell>
          <cell r="B1816">
            <v>201819</v>
          </cell>
          <cell r="C1816" t="str">
            <v>Q2</v>
          </cell>
          <cell r="D1816" t="str">
            <v>Jul</v>
          </cell>
          <cell r="E1816" t="str">
            <v>RE</v>
          </cell>
          <cell r="F1816" t="str">
            <v>LA</v>
          </cell>
          <cell r="G1816">
            <v>1</v>
          </cell>
          <cell r="H1816" t="str">
            <v>C</v>
          </cell>
          <cell r="I1816">
            <v>180</v>
          </cell>
          <cell r="K1816">
            <v>178</v>
          </cell>
          <cell r="L1816">
            <v>180</v>
          </cell>
        </row>
        <row r="1817">
          <cell r="A1817" t="str">
            <v>Q2Jul201819RELA1D</v>
          </cell>
          <cell r="B1817">
            <v>201819</v>
          </cell>
          <cell r="C1817" t="str">
            <v>Q2</v>
          </cell>
          <cell r="D1817" t="str">
            <v>Jul</v>
          </cell>
          <cell r="E1817" t="str">
            <v>RE</v>
          </cell>
          <cell r="F1817" t="str">
            <v>LA</v>
          </cell>
          <cell r="G1817">
            <v>1</v>
          </cell>
          <cell r="H1817" t="str">
            <v>D</v>
          </cell>
          <cell r="I1817">
            <v>0.2</v>
          </cell>
          <cell r="K1817">
            <v>195937.5</v>
          </cell>
          <cell r="L1817">
            <v>0.2</v>
          </cell>
        </row>
        <row r="1818">
          <cell r="A1818" t="str">
            <v>Q2Jul201819RELA1V</v>
          </cell>
          <cell r="B1818">
            <v>201819</v>
          </cell>
          <cell r="C1818" t="str">
            <v>Q2</v>
          </cell>
          <cell r="D1818" t="str">
            <v>Jul</v>
          </cell>
          <cell r="E1818" t="str">
            <v>RE</v>
          </cell>
          <cell r="F1818" t="str">
            <v>LA</v>
          </cell>
          <cell r="G1818">
            <v>1</v>
          </cell>
          <cell r="H1818" t="str">
            <v>V</v>
          </cell>
          <cell r="I1818">
            <v>18</v>
          </cell>
          <cell r="K1818">
            <v>18291845</v>
          </cell>
          <cell r="L1818">
            <v>18</v>
          </cell>
        </row>
        <row r="1819">
          <cell r="A1819" t="str">
            <v>Q2Jul201819RELA2C</v>
          </cell>
          <cell r="B1819">
            <v>201819</v>
          </cell>
          <cell r="C1819" t="str">
            <v>Q2</v>
          </cell>
          <cell r="D1819" t="str">
            <v>Jul</v>
          </cell>
          <cell r="E1819" t="str">
            <v>RE</v>
          </cell>
          <cell r="F1819" t="str">
            <v>LA</v>
          </cell>
          <cell r="G1819">
            <v>2</v>
          </cell>
          <cell r="H1819" t="str">
            <v>C</v>
          </cell>
          <cell r="I1819">
            <v>20</v>
          </cell>
          <cell r="K1819">
            <v>18</v>
          </cell>
          <cell r="L1819">
            <v>20</v>
          </cell>
        </row>
        <row r="1820">
          <cell r="A1820" t="str">
            <v>Q2Jul201819RELA2D</v>
          </cell>
          <cell r="B1820">
            <v>201819</v>
          </cell>
          <cell r="C1820" t="str">
            <v>Q2</v>
          </cell>
          <cell r="D1820" t="str">
            <v>Jul</v>
          </cell>
          <cell r="E1820" t="str">
            <v>RE</v>
          </cell>
          <cell r="F1820" t="str">
            <v>LA</v>
          </cell>
          <cell r="G1820">
            <v>2</v>
          </cell>
          <cell r="H1820" t="str">
            <v>D</v>
          </cell>
          <cell r="I1820">
            <v>0.1</v>
          </cell>
          <cell r="K1820">
            <v>55629.5</v>
          </cell>
          <cell r="L1820">
            <v>0.1</v>
          </cell>
        </row>
        <row r="1821">
          <cell r="A1821" t="str">
            <v>Q2Jul201819RELA2V</v>
          </cell>
          <cell r="B1821">
            <v>201819</v>
          </cell>
          <cell r="C1821" t="str">
            <v>Q2</v>
          </cell>
          <cell r="D1821" t="str">
            <v>Jul</v>
          </cell>
          <cell r="E1821" t="str">
            <v>RE</v>
          </cell>
          <cell r="F1821" t="str">
            <v>LA</v>
          </cell>
          <cell r="G1821">
            <v>2</v>
          </cell>
          <cell r="H1821" t="str">
            <v>V</v>
          </cell>
          <cell r="I1821">
            <v>4</v>
          </cell>
          <cell r="K1821">
            <v>3747700</v>
          </cell>
          <cell r="L1821">
            <v>4</v>
          </cell>
        </row>
        <row r="1822">
          <cell r="A1822" t="str">
            <v>Q2Jul201819RELA3C</v>
          </cell>
          <cell r="B1822">
            <v>201819</v>
          </cell>
          <cell r="C1822" t="str">
            <v>Q2</v>
          </cell>
          <cell r="D1822" t="str">
            <v>Jul</v>
          </cell>
          <cell r="E1822" t="str">
            <v>RE</v>
          </cell>
          <cell r="F1822" t="str">
            <v>LA</v>
          </cell>
          <cell r="G1822">
            <v>3</v>
          </cell>
          <cell r="H1822" t="str">
            <v>C</v>
          </cell>
          <cell r="I1822">
            <v>10</v>
          </cell>
          <cell r="K1822">
            <v>9</v>
          </cell>
          <cell r="L1822">
            <v>10</v>
          </cell>
        </row>
        <row r="1823">
          <cell r="A1823" t="str">
            <v>Q2Jul201819RELA3D</v>
          </cell>
          <cell r="B1823">
            <v>201819</v>
          </cell>
          <cell r="C1823" t="str">
            <v>Q2</v>
          </cell>
          <cell r="D1823" t="str">
            <v>Jul</v>
          </cell>
          <cell r="E1823" t="str">
            <v>RE</v>
          </cell>
          <cell r="F1823" t="str">
            <v>LA</v>
          </cell>
          <cell r="G1823">
            <v>3</v>
          </cell>
          <cell r="H1823" t="str">
            <v>D</v>
          </cell>
          <cell r="I1823">
            <v>0.1</v>
          </cell>
          <cell r="K1823">
            <v>64235</v>
          </cell>
          <cell r="L1823">
            <v>0.1</v>
          </cell>
        </row>
        <row r="1824">
          <cell r="A1824" t="str">
            <v>Q2Jul201819RELA3V</v>
          </cell>
          <cell r="B1824">
            <v>201819</v>
          </cell>
          <cell r="C1824" t="str">
            <v>Q2</v>
          </cell>
          <cell r="D1824" t="str">
            <v>Jul</v>
          </cell>
          <cell r="E1824" t="str">
            <v>RE</v>
          </cell>
          <cell r="F1824" t="str">
            <v>LA</v>
          </cell>
          <cell r="G1824">
            <v>3</v>
          </cell>
          <cell r="H1824" t="str">
            <v>V</v>
          </cell>
          <cell r="I1824">
            <v>3</v>
          </cell>
          <cell r="K1824">
            <v>2675500</v>
          </cell>
          <cell r="L1824">
            <v>3</v>
          </cell>
        </row>
        <row r="1825">
          <cell r="A1825" t="str">
            <v>Q2Jul201819RELN0C</v>
          </cell>
          <cell r="B1825">
            <v>201819</v>
          </cell>
          <cell r="C1825" t="str">
            <v>Q2</v>
          </cell>
          <cell r="D1825" t="str">
            <v>Jul</v>
          </cell>
          <cell r="E1825" t="str">
            <v>RE</v>
          </cell>
          <cell r="F1825" t="str">
            <v>LN</v>
          </cell>
          <cell r="G1825">
            <v>0</v>
          </cell>
          <cell r="H1825" t="str">
            <v>C</v>
          </cell>
          <cell r="I1825">
            <v>60</v>
          </cell>
          <cell r="K1825">
            <v>61</v>
          </cell>
          <cell r="L1825">
            <v>60</v>
          </cell>
        </row>
        <row r="1826">
          <cell r="A1826" t="str">
            <v>Q2Jul201819RELN0D</v>
          </cell>
          <cell r="B1826">
            <v>201819</v>
          </cell>
          <cell r="C1826" t="str">
            <v>Q2</v>
          </cell>
          <cell r="D1826" t="str">
            <v>Jul</v>
          </cell>
          <cell r="E1826" t="str">
            <v>RE</v>
          </cell>
          <cell r="F1826" t="str">
            <v>LN</v>
          </cell>
          <cell r="G1826">
            <v>0</v>
          </cell>
          <cell r="H1826" t="str">
            <v>D</v>
          </cell>
          <cell r="I1826">
            <v>0.2</v>
          </cell>
          <cell r="K1826">
            <v>157090.64000000001</v>
          </cell>
          <cell r="L1826">
            <v>0.2</v>
          </cell>
        </row>
        <row r="1827">
          <cell r="A1827" t="str">
            <v>Q2Jul201819RELN0V</v>
          </cell>
          <cell r="B1827">
            <v>201819</v>
          </cell>
          <cell r="C1827" t="str">
            <v>Q2</v>
          </cell>
          <cell r="D1827" t="str">
            <v>Jul</v>
          </cell>
          <cell r="E1827" t="str">
            <v>RE</v>
          </cell>
          <cell r="F1827" t="str">
            <v>LN</v>
          </cell>
          <cell r="G1827">
            <v>0</v>
          </cell>
          <cell r="H1827" t="str">
            <v>V</v>
          </cell>
          <cell r="I1827">
            <v>10</v>
          </cell>
          <cell r="K1827">
            <v>9749223</v>
          </cell>
          <cell r="L1827">
            <v>10</v>
          </cell>
        </row>
        <row r="1828">
          <cell r="A1828" t="str">
            <v>Q2Jul201819RELN1C</v>
          </cell>
          <cell r="B1828">
            <v>201819</v>
          </cell>
          <cell r="C1828" t="str">
            <v>Q2</v>
          </cell>
          <cell r="D1828" t="str">
            <v>Jul</v>
          </cell>
          <cell r="E1828" t="str">
            <v>RE</v>
          </cell>
          <cell r="F1828" t="str">
            <v>LN</v>
          </cell>
          <cell r="G1828">
            <v>1</v>
          </cell>
          <cell r="H1828" t="str">
            <v>C</v>
          </cell>
          <cell r="I1828">
            <v>40</v>
          </cell>
          <cell r="K1828">
            <v>38</v>
          </cell>
          <cell r="L1828">
            <v>40</v>
          </cell>
        </row>
        <row r="1829">
          <cell r="A1829" t="str">
            <v>Q2Jul201819RELN1D</v>
          </cell>
          <cell r="B1829">
            <v>201819</v>
          </cell>
          <cell r="C1829" t="str">
            <v>Q2</v>
          </cell>
          <cell r="D1829" t="str">
            <v>Jul</v>
          </cell>
          <cell r="E1829" t="str">
            <v>RE</v>
          </cell>
          <cell r="F1829" t="str">
            <v>LN</v>
          </cell>
          <cell r="G1829">
            <v>1</v>
          </cell>
          <cell r="H1829" t="str">
            <v>D</v>
          </cell>
          <cell r="J1829" t="str">
            <v>~</v>
          </cell>
          <cell r="K1829">
            <v>42193.5</v>
          </cell>
          <cell r="L1829" t="str">
            <v>~</v>
          </cell>
        </row>
        <row r="1830">
          <cell r="A1830" t="str">
            <v>Q2Jul201819RELN1V</v>
          </cell>
          <cell r="B1830">
            <v>201819</v>
          </cell>
          <cell r="C1830" t="str">
            <v>Q2</v>
          </cell>
          <cell r="D1830" t="str">
            <v>Jul</v>
          </cell>
          <cell r="E1830" t="str">
            <v>RE</v>
          </cell>
          <cell r="F1830" t="str">
            <v>LN</v>
          </cell>
          <cell r="G1830">
            <v>1</v>
          </cell>
          <cell r="H1830" t="str">
            <v>V</v>
          </cell>
          <cell r="I1830">
            <v>3</v>
          </cell>
          <cell r="K1830">
            <v>3074344</v>
          </cell>
          <cell r="L1830">
            <v>3</v>
          </cell>
        </row>
        <row r="1831">
          <cell r="A1831" t="str">
            <v>Q2Jul201819RELN2C</v>
          </cell>
          <cell r="B1831">
            <v>201819</v>
          </cell>
          <cell r="C1831" t="str">
            <v>Q2</v>
          </cell>
          <cell r="D1831" t="str">
            <v>Jul</v>
          </cell>
          <cell r="E1831" t="str">
            <v>RE</v>
          </cell>
          <cell r="F1831" t="str">
            <v>LN</v>
          </cell>
          <cell r="G1831">
            <v>2</v>
          </cell>
          <cell r="H1831" t="str">
            <v>C</v>
          </cell>
          <cell r="I1831">
            <v>10</v>
          </cell>
          <cell r="K1831">
            <v>13</v>
          </cell>
          <cell r="L1831">
            <v>10</v>
          </cell>
        </row>
        <row r="1832">
          <cell r="A1832" t="str">
            <v>Q2Jul201819RELN2D</v>
          </cell>
          <cell r="B1832">
            <v>201819</v>
          </cell>
          <cell r="C1832" t="str">
            <v>Q2</v>
          </cell>
          <cell r="D1832" t="str">
            <v>Jul</v>
          </cell>
          <cell r="E1832" t="str">
            <v>RE</v>
          </cell>
          <cell r="F1832" t="str">
            <v>LN</v>
          </cell>
          <cell r="G1832">
            <v>2</v>
          </cell>
          <cell r="H1832" t="str">
            <v>D</v>
          </cell>
          <cell r="J1832" t="str">
            <v>~</v>
          </cell>
          <cell r="K1832">
            <v>30797.14</v>
          </cell>
          <cell r="L1832" t="str">
            <v>~</v>
          </cell>
        </row>
        <row r="1833">
          <cell r="A1833" t="str">
            <v>Q2Jul201819RELN2V</v>
          </cell>
          <cell r="B1833">
            <v>201819</v>
          </cell>
          <cell r="C1833" t="str">
            <v>Q2</v>
          </cell>
          <cell r="D1833" t="str">
            <v>Jul</v>
          </cell>
          <cell r="E1833" t="str">
            <v>RE</v>
          </cell>
          <cell r="F1833" t="str">
            <v>LN</v>
          </cell>
          <cell r="G1833">
            <v>2</v>
          </cell>
          <cell r="H1833" t="str">
            <v>V</v>
          </cell>
          <cell r="I1833">
            <v>3</v>
          </cell>
          <cell r="K1833">
            <v>2723490</v>
          </cell>
          <cell r="L1833">
            <v>3</v>
          </cell>
        </row>
        <row r="1834">
          <cell r="A1834" t="str">
            <v>Q2Jul201819RELN3C</v>
          </cell>
          <cell r="B1834">
            <v>201819</v>
          </cell>
          <cell r="C1834" t="str">
            <v>Q2</v>
          </cell>
          <cell r="D1834" t="str">
            <v>Jul</v>
          </cell>
          <cell r="E1834" t="str">
            <v>RE</v>
          </cell>
          <cell r="F1834" t="str">
            <v>LN</v>
          </cell>
          <cell r="G1834">
            <v>3</v>
          </cell>
          <cell r="H1834" t="str">
            <v>C</v>
          </cell>
          <cell r="I1834">
            <v>10</v>
          </cell>
          <cell r="K1834">
            <v>8</v>
          </cell>
          <cell r="L1834">
            <v>10</v>
          </cell>
        </row>
        <row r="1835">
          <cell r="A1835" t="str">
            <v>Q2Jul201819RELN3D</v>
          </cell>
          <cell r="B1835">
            <v>201819</v>
          </cell>
          <cell r="C1835" t="str">
            <v>Q2</v>
          </cell>
          <cell r="D1835" t="str">
            <v>Jul</v>
          </cell>
          <cell r="E1835" t="str">
            <v>RE</v>
          </cell>
          <cell r="F1835" t="str">
            <v>LN</v>
          </cell>
          <cell r="G1835">
            <v>3</v>
          </cell>
          <cell r="H1835" t="str">
            <v>D</v>
          </cell>
          <cell r="I1835">
            <v>0.1</v>
          </cell>
          <cell r="K1835">
            <v>60750</v>
          </cell>
          <cell r="L1835">
            <v>0.1</v>
          </cell>
        </row>
        <row r="1836">
          <cell r="A1836" t="str">
            <v>Q2Jul201819RELN3V</v>
          </cell>
          <cell r="B1836">
            <v>201819</v>
          </cell>
          <cell r="C1836" t="str">
            <v>Q2</v>
          </cell>
          <cell r="D1836" t="str">
            <v>Jul</v>
          </cell>
          <cell r="E1836" t="str">
            <v>RE</v>
          </cell>
          <cell r="F1836" t="str">
            <v>LN</v>
          </cell>
          <cell r="G1836">
            <v>3</v>
          </cell>
          <cell r="H1836" t="str">
            <v>V</v>
          </cell>
          <cell r="I1836">
            <v>2</v>
          </cell>
          <cell r="K1836">
            <v>2487000</v>
          </cell>
          <cell r="L1836">
            <v>2</v>
          </cell>
        </row>
        <row r="1837">
          <cell r="A1837" t="str">
            <v>Q2Jul201819RELN4C</v>
          </cell>
          <cell r="B1837">
            <v>201819</v>
          </cell>
          <cell r="C1837" t="str">
            <v>Q2</v>
          </cell>
          <cell r="D1837" t="str">
            <v>Jul</v>
          </cell>
          <cell r="E1837" t="str">
            <v>RE</v>
          </cell>
          <cell r="F1837" t="str">
            <v>LN</v>
          </cell>
          <cell r="G1837">
            <v>4</v>
          </cell>
          <cell r="H1837" t="str">
            <v>C</v>
          </cell>
          <cell r="J1837" t="str">
            <v>*</v>
          </cell>
          <cell r="K1837">
            <v>1</v>
          </cell>
          <cell r="L1837" t="str">
            <v>*</v>
          </cell>
        </row>
        <row r="1838">
          <cell r="A1838" t="str">
            <v>Q2Jul201819RELN4D</v>
          </cell>
          <cell r="B1838">
            <v>201819</v>
          </cell>
          <cell r="C1838" t="str">
            <v>Q2</v>
          </cell>
          <cell r="D1838" t="str">
            <v>Jul</v>
          </cell>
          <cell r="E1838" t="str">
            <v>RE</v>
          </cell>
          <cell r="F1838" t="str">
            <v>LN</v>
          </cell>
          <cell r="G1838">
            <v>4</v>
          </cell>
          <cell r="H1838" t="str">
            <v>D</v>
          </cell>
          <cell r="J1838" t="str">
            <v>*</v>
          </cell>
          <cell r="K1838">
            <v>23350</v>
          </cell>
          <cell r="L1838" t="str">
            <v>*</v>
          </cell>
        </row>
        <row r="1839">
          <cell r="A1839" t="str">
            <v>Q2Jul201819RELN4V</v>
          </cell>
          <cell r="B1839">
            <v>201819</v>
          </cell>
          <cell r="C1839" t="str">
            <v>Q2</v>
          </cell>
          <cell r="D1839" t="str">
            <v>Jul</v>
          </cell>
          <cell r="E1839" t="str">
            <v>RE</v>
          </cell>
          <cell r="F1839" t="str">
            <v>LN</v>
          </cell>
          <cell r="G1839">
            <v>4</v>
          </cell>
          <cell r="H1839" t="str">
            <v>V</v>
          </cell>
          <cell r="J1839" t="str">
            <v>*</v>
          </cell>
          <cell r="K1839">
            <v>650000</v>
          </cell>
          <cell r="L1839" t="str">
            <v>*</v>
          </cell>
        </row>
        <row r="1840">
          <cell r="A1840" t="str">
            <v>Q2Jul201819RELN5C</v>
          </cell>
          <cell r="B1840">
            <v>201819</v>
          </cell>
          <cell r="C1840" t="str">
            <v>Q2</v>
          </cell>
          <cell r="D1840" t="str">
            <v>Jul</v>
          </cell>
          <cell r="E1840" t="str">
            <v>RE</v>
          </cell>
          <cell r="F1840" t="str">
            <v>LN</v>
          </cell>
          <cell r="G1840">
            <v>5</v>
          </cell>
          <cell r="H1840" t="str">
            <v>C</v>
          </cell>
          <cell r="J1840" t="str">
            <v>*</v>
          </cell>
          <cell r="K1840">
            <v>1</v>
          </cell>
          <cell r="L1840" t="str">
            <v>*</v>
          </cell>
        </row>
        <row r="1841">
          <cell r="A1841" t="str">
            <v>Q2Jul201819RELN5D</v>
          </cell>
          <cell r="B1841">
            <v>201819</v>
          </cell>
          <cell r="C1841" t="str">
            <v>Q2</v>
          </cell>
          <cell r="D1841" t="str">
            <v>Jul</v>
          </cell>
          <cell r="E1841" t="str">
            <v>RE</v>
          </cell>
          <cell r="F1841" t="str">
            <v>LN</v>
          </cell>
          <cell r="G1841">
            <v>5</v>
          </cell>
          <cell r="H1841" t="str">
            <v>D</v>
          </cell>
          <cell r="J1841" t="str">
            <v>*</v>
          </cell>
          <cell r="K1841">
            <v>0</v>
          </cell>
          <cell r="L1841" t="str">
            <v>*</v>
          </cell>
        </row>
        <row r="1842">
          <cell r="A1842" t="str">
            <v>Q2Jul201819RELN5V</v>
          </cell>
          <cell r="B1842">
            <v>201819</v>
          </cell>
          <cell r="C1842" t="str">
            <v>Q2</v>
          </cell>
          <cell r="D1842" t="str">
            <v>Jul</v>
          </cell>
          <cell r="E1842" t="str">
            <v>RE</v>
          </cell>
          <cell r="F1842" t="str">
            <v>LN</v>
          </cell>
          <cell r="G1842">
            <v>5</v>
          </cell>
          <cell r="H1842" t="str">
            <v>V</v>
          </cell>
          <cell r="J1842" t="str">
            <v>*</v>
          </cell>
          <cell r="K1842">
            <v>814389</v>
          </cell>
          <cell r="L1842" t="str">
            <v>*</v>
          </cell>
        </row>
        <row r="1843">
          <cell r="A1843" t="str">
            <v>Q2Jul201819RETO0C</v>
          </cell>
          <cell r="B1843">
            <v>201819</v>
          </cell>
          <cell r="C1843" t="str">
            <v>Q2</v>
          </cell>
          <cell r="D1843" t="str">
            <v>Jul</v>
          </cell>
          <cell r="E1843" t="str">
            <v>RE</v>
          </cell>
          <cell r="F1843" t="str">
            <v>TO</v>
          </cell>
          <cell r="G1843">
            <v>0</v>
          </cell>
          <cell r="H1843" t="str">
            <v>C</v>
          </cell>
          <cell r="I1843">
            <v>4850</v>
          </cell>
          <cell r="K1843">
            <v>4851</v>
          </cell>
          <cell r="L1843">
            <v>4850</v>
          </cell>
        </row>
        <row r="1844">
          <cell r="A1844" t="str">
            <v>Q2Jul201819RETO0D</v>
          </cell>
          <cell r="B1844">
            <v>201819</v>
          </cell>
          <cell r="C1844" t="str">
            <v>Q2</v>
          </cell>
          <cell r="D1844" t="str">
            <v>Jul</v>
          </cell>
          <cell r="E1844" t="str">
            <v>RE</v>
          </cell>
          <cell r="F1844" t="str">
            <v>TO</v>
          </cell>
          <cell r="G1844">
            <v>0</v>
          </cell>
          <cell r="H1844" t="str">
            <v>D</v>
          </cell>
          <cell r="I1844">
            <v>13.6</v>
          </cell>
          <cell r="K1844">
            <v>13550512.119999999</v>
          </cell>
          <cell r="L1844">
            <v>13.6</v>
          </cell>
        </row>
        <row r="1845">
          <cell r="A1845" t="str">
            <v>Q2Jul201819RETO0V</v>
          </cell>
          <cell r="B1845">
            <v>201819</v>
          </cell>
          <cell r="C1845" t="str">
            <v>Q2</v>
          </cell>
          <cell r="D1845" t="str">
            <v>Jul</v>
          </cell>
          <cell r="E1845" t="str">
            <v>RE</v>
          </cell>
          <cell r="F1845" t="str">
            <v>TO</v>
          </cell>
          <cell r="G1845">
            <v>0</v>
          </cell>
          <cell r="H1845" t="str">
            <v>V</v>
          </cell>
          <cell r="I1845">
            <v>861</v>
          </cell>
          <cell r="K1845">
            <v>861371502</v>
          </cell>
          <cell r="L1845">
            <v>861</v>
          </cell>
        </row>
        <row r="1846">
          <cell r="A1846" t="str">
            <v>Q2Jul201819RETO1C</v>
          </cell>
          <cell r="B1846">
            <v>201819</v>
          </cell>
          <cell r="C1846" t="str">
            <v>Q2</v>
          </cell>
          <cell r="D1846" t="str">
            <v>Jul</v>
          </cell>
          <cell r="E1846" t="str">
            <v>RE</v>
          </cell>
          <cell r="F1846" t="str">
            <v>TO</v>
          </cell>
          <cell r="G1846">
            <v>1</v>
          </cell>
          <cell r="H1846" t="str">
            <v>C</v>
          </cell>
          <cell r="I1846">
            <v>3080</v>
          </cell>
          <cell r="K1846">
            <v>3078</v>
          </cell>
          <cell r="L1846">
            <v>3080</v>
          </cell>
        </row>
        <row r="1847">
          <cell r="A1847" t="str">
            <v>Q2Jul201819RETO1D</v>
          </cell>
          <cell r="B1847">
            <v>201819</v>
          </cell>
          <cell r="C1847" t="str">
            <v>Q2</v>
          </cell>
          <cell r="D1847" t="str">
            <v>Jul</v>
          </cell>
          <cell r="E1847" t="str">
            <v>RE</v>
          </cell>
          <cell r="F1847" t="str">
            <v>TO</v>
          </cell>
          <cell r="G1847">
            <v>1</v>
          </cell>
          <cell r="H1847" t="str">
            <v>D</v>
          </cell>
          <cell r="I1847">
            <v>2.5</v>
          </cell>
          <cell r="K1847">
            <v>2536820.02</v>
          </cell>
          <cell r="L1847">
            <v>2.5</v>
          </cell>
        </row>
        <row r="1848">
          <cell r="A1848" t="str">
            <v>Q2Jul201819RETO1V</v>
          </cell>
          <cell r="B1848">
            <v>201819</v>
          </cell>
          <cell r="C1848" t="str">
            <v>Q2</v>
          </cell>
          <cell r="D1848" t="str">
            <v>Jul</v>
          </cell>
          <cell r="E1848" t="str">
            <v>RE</v>
          </cell>
          <cell r="F1848" t="str">
            <v>TO</v>
          </cell>
          <cell r="G1848">
            <v>1</v>
          </cell>
          <cell r="H1848" t="str">
            <v>V</v>
          </cell>
          <cell r="I1848">
            <v>352</v>
          </cell>
          <cell r="K1848">
            <v>352485293</v>
          </cell>
          <cell r="L1848">
            <v>352</v>
          </cell>
        </row>
        <row r="1849">
          <cell r="A1849" t="str">
            <v>Q2Jul201819RETO2C</v>
          </cell>
          <cell r="B1849">
            <v>201819</v>
          </cell>
          <cell r="C1849" t="str">
            <v>Q2</v>
          </cell>
          <cell r="D1849" t="str">
            <v>Jul</v>
          </cell>
          <cell r="E1849" t="str">
            <v>RE</v>
          </cell>
          <cell r="F1849" t="str">
            <v>TO</v>
          </cell>
          <cell r="G1849">
            <v>2</v>
          </cell>
          <cell r="H1849" t="str">
            <v>C</v>
          </cell>
          <cell r="I1849">
            <v>880</v>
          </cell>
          <cell r="K1849">
            <v>876</v>
          </cell>
          <cell r="L1849">
            <v>880</v>
          </cell>
        </row>
        <row r="1850">
          <cell r="A1850" t="str">
            <v>Q2Jul201819RETO2D</v>
          </cell>
          <cell r="B1850">
            <v>201819</v>
          </cell>
          <cell r="C1850" t="str">
            <v>Q2</v>
          </cell>
          <cell r="D1850" t="str">
            <v>Jul</v>
          </cell>
          <cell r="E1850" t="str">
            <v>RE</v>
          </cell>
          <cell r="F1850" t="str">
            <v>TO</v>
          </cell>
          <cell r="G1850">
            <v>2</v>
          </cell>
          <cell r="H1850" t="str">
            <v>D</v>
          </cell>
          <cell r="I1850">
            <v>1.9</v>
          </cell>
          <cell r="K1850">
            <v>1942754.82</v>
          </cell>
          <cell r="L1850">
            <v>1.9</v>
          </cell>
        </row>
        <row r="1851">
          <cell r="A1851" t="str">
            <v>Q2Jul201819RETO2V</v>
          </cell>
          <cell r="B1851">
            <v>201819</v>
          </cell>
          <cell r="C1851" t="str">
            <v>Q2</v>
          </cell>
          <cell r="D1851" t="str">
            <v>Jul</v>
          </cell>
          <cell r="E1851" t="str">
            <v>RE</v>
          </cell>
          <cell r="F1851" t="str">
            <v>TO</v>
          </cell>
          <cell r="G1851">
            <v>2</v>
          </cell>
          <cell r="H1851" t="str">
            <v>V</v>
          </cell>
          <cell r="I1851">
            <v>187</v>
          </cell>
          <cell r="K1851">
            <v>186980488</v>
          </cell>
          <cell r="L1851">
            <v>187</v>
          </cell>
        </row>
        <row r="1852">
          <cell r="A1852" t="str">
            <v>Q2Jul201819RETO3C</v>
          </cell>
          <cell r="B1852">
            <v>201819</v>
          </cell>
          <cell r="C1852" t="str">
            <v>Q2</v>
          </cell>
          <cell r="D1852" t="str">
            <v>Jul</v>
          </cell>
          <cell r="E1852" t="str">
            <v>RE</v>
          </cell>
          <cell r="F1852" t="str">
            <v>TO</v>
          </cell>
          <cell r="G1852">
            <v>3</v>
          </cell>
          <cell r="H1852" t="str">
            <v>C</v>
          </cell>
          <cell r="I1852">
            <v>700</v>
          </cell>
          <cell r="K1852">
            <v>701</v>
          </cell>
          <cell r="L1852">
            <v>700</v>
          </cell>
        </row>
        <row r="1853">
          <cell r="A1853" t="str">
            <v>Q2Jul201819RETO3D</v>
          </cell>
          <cell r="B1853">
            <v>201819</v>
          </cell>
          <cell r="C1853" t="str">
            <v>Q2</v>
          </cell>
          <cell r="D1853" t="str">
            <v>Jul</v>
          </cell>
          <cell r="E1853" t="str">
            <v>RE</v>
          </cell>
          <cell r="F1853" t="str">
            <v>TO</v>
          </cell>
          <cell r="G1853">
            <v>3</v>
          </cell>
          <cell r="H1853" t="str">
            <v>D</v>
          </cell>
          <cell r="I1853">
            <v>4.9000000000000004</v>
          </cell>
          <cell r="K1853">
            <v>4936285.96</v>
          </cell>
          <cell r="L1853">
            <v>4.9000000000000004</v>
          </cell>
        </row>
        <row r="1854">
          <cell r="A1854" t="str">
            <v>Q2Jul201819RETO3V</v>
          </cell>
          <cell r="B1854">
            <v>201819</v>
          </cell>
          <cell r="C1854" t="str">
            <v>Q2</v>
          </cell>
          <cell r="D1854" t="str">
            <v>Jul</v>
          </cell>
          <cell r="E1854" t="str">
            <v>RE</v>
          </cell>
          <cell r="F1854" t="str">
            <v>TO</v>
          </cell>
          <cell r="G1854">
            <v>3</v>
          </cell>
          <cell r="H1854" t="str">
            <v>V</v>
          </cell>
          <cell r="I1854">
            <v>217</v>
          </cell>
          <cell r="K1854">
            <v>217262082</v>
          </cell>
          <cell r="L1854">
            <v>217</v>
          </cell>
        </row>
        <row r="1855">
          <cell r="A1855" t="str">
            <v>Q2Jul201819RETO4C</v>
          </cell>
          <cell r="B1855">
            <v>201819</v>
          </cell>
          <cell r="C1855" t="str">
            <v>Q2</v>
          </cell>
          <cell r="D1855" t="str">
            <v>Jul</v>
          </cell>
          <cell r="E1855" t="str">
            <v>RE</v>
          </cell>
          <cell r="F1855" t="str">
            <v>TO</v>
          </cell>
          <cell r="G1855">
            <v>4</v>
          </cell>
          <cell r="H1855" t="str">
            <v>C</v>
          </cell>
          <cell r="I1855">
            <v>180</v>
          </cell>
          <cell r="K1855">
            <v>182</v>
          </cell>
          <cell r="L1855">
            <v>180</v>
          </cell>
        </row>
        <row r="1856">
          <cell r="A1856" t="str">
            <v>Q2Jul201819RETO4D</v>
          </cell>
          <cell r="B1856">
            <v>201819</v>
          </cell>
          <cell r="C1856" t="str">
            <v>Q2</v>
          </cell>
          <cell r="D1856" t="str">
            <v>Jul</v>
          </cell>
          <cell r="E1856" t="str">
            <v>RE</v>
          </cell>
          <cell r="F1856" t="str">
            <v>TO</v>
          </cell>
          <cell r="G1856">
            <v>4</v>
          </cell>
          <cell r="H1856" t="str">
            <v>D</v>
          </cell>
          <cell r="I1856">
            <v>3.5</v>
          </cell>
          <cell r="K1856">
            <v>3509070.55</v>
          </cell>
          <cell r="L1856">
            <v>3.5</v>
          </cell>
        </row>
        <row r="1857">
          <cell r="A1857" t="str">
            <v>Q2Jul201819RETO4V</v>
          </cell>
          <cell r="B1857">
            <v>201819</v>
          </cell>
          <cell r="C1857" t="str">
            <v>Q2</v>
          </cell>
          <cell r="D1857" t="str">
            <v>Jul</v>
          </cell>
          <cell r="E1857" t="str">
            <v>RE</v>
          </cell>
          <cell r="F1857" t="str">
            <v>TO</v>
          </cell>
          <cell r="G1857">
            <v>4</v>
          </cell>
          <cell r="H1857" t="str">
            <v>V</v>
          </cell>
          <cell r="I1857">
            <v>91</v>
          </cell>
          <cell r="K1857">
            <v>91279976</v>
          </cell>
          <cell r="L1857">
            <v>91</v>
          </cell>
        </row>
        <row r="1858">
          <cell r="A1858" t="str">
            <v>Q2Jul201819RETO5C</v>
          </cell>
          <cell r="B1858">
            <v>201819</v>
          </cell>
          <cell r="C1858" t="str">
            <v>Q2</v>
          </cell>
          <cell r="D1858" t="str">
            <v>Jul</v>
          </cell>
          <cell r="E1858" t="str">
            <v>RE</v>
          </cell>
          <cell r="F1858" t="str">
            <v>TO</v>
          </cell>
          <cell r="G1858">
            <v>5</v>
          </cell>
          <cell r="H1858" t="str">
            <v>C</v>
          </cell>
          <cell r="I1858">
            <v>10</v>
          </cell>
          <cell r="K1858">
            <v>13</v>
          </cell>
          <cell r="L1858">
            <v>10</v>
          </cell>
        </row>
        <row r="1859">
          <cell r="A1859" t="str">
            <v>Q2Jul201819RETO5D</v>
          </cell>
          <cell r="B1859">
            <v>201819</v>
          </cell>
          <cell r="C1859" t="str">
            <v>Q2</v>
          </cell>
          <cell r="D1859" t="str">
            <v>Jul</v>
          </cell>
          <cell r="E1859" t="str">
            <v>RE</v>
          </cell>
          <cell r="F1859" t="str">
            <v>TO</v>
          </cell>
          <cell r="G1859">
            <v>5</v>
          </cell>
          <cell r="H1859" t="str">
            <v>D</v>
          </cell>
          <cell r="I1859">
            <v>0.6</v>
          </cell>
          <cell r="K1859">
            <v>571980.77</v>
          </cell>
          <cell r="L1859">
            <v>0.6</v>
          </cell>
        </row>
        <row r="1860">
          <cell r="A1860" t="str">
            <v>Q2Jul201819RETO5V</v>
          </cell>
          <cell r="B1860">
            <v>201819</v>
          </cell>
          <cell r="C1860" t="str">
            <v>Q2</v>
          </cell>
          <cell r="D1860" t="str">
            <v>Jul</v>
          </cell>
          <cell r="E1860" t="str">
            <v>RE</v>
          </cell>
          <cell r="F1860" t="str">
            <v>TO</v>
          </cell>
          <cell r="G1860">
            <v>5</v>
          </cell>
          <cell r="H1860" t="str">
            <v>V</v>
          </cell>
          <cell r="I1860">
            <v>12</v>
          </cell>
          <cell r="K1860">
            <v>11763663</v>
          </cell>
          <cell r="L1860">
            <v>12</v>
          </cell>
        </row>
        <row r="1861">
          <cell r="A1861" t="str">
            <v>Q2Jul201819RETO6C</v>
          </cell>
          <cell r="B1861">
            <v>201819</v>
          </cell>
          <cell r="C1861" t="str">
            <v>Q2</v>
          </cell>
          <cell r="D1861" t="str">
            <v>Jul</v>
          </cell>
          <cell r="E1861" t="str">
            <v>RE</v>
          </cell>
          <cell r="F1861" t="str">
            <v>TO</v>
          </cell>
          <cell r="G1861">
            <v>6</v>
          </cell>
          <cell r="H1861" t="str">
            <v>C</v>
          </cell>
          <cell r="J1861" t="str">
            <v>*</v>
          </cell>
          <cell r="K1861">
            <v>1</v>
          </cell>
          <cell r="L1861" t="str">
            <v>*</v>
          </cell>
        </row>
        <row r="1862">
          <cell r="A1862" t="str">
            <v>Q2Jul201819RETO6D</v>
          </cell>
          <cell r="B1862">
            <v>201819</v>
          </cell>
          <cell r="C1862" t="str">
            <v>Q2</v>
          </cell>
          <cell r="D1862" t="str">
            <v>Jul</v>
          </cell>
          <cell r="E1862" t="str">
            <v>RE</v>
          </cell>
          <cell r="F1862" t="str">
            <v>TO</v>
          </cell>
          <cell r="G1862">
            <v>6</v>
          </cell>
          <cell r="H1862" t="str">
            <v>D</v>
          </cell>
          <cell r="J1862" t="str">
            <v>*</v>
          </cell>
          <cell r="K1862">
            <v>53600</v>
          </cell>
          <cell r="L1862" t="str">
            <v>*</v>
          </cell>
        </row>
        <row r="1863">
          <cell r="A1863" t="str">
            <v>Q2Jul201819RETO6V</v>
          </cell>
          <cell r="B1863">
            <v>201819</v>
          </cell>
          <cell r="C1863" t="str">
            <v>Q2</v>
          </cell>
          <cell r="D1863" t="str">
            <v>Jul</v>
          </cell>
          <cell r="E1863" t="str">
            <v>RE</v>
          </cell>
          <cell r="F1863" t="str">
            <v>TO</v>
          </cell>
          <cell r="G1863">
            <v>6</v>
          </cell>
          <cell r="H1863" t="str">
            <v>V</v>
          </cell>
          <cell r="J1863" t="str">
            <v>*</v>
          </cell>
          <cell r="K1863">
            <v>1600000</v>
          </cell>
          <cell r="L1863" t="str">
            <v>*</v>
          </cell>
        </row>
        <row r="1864">
          <cell r="A1864" t="str">
            <v>Q2Jul201819RHCO0C</v>
          </cell>
          <cell r="B1864">
            <v>201819</v>
          </cell>
          <cell r="C1864" t="str">
            <v>Q2</v>
          </cell>
          <cell r="D1864" t="str">
            <v>Jul</v>
          </cell>
          <cell r="E1864" t="str">
            <v>RH</v>
          </cell>
          <cell r="F1864" t="str">
            <v>CO</v>
          </cell>
          <cell r="G1864">
            <v>0</v>
          </cell>
          <cell r="H1864" t="str">
            <v>C</v>
          </cell>
          <cell r="I1864">
            <v>1030</v>
          </cell>
          <cell r="K1864">
            <v>1033</v>
          </cell>
          <cell r="L1864">
            <v>1030</v>
          </cell>
        </row>
        <row r="1865">
          <cell r="A1865" t="str">
            <v>Q2Jul201819RHCO0D</v>
          </cell>
          <cell r="B1865">
            <v>201819</v>
          </cell>
          <cell r="C1865" t="str">
            <v>Q2</v>
          </cell>
          <cell r="D1865" t="str">
            <v>Jul</v>
          </cell>
          <cell r="E1865" t="str">
            <v>RH</v>
          </cell>
          <cell r="F1865" t="str">
            <v>CO</v>
          </cell>
          <cell r="G1865">
            <v>0</v>
          </cell>
          <cell r="H1865" t="str">
            <v>D</v>
          </cell>
          <cell r="I1865">
            <v>6.4</v>
          </cell>
          <cell r="K1865">
            <v>6440998.0599999996</v>
          </cell>
          <cell r="L1865">
            <v>6.4</v>
          </cell>
        </row>
        <row r="1866">
          <cell r="A1866" t="str">
            <v>Q2Jul201819RHCO0V</v>
          </cell>
          <cell r="B1866">
            <v>201819</v>
          </cell>
          <cell r="C1866" t="str">
            <v>Q2</v>
          </cell>
          <cell r="D1866" t="str">
            <v>Jul</v>
          </cell>
          <cell r="E1866" t="str">
            <v>RH</v>
          </cell>
          <cell r="F1866" t="str">
            <v>CO</v>
          </cell>
          <cell r="G1866">
            <v>0</v>
          </cell>
          <cell r="H1866" t="str">
            <v>V</v>
          </cell>
          <cell r="I1866">
            <v>168</v>
          </cell>
          <cell r="K1866">
            <v>167656032</v>
          </cell>
          <cell r="L1866">
            <v>168</v>
          </cell>
        </row>
        <row r="1867">
          <cell r="A1867" t="str">
            <v>Q2Jul201819RHCO1C</v>
          </cell>
          <cell r="B1867">
            <v>201819</v>
          </cell>
          <cell r="C1867" t="str">
            <v>Q2</v>
          </cell>
          <cell r="D1867" t="str">
            <v>Jul</v>
          </cell>
          <cell r="E1867" t="str">
            <v>RH</v>
          </cell>
          <cell r="F1867" t="str">
            <v>CO</v>
          </cell>
          <cell r="G1867">
            <v>1</v>
          </cell>
          <cell r="H1867" t="str">
            <v>C</v>
          </cell>
          <cell r="I1867">
            <v>740</v>
          </cell>
          <cell r="K1867">
            <v>737</v>
          </cell>
          <cell r="L1867">
            <v>740</v>
          </cell>
        </row>
        <row r="1868">
          <cell r="A1868" t="str">
            <v>Q2Jul201819RHCO1D</v>
          </cell>
          <cell r="B1868">
            <v>201819</v>
          </cell>
          <cell r="C1868" t="str">
            <v>Q2</v>
          </cell>
          <cell r="D1868" t="str">
            <v>Jul</v>
          </cell>
          <cell r="E1868" t="str">
            <v>RH</v>
          </cell>
          <cell r="F1868" t="str">
            <v>CO</v>
          </cell>
          <cell r="G1868">
            <v>1</v>
          </cell>
          <cell r="H1868" t="str">
            <v>D</v>
          </cell>
          <cell r="I1868">
            <v>2.2999999999999998</v>
          </cell>
          <cell r="K1868">
            <v>2284337.9300000002</v>
          </cell>
          <cell r="L1868">
            <v>2.2999999999999998</v>
          </cell>
        </row>
        <row r="1869">
          <cell r="A1869" t="str">
            <v>Q2Jul201819RHCO1V</v>
          </cell>
          <cell r="B1869">
            <v>201819</v>
          </cell>
          <cell r="C1869" t="str">
            <v>Q2</v>
          </cell>
          <cell r="D1869" t="str">
            <v>Jul</v>
          </cell>
          <cell r="E1869" t="str">
            <v>RH</v>
          </cell>
          <cell r="F1869" t="str">
            <v>CO</v>
          </cell>
          <cell r="G1869">
            <v>1</v>
          </cell>
          <cell r="H1869" t="str">
            <v>V</v>
          </cell>
          <cell r="I1869">
            <v>78</v>
          </cell>
          <cell r="K1869">
            <v>77502151</v>
          </cell>
          <cell r="L1869">
            <v>78</v>
          </cell>
        </row>
        <row r="1870">
          <cell r="A1870" t="str">
            <v>Q2Jul201819RHCO2C</v>
          </cell>
          <cell r="B1870">
            <v>201819</v>
          </cell>
          <cell r="C1870" t="str">
            <v>Q2</v>
          </cell>
          <cell r="D1870" t="str">
            <v>Jul</v>
          </cell>
          <cell r="E1870" t="str">
            <v>RH</v>
          </cell>
          <cell r="F1870" t="str">
            <v>CO</v>
          </cell>
          <cell r="G1870">
            <v>2</v>
          </cell>
          <cell r="H1870" t="str">
            <v>C</v>
          </cell>
          <cell r="I1870">
            <v>140</v>
          </cell>
          <cell r="K1870">
            <v>138</v>
          </cell>
          <cell r="L1870">
            <v>140</v>
          </cell>
        </row>
        <row r="1871">
          <cell r="A1871" t="str">
            <v>Q2Jul201819RHCO2D</v>
          </cell>
          <cell r="B1871">
            <v>201819</v>
          </cell>
          <cell r="C1871" t="str">
            <v>Q2</v>
          </cell>
          <cell r="D1871" t="str">
            <v>Jul</v>
          </cell>
          <cell r="E1871" t="str">
            <v>RH</v>
          </cell>
          <cell r="F1871" t="str">
            <v>CO</v>
          </cell>
          <cell r="G1871">
            <v>2</v>
          </cell>
          <cell r="H1871" t="str">
            <v>D</v>
          </cell>
          <cell r="I1871">
            <v>1</v>
          </cell>
          <cell r="K1871">
            <v>1022324.07</v>
          </cell>
          <cell r="L1871">
            <v>1</v>
          </cell>
        </row>
        <row r="1872">
          <cell r="A1872" t="str">
            <v>Q2Jul201819RHCO2V</v>
          </cell>
          <cell r="B1872">
            <v>201819</v>
          </cell>
          <cell r="C1872" t="str">
            <v>Q2</v>
          </cell>
          <cell r="D1872" t="str">
            <v>Jul</v>
          </cell>
          <cell r="E1872" t="str">
            <v>RH</v>
          </cell>
          <cell r="F1872" t="str">
            <v>CO</v>
          </cell>
          <cell r="G1872">
            <v>2</v>
          </cell>
          <cell r="H1872" t="str">
            <v>V</v>
          </cell>
          <cell r="I1872">
            <v>29</v>
          </cell>
          <cell r="K1872">
            <v>29497686</v>
          </cell>
          <cell r="L1872">
            <v>29</v>
          </cell>
        </row>
        <row r="1873">
          <cell r="A1873" t="str">
            <v>Q2Jul201819RHCO3C</v>
          </cell>
          <cell r="B1873">
            <v>201819</v>
          </cell>
          <cell r="C1873" t="str">
            <v>Q2</v>
          </cell>
          <cell r="D1873" t="str">
            <v>Jul</v>
          </cell>
          <cell r="E1873" t="str">
            <v>RH</v>
          </cell>
          <cell r="F1873" t="str">
            <v>CO</v>
          </cell>
          <cell r="G1873">
            <v>3</v>
          </cell>
          <cell r="H1873" t="str">
            <v>C</v>
          </cell>
          <cell r="I1873">
            <v>120</v>
          </cell>
          <cell r="K1873">
            <v>119</v>
          </cell>
          <cell r="L1873">
            <v>120</v>
          </cell>
        </row>
        <row r="1874">
          <cell r="A1874" t="str">
            <v>Q2Jul201819RHCO3D</v>
          </cell>
          <cell r="B1874">
            <v>201819</v>
          </cell>
          <cell r="C1874" t="str">
            <v>Q2</v>
          </cell>
          <cell r="D1874" t="str">
            <v>Jul</v>
          </cell>
          <cell r="E1874" t="str">
            <v>RH</v>
          </cell>
          <cell r="F1874" t="str">
            <v>CO</v>
          </cell>
          <cell r="G1874">
            <v>3</v>
          </cell>
          <cell r="H1874" t="str">
            <v>D</v>
          </cell>
          <cell r="I1874">
            <v>1.8</v>
          </cell>
          <cell r="K1874">
            <v>1789490.96</v>
          </cell>
          <cell r="L1874">
            <v>1.8</v>
          </cell>
        </row>
        <row r="1875">
          <cell r="A1875" t="str">
            <v>Q2Jul201819RHCO3V</v>
          </cell>
          <cell r="B1875">
            <v>201819</v>
          </cell>
          <cell r="C1875" t="str">
            <v>Q2</v>
          </cell>
          <cell r="D1875" t="str">
            <v>Jul</v>
          </cell>
          <cell r="E1875" t="str">
            <v>RH</v>
          </cell>
          <cell r="F1875" t="str">
            <v>CO</v>
          </cell>
          <cell r="G1875">
            <v>3</v>
          </cell>
          <cell r="H1875" t="str">
            <v>V</v>
          </cell>
          <cell r="I1875">
            <v>38</v>
          </cell>
          <cell r="K1875">
            <v>37754387</v>
          </cell>
          <cell r="L1875">
            <v>38</v>
          </cell>
        </row>
        <row r="1876">
          <cell r="A1876" t="str">
            <v>Q2Jul201819RHCO4C</v>
          </cell>
          <cell r="B1876">
            <v>201819</v>
          </cell>
          <cell r="C1876" t="str">
            <v>Q2</v>
          </cell>
          <cell r="D1876" t="str">
            <v>Jul</v>
          </cell>
          <cell r="E1876" t="str">
            <v>RH</v>
          </cell>
          <cell r="F1876" t="str">
            <v>CO</v>
          </cell>
          <cell r="G1876">
            <v>4</v>
          </cell>
          <cell r="H1876" t="str">
            <v>C</v>
          </cell>
          <cell r="I1876">
            <v>30</v>
          </cell>
          <cell r="K1876">
            <v>34</v>
          </cell>
          <cell r="L1876">
            <v>30</v>
          </cell>
        </row>
        <row r="1877">
          <cell r="A1877" t="str">
            <v>Q2Jul201819RHCO4D</v>
          </cell>
          <cell r="B1877">
            <v>201819</v>
          </cell>
          <cell r="C1877" t="str">
            <v>Q2</v>
          </cell>
          <cell r="D1877" t="str">
            <v>Jul</v>
          </cell>
          <cell r="E1877" t="str">
            <v>RH</v>
          </cell>
          <cell r="F1877" t="str">
            <v>CO</v>
          </cell>
          <cell r="G1877">
            <v>4</v>
          </cell>
          <cell r="H1877" t="str">
            <v>D</v>
          </cell>
          <cell r="I1877">
            <v>1.1000000000000001</v>
          </cell>
          <cell r="K1877">
            <v>1063238.83</v>
          </cell>
          <cell r="L1877">
            <v>1.1000000000000001</v>
          </cell>
        </row>
        <row r="1878">
          <cell r="A1878" t="str">
            <v>Q2Jul201819RHCO4V</v>
          </cell>
          <cell r="B1878">
            <v>201819</v>
          </cell>
          <cell r="C1878" t="str">
            <v>Q2</v>
          </cell>
          <cell r="D1878" t="str">
            <v>Jul</v>
          </cell>
          <cell r="E1878" t="str">
            <v>RH</v>
          </cell>
          <cell r="F1878" t="str">
            <v>CO</v>
          </cell>
          <cell r="G1878">
            <v>4</v>
          </cell>
          <cell r="H1878" t="str">
            <v>V</v>
          </cell>
          <cell r="I1878">
            <v>18</v>
          </cell>
          <cell r="K1878">
            <v>17752529</v>
          </cell>
          <cell r="L1878">
            <v>18</v>
          </cell>
        </row>
        <row r="1879">
          <cell r="A1879" t="str">
            <v>Q2Jul201819RHCO5C</v>
          </cell>
          <cell r="B1879">
            <v>201819</v>
          </cell>
          <cell r="C1879" t="str">
            <v>Q2</v>
          </cell>
          <cell r="D1879" t="str">
            <v>Jul</v>
          </cell>
          <cell r="E1879" t="str">
            <v>RH</v>
          </cell>
          <cell r="F1879" t="str">
            <v>CO</v>
          </cell>
          <cell r="G1879">
            <v>5</v>
          </cell>
          <cell r="H1879" t="str">
            <v>C</v>
          </cell>
          <cell r="J1879" t="str">
            <v>*</v>
          </cell>
          <cell r="K1879">
            <v>4</v>
          </cell>
          <cell r="L1879" t="str">
            <v>*</v>
          </cell>
        </row>
        <row r="1880">
          <cell r="A1880" t="str">
            <v>Q2Jul201819RHCO5D</v>
          </cell>
          <cell r="B1880">
            <v>201819</v>
          </cell>
          <cell r="C1880" t="str">
            <v>Q2</v>
          </cell>
          <cell r="D1880" t="str">
            <v>Jul</v>
          </cell>
          <cell r="E1880" t="str">
            <v>RH</v>
          </cell>
          <cell r="F1880" t="str">
            <v>CO</v>
          </cell>
          <cell r="G1880">
            <v>5</v>
          </cell>
          <cell r="H1880" t="str">
            <v>D</v>
          </cell>
          <cell r="J1880" t="str">
            <v>*</v>
          </cell>
          <cell r="K1880">
            <v>228006.27</v>
          </cell>
          <cell r="L1880" t="str">
            <v>*</v>
          </cell>
        </row>
        <row r="1881">
          <cell r="A1881" t="str">
            <v>Q2Jul201819RHCO5V</v>
          </cell>
          <cell r="B1881">
            <v>201819</v>
          </cell>
          <cell r="C1881" t="str">
            <v>Q2</v>
          </cell>
          <cell r="D1881" t="str">
            <v>Jul</v>
          </cell>
          <cell r="E1881" t="str">
            <v>RH</v>
          </cell>
          <cell r="F1881" t="str">
            <v>CO</v>
          </cell>
          <cell r="G1881">
            <v>5</v>
          </cell>
          <cell r="H1881" t="str">
            <v>V</v>
          </cell>
          <cell r="J1881" t="str">
            <v>*</v>
          </cell>
          <cell r="K1881">
            <v>3549279</v>
          </cell>
          <cell r="L1881" t="str">
            <v>*</v>
          </cell>
        </row>
        <row r="1882">
          <cell r="A1882" t="str">
            <v>Q2Jul201819RHCO6C</v>
          </cell>
          <cell r="B1882">
            <v>201819</v>
          </cell>
          <cell r="C1882" t="str">
            <v>Q2</v>
          </cell>
          <cell r="D1882" t="str">
            <v>Jul</v>
          </cell>
          <cell r="E1882" t="str">
            <v>RH</v>
          </cell>
          <cell r="F1882" t="str">
            <v>CO</v>
          </cell>
          <cell r="G1882">
            <v>6</v>
          </cell>
          <cell r="H1882" t="str">
            <v>C</v>
          </cell>
          <cell r="J1882" t="str">
            <v>*</v>
          </cell>
          <cell r="K1882">
            <v>1</v>
          </cell>
          <cell r="L1882" t="str">
            <v>*</v>
          </cell>
        </row>
        <row r="1883">
          <cell r="A1883" t="str">
            <v>Q2Jul201819RHCO6D</v>
          </cell>
          <cell r="B1883">
            <v>201819</v>
          </cell>
          <cell r="C1883" t="str">
            <v>Q2</v>
          </cell>
          <cell r="D1883" t="str">
            <v>Jul</v>
          </cell>
          <cell r="E1883" t="str">
            <v>RH</v>
          </cell>
          <cell r="F1883" t="str">
            <v>CO</v>
          </cell>
          <cell r="G1883">
            <v>6</v>
          </cell>
          <cell r="H1883" t="str">
            <v>D</v>
          </cell>
          <cell r="J1883" t="str">
            <v>*</v>
          </cell>
          <cell r="K1883">
            <v>53600</v>
          </cell>
          <cell r="L1883" t="str">
            <v>*</v>
          </cell>
        </row>
        <row r="1884">
          <cell r="A1884" t="str">
            <v>Q2Jul201819RHCO6V</v>
          </cell>
          <cell r="B1884">
            <v>201819</v>
          </cell>
          <cell r="C1884" t="str">
            <v>Q2</v>
          </cell>
          <cell r="D1884" t="str">
            <v>Jul</v>
          </cell>
          <cell r="E1884" t="str">
            <v>RH</v>
          </cell>
          <cell r="F1884" t="str">
            <v>CO</v>
          </cell>
          <cell r="G1884">
            <v>6</v>
          </cell>
          <cell r="H1884" t="str">
            <v>V</v>
          </cell>
          <cell r="J1884" t="str">
            <v>*</v>
          </cell>
          <cell r="K1884">
            <v>1600000</v>
          </cell>
          <cell r="L1884" t="str">
            <v>*</v>
          </cell>
        </row>
        <row r="1885">
          <cell r="A1885" t="str">
            <v>Q2Jul201819RHLA0C</v>
          </cell>
          <cell r="B1885">
            <v>201819</v>
          </cell>
          <cell r="C1885" t="str">
            <v>Q2</v>
          </cell>
          <cell r="D1885" t="str">
            <v>Jul</v>
          </cell>
          <cell r="E1885" t="str">
            <v>RH</v>
          </cell>
          <cell r="F1885" t="str">
            <v>LA</v>
          </cell>
          <cell r="G1885">
            <v>0</v>
          </cell>
          <cell r="H1885" t="str">
            <v>C</v>
          </cell>
          <cell r="I1885">
            <v>80</v>
          </cell>
          <cell r="K1885">
            <v>77</v>
          </cell>
          <cell r="L1885">
            <v>80</v>
          </cell>
        </row>
        <row r="1886">
          <cell r="A1886" t="str">
            <v>Q2Jul201819RHLA0D</v>
          </cell>
          <cell r="B1886">
            <v>201819</v>
          </cell>
          <cell r="C1886" t="str">
            <v>Q2</v>
          </cell>
          <cell r="D1886" t="str">
            <v>Jul</v>
          </cell>
          <cell r="E1886" t="str">
            <v>RH</v>
          </cell>
          <cell r="F1886" t="str">
            <v>LA</v>
          </cell>
          <cell r="G1886">
            <v>0</v>
          </cell>
          <cell r="H1886" t="str">
            <v>D</v>
          </cell>
          <cell r="I1886">
            <v>0.3</v>
          </cell>
          <cell r="K1886">
            <v>284577.5</v>
          </cell>
          <cell r="L1886">
            <v>0.3</v>
          </cell>
        </row>
        <row r="1887">
          <cell r="A1887" t="str">
            <v>Q2Jul201819RHLA0V</v>
          </cell>
          <cell r="B1887">
            <v>201819</v>
          </cell>
          <cell r="C1887" t="str">
            <v>Q2</v>
          </cell>
          <cell r="D1887" t="str">
            <v>Jul</v>
          </cell>
          <cell r="E1887" t="str">
            <v>RH</v>
          </cell>
          <cell r="F1887" t="str">
            <v>LA</v>
          </cell>
          <cell r="G1887">
            <v>0</v>
          </cell>
          <cell r="H1887" t="str">
            <v>V</v>
          </cell>
          <cell r="I1887">
            <v>9</v>
          </cell>
          <cell r="K1887">
            <v>8940750</v>
          </cell>
          <cell r="L1887">
            <v>9</v>
          </cell>
        </row>
        <row r="1888">
          <cell r="A1888" t="str">
            <v>Q2Jul201819RHLA1C</v>
          </cell>
          <cell r="B1888">
            <v>201819</v>
          </cell>
          <cell r="C1888" t="str">
            <v>Q2</v>
          </cell>
          <cell r="D1888" t="str">
            <v>Jul</v>
          </cell>
          <cell r="E1888" t="str">
            <v>RH</v>
          </cell>
          <cell r="F1888" t="str">
            <v>LA</v>
          </cell>
          <cell r="G1888">
            <v>1</v>
          </cell>
          <cell r="H1888" t="str">
            <v>C</v>
          </cell>
          <cell r="I1888">
            <v>70</v>
          </cell>
          <cell r="K1888">
            <v>67</v>
          </cell>
          <cell r="L1888">
            <v>70</v>
          </cell>
        </row>
        <row r="1889">
          <cell r="A1889" t="str">
            <v>Q2Jul201819RHLA1D</v>
          </cell>
          <cell r="B1889">
            <v>201819</v>
          </cell>
          <cell r="C1889" t="str">
            <v>Q2</v>
          </cell>
          <cell r="D1889" t="str">
            <v>Jul</v>
          </cell>
          <cell r="E1889" t="str">
            <v>RH</v>
          </cell>
          <cell r="F1889" t="str">
            <v>LA</v>
          </cell>
          <cell r="G1889">
            <v>1</v>
          </cell>
          <cell r="H1889" t="str">
            <v>D</v>
          </cell>
          <cell r="I1889">
            <v>0.2</v>
          </cell>
          <cell r="K1889">
            <v>195937.5</v>
          </cell>
          <cell r="L1889">
            <v>0.2</v>
          </cell>
        </row>
        <row r="1890">
          <cell r="A1890" t="str">
            <v>Q2Jul201819RHLA1V</v>
          </cell>
          <cell r="B1890">
            <v>201819</v>
          </cell>
          <cell r="C1890" t="str">
            <v>Q2</v>
          </cell>
          <cell r="D1890" t="str">
            <v>Jul</v>
          </cell>
          <cell r="E1890" t="str">
            <v>RH</v>
          </cell>
          <cell r="F1890" t="str">
            <v>LA</v>
          </cell>
          <cell r="G1890">
            <v>1</v>
          </cell>
          <cell r="H1890" t="str">
            <v>V</v>
          </cell>
          <cell r="I1890">
            <v>7</v>
          </cell>
          <cell r="K1890">
            <v>6566750</v>
          </cell>
          <cell r="L1890">
            <v>7</v>
          </cell>
        </row>
        <row r="1891">
          <cell r="A1891" t="str">
            <v>Q2Jul201819RHLA2C</v>
          </cell>
          <cell r="B1891">
            <v>201819</v>
          </cell>
          <cell r="C1891" t="str">
            <v>Q2</v>
          </cell>
          <cell r="D1891" t="str">
            <v>Jul</v>
          </cell>
          <cell r="E1891" t="str">
            <v>RH</v>
          </cell>
          <cell r="F1891" t="str">
            <v>LA</v>
          </cell>
          <cell r="G1891">
            <v>2</v>
          </cell>
          <cell r="H1891" t="str">
            <v>C</v>
          </cell>
          <cell r="I1891">
            <v>10</v>
          </cell>
          <cell r="K1891">
            <v>6</v>
          </cell>
          <cell r="L1891">
            <v>10</v>
          </cell>
        </row>
        <row r="1892">
          <cell r="A1892" t="str">
            <v>Q2Jul201819RHLA2D</v>
          </cell>
          <cell r="B1892">
            <v>201819</v>
          </cell>
          <cell r="C1892" t="str">
            <v>Q2</v>
          </cell>
          <cell r="D1892" t="str">
            <v>Jul</v>
          </cell>
          <cell r="E1892" t="str">
            <v>RH</v>
          </cell>
          <cell r="F1892" t="str">
            <v>LA</v>
          </cell>
          <cell r="G1892">
            <v>2</v>
          </cell>
          <cell r="H1892" t="str">
            <v>D</v>
          </cell>
          <cell r="J1892" t="str">
            <v>~</v>
          </cell>
          <cell r="K1892">
            <v>44230</v>
          </cell>
          <cell r="L1892" t="str">
            <v>~</v>
          </cell>
        </row>
        <row r="1893">
          <cell r="A1893" t="str">
            <v>Q2Jul201819RHLA2V</v>
          </cell>
          <cell r="B1893">
            <v>201819</v>
          </cell>
          <cell r="C1893" t="str">
            <v>Q2</v>
          </cell>
          <cell r="D1893" t="str">
            <v>Jul</v>
          </cell>
          <cell r="E1893" t="str">
            <v>RH</v>
          </cell>
          <cell r="F1893" t="str">
            <v>LA</v>
          </cell>
          <cell r="G1893">
            <v>2</v>
          </cell>
          <cell r="H1893" t="str">
            <v>V</v>
          </cell>
          <cell r="I1893">
            <v>1</v>
          </cell>
          <cell r="K1893">
            <v>1262000</v>
          </cell>
          <cell r="L1893">
            <v>1</v>
          </cell>
        </row>
        <row r="1894">
          <cell r="A1894" t="str">
            <v>Q2Jul201819RHLA3C</v>
          </cell>
          <cell r="B1894">
            <v>201819</v>
          </cell>
          <cell r="C1894" t="str">
            <v>Q2</v>
          </cell>
          <cell r="D1894" t="str">
            <v>Jul</v>
          </cell>
          <cell r="E1894" t="str">
            <v>RH</v>
          </cell>
          <cell r="F1894" t="str">
            <v>LA</v>
          </cell>
          <cell r="G1894">
            <v>3</v>
          </cell>
          <cell r="H1894" t="str">
            <v>C</v>
          </cell>
          <cell r="J1894" t="str">
            <v>*</v>
          </cell>
          <cell r="K1894">
            <v>4</v>
          </cell>
          <cell r="L1894" t="str">
            <v>*</v>
          </cell>
        </row>
        <row r="1895">
          <cell r="A1895" t="str">
            <v>Q2Jul201819RHLA3D</v>
          </cell>
          <cell r="B1895">
            <v>201819</v>
          </cell>
          <cell r="C1895" t="str">
            <v>Q2</v>
          </cell>
          <cell r="D1895" t="str">
            <v>Jul</v>
          </cell>
          <cell r="E1895" t="str">
            <v>RH</v>
          </cell>
          <cell r="F1895" t="str">
            <v>LA</v>
          </cell>
          <cell r="G1895">
            <v>3</v>
          </cell>
          <cell r="H1895" t="str">
            <v>D</v>
          </cell>
          <cell r="J1895" t="str">
            <v>*</v>
          </cell>
          <cell r="K1895">
            <v>44410</v>
          </cell>
          <cell r="L1895" t="str">
            <v>*</v>
          </cell>
        </row>
        <row r="1896">
          <cell r="A1896" t="str">
            <v>Q2Jul201819RHLA3V</v>
          </cell>
          <cell r="B1896">
            <v>201819</v>
          </cell>
          <cell r="C1896" t="str">
            <v>Q2</v>
          </cell>
          <cell r="D1896" t="str">
            <v>Jul</v>
          </cell>
          <cell r="E1896" t="str">
            <v>RH</v>
          </cell>
          <cell r="F1896" t="str">
            <v>LA</v>
          </cell>
          <cell r="G1896">
            <v>3</v>
          </cell>
          <cell r="H1896" t="str">
            <v>V</v>
          </cell>
          <cell r="J1896" t="str">
            <v>*</v>
          </cell>
          <cell r="K1896">
            <v>1112000</v>
          </cell>
          <cell r="L1896" t="str">
            <v>*</v>
          </cell>
        </row>
        <row r="1897">
          <cell r="A1897" t="str">
            <v>Q2Jul201819RHLN0C</v>
          </cell>
          <cell r="B1897">
            <v>201819</v>
          </cell>
          <cell r="C1897" t="str">
            <v>Q2</v>
          </cell>
          <cell r="D1897" t="str">
            <v>Jul</v>
          </cell>
          <cell r="E1897" t="str">
            <v>RH</v>
          </cell>
          <cell r="F1897" t="str">
            <v>LN</v>
          </cell>
          <cell r="G1897">
            <v>0</v>
          </cell>
          <cell r="H1897" t="str">
            <v>C</v>
          </cell>
          <cell r="I1897">
            <v>20</v>
          </cell>
          <cell r="K1897">
            <v>20</v>
          </cell>
          <cell r="L1897">
            <v>20</v>
          </cell>
        </row>
        <row r="1898">
          <cell r="A1898" t="str">
            <v>Q2Jul201819RHLN0D</v>
          </cell>
          <cell r="B1898">
            <v>201819</v>
          </cell>
          <cell r="C1898" t="str">
            <v>Q2</v>
          </cell>
          <cell r="D1898" t="str">
            <v>Jul</v>
          </cell>
          <cell r="E1898" t="str">
            <v>RH</v>
          </cell>
          <cell r="F1898" t="str">
            <v>LN</v>
          </cell>
          <cell r="G1898">
            <v>0</v>
          </cell>
          <cell r="H1898" t="str">
            <v>D</v>
          </cell>
          <cell r="I1898">
            <v>0.1</v>
          </cell>
          <cell r="K1898">
            <v>111643.5</v>
          </cell>
          <cell r="L1898">
            <v>0.1</v>
          </cell>
        </row>
        <row r="1899">
          <cell r="A1899" t="str">
            <v>Q2Jul201819RHLN0V</v>
          </cell>
          <cell r="B1899">
            <v>201819</v>
          </cell>
          <cell r="C1899" t="str">
            <v>Q2</v>
          </cell>
          <cell r="D1899" t="str">
            <v>Jul</v>
          </cell>
          <cell r="E1899" t="str">
            <v>RH</v>
          </cell>
          <cell r="F1899" t="str">
            <v>LN</v>
          </cell>
          <cell r="G1899">
            <v>0</v>
          </cell>
          <cell r="H1899" t="str">
            <v>V</v>
          </cell>
          <cell r="I1899">
            <v>3</v>
          </cell>
          <cell r="K1899">
            <v>3306451</v>
          </cell>
          <cell r="L1899">
            <v>3</v>
          </cell>
        </row>
        <row r="1900">
          <cell r="A1900" t="str">
            <v>Q2Jul201819RHLN1C</v>
          </cell>
          <cell r="B1900">
            <v>201819</v>
          </cell>
          <cell r="C1900" t="str">
            <v>Q2</v>
          </cell>
          <cell r="D1900" t="str">
            <v>Jul</v>
          </cell>
          <cell r="E1900" t="str">
            <v>RH</v>
          </cell>
          <cell r="F1900" t="str">
            <v>LN</v>
          </cell>
          <cell r="G1900">
            <v>1</v>
          </cell>
          <cell r="H1900" t="str">
            <v>C</v>
          </cell>
          <cell r="I1900">
            <v>10</v>
          </cell>
          <cell r="K1900">
            <v>14</v>
          </cell>
          <cell r="L1900">
            <v>10</v>
          </cell>
        </row>
        <row r="1901">
          <cell r="A1901" t="str">
            <v>Q2Jul201819RHLN1D</v>
          </cell>
          <cell r="B1901">
            <v>201819</v>
          </cell>
          <cell r="C1901" t="str">
            <v>Q2</v>
          </cell>
          <cell r="D1901" t="str">
            <v>Jul</v>
          </cell>
          <cell r="E1901" t="str">
            <v>RH</v>
          </cell>
          <cell r="F1901" t="str">
            <v>LN</v>
          </cell>
          <cell r="G1901">
            <v>1</v>
          </cell>
          <cell r="H1901" t="str">
            <v>D</v>
          </cell>
          <cell r="J1901" t="str">
            <v>~</v>
          </cell>
          <cell r="K1901">
            <v>42193.5</v>
          </cell>
          <cell r="L1901" t="str">
            <v>~</v>
          </cell>
        </row>
        <row r="1902">
          <cell r="A1902" t="str">
            <v>Q2Jul201819RHLN1V</v>
          </cell>
          <cell r="B1902">
            <v>201819</v>
          </cell>
          <cell r="C1902" t="str">
            <v>Q2</v>
          </cell>
          <cell r="D1902" t="str">
            <v>Jul</v>
          </cell>
          <cell r="E1902" t="str">
            <v>RH</v>
          </cell>
          <cell r="F1902" t="str">
            <v>LN</v>
          </cell>
          <cell r="G1902">
            <v>1</v>
          </cell>
          <cell r="H1902" t="str">
            <v>V</v>
          </cell>
          <cell r="I1902">
            <v>1</v>
          </cell>
          <cell r="K1902">
            <v>1441451</v>
          </cell>
          <cell r="L1902">
            <v>1</v>
          </cell>
        </row>
        <row r="1903">
          <cell r="A1903" t="str">
            <v>Q2Jul201819RHLN2C</v>
          </cell>
          <cell r="B1903">
            <v>201819</v>
          </cell>
          <cell r="C1903" t="str">
            <v>Q2</v>
          </cell>
          <cell r="D1903" t="str">
            <v>Jul</v>
          </cell>
          <cell r="E1903" t="str">
            <v>RH</v>
          </cell>
          <cell r="F1903" t="str">
            <v>LN</v>
          </cell>
          <cell r="G1903">
            <v>2</v>
          </cell>
          <cell r="H1903" t="str">
            <v>C</v>
          </cell>
          <cell r="J1903" t="str">
            <v>*</v>
          </cell>
          <cell r="K1903">
            <v>3</v>
          </cell>
          <cell r="L1903" t="str">
            <v>*</v>
          </cell>
        </row>
        <row r="1904">
          <cell r="A1904" t="str">
            <v>Q2Jul201819RHLN2D</v>
          </cell>
          <cell r="B1904">
            <v>201819</v>
          </cell>
          <cell r="C1904" t="str">
            <v>Q2</v>
          </cell>
          <cell r="D1904" t="str">
            <v>Jul</v>
          </cell>
          <cell r="E1904" t="str">
            <v>RH</v>
          </cell>
          <cell r="F1904" t="str">
            <v>LN</v>
          </cell>
          <cell r="G1904">
            <v>2</v>
          </cell>
          <cell r="H1904" t="str">
            <v>D</v>
          </cell>
          <cell r="J1904" t="str">
            <v>*</v>
          </cell>
          <cell r="K1904">
            <v>21400</v>
          </cell>
          <cell r="L1904" t="str">
            <v>*</v>
          </cell>
        </row>
        <row r="1905">
          <cell r="A1905" t="str">
            <v>Q2Jul201819RHLN2V</v>
          </cell>
          <cell r="B1905">
            <v>201819</v>
          </cell>
          <cell r="C1905" t="str">
            <v>Q2</v>
          </cell>
          <cell r="D1905" t="str">
            <v>Jul</v>
          </cell>
          <cell r="E1905" t="str">
            <v>RH</v>
          </cell>
          <cell r="F1905" t="str">
            <v>LN</v>
          </cell>
          <cell r="G1905">
            <v>2</v>
          </cell>
          <cell r="H1905" t="str">
            <v>V</v>
          </cell>
          <cell r="J1905" t="str">
            <v>*</v>
          </cell>
          <cell r="K1905">
            <v>655000</v>
          </cell>
          <cell r="L1905" t="str">
            <v>*</v>
          </cell>
        </row>
        <row r="1906">
          <cell r="A1906" t="str">
            <v>Q2Jul201819RHLN3C</v>
          </cell>
          <cell r="B1906">
            <v>201819</v>
          </cell>
          <cell r="C1906" t="str">
            <v>Q2</v>
          </cell>
          <cell r="D1906" t="str">
            <v>Jul</v>
          </cell>
          <cell r="E1906" t="str">
            <v>RH</v>
          </cell>
          <cell r="F1906" t="str">
            <v>LN</v>
          </cell>
          <cell r="G1906">
            <v>3</v>
          </cell>
          <cell r="H1906" t="str">
            <v>C</v>
          </cell>
          <cell r="J1906" t="str">
            <v>*</v>
          </cell>
          <cell r="K1906">
            <v>2</v>
          </cell>
          <cell r="L1906" t="str">
            <v>*</v>
          </cell>
        </row>
        <row r="1907">
          <cell r="A1907" t="str">
            <v>Q2Jul201819RHLN3D</v>
          </cell>
          <cell r="B1907">
            <v>201819</v>
          </cell>
          <cell r="C1907" t="str">
            <v>Q2</v>
          </cell>
          <cell r="D1907" t="str">
            <v>Jul</v>
          </cell>
          <cell r="E1907" t="str">
            <v>RH</v>
          </cell>
          <cell r="F1907" t="str">
            <v>LN</v>
          </cell>
          <cell r="G1907">
            <v>3</v>
          </cell>
          <cell r="H1907" t="str">
            <v>D</v>
          </cell>
          <cell r="J1907" t="str">
            <v>*</v>
          </cell>
          <cell r="K1907">
            <v>24700</v>
          </cell>
          <cell r="L1907" t="str">
            <v>*</v>
          </cell>
        </row>
        <row r="1908">
          <cell r="A1908" t="str">
            <v>Q2Jul201819RHLN3V</v>
          </cell>
          <cell r="B1908">
            <v>201819</v>
          </cell>
          <cell r="C1908" t="str">
            <v>Q2</v>
          </cell>
          <cell r="D1908" t="str">
            <v>Jul</v>
          </cell>
          <cell r="E1908" t="str">
            <v>RH</v>
          </cell>
          <cell r="F1908" t="str">
            <v>LN</v>
          </cell>
          <cell r="G1908">
            <v>3</v>
          </cell>
          <cell r="H1908" t="str">
            <v>V</v>
          </cell>
          <cell r="J1908" t="str">
            <v>*</v>
          </cell>
          <cell r="K1908">
            <v>560000</v>
          </cell>
          <cell r="L1908" t="str">
            <v>*</v>
          </cell>
        </row>
        <row r="1909">
          <cell r="A1909" t="str">
            <v>Q2Jul201819RHLN4C</v>
          </cell>
          <cell r="B1909">
            <v>201819</v>
          </cell>
          <cell r="C1909" t="str">
            <v>Q2</v>
          </cell>
          <cell r="D1909" t="str">
            <v>Jul</v>
          </cell>
          <cell r="E1909" t="str">
            <v>RH</v>
          </cell>
          <cell r="F1909" t="str">
            <v>LN</v>
          </cell>
          <cell r="G1909">
            <v>4</v>
          </cell>
          <cell r="H1909" t="str">
            <v>C</v>
          </cell>
          <cell r="J1909" t="str">
            <v>*</v>
          </cell>
          <cell r="K1909">
            <v>1</v>
          </cell>
          <cell r="L1909" t="str">
            <v>*</v>
          </cell>
        </row>
        <row r="1910">
          <cell r="A1910" t="str">
            <v>Q2Jul201819RHLN4D</v>
          </cell>
          <cell r="B1910">
            <v>201819</v>
          </cell>
          <cell r="C1910" t="str">
            <v>Q2</v>
          </cell>
          <cell r="D1910" t="str">
            <v>Jul</v>
          </cell>
          <cell r="E1910" t="str">
            <v>RH</v>
          </cell>
          <cell r="F1910" t="str">
            <v>LN</v>
          </cell>
          <cell r="G1910">
            <v>4</v>
          </cell>
          <cell r="H1910" t="str">
            <v>D</v>
          </cell>
          <cell r="J1910" t="str">
            <v>*</v>
          </cell>
          <cell r="K1910">
            <v>23350</v>
          </cell>
          <cell r="L1910" t="str">
            <v>*</v>
          </cell>
        </row>
        <row r="1911">
          <cell r="A1911" t="str">
            <v>Q2Jul201819RHLN4V</v>
          </cell>
          <cell r="B1911">
            <v>201819</v>
          </cell>
          <cell r="C1911" t="str">
            <v>Q2</v>
          </cell>
          <cell r="D1911" t="str">
            <v>Jul</v>
          </cell>
          <cell r="E1911" t="str">
            <v>RH</v>
          </cell>
          <cell r="F1911" t="str">
            <v>LN</v>
          </cell>
          <cell r="G1911">
            <v>4</v>
          </cell>
          <cell r="H1911" t="str">
            <v>V</v>
          </cell>
          <cell r="J1911" t="str">
            <v>*</v>
          </cell>
          <cell r="K1911">
            <v>650000</v>
          </cell>
          <cell r="L1911" t="str">
            <v>*</v>
          </cell>
        </row>
        <row r="1912">
          <cell r="A1912" t="str">
            <v>Q2Jul201819RHTO0C</v>
          </cell>
          <cell r="B1912">
            <v>201819</v>
          </cell>
          <cell r="C1912" t="str">
            <v>Q2</v>
          </cell>
          <cell r="D1912" t="str">
            <v>Jul</v>
          </cell>
          <cell r="E1912" t="str">
            <v>RH</v>
          </cell>
          <cell r="F1912" t="str">
            <v>TO</v>
          </cell>
          <cell r="G1912">
            <v>0</v>
          </cell>
          <cell r="H1912" t="str">
            <v>C</v>
          </cell>
          <cell r="I1912">
            <v>1130</v>
          </cell>
          <cell r="K1912">
            <v>1130</v>
          </cell>
          <cell r="L1912">
            <v>1130</v>
          </cell>
        </row>
        <row r="1913">
          <cell r="A1913" t="str">
            <v>Q2Jul201819RHTO0D</v>
          </cell>
          <cell r="B1913">
            <v>201819</v>
          </cell>
          <cell r="C1913" t="str">
            <v>Q2</v>
          </cell>
          <cell r="D1913" t="str">
            <v>Jul</v>
          </cell>
          <cell r="E1913" t="str">
            <v>RH</v>
          </cell>
          <cell r="F1913" t="str">
            <v>TO</v>
          </cell>
          <cell r="G1913">
            <v>0</v>
          </cell>
          <cell r="H1913" t="str">
            <v>D</v>
          </cell>
          <cell r="I1913">
            <v>6.8</v>
          </cell>
          <cell r="K1913">
            <v>6837219.0599999996</v>
          </cell>
          <cell r="L1913">
            <v>6.8</v>
          </cell>
        </row>
        <row r="1914">
          <cell r="A1914" t="str">
            <v>Q2Jul201819RHTO0V</v>
          </cell>
          <cell r="B1914">
            <v>201819</v>
          </cell>
          <cell r="C1914" t="str">
            <v>Q2</v>
          </cell>
          <cell r="D1914" t="str">
            <v>Jul</v>
          </cell>
          <cell r="E1914" t="str">
            <v>RH</v>
          </cell>
          <cell r="F1914" t="str">
            <v>TO</v>
          </cell>
          <cell r="G1914">
            <v>0</v>
          </cell>
          <cell r="H1914" t="str">
            <v>V</v>
          </cell>
          <cell r="I1914">
            <v>180</v>
          </cell>
          <cell r="K1914">
            <v>179903233</v>
          </cell>
          <cell r="L1914">
            <v>180</v>
          </cell>
        </row>
        <row r="1915">
          <cell r="A1915" t="str">
            <v>Q2Jul201819RHTO1C</v>
          </cell>
          <cell r="B1915">
            <v>201819</v>
          </cell>
          <cell r="C1915" t="str">
            <v>Q2</v>
          </cell>
          <cell r="D1915" t="str">
            <v>Jul</v>
          </cell>
          <cell r="E1915" t="str">
            <v>RH</v>
          </cell>
          <cell r="F1915" t="str">
            <v>TO</v>
          </cell>
          <cell r="G1915">
            <v>1</v>
          </cell>
          <cell r="H1915" t="str">
            <v>C</v>
          </cell>
          <cell r="I1915">
            <v>820</v>
          </cell>
          <cell r="K1915">
            <v>818</v>
          </cell>
          <cell r="L1915">
            <v>820</v>
          </cell>
        </row>
        <row r="1916">
          <cell r="A1916" t="str">
            <v>Q2Jul201819RHTO1D</v>
          </cell>
          <cell r="B1916">
            <v>201819</v>
          </cell>
          <cell r="C1916" t="str">
            <v>Q2</v>
          </cell>
          <cell r="D1916" t="str">
            <v>Jul</v>
          </cell>
          <cell r="E1916" t="str">
            <v>RH</v>
          </cell>
          <cell r="F1916" t="str">
            <v>TO</v>
          </cell>
          <cell r="G1916">
            <v>1</v>
          </cell>
          <cell r="H1916" t="str">
            <v>D</v>
          </cell>
          <cell r="I1916">
            <v>2.5</v>
          </cell>
          <cell r="K1916">
            <v>2522468.9300000002</v>
          </cell>
          <cell r="L1916">
            <v>2.5</v>
          </cell>
        </row>
        <row r="1917">
          <cell r="A1917" t="str">
            <v>Q2Jul201819RHTO1V</v>
          </cell>
          <cell r="B1917">
            <v>201819</v>
          </cell>
          <cell r="C1917" t="str">
            <v>Q2</v>
          </cell>
          <cell r="D1917" t="str">
            <v>Jul</v>
          </cell>
          <cell r="E1917" t="str">
            <v>RH</v>
          </cell>
          <cell r="F1917" t="str">
            <v>TO</v>
          </cell>
          <cell r="G1917">
            <v>1</v>
          </cell>
          <cell r="H1917" t="str">
            <v>V</v>
          </cell>
          <cell r="I1917">
            <v>86</v>
          </cell>
          <cell r="K1917">
            <v>85510352</v>
          </cell>
          <cell r="L1917">
            <v>86</v>
          </cell>
        </row>
        <row r="1918">
          <cell r="A1918" t="str">
            <v>Q2Jul201819RHTO2C</v>
          </cell>
          <cell r="B1918">
            <v>201819</v>
          </cell>
          <cell r="C1918" t="str">
            <v>Q2</v>
          </cell>
          <cell r="D1918" t="str">
            <v>Jul</v>
          </cell>
          <cell r="E1918" t="str">
            <v>RH</v>
          </cell>
          <cell r="F1918" t="str">
            <v>TO</v>
          </cell>
          <cell r="G1918">
            <v>2</v>
          </cell>
          <cell r="H1918" t="str">
            <v>C</v>
          </cell>
          <cell r="I1918">
            <v>150</v>
          </cell>
          <cell r="K1918">
            <v>147</v>
          </cell>
          <cell r="L1918">
            <v>150</v>
          </cell>
        </row>
        <row r="1919">
          <cell r="A1919" t="str">
            <v>Q2Jul201819RHTO2D</v>
          </cell>
          <cell r="B1919">
            <v>201819</v>
          </cell>
          <cell r="C1919" t="str">
            <v>Q2</v>
          </cell>
          <cell r="D1919" t="str">
            <v>Jul</v>
          </cell>
          <cell r="E1919" t="str">
            <v>RH</v>
          </cell>
          <cell r="F1919" t="str">
            <v>TO</v>
          </cell>
          <cell r="G1919">
            <v>2</v>
          </cell>
          <cell r="H1919" t="str">
            <v>D</v>
          </cell>
          <cell r="I1919">
            <v>1.1000000000000001</v>
          </cell>
          <cell r="K1919">
            <v>1087954.07</v>
          </cell>
          <cell r="L1919">
            <v>1.1000000000000001</v>
          </cell>
        </row>
        <row r="1920">
          <cell r="A1920" t="str">
            <v>Q2Jul201819RHTO2V</v>
          </cell>
          <cell r="B1920">
            <v>201819</v>
          </cell>
          <cell r="C1920" t="str">
            <v>Q2</v>
          </cell>
          <cell r="D1920" t="str">
            <v>Jul</v>
          </cell>
          <cell r="E1920" t="str">
            <v>RH</v>
          </cell>
          <cell r="F1920" t="str">
            <v>TO</v>
          </cell>
          <cell r="G1920">
            <v>2</v>
          </cell>
          <cell r="H1920" t="str">
            <v>V</v>
          </cell>
          <cell r="I1920">
            <v>31</v>
          </cell>
          <cell r="K1920">
            <v>31414686</v>
          </cell>
          <cell r="L1920">
            <v>31</v>
          </cell>
        </row>
        <row r="1921">
          <cell r="A1921" t="str">
            <v>Q2Jul201819RHTO3C</v>
          </cell>
          <cell r="B1921">
            <v>201819</v>
          </cell>
          <cell r="C1921" t="str">
            <v>Q2</v>
          </cell>
          <cell r="D1921" t="str">
            <v>Jul</v>
          </cell>
          <cell r="E1921" t="str">
            <v>RH</v>
          </cell>
          <cell r="F1921" t="str">
            <v>TO</v>
          </cell>
          <cell r="G1921">
            <v>3</v>
          </cell>
          <cell r="H1921" t="str">
            <v>C</v>
          </cell>
          <cell r="I1921">
            <v>130</v>
          </cell>
          <cell r="K1921">
            <v>125</v>
          </cell>
          <cell r="L1921">
            <v>130</v>
          </cell>
        </row>
        <row r="1922">
          <cell r="A1922" t="str">
            <v>Q2Jul201819RHTO3D</v>
          </cell>
          <cell r="B1922">
            <v>201819</v>
          </cell>
          <cell r="C1922" t="str">
            <v>Q2</v>
          </cell>
          <cell r="D1922" t="str">
            <v>Jul</v>
          </cell>
          <cell r="E1922" t="str">
            <v>RH</v>
          </cell>
          <cell r="F1922" t="str">
            <v>TO</v>
          </cell>
          <cell r="G1922">
            <v>3</v>
          </cell>
          <cell r="H1922" t="str">
            <v>D</v>
          </cell>
          <cell r="I1922">
            <v>1.9</v>
          </cell>
          <cell r="K1922">
            <v>1858600.96</v>
          </cell>
          <cell r="L1922">
            <v>1.9</v>
          </cell>
        </row>
        <row r="1923">
          <cell r="A1923" t="str">
            <v>Q2Jul201819RHTO3V</v>
          </cell>
          <cell r="B1923">
            <v>201819</v>
          </cell>
          <cell r="C1923" t="str">
            <v>Q2</v>
          </cell>
          <cell r="D1923" t="str">
            <v>Jul</v>
          </cell>
          <cell r="E1923" t="str">
            <v>RH</v>
          </cell>
          <cell r="F1923" t="str">
            <v>TO</v>
          </cell>
          <cell r="G1923">
            <v>3</v>
          </cell>
          <cell r="H1923" t="str">
            <v>V</v>
          </cell>
          <cell r="I1923">
            <v>39</v>
          </cell>
          <cell r="K1923">
            <v>39426387</v>
          </cell>
          <cell r="L1923">
            <v>39</v>
          </cell>
        </row>
        <row r="1924">
          <cell r="A1924" t="str">
            <v>Q2Jul201819RHTO4C</v>
          </cell>
          <cell r="B1924">
            <v>201819</v>
          </cell>
          <cell r="C1924" t="str">
            <v>Q2</v>
          </cell>
          <cell r="D1924" t="str">
            <v>Jul</v>
          </cell>
          <cell r="E1924" t="str">
            <v>RH</v>
          </cell>
          <cell r="F1924" t="str">
            <v>TO</v>
          </cell>
          <cell r="G1924">
            <v>4</v>
          </cell>
          <cell r="H1924" t="str">
            <v>C</v>
          </cell>
          <cell r="I1924">
            <v>40</v>
          </cell>
          <cell r="K1924">
            <v>35</v>
          </cell>
          <cell r="L1924">
            <v>40</v>
          </cell>
        </row>
        <row r="1925">
          <cell r="A1925" t="str">
            <v>Q2Jul201819RHTO4D</v>
          </cell>
          <cell r="B1925">
            <v>201819</v>
          </cell>
          <cell r="C1925" t="str">
            <v>Q2</v>
          </cell>
          <cell r="D1925" t="str">
            <v>Jul</v>
          </cell>
          <cell r="E1925" t="str">
            <v>RH</v>
          </cell>
          <cell r="F1925" t="str">
            <v>TO</v>
          </cell>
          <cell r="G1925">
            <v>4</v>
          </cell>
          <cell r="H1925" t="str">
            <v>D</v>
          </cell>
          <cell r="I1925">
            <v>1.1000000000000001</v>
          </cell>
          <cell r="K1925">
            <v>1086588.83</v>
          </cell>
          <cell r="L1925">
            <v>1.1000000000000001</v>
          </cell>
        </row>
        <row r="1926">
          <cell r="A1926" t="str">
            <v>Q2Jul201819RHTO4V</v>
          </cell>
          <cell r="B1926">
            <v>201819</v>
          </cell>
          <cell r="C1926" t="str">
            <v>Q2</v>
          </cell>
          <cell r="D1926" t="str">
            <v>Jul</v>
          </cell>
          <cell r="E1926" t="str">
            <v>RH</v>
          </cell>
          <cell r="F1926" t="str">
            <v>TO</v>
          </cell>
          <cell r="G1926">
            <v>4</v>
          </cell>
          <cell r="H1926" t="str">
            <v>V</v>
          </cell>
          <cell r="I1926">
            <v>18</v>
          </cell>
          <cell r="K1926">
            <v>18402529</v>
          </cell>
          <cell r="L1926">
            <v>18</v>
          </cell>
        </row>
        <row r="1927">
          <cell r="A1927" t="str">
            <v>Q2Jul201819RHTO5C</v>
          </cell>
          <cell r="B1927">
            <v>201819</v>
          </cell>
          <cell r="C1927" t="str">
            <v>Q2</v>
          </cell>
          <cell r="D1927" t="str">
            <v>Jul</v>
          </cell>
          <cell r="E1927" t="str">
            <v>RH</v>
          </cell>
          <cell r="F1927" t="str">
            <v>TO</v>
          </cell>
          <cell r="G1927">
            <v>5</v>
          </cell>
          <cell r="H1927" t="str">
            <v>C</v>
          </cell>
          <cell r="J1927" t="str">
            <v>*</v>
          </cell>
          <cell r="K1927">
            <v>4</v>
          </cell>
          <cell r="L1927" t="str">
            <v>*</v>
          </cell>
        </row>
        <row r="1928">
          <cell r="A1928" t="str">
            <v>Q2Jul201819RHTO5D</v>
          </cell>
          <cell r="B1928">
            <v>201819</v>
          </cell>
          <cell r="C1928" t="str">
            <v>Q2</v>
          </cell>
          <cell r="D1928" t="str">
            <v>Jul</v>
          </cell>
          <cell r="E1928" t="str">
            <v>RH</v>
          </cell>
          <cell r="F1928" t="str">
            <v>TO</v>
          </cell>
          <cell r="G1928">
            <v>5</v>
          </cell>
          <cell r="H1928" t="str">
            <v>D</v>
          </cell>
          <cell r="J1928" t="str">
            <v>*</v>
          </cell>
          <cell r="K1928">
            <v>228006.27</v>
          </cell>
          <cell r="L1928" t="str">
            <v>*</v>
          </cell>
        </row>
        <row r="1929">
          <cell r="A1929" t="str">
            <v>Q2Jul201819RHTO5V</v>
          </cell>
          <cell r="B1929">
            <v>201819</v>
          </cell>
          <cell r="C1929" t="str">
            <v>Q2</v>
          </cell>
          <cell r="D1929" t="str">
            <v>Jul</v>
          </cell>
          <cell r="E1929" t="str">
            <v>RH</v>
          </cell>
          <cell r="F1929" t="str">
            <v>TO</v>
          </cell>
          <cell r="G1929">
            <v>5</v>
          </cell>
          <cell r="H1929" t="str">
            <v>V</v>
          </cell>
          <cell r="J1929" t="str">
            <v>*</v>
          </cell>
          <cell r="K1929">
            <v>3549279</v>
          </cell>
          <cell r="L1929" t="str">
            <v>*</v>
          </cell>
        </row>
        <row r="1930">
          <cell r="A1930" t="str">
            <v>Q2Jul201819RHTO6C</v>
          </cell>
          <cell r="B1930">
            <v>201819</v>
          </cell>
          <cell r="C1930" t="str">
            <v>Q2</v>
          </cell>
          <cell r="D1930" t="str">
            <v>Jul</v>
          </cell>
          <cell r="E1930" t="str">
            <v>RH</v>
          </cell>
          <cell r="F1930" t="str">
            <v>TO</v>
          </cell>
          <cell r="G1930">
            <v>6</v>
          </cell>
          <cell r="H1930" t="str">
            <v>C</v>
          </cell>
          <cell r="J1930" t="str">
            <v>*</v>
          </cell>
          <cell r="K1930">
            <v>1</v>
          </cell>
          <cell r="L1930" t="str">
            <v>*</v>
          </cell>
        </row>
        <row r="1931">
          <cell r="A1931" t="str">
            <v>Q2Jul201819RHTO6D</v>
          </cell>
          <cell r="B1931">
            <v>201819</v>
          </cell>
          <cell r="C1931" t="str">
            <v>Q2</v>
          </cell>
          <cell r="D1931" t="str">
            <v>Jul</v>
          </cell>
          <cell r="E1931" t="str">
            <v>RH</v>
          </cell>
          <cell r="F1931" t="str">
            <v>TO</v>
          </cell>
          <cell r="G1931">
            <v>6</v>
          </cell>
          <cell r="H1931" t="str">
            <v>D</v>
          </cell>
          <cell r="J1931" t="str">
            <v>*</v>
          </cell>
          <cell r="K1931">
            <v>53600</v>
          </cell>
          <cell r="L1931" t="str">
            <v>*</v>
          </cell>
        </row>
        <row r="1932">
          <cell r="A1932" t="str">
            <v>Q2Jul201819RHTO6V</v>
          </cell>
          <cell r="B1932">
            <v>201819</v>
          </cell>
          <cell r="C1932" t="str">
            <v>Q2</v>
          </cell>
          <cell r="D1932" t="str">
            <v>Jul</v>
          </cell>
          <cell r="E1932" t="str">
            <v>RH</v>
          </cell>
          <cell r="F1932" t="str">
            <v>TO</v>
          </cell>
          <cell r="G1932">
            <v>6</v>
          </cell>
          <cell r="H1932" t="str">
            <v>V</v>
          </cell>
          <cell r="J1932" t="str">
            <v>*</v>
          </cell>
          <cell r="K1932">
            <v>1600000</v>
          </cell>
          <cell r="L1932" t="str">
            <v>*</v>
          </cell>
        </row>
        <row r="1933">
          <cell r="A1933" t="str">
            <v>Q2Jul201819RSCO0C</v>
          </cell>
          <cell r="B1933">
            <v>201819</v>
          </cell>
          <cell r="C1933" t="str">
            <v>Q2</v>
          </cell>
          <cell r="D1933" t="str">
            <v>Jul</v>
          </cell>
          <cell r="E1933" t="str">
            <v>RS</v>
          </cell>
          <cell r="F1933" t="str">
            <v>CO</v>
          </cell>
          <cell r="G1933">
            <v>0</v>
          </cell>
          <cell r="H1933" t="str">
            <v>C</v>
          </cell>
          <cell r="I1933">
            <v>3550</v>
          </cell>
          <cell r="K1933">
            <v>3552</v>
          </cell>
          <cell r="L1933">
            <v>3550</v>
          </cell>
        </row>
        <row r="1934">
          <cell r="A1934" t="str">
            <v>Q2Jul201819RSCO0D</v>
          </cell>
          <cell r="B1934">
            <v>201819</v>
          </cell>
          <cell r="C1934" t="str">
            <v>Q2</v>
          </cell>
          <cell r="D1934" t="str">
            <v>Jul</v>
          </cell>
          <cell r="E1934" t="str">
            <v>RS</v>
          </cell>
          <cell r="F1934" t="str">
            <v>CO</v>
          </cell>
          <cell r="G1934">
            <v>0</v>
          </cell>
          <cell r="H1934" t="str">
            <v>D</v>
          </cell>
          <cell r="I1934">
            <v>6.6</v>
          </cell>
          <cell r="K1934">
            <v>6636621.4199999999</v>
          </cell>
          <cell r="L1934">
            <v>6.6</v>
          </cell>
        </row>
        <row r="1935">
          <cell r="A1935" t="str">
            <v>Q2Jul201819RSCO0V</v>
          </cell>
          <cell r="B1935">
            <v>201819</v>
          </cell>
          <cell r="C1935" t="str">
            <v>Q2</v>
          </cell>
          <cell r="D1935" t="str">
            <v>Jul</v>
          </cell>
          <cell r="E1935" t="str">
            <v>RS</v>
          </cell>
          <cell r="F1935" t="str">
            <v>CO</v>
          </cell>
          <cell r="G1935">
            <v>0</v>
          </cell>
          <cell r="H1935" t="str">
            <v>V</v>
          </cell>
          <cell r="I1935">
            <v>659</v>
          </cell>
          <cell r="K1935">
            <v>659251202</v>
          </cell>
          <cell r="L1935">
            <v>659</v>
          </cell>
        </row>
        <row r="1936">
          <cell r="A1936" t="str">
            <v>Q2Jul201819RSCO1C</v>
          </cell>
          <cell r="B1936">
            <v>201819</v>
          </cell>
          <cell r="C1936" t="str">
            <v>Q2</v>
          </cell>
          <cell r="D1936" t="str">
            <v>Jul</v>
          </cell>
          <cell r="E1936" t="str">
            <v>RS</v>
          </cell>
          <cell r="F1936" t="str">
            <v>CO</v>
          </cell>
          <cell r="G1936">
            <v>1</v>
          </cell>
          <cell r="H1936" t="str">
            <v>C</v>
          </cell>
          <cell r="I1936">
            <v>2130</v>
          </cell>
          <cell r="K1936">
            <v>2125</v>
          </cell>
          <cell r="L1936">
            <v>2130</v>
          </cell>
        </row>
        <row r="1937">
          <cell r="A1937" t="str">
            <v>Q2Jul201819RSCO1D</v>
          </cell>
          <cell r="B1937">
            <v>201819</v>
          </cell>
          <cell r="C1937" t="str">
            <v>Q2</v>
          </cell>
          <cell r="D1937" t="str">
            <v>Jul</v>
          </cell>
          <cell r="E1937" t="str">
            <v>RS</v>
          </cell>
          <cell r="F1937" t="str">
            <v>CO</v>
          </cell>
          <cell r="G1937">
            <v>1</v>
          </cell>
          <cell r="H1937" t="str">
            <v>D</v>
          </cell>
          <cell r="J1937" t="str">
            <v>~</v>
          </cell>
          <cell r="K1937">
            <v>14351.09</v>
          </cell>
          <cell r="L1937" t="str">
            <v>~</v>
          </cell>
        </row>
        <row r="1938">
          <cell r="A1938" t="str">
            <v>Q2Jul201819RSCO1V</v>
          </cell>
          <cell r="B1938">
            <v>201819</v>
          </cell>
          <cell r="C1938" t="str">
            <v>Q2</v>
          </cell>
          <cell r="D1938" t="str">
            <v>Jul</v>
          </cell>
          <cell r="E1938" t="str">
            <v>RS</v>
          </cell>
          <cell r="F1938" t="str">
            <v>CO</v>
          </cell>
          <cell r="G1938">
            <v>1</v>
          </cell>
          <cell r="H1938" t="str">
            <v>V</v>
          </cell>
          <cell r="I1938">
            <v>254</v>
          </cell>
          <cell r="K1938">
            <v>253616953</v>
          </cell>
          <cell r="L1938">
            <v>254</v>
          </cell>
        </row>
        <row r="1939">
          <cell r="A1939" t="str">
            <v>Q2Jul201819RSCO2C</v>
          </cell>
          <cell r="B1939">
            <v>201819</v>
          </cell>
          <cell r="C1939" t="str">
            <v>Q2</v>
          </cell>
          <cell r="D1939" t="str">
            <v>Jul</v>
          </cell>
          <cell r="E1939" t="str">
            <v>RS</v>
          </cell>
          <cell r="F1939" t="str">
            <v>CO</v>
          </cell>
          <cell r="G1939">
            <v>2</v>
          </cell>
          <cell r="H1939" t="str">
            <v>C</v>
          </cell>
          <cell r="I1939">
            <v>710</v>
          </cell>
          <cell r="K1939">
            <v>707</v>
          </cell>
          <cell r="L1939">
            <v>710</v>
          </cell>
        </row>
        <row r="1940">
          <cell r="A1940" t="str">
            <v>Q2Jul201819RSCO2D</v>
          </cell>
          <cell r="B1940">
            <v>201819</v>
          </cell>
          <cell r="C1940" t="str">
            <v>Q2</v>
          </cell>
          <cell r="D1940" t="str">
            <v>Jul</v>
          </cell>
          <cell r="E1940" t="str">
            <v>RS</v>
          </cell>
          <cell r="F1940" t="str">
            <v>CO</v>
          </cell>
          <cell r="G1940">
            <v>2</v>
          </cell>
          <cell r="H1940" t="str">
            <v>D</v>
          </cell>
          <cell r="I1940">
            <v>0.8</v>
          </cell>
          <cell r="K1940">
            <v>834004.11</v>
          </cell>
          <cell r="L1940">
            <v>0.8</v>
          </cell>
        </row>
        <row r="1941">
          <cell r="A1941" t="str">
            <v>Q2Jul201819RSCO2V</v>
          </cell>
          <cell r="B1941">
            <v>201819</v>
          </cell>
          <cell r="C1941" t="str">
            <v>Q2</v>
          </cell>
          <cell r="D1941" t="str">
            <v>Jul</v>
          </cell>
          <cell r="E1941" t="str">
            <v>RS</v>
          </cell>
          <cell r="F1941" t="str">
            <v>CO</v>
          </cell>
          <cell r="G1941">
            <v>2</v>
          </cell>
          <cell r="H1941" t="str">
            <v>V</v>
          </cell>
          <cell r="I1941">
            <v>151</v>
          </cell>
          <cell r="K1941">
            <v>151011612</v>
          </cell>
          <cell r="L1941">
            <v>151</v>
          </cell>
        </row>
        <row r="1942">
          <cell r="A1942" t="str">
            <v>Q2Jul201819RSCO3C</v>
          </cell>
          <cell r="B1942">
            <v>201819</v>
          </cell>
          <cell r="C1942" t="str">
            <v>Q2</v>
          </cell>
          <cell r="D1942" t="str">
            <v>Jul</v>
          </cell>
          <cell r="E1942" t="str">
            <v>RS</v>
          </cell>
          <cell r="F1942" t="str">
            <v>CO</v>
          </cell>
          <cell r="G1942">
            <v>3</v>
          </cell>
          <cell r="H1942" t="str">
            <v>C</v>
          </cell>
          <cell r="I1942">
            <v>570</v>
          </cell>
          <cell r="K1942">
            <v>565</v>
          </cell>
          <cell r="L1942">
            <v>570</v>
          </cell>
        </row>
        <row r="1943">
          <cell r="A1943" t="str">
            <v>Q2Jul201819RSCO3D</v>
          </cell>
          <cell r="B1943">
            <v>201819</v>
          </cell>
          <cell r="C1943" t="str">
            <v>Q2</v>
          </cell>
          <cell r="D1943" t="str">
            <v>Jul</v>
          </cell>
          <cell r="E1943" t="str">
            <v>RS</v>
          </cell>
          <cell r="F1943" t="str">
            <v>CO</v>
          </cell>
          <cell r="G1943">
            <v>3</v>
          </cell>
          <cell r="H1943" t="str">
            <v>D</v>
          </cell>
          <cell r="I1943">
            <v>3</v>
          </cell>
          <cell r="K1943">
            <v>3021810</v>
          </cell>
          <cell r="L1943">
            <v>3</v>
          </cell>
        </row>
        <row r="1944">
          <cell r="A1944" t="str">
            <v>Q2Jul201819RSCO3V</v>
          </cell>
          <cell r="B1944">
            <v>201819</v>
          </cell>
          <cell r="C1944" t="str">
            <v>Q2</v>
          </cell>
          <cell r="D1944" t="str">
            <v>Jul</v>
          </cell>
          <cell r="E1944" t="str">
            <v>RS</v>
          </cell>
          <cell r="F1944" t="str">
            <v>CO</v>
          </cell>
          <cell r="G1944">
            <v>3</v>
          </cell>
          <cell r="H1944" t="str">
            <v>V</v>
          </cell>
          <cell r="I1944">
            <v>174</v>
          </cell>
          <cell r="K1944">
            <v>174345195</v>
          </cell>
          <cell r="L1944">
            <v>174</v>
          </cell>
        </row>
        <row r="1945">
          <cell r="A1945" t="str">
            <v>Q2Jul201819RSCO4C</v>
          </cell>
          <cell r="B1945">
            <v>201819</v>
          </cell>
          <cell r="C1945" t="str">
            <v>Q2</v>
          </cell>
          <cell r="D1945" t="str">
            <v>Jul</v>
          </cell>
          <cell r="E1945" t="str">
            <v>RS</v>
          </cell>
          <cell r="F1945" t="str">
            <v>CO</v>
          </cell>
          <cell r="G1945">
            <v>4</v>
          </cell>
          <cell r="H1945" t="str">
            <v>C</v>
          </cell>
          <cell r="I1945">
            <v>150</v>
          </cell>
          <cell r="K1945">
            <v>147</v>
          </cell>
          <cell r="L1945">
            <v>150</v>
          </cell>
        </row>
        <row r="1946">
          <cell r="A1946" t="str">
            <v>Q2Jul201819RSCO4D</v>
          </cell>
          <cell r="B1946">
            <v>201819</v>
          </cell>
          <cell r="C1946" t="str">
            <v>Q2</v>
          </cell>
          <cell r="D1946" t="str">
            <v>Jul</v>
          </cell>
          <cell r="E1946" t="str">
            <v>RS</v>
          </cell>
          <cell r="F1946" t="str">
            <v>CO</v>
          </cell>
          <cell r="G1946">
            <v>4</v>
          </cell>
          <cell r="H1946" t="str">
            <v>D</v>
          </cell>
          <cell r="I1946">
            <v>2.4</v>
          </cell>
          <cell r="K1946">
            <v>2422481.7200000002</v>
          </cell>
          <cell r="L1946">
            <v>2.4</v>
          </cell>
        </row>
        <row r="1947">
          <cell r="A1947" t="str">
            <v>Q2Jul201819RSCO4V</v>
          </cell>
          <cell r="B1947">
            <v>201819</v>
          </cell>
          <cell r="C1947" t="str">
            <v>Q2</v>
          </cell>
          <cell r="D1947" t="str">
            <v>Jul</v>
          </cell>
          <cell r="E1947" t="str">
            <v>RS</v>
          </cell>
          <cell r="F1947" t="str">
            <v>CO</v>
          </cell>
          <cell r="G1947">
            <v>4</v>
          </cell>
          <cell r="H1947" t="str">
            <v>V</v>
          </cell>
          <cell r="I1947">
            <v>73</v>
          </cell>
          <cell r="K1947">
            <v>72877447</v>
          </cell>
          <cell r="L1947">
            <v>73</v>
          </cell>
        </row>
        <row r="1948">
          <cell r="A1948" t="str">
            <v>Q2Jul201819RSCO5C</v>
          </cell>
          <cell r="B1948">
            <v>201819</v>
          </cell>
          <cell r="C1948" t="str">
            <v>Q2</v>
          </cell>
          <cell r="D1948" t="str">
            <v>Jul</v>
          </cell>
          <cell r="E1948" t="str">
            <v>RS</v>
          </cell>
          <cell r="F1948" t="str">
            <v>CO</v>
          </cell>
          <cell r="G1948">
            <v>5</v>
          </cell>
          <cell r="H1948" t="str">
            <v>C</v>
          </cell>
          <cell r="I1948">
            <v>10</v>
          </cell>
          <cell r="K1948">
            <v>8</v>
          </cell>
          <cell r="L1948">
            <v>10</v>
          </cell>
        </row>
        <row r="1949">
          <cell r="A1949" t="str">
            <v>Q2Jul201819RSCO5D</v>
          </cell>
          <cell r="B1949">
            <v>201819</v>
          </cell>
          <cell r="C1949" t="str">
            <v>Q2</v>
          </cell>
          <cell r="D1949" t="str">
            <v>Jul</v>
          </cell>
          <cell r="E1949" t="str">
            <v>RS</v>
          </cell>
          <cell r="F1949" t="str">
            <v>CO</v>
          </cell>
          <cell r="G1949">
            <v>5</v>
          </cell>
          <cell r="H1949" t="str">
            <v>D</v>
          </cell>
          <cell r="I1949">
            <v>0.3</v>
          </cell>
          <cell r="K1949">
            <v>343974.5</v>
          </cell>
          <cell r="L1949">
            <v>0.3</v>
          </cell>
        </row>
        <row r="1950">
          <cell r="A1950" t="str">
            <v>Q2Jul201819RSCO5V</v>
          </cell>
          <cell r="B1950">
            <v>201819</v>
          </cell>
          <cell r="C1950" t="str">
            <v>Q2</v>
          </cell>
          <cell r="D1950" t="str">
            <v>Jul</v>
          </cell>
          <cell r="E1950" t="str">
            <v>RS</v>
          </cell>
          <cell r="F1950" t="str">
            <v>CO</v>
          </cell>
          <cell r="G1950">
            <v>5</v>
          </cell>
          <cell r="H1950" t="str">
            <v>V</v>
          </cell>
          <cell r="I1950">
            <v>7</v>
          </cell>
          <cell r="K1950">
            <v>7399995</v>
          </cell>
          <cell r="L1950">
            <v>7</v>
          </cell>
        </row>
        <row r="1951">
          <cell r="A1951" t="str">
            <v>Q2Jul201819RSLA0C</v>
          </cell>
          <cell r="B1951">
            <v>201819</v>
          </cell>
          <cell r="C1951" t="str">
            <v>Q2</v>
          </cell>
          <cell r="D1951" t="str">
            <v>Jul</v>
          </cell>
          <cell r="E1951" t="str">
            <v>RS</v>
          </cell>
          <cell r="F1951" t="str">
            <v>LA</v>
          </cell>
          <cell r="G1951">
            <v>0</v>
          </cell>
          <cell r="H1951" t="str">
            <v>C</v>
          </cell>
          <cell r="I1951">
            <v>130</v>
          </cell>
          <cell r="K1951">
            <v>128</v>
          </cell>
          <cell r="L1951">
            <v>130</v>
          </cell>
        </row>
        <row r="1952">
          <cell r="A1952" t="str">
            <v>Q2Jul201819RSLA0D</v>
          </cell>
          <cell r="B1952">
            <v>201819</v>
          </cell>
          <cell r="C1952" t="str">
            <v>Q2</v>
          </cell>
          <cell r="D1952" t="str">
            <v>Jul</v>
          </cell>
          <cell r="E1952" t="str">
            <v>RS</v>
          </cell>
          <cell r="F1952" t="str">
            <v>LA</v>
          </cell>
          <cell r="G1952">
            <v>0</v>
          </cell>
          <cell r="H1952" t="str">
            <v>D</v>
          </cell>
          <cell r="J1952" t="str">
            <v>~</v>
          </cell>
          <cell r="K1952">
            <v>31224.5</v>
          </cell>
          <cell r="L1952" t="str">
            <v>~</v>
          </cell>
        </row>
        <row r="1953">
          <cell r="A1953" t="str">
            <v>Q2Jul201819RSLA0V</v>
          </cell>
          <cell r="B1953">
            <v>201819</v>
          </cell>
          <cell r="C1953" t="str">
            <v>Q2</v>
          </cell>
          <cell r="D1953" t="str">
            <v>Jul</v>
          </cell>
          <cell r="E1953" t="str">
            <v>RS</v>
          </cell>
          <cell r="F1953" t="str">
            <v>LA</v>
          </cell>
          <cell r="G1953">
            <v>0</v>
          </cell>
          <cell r="H1953" t="str">
            <v>V</v>
          </cell>
          <cell r="I1953">
            <v>16</v>
          </cell>
          <cell r="K1953">
            <v>15774295</v>
          </cell>
          <cell r="L1953">
            <v>16</v>
          </cell>
        </row>
        <row r="1954">
          <cell r="A1954" t="str">
            <v>Q2Jul201819RSLA1C</v>
          </cell>
          <cell r="B1954">
            <v>201819</v>
          </cell>
          <cell r="C1954" t="str">
            <v>Q2</v>
          </cell>
          <cell r="D1954" t="str">
            <v>Jul</v>
          </cell>
          <cell r="E1954" t="str">
            <v>RS</v>
          </cell>
          <cell r="F1954" t="str">
            <v>LA</v>
          </cell>
          <cell r="G1954">
            <v>1</v>
          </cell>
          <cell r="H1954" t="str">
            <v>C</v>
          </cell>
          <cell r="I1954">
            <v>110</v>
          </cell>
          <cell r="K1954">
            <v>111</v>
          </cell>
          <cell r="L1954">
            <v>110</v>
          </cell>
        </row>
        <row r="1955">
          <cell r="A1955" t="str">
            <v>Q2Jul201819RSLA1D</v>
          </cell>
          <cell r="B1955">
            <v>201819</v>
          </cell>
          <cell r="C1955" t="str">
            <v>Q2</v>
          </cell>
          <cell r="D1955" t="str">
            <v>Jul</v>
          </cell>
          <cell r="E1955" t="str">
            <v>RS</v>
          </cell>
          <cell r="F1955" t="str">
            <v>LA</v>
          </cell>
          <cell r="G1955">
            <v>1</v>
          </cell>
          <cell r="H1955" t="str">
            <v>D</v>
          </cell>
          <cell r="I1955">
            <v>0</v>
          </cell>
          <cell r="K1955">
            <v>0</v>
          </cell>
          <cell r="L1955">
            <v>0</v>
          </cell>
        </row>
        <row r="1956">
          <cell r="A1956" t="str">
            <v>Q2Jul201819RSLA1V</v>
          </cell>
          <cell r="B1956">
            <v>201819</v>
          </cell>
          <cell r="C1956" t="str">
            <v>Q2</v>
          </cell>
          <cell r="D1956" t="str">
            <v>Jul</v>
          </cell>
          <cell r="E1956" t="str">
            <v>RS</v>
          </cell>
          <cell r="F1956" t="str">
            <v>LA</v>
          </cell>
          <cell r="G1956">
            <v>1</v>
          </cell>
          <cell r="H1956" t="str">
            <v>V</v>
          </cell>
          <cell r="I1956">
            <v>12</v>
          </cell>
          <cell r="K1956">
            <v>11725095</v>
          </cell>
          <cell r="L1956">
            <v>12</v>
          </cell>
        </row>
        <row r="1957">
          <cell r="A1957" t="str">
            <v>Q2Jul201819RSLA2C</v>
          </cell>
          <cell r="B1957">
            <v>201819</v>
          </cell>
          <cell r="C1957" t="str">
            <v>Q2</v>
          </cell>
          <cell r="D1957" t="str">
            <v>Jul</v>
          </cell>
          <cell r="E1957" t="str">
            <v>RS</v>
          </cell>
          <cell r="F1957" t="str">
            <v>LA</v>
          </cell>
          <cell r="G1957">
            <v>2</v>
          </cell>
          <cell r="H1957" t="str">
            <v>C</v>
          </cell>
          <cell r="I1957">
            <v>10</v>
          </cell>
          <cell r="K1957">
            <v>12</v>
          </cell>
          <cell r="L1957">
            <v>10</v>
          </cell>
        </row>
        <row r="1958">
          <cell r="A1958" t="str">
            <v>Q2Jul201819RSLA2D</v>
          </cell>
          <cell r="B1958">
            <v>201819</v>
          </cell>
          <cell r="C1958" t="str">
            <v>Q2</v>
          </cell>
          <cell r="D1958" t="str">
            <v>Jul</v>
          </cell>
          <cell r="E1958" t="str">
            <v>RS</v>
          </cell>
          <cell r="F1958" t="str">
            <v>LA</v>
          </cell>
          <cell r="G1958">
            <v>2</v>
          </cell>
          <cell r="H1958" t="str">
            <v>D</v>
          </cell>
          <cell r="J1958" t="str">
            <v>~</v>
          </cell>
          <cell r="K1958">
            <v>11399.5</v>
          </cell>
          <cell r="L1958" t="str">
            <v>~</v>
          </cell>
        </row>
        <row r="1959">
          <cell r="A1959" t="str">
            <v>Q2Jul201819RSLA2V</v>
          </cell>
          <cell r="B1959">
            <v>201819</v>
          </cell>
          <cell r="C1959" t="str">
            <v>Q2</v>
          </cell>
          <cell r="D1959" t="str">
            <v>Jul</v>
          </cell>
          <cell r="E1959" t="str">
            <v>RS</v>
          </cell>
          <cell r="F1959" t="str">
            <v>LA</v>
          </cell>
          <cell r="G1959">
            <v>2</v>
          </cell>
          <cell r="H1959" t="str">
            <v>V</v>
          </cell>
          <cell r="I1959">
            <v>2</v>
          </cell>
          <cell r="K1959">
            <v>2485700</v>
          </cell>
          <cell r="L1959">
            <v>2</v>
          </cell>
        </row>
        <row r="1960">
          <cell r="A1960" t="str">
            <v>Q2Jul201819RSLA3C</v>
          </cell>
          <cell r="B1960">
            <v>201819</v>
          </cell>
          <cell r="C1960" t="str">
            <v>Q2</v>
          </cell>
          <cell r="D1960" t="str">
            <v>Jul</v>
          </cell>
          <cell r="E1960" t="str">
            <v>RS</v>
          </cell>
          <cell r="F1960" t="str">
            <v>LA</v>
          </cell>
          <cell r="G1960">
            <v>3</v>
          </cell>
          <cell r="H1960" t="str">
            <v>C</v>
          </cell>
          <cell r="I1960">
            <v>10</v>
          </cell>
          <cell r="K1960">
            <v>5</v>
          </cell>
          <cell r="L1960">
            <v>10</v>
          </cell>
        </row>
        <row r="1961">
          <cell r="A1961" t="str">
            <v>Q2Jul201819RSLA3D</v>
          </cell>
          <cell r="B1961">
            <v>201819</v>
          </cell>
          <cell r="C1961" t="str">
            <v>Q2</v>
          </cell>
          <cell r="D1961" t="str">
            <v>Jul</v>
          </cell>
          <cell r="E1961" t="str">
            <v>RS</v>
          </cell>
          <cell r="F1961" t="str">
            <v>LA</v>
          </cell>
          <cell r="G1961">
            <v>3</v>
          </cell>
          <cell r="H1961" t="str">
            <v>D</v>
          </cell>
          <cell r="J1961" t="str">
            <v>~</v>
          </cell>
          <cell r="K1961">
            <v>19825</v>
          </cell>
          <cell r="L1961" t="str">
            <v>~</v>
          </cell>
        </row>
        <row r="1962">
          <cell r="A1962" t="str">
            <v>Q2Jul201819RSLA3V</v>
          </cell>
          <cell r="B1962">
            <v>201819</v>
          </cell>
          <cell r="C1962" t="str">
            <v>Q2</v>
          </cell>
          <cell r="D1962" t="str">
            <v>Jul</v>
          </cell>
          <cell r="E1962" t="str">
            <v>RS</v>
          </cell>
          <cell r="F1962" t="str">
            <v>LA</v>
          </cell>
          <cell r="G1962">
            <v>3</v>
          </cell>
          <cell r="H1962" t="str">
            <v>V</v>
          </cell>
          <cell r="I1962">
            <v>2</v>
          </cell>
          <cell r="K1962">
            <v>1563500</v>
          </cell>
          <cell r="L1962">
            <v>2</v>
          </cell>
        </row>
        <row r="1963">
          <cell r="A1963" t="str">
            <v>Q2Jul201819RSLN0C</v>
          </cell>
          <cell r="B1963">
            <v>201819</v>
          </cell>
          <cell r="C1963" t="str">
            <v>Q2</v>
          </cell>
          <cell r="D1963" t="str">
            <v>Jul</v>
          </cell>
          <cell r="E1963" t="str">
            <v>RS</v>
          </cell>
          <cell r="F1963" t="str">
            <v>LN</v>
          </cell>
          <cell r="G1963">
            <v>0</v>
          </cell>
          <cell r="H1963" t="str">
            <v>C</v>
          </cell>
          <cell r="I1963">
            <v>40</v>
          </cell>
          <cell r="K1963">
            <v>41</v>
          </cell>
          <cell r="L1963">
            <v>40</v>
          </cell>
        </row>
        <row r="1964">
          <cell r="A1964" t="str">
            <v>Q2Jul201819RSLN0D</v>
          </cell>
          <cell r="B1964">
            <v>201819</v>
          </cell>
          <cell r="C1964" t="str">
            <v>Q2</v>
          </cell>
          <cell r="D1964" t="str">
            <v>Jul</v>
          </cell>
          <cell r="E1964" t="str">
            <v>RS</v>
          </cell>
          <cell r="F1964" t="str">
            <v>LN</v>
          </cell>
          <cell r="G1964">
            <v>0</v>
          </cell>
          <cell r="H1964" t="str">
            <v>D</v>
          </cell>
          <cell r="J1964" t="str">
            <v>~</v>
          </cell>
          <cell r="K1964">
            <v>45447.14</v>
          </cell>
          <cell r="L1964" t="str">
            <v>~</v>
          </cell>
        </row>
        <row r="1965">
          <cell r="A1965" t="str">
            <v>Q2Jul201819RSLN0V</v>
          </cell>
          <cell r="B1965">
            <v>201819</v>
          </cell>
          <cell r="C1965" t="str">
            <v>Q2</v>
          </cell>
          <cell r="D1965" t="str">
            <v>Jul</v>
          </cell>
          <cell r="E1965" t="str">
            <v>RS</v>
          </cell>
          <cell r="F1965" t="str">
            <v>LN</v>
          </cell>
          <cell r="G1965">
            <v>0</v>
          </cell>
          <cell r="H1965" t="str">
            <v>V</v>
          </cell>
          <cell r="I1965">
            <v>6</v>
          </cell>
          <cell r="K1965">
            <v>6442772</v>
          </cell>
          <cell r="L1965">
            <v>6</v>
          </cell>
        </row>
        <row r="1966">
          <cell r="A1966" t="str">
            <v>Q2Jul201819RSLN1C</v>
          </cell>
          <cell r="B1966">
            <v>201819</v>
          </cell>
          <cell r="C1966" t="str">
            <v>Q2</v>
          </cell>
          <cell r="D1966" t="str">
            <v>Jul</v>
          </cell>
          <cell r="E1966" t="str">
            <v>RS</v>
          </cell>
          <cell r="F1966" t="str">
            <v>LN</v>
          </cell>
          <cell r="G1966">
            <v>1</v>
          </cell>
          <cell r="H1966" t="str">
            <v>C</v>
          </cell>
          <cell r="I1966">
            <v>20</v>
          </cell>
          <cell r="K1966">
            <v>24</v>
          </cell>
          <cell r="L1966">
            <v>20</v>
          </cell>
        </row>
        <row r="1967">
          <cell r="A1967" t="str">
            <v>Q2Jul201819RSLN1D</v>
          </cell>
          <cell r="B1967">
            <v>201819</v>
          </cell>
          <cell r="C1967" t="str">
            <v>Q2</v>
          </cell>
          <cell r="D1967" t="str">
            <v>Jul</v>
          </cell>
          <cell r="E1967" t="str">
            <v>RS</v>
          </cell>
          <cell r="F1967" t="str">
            <v>LN</v>
          </cell>
          <cell r="G1967">
            <v>1</v>
          </cell>
          <cell r="H1967" t="str">
            <v>D</v>
          </cell>
          <cell r="I1967">
            <v>0</v>
          </cell>
          <cell r="K1967">
            <v>0</v>
          </cell>
          <cell r="L1967">
            <v>0</v>
          </cell>
        </row>
        <row r="1968">
          <cell r="A1968" t="str">
            <v>Q2Jul201819RSLN1V</v>
          </cell>
          <cell r="B1968">
            <v>201819</v>
          </cell>
          <cell r="C1968" t="str">
            <v>Q2</v>
          </cell>
          <cell r="D1968" t="str">
            <v>Jul</v>
          </cell>
          <cell r="E1968" t="str">
            <v>RS</v>
          </cell>
          <cell r="F1968" t="str">
            <v>LN</v>
          </cell>
          <cell r="G1968">
            <v>1</v>
          </cell>
          <cell r="H1968" t="str">
            <v>V</v>
          </cell>
          <cell r="I1968">
            <v>2</v>
          </cell>
          <cell r="K1968">
            <v>1632893</v>
          </cell>
          <cell r="L1968">
            <v>2</v>
          </cell>
        </row>
        <row r="1969">
          <cell r="A1969" t="str">
            <v>Q2Jul201819RSLN2C</v>
          </cell>
          <cell r="B1969">
            <v>201819</v>
          </cell>
          <cell r="C1969" t="str">
            <v>Q2</v>
          </cell>
          <cell r="D1969" t="str">
            <v>Jul</v>
          </cell>
          <cell r="E1969" t="str">
            <v>RS</v>
          </cell>
          <cell r="F1969" t="str">
            <v>LN</v>
          </cell>
          <cell r="G1969">
            <v>2</v>
          </cell>
          <cell r="H1969" t="str">
            <v>C</v>
          </cell>
          <cell r="I1969">
            <v>10</v>
          </cell>
          <cell r="K1969">
            <v>10</v>
          </cell>
          <cell r="L1969">
            <v>10</v>
          </cell>
        </row>
        <row r="1970">
          <cell r="A1970" t="str">
            <v>Q2Jul201819RSLN2D</v>
          </cell>
          <cell r="B1970">
            <v>201819</v>
          </cell>
          <cell r="C1970" t="str">
            <v>Q2</v>
          </cell>
          <cell r="D1970" t="str">
            <v>Jul</v>
          </cell>
          <cell r="E1970" t="str">
            <v>RS</v>
          </cell>
          <cell r="F1970" t="str">
            <v>LN</v>
          </cell>
          <cell r="G1970">
            <v>2</v>
          </cell>
          <cell r="H1970" t="str">
            <v>D</v>
          </cell>
          <cell r="J1970" t="str">
            <v>~</v>
          </cell>
          <cell r="K1970">
            <v>9397.14</v>
          </cell>
          <cell r="L1970" t="str">
            <v>~</v>
          </cell>
        </row>
        <row r="1971">
          <cell r="A1971" t="str">
            <v>Q2Jul201819RSLN2V</v>
          </cell>
          <cell r="B1971">
            <v>201819</v>
          </cell>
          <cell r="C1971" t="str">
            <v>Q2</v>
          </cell>
          <cell r="D1971" t="str">
            <v>Jul</v>
          </cell>
          <cell r="E1971" t="str">
            <v>RS</v>
          </cell>
          <cell r="F1971" t="str">
            <v>LN</v>
          </cell>
          <cell r="G1971">
            <v>2</v>
          </cell>
          <cell r="H1971" t="str">
            <v>V</v>
          </cell>
          <cell r="I1971">
            <v>2</v>
          </cell>
          <cell r="K1971">
            <v>2068490</v>
          </cell>
          <cell r="L1971">
            <v>2</v>
          </cell>
        </row>
        <row r="1972">
          <cell r="A1972" t="str">
            <v>Q2Jul201819RSLN3C</v>
          </cell>
          <cell r="B1972">
            <v>201819</v>
          </cell>
          <cell r="C1972" t="str">
            <v>Q2</v>
          </cell>
          <cell r="D1972" t="str">
            <v>Jul</v>
          </cell>
          <cell r="E1972" t="str">
            <v>RS</v>
          </cell>
          <cell r="F1972" t="str">
            <v>LN</v>
          </cell>
          <cell r="G1972">
            <v>3</v>
          </cell>
          <cell r="H1972" t="str">
            <v>C</v>
          </cell>
          <cell r="I1972">
            <v>10</v>
          </cell>
          <cell r="K1972">
            <v>6</v>
          </cell>
          <cell r="L1972">
            <v>10</v>
          </cell>
        </row>
        <row r="1973">
          <cell r="A1973" t="str">
            <v>Q2Jul201819RSLN3D</v>
          </cell>
          <cell r="B1973">
            <v>201819</v>
          </cell>
          <cell r="C1973" t="str">
            <v>Q2</v>
          </cell>
          <cell r="D1973" t="str">
            <v>Jul</v>
          </cell>
          <cell r="E1973" t="str">
            <v>RS</v>
          </cell>
          <cell r="F1973" t="str">
            <v>LN</v>
          </cell>
          <cell r="G1973">
            <v>3</v>
          </cell>
          <cell r="H1973" t="str">
            <v>D</v>
          </cell>
          <cell r="J1973" t="str">
            <v>~</v>
          </cell>
          <cell r="K1973">
            <v>36050</v>
          </cell>
          <cell r="L1973" t="str">
            <v>~</v>
          </cell>
        </row>
        <row r="1974">
          <cell r="A1974" t="str">
            <v>Q2Jul201819RSLN3V</v>
          </cell>
          <cell r="B1974">
            <v>201819</v>
          </cell>
          <cell r="C1974" t="str">
            <v>Q2</v>
          </cell>
          <cell r="D1974" t="str">
            <v>Jul</v>
          </cell>
          <cell r="E1974" t="str">
            <v>RS</v>
          </cell>
          <cell r="F1974" t="str">
            <v>LN</v>
          </cell>
          <cell r="G1974">
            <v>3</v>
          </cell>
          <cell r="H1974" t="str">
            <v>V</v>
          </cell>
          <cell r="I1974">
            <v>2</v>
          </cell>
          <cell r="K1974">
            <v>1927000</v>
          </cell>
          <cell r="L1974">
            <v>2</v>
          </cell>
        </row>
        <row r="1975">
          <cell r="A1975" t="str">
            <v>Q2Jul201819RSLN5C</v>
          </cell>
          <cell r="B1975">
            <v>201819</v>
          </cell>
          <cell r="C1975" t="str">
            <v>Q2</v>
          </cell>
          <cell r="D1975" t="str">
            <v>Jul</v>
          </cell>
          <cell r="E1975" t="str">
            <v>RS</v>
          </cell>
          <cell r="F1975" t="str">
            <v>LN</v>
          </cell>
          <cell r="G1975">
            <v>5</v>
          </cell>
          <cell r="H1975" t="str">
            <v>C</v>
          </cell>
          <cell r="J1975" t="str">
            <v>*</v>
          </cell>
          <cell r="K1975">
            <v>1</v>
          </cell>
          <cell r="L1975" t="str">
            <v>*</v>
          </cell>
        </row>
        <row r="1976">
          <cell r="A1976" t="str">
            <v>Q2Jul201819RSLN5D</v>
          </cell>
          <cell r="B1976">
            <v>201819</v>
          </cell>
          <cell r="C1976" t="str">
            <v>Q2</v>
          </cell>
          <cell r="D1976" t="str">
            <v>Jul</v>
          </cell>
          <cell r="E1976" t="str">
            <v>RS</v>
          </cell>
          <cell r="F1976" t="str">
            <v>LN</v>
          </cell>
          <cell r="G1976">
            <v>5</v>
          </cell>
          <cell r="H1976" t="str">
            <v>D</v>
          </cell>
          <cell r="J1976" t="str">
            <v>*</v>
          </cell>
          <cell r="K1976">
            <v>0</v>
          </cell>
          <cell r="L1976" t="str">
            <v>*</v>
          </cell>
        </row>
        <row r="1977">
          <cell r="A1977" t="str">
            <v>Q2Jul201819RSLN5V</v>
          </cell>
          <cell r="B1977">
            <v>201819</v>
          </cell>
          <cell r="C1977" t="str">
            <v>Q2</v>
          </cell>
          <cell r="D1977" t="str">
            <v>Jul</v>
          </cell>
          <cell r="E1977" t="str">
            <v>RS</v>
          </cell>
          <cell r="F1977" t="str">
            <v>LN</v>
          </cell>
          <cell r="G1977">
            <v>5</v>
          </cell>
          <cell r="H1977" t="str">
            <v>V</v>
          </cell>
          <cell r="J1977" t="str">
            <v>*</v>
          </cell>
          <cell r="K1977">
            <v>814389</v>
          </cell>
          <cell r="L1977" t="str">
            <v>*</v>
          </cell>
        </row>
        <row r="1978">
          <cell r="A1978" t="str">
            <v>Q2Jul201819RSTO0C</v>
          </cell>
          <cell r="B1978">
            <v>201819</v>
          </cell>
          <cell r="C1978" t="str">
            <v>Q2</v>
          </cell>
          <cell r="D1978" t="str">
            <v>Jul</v>
          </cell>
          <cell r="E1978" t="str">
            <v>RS</v>
          </cell>
          <cell r="F1978" t="str">
            <v>TO</v>
          </cell>
          <cell r="G1978">
            <v>0</v>
          </cell>
          <cell r="H1978" t="str">
            <v>C</v>
          </cell>
          <cell r="I1978">
            <v>3720</v>
          </cell>
          <cell r="K1978">
            <v>3721</v>
          </cell>
          <cell r="L1978">
            <v>3720</v>
          </cell>
        </row>
        <row r="1979">
          <cell r="A1979" t="str">
            <v>Q2Jul201819RSTO0D</v>
          </cell>
          <cell r="B1979">
            <v>201819</v>
          </cell>
          <cell r="C1979" t="str">
            <v>Q2</v>
          </cell>
          <cell r="D1979" t="str">
            <v>Jul</v>
          </cell>
          <cell r="E1979" t="str">
            <v>RS</v>
          </cell>
          <cell r="F1979" t="str">
            <v>TO</v>
          </cell>
          <cell r="G1979">
            <v>0</v>
          </cell>
          <cell r="H1979" t="str">
            <v>D</v>
          </cell>
          <cell r="I1979">
            <v>6.7</v>
          </cell>
          <cell r="K1979">
            <v>6713293.0599999996</v>
          </cell>
          <cell r="L1979">
            <v>6.7</v>
          </cell>
        </row>
        <row r="1980">
          <cell r="A1980" t="str">
            <v>Q2Jul201819RSTO0V</v>
          </cell>
          <cell r="B1980">
            <v>201819</v>
          </cell>
          <cell r="C1980" t="str">
            <v>Q2</v>
          </cell>
          <cell r="D1980" t="str">
            <v>Jul</v>
          </cell>
          <cell r="E1980" t="str">
            <v>RS</v>
          </cell>
          <cell r="F1980" t="str">
            <v>TO</v>
          </cell>
          <cell r="G1980">
            <v>0</v>
          </cell>
          <cell r="H1980" t="str">
            <v>V</v>
          </cell>
          <cell r="I1980">
            <v>681</v>
          </cell>
          <cell r="K1980">
            <v>681468269</v>
          </cell>
          <cell r="L1980">
            <v>681</v>
          </cell>
        </row>
        <row r="1981">
          <cell r="A1981" t="str">
            <v>Q2Jul201819RSTO1C</v>
          </cell>
          <cell r="B1981">
            <v>201819</v>
          </cell>
          <cell r="C1981" t="str">
            <v>Q2</v>
          </cell>
          <cell r="D1981" t="str">
            <v>Jul</v>
          </cell>
          <cell r="E1981" t="str">
            <v>RS</v>
          </cell>
          <cell r="F1981" t="str">
            <v>TO</v>
          </cell>
          <cell r="G1981">
            <v>1</v>
          </cell>
          <cell r="H1981" t="str">
            <v>C</v>
          </cell>
          <cell r="I1981">
            <v>2260</v>
          </cell>
          <cell r="K1981">
            <v>2260</v>
          </cell>
          <cell r="L1981">
            <v>2260</v>
          </cell>
        </row>
        <row r="1982">
          <cell r="A1982" t="str">
            <v>Q2Jul201819RSTO1D</v>
          </cell>
          <cell r="B1982">
            <v>201819</v>
          </cell>
          <cell r="C1982" t="str">
            <v>Q2</v>
          </cell>
          <cell r="D1982" t="str">
            <v>Jul</v>
          </cell>
          <cell r="E1982" t="str">
            <v>RS</v>
          </cell>
          <cell r="F1982" t="str">
            <v>TO</v>
          </cell>
          <cell r="G1982">
            <v>1</v>
          </cell>
          <cell r="H1982" t="str">
            <v>D</v>
          </cell>
          <cell r="J1982" t="str">
            <v>~</v>
          </cell>
          <cell r="K1982">
            <v>14351.09</v>
          </cell>
          <cell r="L1982" t="str">
            <v>~</v>
          </cell>
        </row>
        <row r="1983">
          <cell r="A1983" t="str">
            <v>Q2Jul201819RSTO1V</v>
          </cell>
          <cell r="B1983">
            <v>201819</v>
          </cell>
          <cell r="C1983" t="str">
            <v>Q2</v>
          </cell>
          <cell r="D1983" t="str">
            <v>Jul</v>
          </cell>
          <cell r="E1983" t="str">
            <v>RS</v>
          </cell>
          <cell r="F1983" t="str">
            <v>TO</v>
          </cell>
          <cell r="G1983">
            <v>1</v>
          </cell>
          <cell r="H1983" t="str">
            <v>V</v>
          </cell>
          <cell r="I1983">
            <v>267</v>
          </cell>
          <cell r="K1983">
            <v>266974941</v>
          </cell>
          <cell r="L1983">
            <v>267</v>
          </cell>
        </row>
        <row r="1984">
          <cell r="A1984" t="str">
            <v>Q2Jul201819RSTO2C</v>
          </cell>
          <cell r="B1984">
            <v>201819</v>
          </cell>
          <cell r="C1984" t="str">
            <v>Q2</v>
          </cell>
          <cell r="D1984" t="str">
            <v>Jul</v>
          </cell>
          <cell r="E1984" t="str">
            <v>RS</v>
          </cell>
          <cell r="F1984" t="str">
            <v>TO</v>
          </cell>
          <cell r="G1984">
            <v>2</v>
          </cell>
          <cell r="H1984" t="str">
            <v>C</v>
          </cell>
          <cell r="I1984">
            <v>730</v>
          </cell>
          <cell r="K1984">
            <v>729</v>
          </cell>
          <cell r="L1984">
            <v>730</v>
          </cell>
        </row>
        <row r="1985">
          <cell r="A1985" t="str">
            <v>Q2Jul201819RSTO2D</v>
          </cell>
          <cell r="B1985">
            <v>201819</v>
          </cell>
          <cell r="C1985" t="str">
            <v>Q2</v>
          </cell>
          <cell r="D1985" t="str">
            <v>Jul</v>
          </cell>
          <cell r="E1985" t="str">
            <v>RS</v>
          </cell>
          <cell r="F1985" t="str">
            <v>TO</v>
          </cell>
          <cell r="G1985">
            <v>2</v>
          </cell>
          <cell r="H1985" t="str">
            <v>D</v>
          </cell>
          <cell r="I1985">
            <v>0.9</v>
          </cell>
          <cell r="K1985">
            <v>854800.75</v>
          </cell>
          <cell r="L1985">
            <v>0.9</v>
          </cell>
        </row>
        <row r="1986">
          <cell r="A1986" t="str">
            <v>Q2Jul201819RSTO2V</v>
          </cell>
          <cell r="B1986">
            <v>201819</v>
          </cell>
          <cell r="C1986" t="str">
            <v>Q2</v>
          </cell>
          <cell r="D1986" t="str">
            <v>Jul</v>
          </cell>
          <cell r="E1986" t="str">
            <v>RS</v>
          </cell>
          <cell r="F1986" t="str">
            <v>TO</v>
          </cell>
          <cell r="G1986">
            <v>2</v>
          </cell>
          <cell r="H1986" t="str">
            <v>V</v>
          </cell>
          <cell r="I1986">
            <v>156</v>
          </cell>
          <cell r="K1986">
            <v>155565802</v>
          </cell>
          <cell r="L1986">
            <v>156</v>
          </cell>
        </row>
        <row r="1987">
          <cell r="A1987" t="str">
            <v>Q2Jul201819RSTO3C</v>
          </cell>
          <cell r="B1987">
            <v>201819</v>
          </cell>
          <cell r="C1987" t="str">
            <v>Q2</v>
          </cell>
          <cell r="D1987" t="str">
            <v>Jul</v>
          </cell>
          <cell r="E1987" t="str">
            <v>RS</v>
          </cell>
          <cell r="F1987" t="str">
            <v>TO</v>
          </cell>
          <cell r="G1987">
            <v>3</v>
          </cell>
          <cell r="H1987" t="str">
            <v>C</v>
          </cell>
          <cell r="I1987">
            <v>580</v>
          </cell>
          <cell r="K1987">
            <v>576</v>
          </cell>
          <cell r="L1987">
            <v>580</v>
          </cell>
        </row>
        <row r="1988">
          <cell r="A1988" t="str">
            <v>Q2Jul201819RSTO3D</v>
          </cell>
          <cell r="B1988">
            <v>201819</v>
          </cell>
          <cell r="C1988" t="str">
            <v>Q2</v>
          </cell>
          <cell r="D1988" t="str">
            <v>Jul</v>
          </cell>
          <cell r="E1988" t="str">
            <v>RS</v>
          </cell>
          <cell r="F1988" t="str">
            <v>TO</v>
          </cell>
          <cell r="G1988">
            <v>3</v>
          </cell>
          <cell r="H1988" t="str">
            <v>D</v>
          </cell>
          <cell r="I1988">
            <v>3.1</v>
          </cell>
          <cell r="K1988">
            <v>3077685</v>
          </cell>
          <cell r="L1988">
            <v>3.1</v>
          </cell>
        </row>
        <row r="1989">
          <cell r="A1989" t="str">
            <v>Q2Jul201819RSTO3V</v>
          </cell>
          <cell r="B1989">
            <v>201819</v>
          </cell>
          <cell r="C1989" t="str">
            <v>Q2</v>
          </cell>
          <cell r="D1989" t="str">
            <v>Jul</v>
          </cell>
          <cell r="E1989" t="str">
            <v>RS</v>
          </cell>
          <cell r="F1989" t="str">
            <v>TO</v>
          </cell>
          <cell r="G1989">
            <v>3</v>
          </cell>
          <cell r="H1989" t="str">
            <v>V</v>
          </cell>
          <cell r="I1989">
            <v>178</v>
          </cell>
          <cell r="K1989">
            <v>177835695</v>
          </cell>
          <cell r="L1989">
            <v>178</v>
          </cell>
        </row>
        <row r="1990">
          <cell r="A1990" t="str">
            <v>Q2Jul201819RSTO4C</v>
          </cell>
          <cell r="B1990">
            <v>201819</v>
          </cell>
          <cell r="C1990" t="str">
            <v>Q2</v>
          </cell>
          <cell r="D1990" t="str">
            <v>Jul</v>
          </cell>
          <cell r="E1990" t="str">
            <v>RS</v>
          </cell>
          <cell r="F1990" t="str">
            <v>TO</v>
          </cell>
          <cell r="G1990">
            <v>4</v>
          </cell>
          <cell r="H1990" t="str">
            <v>C</v>
          </cell>
          <cell r="I1990">
            <v>150</v>
          </cell>
          <cell r="K1990">
            <v>147</v>
          </cell>
          <cell r="L1990">
            <v>150</v>
          </cell>
        </row>
        <row r="1991">
          <cell r="A1991" t="str">
            <v>Q2Jul201819RSTO4D</v>
          </cell>
          <cell r="B1991">
            <v>201819</v>
          </cell>
          <cell r="C1991" t="str">
            <v>Q2</v>
          </cell>
          <cell r="D1991" t="str">
            <v>Jul</v>
          </cell>
          <cell r="E1991" t="str">
            <v>RS</v>
          </cell>
          <cell r="F1991" t="str">
            <v>TO</v>
          </cell>
          <cell r="G1991">
            <v>4</v>
          </cell>
          <cell r="H1991" t="str">
            <v>D</v>
          </cell>
          <cell r="I1991">
            <v>2.4</v>
          </cell>
          <cell r="K1991">
            <v>2422481.7200000002</v>
          </cell>
          <cell r="L1991">
            <v>2.4</v>
          </cell>
        </row>
        <row r="1992">
          <cell r="A1992" t="str">
            <v>Q2Jul201819RSTO4V</v>
          </cell>
          <cell r="B1992">
            <v>201819</v>
          </cell>
          <cell r="C1992" t="str">
            <v>Q2</v>
          </cell>
          <cell r="D1992" t="str">
            <v>Jul</v>
          </cell>
          <cell r="E1992" t="str">
            <v>RS</v>
          </cell>
          <cell r="F1992" t="str">
            <v>TO</v>
          </cell>
          <cell r="G1992">
            <v>4</v>
          </cell>
          <cell r="H1992" t="str">
            <v>V</v>
          </cell>
          <cell r="I1992">
            <v>73</v>
          </cell>
          <cell r="K1992">
            <v>72877447</v>
          </cell>
          <cell r="L1992">
            <v>73</v>
          </cell>
        </row>
        <row r="1993">
          <cell r="A1993" t="str">
            <v>Q2Jul201819RSTO5C</v>
          </cell>
          <cell r="B1993">
            <v>201819</v>
          </cell>
          <cell r="C1993" t="str">
            <v>Q2</v>
          </cell>
          <cell r="D1993" t="str">
            <v>Jul</v>
          </cell>
          <cell r="E1993" t="str">
            <v>RS</v>
          </cell>
          <cell r="F1993" t="str">
            <v>TO</v>
          </cell>
          <cell r="G1993">
            <v>5</v>
          </cell>
          <cell r="H1993" t="str">
            <v>C</v>
          </cell>
          <cell r="I1993">
            <v>10</v>
          </cell>
          <cell r="K1993">
            <v>9</v>
          </cell>
          <cell r="L1993">
            <v>10</v>
          </cell>
        </row>
        <row r="1994">
          <cell r="A1994" t="str">
            <v>Q2Jul201819RSTO5D</v>
          </cell>
          <cell r="B1994">
            <v>201819</v>
          </cell>
          <cell r="C1994" t="str">
            <v>Q2</v>
          </cell>
          <cell r="D1994" t="str">
            <v>Jul</v>
          </cell>
          <cell r="E1994" t="str">
            <v>RS</v>
          </cell>
          <cell r="F1994" t="str">
            <v>TO</v>
          </cell>
          <cell r="G1994">
            <v>5</v>
          </cell>
          <cell r="H1994" t="str">
            <v>D</v>
          </cell>
          <cell r="I1994">
            <v>0.3</v>
          </cell>
          <cell r="K1994">
            <v>343974.5</v>
          </cell>
          <cell r="L1994">
            <v>0.3</v>
          </cell>
        </row>
        <row r="1995">
          <cell r="A1995" t="str">
            <v>Q2Jul201819RSTO5V</v>
          </cell>
          <cell r="B1995">
            <v>201819</v>
          </cell>
          <cell r="C1995" t="str">
            <v>Q2</v>
          </cell>
          <cell r="D1995" t="str">
            <v>Jul</v>
          </cell>
          <cell r="E1995" t="str">
            <v>RS</v>
          </cell>
          <cell r="F1995" t="str">
            <v>TO</v>
          </cell>
          <cell r="G1995">
            <v>5</v>
          </cell>
          <cell r="H1995" t="str">
            <v>V</v>
          </cell>
          <cell r="I1995">
            <v>8</v>
          </cell>
          <cell r="K1995">
            <v>8214384</v>
          </cell>
          <cell r="L1995">
            <v>8</v>
          </cell>
        </row>
        <row r="1996">
          <cell r="A1996" t="str">
            <v>Q2Jul201819TOCO0C</v>
          </cell>
          <cell r="B1996">
            <v>201819</v>
          </cell>
          <cell r="C1996" t="str">
            <v>Q2</v>
          </cell>
          <cell r="D1996" t="str">
            <v>Jul</v>
          </cell>
          <cell r="E1996" t="str">
            <v>TO</v>
          </cell>
          <cell r="F1996" t="str">
            <v>CO</v>
          </cell>
          <cell r="G1996">
            <v>0</v>
          </cell>
          <cell r="H1996" t="str">
            <v>C</v>
          </cell>
          <cell r="I1996">
            <v>4920</v>
          </cell>
          <cell r="K1996">
            <v>4916</v>
          </cell>
          <cell r="L1996">
            <v>4920</v>
          </cell>
        </row>
        <row r="1997">
          <cell r="A1997" t="str">
            <v>Q2Jul201819TOCO0D</v>
          </cell>
          <cell r="B1997">
            <v>201819</v>
          </cell>
          <cell r="C1997" t="str">
            <v>Q2</v>
          </cell>
          <cell r="D1997" t="str">
            <v>Jul</v>
          </cell>
          <cell r="E1997" t="str">
            <v>TO</v>
          </cell>
          <cell r="F1997" t="str">
            <v>CO</v>
          </cell>
          <cell r="G1997">
            <v>0</v>
          </cell>
          <cell r="H1997" t="str">
            <v>D</v>
          </cell>
          <cell r="I1997">
            <v>17.8</v>
          </cell>
          <cell r="K1997">
            <v>17822183.350000001</v>
          </cell>
          <cell r="L1997">
            <v>17.8</v>
          </cell>
        </row>
        <row r="1998">
          <cell r="A1998" t="str">
            <v>Q2Jul201819TOCO0V</v>
          </cell>
          <cell r="B1998">
            <v>201819</v>
          </cell>
          <cell r="C1998" t="str">
            <v>Q2</v>
          </cell>
          <cell r="D1998" t="str">
            <v>Jul</v>
          </cell>
          <cell r="E1998" t="str">
            <v>TO</v>
          </cell>
          <cell r="F1998" t="str">
            <v>CO</v>
          </cell>
          <cell r="G1998">
            <v>0</v>
          </cell>
          <cell r="H1998" t="str">
            <v>V</v>
          </cell>
          <cell r="I1998">
            <v>1120</v>
          </cell>
          <cell r="K1998">
            <v>1119937000</v>
          </cell>
          <cell r="L1998">
            <v>1120</v>
          </cell>
        </row>
        <row r="1999">
          <cell r="A1999" t="str">
            <v>Q2Jul201819TOLA0C</v>
          </cell>
          <cell r="B1999">
            <v>201819</v>
          </cell>
          <cell r="C1999" t="str">
            <v>Q2</v>
          </cell>
          <cell r="D1999" t="str">
            <v>Jul</v>
          </cell>
          <cell r="E1999" t="str">
            <v>TO</v>
          </cell>
          <cell r="F1999" t="str">
            <v>LA</v>
          </cell>
          <cell r="G1999">
            <v>0</v>
          </cell>
          <cell r="H1999" t="str">
            <v>C</v>
          </cell>
          <cell r="I1999">
            <v>240</v>
          </cell>
          <cell r="K1999">
            <v>236</v>
          </cell>
          <cell r="L1999">
            <v>240</v>
          </cell>
        </row>
        <row r="2000">
          <cell r="A2000" t="str">
            <v>Q2Jul201819TOLA0D</v>
          </cell>
          <cell r="B2000">
            <v>201819</v>
          </cell>
          <cell r="C2000" t="str">
            <v>Q2</v>
          </cell>
          <cell r="D2000" t="str">
            <v>Jul</v>
          </cell>
          <cell r="E2000" t="str">
            <v>TO</v>
          </cell>
          <cell r="F2000" t="str">
            <v>LA</v>
          </cell>
          <cell r="G2000">
            <v>0</v>
          </cell>
          <cell r="H2000" t="str">
            <v>D</v>
          </cell>
          <cell r="I2000">
            <v>2.2000000000000002</v>
          </cell>
          <cell r="K2000">
            <v>2211641.23</v>
          </cell>
          <cell r="L2000">
            <v>2.2000000000000002</v>
          </cell>
        </row>
        <row r="2001">
          <cell r="A2001" t="str">
            <v>Q2Jul201819TOLA0V</v>
          </cell>
          <cell r="B2001">
            <v>201819</v>
          </cell>
          <cell r="C2001" t="str">
            <v>Q2</v>
          </cell>
          <cell r="D2001" t="str">
            <v>Jul</v>
          </cell>
          <cell r="E2001" t="str">
            <v>TO</v>
          </cell>
          <cell r="F2001" t="str">
            <v>LA</v>
          </cell>
          <cell r="G2001">
            <v>0</v>
          </cell>
          <cell r="H2001" t="str">
            <v>V</v>
          </cell>
          <cell r="I2001">
            <v>61</v>
          </cell>
          <cell r="K2001">
            <v>60605311</v>
          </cell>
          <cell r="L2001">
            <v>61</v>
          </cell>
        </row>
        <row r="2002">
          <cell r="A2002" t="str">
            <v>Q2Jul201819TOLN0C</v>
          </cell>
          <cell r="B2002">
            <v>201819</v>
          </cell>
          <cell r="C2002" t="str">
            <v>Q2</v>
          </cell>
          <cell r="D2002" t="str">
            <v>Jul</v>
          </cell>
          <cell r="E2002" t="str">
            <v>TO</v>
          </cell>
          <cell r="F2002" t="str">
            <v>LN</v>
          </cell>
          <cell r="G2002">
            <v>0</v>
          </cell>
          <cell r="H2002" t="str">
            <v>C</v>
          </cell>
          <cell r="I2002">
            <v>180</v>
          </cell>
          <cell r="K2002">
            <v>184</v>
          </cell>
          <cell r="L2002">
            <v>180</v>
          </cell>
        </row>
        <row r="2003">
          <cell r="A2003" t="str">
            <v>Q2Jul201819TOLN0D</v>
          </cell>
          <cell r="B2003">
            <v>201819</v>
          </cell>
          <cell r="C2003" t="str">
            <v>Q2</v>
          </cell>
          <cell r="D2003" t="str">
            <v>Jul</v>
          </cell>
          <cell r="E2003" t="str">
            <v>TO</v>
          </cell>
          <cell r="F2003" t="str">
            <v>LN</v>
          </cell>
          <cell r="G2003">
            <v>0</v>
          </cell>
          <cell r="H2003" t="str">
            <v>D</v>
          </cell>
          <cell r="I2003">
            <v>1.5</v>
          </cell>
          <cell r="K2003">
            <v>1516898.73</v>
          </cell>
          <cell r="L2003">
            <v>1.5</v>
          </cell>
        </row>
        <row r="2004">
          <cell r="A2004" t="str">
            <v>Q2Jul201819TOLN0V</v>
          </cell>
          <cell r="B2004">
            <v>201819</v>
          </cell>
          <cell r="C2004" t="str">
            <v>Q2</v>
          </cell>
          <cell r="D2004" t="str">
            <v>Jul</v>
          </cell>
          <cell r="E2004" t="str">
            <v>TO</v>
          </cell>
          <cell r="F2004" t="str">
            <v>LN</v>
          </cell>
          <cell r="G2004">
            <v>0</v>
          </cell>
          <cell r="H2004" t="str">
            <v>V</v>
          </cell>
          <cell r="I2004">
            <v>12</v>
          </cell>
          <cell r="K2004">
            <v>12422053</v>
          </cell>
          <cell r="L2004">
            <v>12</v>
          </cell>
        </row>
        <row r="2005">
          <cell r="A2005" t="str">
            <v>Q2Jul201819TOTO0C</v>
          </cell>
          <cell r="B2005">
            <v>201819</v>
          </cell>
          <cell r="C2005" t="str">
            <v>Q2</v>
          </cell>
          <cell r="D2005" t="str">
            <v>Jul</v>
          </cell>
          <cell r="E2005" t="str">
            <v>TO</v>
          </cell>
          <cell r="F2005" t="str">
            <v>TO</v>
          </cell>
          <cell r="G2005">
            <v>0</v>
          </cell>
          <cell r="H2005" t="str">
            <v>C</v>
          </cell>
          <cell r="I2005">
            <v>5340</v>
          </cell>
          <cell r="K2005">
            <v>5336</v>
          </cell>
          <cell r="L2005">
            <v>5340</v>
          </cell>
        </row>
        <row r="2006">
          <cell r="A2006" t="str">
            <v>Q2Jul201819TOTO0D</v>
          </cell>
          <cell r="B2006">
            <v>201819</v>
          </cell>
          <cell r="C2006" t="str">
            <v>Q2</v>
          </cell>
          <cell r="D2006" t="str">
            <v>Jul</v>
          </cell>
          <cell r="E2006" t="str">
            <v>TO</v>
          </cell>
          <cell r="F2006" t="str">
            <v>TO</v>
          </cell>
          <cell r="G2006">
            <v>0</v>
          </cell>
          <cell r="H2006" t="str">
            <v>D</v>
          </cell>
          <cell r="I2006">
            <v>21.6</v>
          </cell>
          <cell r="K2006">
            <v>21550723.309999999</v>
          </cell>
          <cell r="L2006">
            <v>21.6</v>
          </cell>
        </row>
        <row r="2007">
          <cell r="A2007" t="str">
            <v>Q2Jul201819TOTO0V</v>
          </cell>
          <cell r="B2007">
            <v>201819</v>
          </cell>
          <cell r="C2007" t="str">
            <v>Q2</v>
          </cell>
          <cell r="D2007" t="str">
            <v>Jul</v>
          </cell>
          <cell r="E2007" t="str">
            <v>TO</v>
          </cell>
          <cell r="F2007" t="str">
            <v>TO</v>
          </cell>
          <cell r="G2007">
            <v>0</v>
          </cell>
          <cell r="H2007" t="str">
            <v>V</v>
          </cell>
          <cell r="I2007">
            <v>1193</v>
          </cell>
          <cell r="K2007">
            <v>1192964364</v>
          </cell>
          <cell r="L2007">
            <v>1193</v>
          </cell>
        </row>
        <row r="2008">
          <cell r="A2008" t="str">
            <v>Q2Sep201819HRCO0D</v>
          </cell>
          <cell r="B2008">
            <v>201819</v>
          </cell>
          <cell r="C2008" t="str">
            <v>Q2</v>
          </cell>
          <cell r="D2008" t="str">
            <v>Sep</v>
          </cell>
          <cell r="E2008" t="str">
            <v>HR</v>
          </cell>
          <cell r="F2008" t="str">
            <v>CO</v>
          </cell>
          <cell r="G2008">
            <v>0</v>
          </cell>
          <cell r="H2008" t="str">
            <v>D</v>
          </cell>
          <cell r="I2008">
            <v>4.3</v>
          </cell>
          <cell r="K2008">
            <v>4312232.4400000004</v>
          </cell>
          <cell r="L2008">
            <v>4.3</v>
          </cell>
        </row>
        <row r="2009">
          <cell r="A2009" t="str">
            <v>Q2Sep201819HRCO1D</v>
          </cell>
          <cell r="B2009">
            <v>201819</v>
          </cell>
          <cell r="C2009" t="str">
            <v>Q2</v>
          </cell>
          <cell r="D2009" t="str">
            <v>Sep</v>
          </cell>
          <cell r="E2009" t="str">
            <v>HR</v>
          </cell>
          <cell r="F2009" t="str">
            <v>CO</v>
          </cell>
          <cell r="G2009">
            <v>1</v>
          </cell>
          <cell r="H2009" t="str">
            <v>D</v>
          </cell>
          <cell r="I2009">
            <v>1.8</v>
          </cell>
          <cell r="K2009">
            <v>1801352.25</v>
          </cell>
          <cell r="L2009">
            <v>1.8</v>
          </cell>
        </row>
        <row r="2010">
          <cell r="A2010" t="str">
            <v>Q2Sep201819HRCO2D</v>
          </cell>
          <cell r="B2010">
            <v>201819</v>
          </cell>
          <cell r="C2010" t="str">
            <v>Q2</v>
          </cell>
          <cell r="D2010" t="str">
            <v>Sep</v>
          </cell>
          <cell r="E2010" t="str">
            <v>HR</v>
          </cell>
          <cell r="F2010" t="str">
            <v>CO</v>
          </cell>
          <cell r="G2010">
            <v>2</v>
          </cell>
          <cell r="H2010" t="str">
            <v>D</v>
          </cell>
          <cell r="I2010">
            <v>0.8</v>
          </cell>
          <cell r="K2010">
            <v>845406.54</v>
          </cell>
          <cell r="L2010">
            <v>0.8</v>
          </cell>
        </row>
        <row r="2011">
          <cell r="A2011" t="str">
            <v>Q2Sep201819HRCO3D</v>
          </cell>
          <cell r="B2011">
            <v>201819</v>
          </cell>
          <cell r="C2011" t="str">
            <v>Q2</v>
          </cell>
          <cell r="D2011" t="str">
            <v>Sep</v>
          </cell>
          <cell r="E2011" t="str">
            <v>HR</v>
          </cell>
          <cell r="F2011" t="str">
            <v>CO</v>
          </cell>
          <cell r="G2011">
            <v>3</v>
          </cell>
          <cell r="H2011" t="str">
            <v>D</v>
          </cell>
          <cell r="I2011">
            <v>0.9</v>
          </cell>
          <cell r="K2011">
            <v>903786.1</v>
          </cell>
          <cell r="L2011">
            <v>0.9</v>
          </cell>
        </row>
        <row r="2012">
          <cell r="A2012" t="str">
            <v>Q2Sep201819HRCO4D</v>
          </cell>
          <cell r="B2012">
            <v>201819</v>
          </cell>
          <cell r="C2012" t="str">
            <v>Q2</v>
          </cell>
          <cell r="D2012" t="str">
            <v>Sep</v>
          </cell>
          <cell r="E2012" t="str">
            <v>HR</v>
          </cell>
          <cell r="F2012" t="str">
            <v>CO</v>
          </cell>
          <cell r="G2012">
            <v>4</v>
          </cell>
          <cell r="H2012" t="str">
            <v>D</v>
          </cell>
          <cell r="I2012">
            <v>0.5</v>
          </cell>
          <cell r="K2012">
            <v>545657.55000000005</v>
          </cell>
          <cell r="L2012">
            <v>0.5</v>
          </cell>
        </row>
        <row r="2013">
          <cell r="A2013" t="str">
            <v>Q2Sep201819HRCO5D</v>
          </cell>
          <cell r="B2013">
            <v>201819</v>
          </cell>
          <cell r="C2013" t="str">
            <v>Q2</v>
          </cell>
          <cell r="D2013" t="str">
            <v>Sep</v>
          </cell>
          <cell r="E2013" t="str">
            <v>HR</v>
          </cell>
          <cell r="F2013" t="str">
            <v>CO</v>
          </cell>
          <cell r="G2013">
            <v>5</v>
          </cell>
          <cell r="H2013" t="str">
            <v>D</v>
          </cell>
          <cell r="I2013">
            <v>0.2</v>
          </cell>
          <cell r="K2013">
            <v>216030</v>
          </cell>
          <cell r="L2013">
            <v>0.2</v>
          </cell>
        </row>
        <row r="2014">
          <cell r="A2014" t="str">
            <v>Q2Sep201819HRLA0D</v>
          </cell>
          <cell r="B2014">
            <v>201819</v>
          </cell>
          <cell r="C2014" t="str">
            <v>Q2</v>
          </cell>
          <cell r="D2014" t="str">
            <v>Sep</v>
          </cell>
          <cell r="E2014" t="str">
            <v>HR</v>
          </cell>
          <cell r="F2014" t="str">
            <v>LA</v>
          </cell>
          <cell r="G2014">
            <v>0</v>
          </cell>
          <cell r="H2014" t="str">
            <v>D</v>
          </cell>
          <cell r="I2014">
            <v>0.3</v>
          </cell>
          <cell r="K2014">
            <v>276282.81</v>
          </cell>
          <cell r="L2014">
            <v>0.3</v>
          </cell>
        </row>
        <row r="2015">
          <cell r="A2015" t="str">
            <v>Q2Sep201819HRLA1D</v>
          </cell>
          <cell r="B2015">
            <v>201819</v>
          </cell>
          <cell r="C2015" t="str">
            <v>Q2</v>
          </cell>
          <cell r="D2015" t="str">
            <v>Sep</v>
          </cell>
          <cell r="E2015" t="str">
            <v>HR</v>
          </cell>
          <cell r="F2015" t="str">
            <v>LA</v>
          </cell>
          <cell r="G2015">
            <v>1</v>
          </cell>
          <cell r="H2015" t="str">
            <v>D</v>
          </cell>
          <cell r="I2015">
            <v>0.2</v>
          </cell>
          <cell r="K2015">
            <v>174994.8</v>
          </cell>
          <cell r="L2015">
            <v>0.2</v>
          </cell>
        </row>
        <row r="2016">
          <cell r="A2016" t="str">
            <v>Q2Sep201819HRLA2D</v>
          </cell>
          <cell r="B2016">
            <v>201819</v>
          </cell>
          <cell r="C2016" t="str">
            <v>Q2</v>
          </cell>
          <cell r="D2016" t="str">
            <v>Sep</v>
          </cell>
          <cell r="E2016" t="str">
            <v>HR</v>
          </cell>
          <cell r="F2016" t="str">
            <v>LA</v>
          </cell>
          <cell r="G2016">
            <v>2</v>
          </cell>
          <cell r="H2016" t="str">
            <v>D</v>
          </cell>
          <cell r="J2016" t="str">
            <v>~</v>
          </cell>
          <cell r="K2016">
            <v>45870.51</v>
          </cell>
          <cell r="L2016" t="str">
            <v>~</v>
          </cell>
        </row>
        <row r="2017">
          <cell r="A2017" t="str">
            <v>Q2Sep201819HRLA3D</v>
          </cell>
          <cell r="B2017">
            <v>201819</v>
          </cell>
          <cell r="C2017" t="str">
            <v>Q2</v>
          </cell>
          <cell r="D2017" t="str">
            <v>Sep</v>
          </cell>
          <cell r="E2017" t="str">
            <v>HR</v>
          </cell>
          <cell r="F2017" t="str">
            <v>LA</v>
          </cell>
          <cell r="G2017">
            <v>3</v>
          </cell>
          <cell r="H2017" t="str">
            <v>D</v>
          </cell>
          <cell r="J2017" t="str">
            <v>*</v>
          </cell>
          <cell r="K2017">
            <v>26527.5</v>
          </cell>
          <cell r="L2017" t="str">
            <v>*</v>
          </cell>
        </row>
        <row r="2018">
          <cell r="A2018" t="str">
            <v>Q2Sep201819HRLA4D</v>
          </cell>
          <cell r="B2018">
            <v>201819</v>
          </cell>
          <cell r="C2018" t="str">
            <v>Q2</v>
          </cell>
          <cell r="D2018" t="str">
            <v>Sep</v>
          </cell>
          <cell r="E2018" t="str">
            <v>HR</v>
          </cell>
          <cell r="F2018" t="str">
            <v>LA</v>
          </cell>
          <cell r="G2018">
            <v>4</v>
          </cell>
          <cell r="H2018" t="str">
            <v>D</v>
          </cell>
          <cell r="J2018" t="str">
            <v>*</v>
          </cell>
          <cell r="K2018">
            <v>28890</v>
          </cell>
          <cell r="L2018" t="str">
            <v>*</v>
          </cell>
        </row>
        <row r="2019">
          <cell r="A2019" t="str">
            <v>Q2Sep201819HRLN0D</v>
          </cell>
          <cell r="B2019">
            <v>201819</v>
          </cell>
          <cell r="C2019" t="str">
            <v>Q2</v>
          </cell>
          <cell r="D2019" t="str">
            <v>Sep</v>
          </cell>
          <cell r="E2019" t="str">
            <v>HR</v>
          </cell>
          <cell r="F2019" t="str">
            <v>LN</v>
          </cell>
          <cell r="G2019">
            <v>0</v>
          </cell>
          <cell r="H2019" t="str">
            <v>D</v>
          </cell>
          <cell r="I2019">
            <v>0.1</v>
          </cell>
          <cell r="K2019">
            <v>69658.350000000006</v>
          </cell>
          <cell r="L2019">
            <v>0.1</v>
          </cell>
        </row>
        <row r="2020">
          <cell r="A2020" t="str">
            <v>Q2Sep201819HRLN1D</v>
          </cell>
          <cell r="B2020">
            <v>201819</v>
          </cell>
          <cell r="C2020" t="str">
            <v>Q2</v>
          </cell>
          <cell r="D2020" t="str">
            <v>Sep</v>
          </cell>
          <cell r="E2020" t="str">
            <v>HR</v>
          </cell>
          <cell r="F2020" t="str">
            <v>LN</v>
          </cell>
          <cell r="G2020">
            <v>1</v>
          </cell>
          <cell r="H2020" t="str">
            <v>D</v>
          </cell>
          <cell r="I2020">
            <v>0.1</v>
          </cell>
          <cell r="K2020">
            <v>50308.35</v>
          </cell>
          <cell r="L2020">
            <v>0.1</v>
          </cell>
        </row>
        <row r="2021">
          <cell r="A2021" t="str">
            <v>Q2Sep201819HRLN3D</v>
          </cell>
          <cell r="B2021">
            <v>201819</v>
          </cell>
          <cell r="C2021" t="str">
            <v>Q2</v>
          </cell>
          <cell r="D2021" t="str">
            <v>Sep</v>
          </cell>
          <cell r="E2021" t="str">
            <v>HR</v>
          </cell>
          <cell r="F2021" t="str">
            <v>LN</v>
          </cell>
          <cell r="G2021">
            <v>3</v>
          </cell>
          <cell r="H2021" t="str">
            <v>D</v>
          </cell>
          <cell r="J2021" t="str">
            <v>*</v>
          </cell>
          <cell r="K2021">
            <v>19350</v>
          </cell>
          <cell r="L2021" t="str">
            <v>*</v>
          </cell>
        </row>
        <row r="2022">
          <cell r="A2022" t="str">
            <v>Q2Sep201819HRTO0D</v>
          </cell>
          <cell r="B2022">
            <v>201819</v>
          </cell>
          <cell r="C2022" t="str">
            <v>Q2</v>
          </cell>
          <cell r="D2022" t="str">
            <v>Sep</v>
          </cell>
          <cell r="E2022" t="str">
            <v>HR</v>
          </cell>
          <cell r="F2022" t="str">
            <v>TO</v>
          </cell>
          <cell r="G2022">
            <v>0</v>
          </cell>
          <cell r="H2022" t="str">
            <v>D</v>
          </cell>
          <cell r="I2022">
            <v>4.7</v>
          </cell>
          <cell r="K2022">
            <v>4658173.5999999996</v>
          </cell>
          <cell r="L2022">
            <v>4.7</v>
          </cell>
        </row>
        <row r="2023">
          <cell r="A2023" t="str">
            <v>Q2Sep201819HRTO1D</v>
          </cell>
          <cell r="B2023">
            <v>201819</v>
          </cell>
          <cell r="C2023" t="str">
            <v>Q2</v>
          </cell>
          <cell r="D2023" t="str">
            <v>Sep</v>
          </cell>
          <cell r="E2023" t="str">
            <v>HR</v>
          </cell>
          <cell r="F2023" t="str">
            <v>TO</v>
          </cell>
          <cell r="G2023">
            <v>1</v>
          </cell>
          <cell r="H2023" t="str">
            <v>D</v>
          </cell>
          <cell r="I2023">
            <v>2</v>
          </cell>
          <cell r="K2023">
            <v>2026655.4</v>
          </cell>
          <cell r="L2023">
            <v>2</v>
          </cell>
        </row>
        <row r="2024">
          <cell r="A2024" t="str">
            <v>Q2Sep201819HRTO2D</v>
          </cell>
          <cell r="B2024">
            <v>201819</v>
          </cell>
          <cell r="C2024" t="str">
            <v>Q2</v>
          </cell>
          <cell r="D2024" t="str">
            <v>Sep</v>
          </cell>
          <cell r="E2024" t="str">
            <v>HR</v>
          </cell>
          <cell r="F2024" t="str">
            <v>TO</v>
          </cell>
          <cell r="G2024">
            <v>2</v>
          </cell>
          <cell r="H2024" t="str">
            <v>D</v>
          </cell>
          <cell r="I2024">
            <v>0.9</v>
          </cell>
          <cell r="K2024">
            <v>891277.05</v>
          </cell>
          <cell r="L2024">
            <v>0.9</v>
          </cell>
        </row>
        <row r="2025">
          <cell r="A2025" t="str">
            <v>Q2Sep201819HRTO3D</v>
          </cell>
          <cell r="B2025">
            <v>201819</v>
          </cell>
          <cell r="C2025" t="str">
            <v>Q2</v>
          </cell>
          <cell r="D2025" t="str">
            <v>Sep</v>
          </cell>
          <cell r="E2025" t="str">
            <v>HR</v>
          </cell>
          <cell r="F2025" t="str">
            <v>TO</v>
          </cell>
          <cell r="G2025">
            <v>3</v>
          </cell>
          <cell r="H2025" t="str">
            <v>D</v>
          </cell>
          <cell r="I2025">
            <v>0.9</v>
          </cell>
          <cell r="K2025">
            <v>949663.6</v>
          </cell>
          <cell r="L2025">
            <v>0.9</v>
          </cell>
        </row>
        <row r="2026">
          <cell r="A2026" t="str">
            <v>Q2Sep201819HRTO4D</v>
          </cell>
          <cell r="B2026">
            <v>201819</v>
          </cell>
          <cell r="C2026" t="str">
            <v>Q2</v>
          </cell>
          <cell r="D2026" t="str">
            <v>Sep</v>
          </cell>
          <cell r="E2026" t="str">
            <v>HR</v>
          </cell>
          <cell r="F2026" t="str">
            <v>TO</v>
          </cell>
          <cell r="G2026">
            <v>4</v>
          </cell>
          <cell r="H2026" t="str">
            <v>D</v>
          </cell>
          <cell r="I2026">
            <v>0.6</v>
          </cell>
          <cell r="K2026">
            <v>574547.55000000005</v>
          </cell>
          <cell r="L2026">
            <v>0.6</v>
          </cell>
        </row>
        <row r="2027">
          <cell r="A2027" t="str">
            <v>Q2Sep201819HRTO5D</v>
          </cell>
          <cell r="B2027">
            <v>201819</v>
          </cell>
          <cell r="C2027" t="str">
            <v>Q2</v>
          </cell>
          <cell r="D2027" t="str">
            <v>Sep</v>
          </cell>
          <cell r="E2027" t="str">
            <v>HR</v>
          </cell>
          <cell r="F2027" t="str">
            <v>TO</v>
          </cell>
          <cell r="G2027">
            <v>5</v>
          </cell>
          <cell r="H2027" t="str">
            <v>D</v>
          </cell>
          <cell r="I2027">
            <v>0.2</v>
          </cell>
          <cell r="K2027">
            <v>216030</v>
          </cell>
          <cell r="L2027">
            <v>0.2</v>
          </cell>
        </row>
        <row r="2028">
          <cell r="A2028" t="str">
            <v>Q2Sep201819MRCO0D</v>
          </cell>
          <cell r="B2028">
            <v>201819</v>
          </cell>
          <cell r="C2028" t="str">
            <v>Q2</v>
          </cell>
          <cell r="D2028" t="str">
            <v>Sep</v>
          </cell>
          <cell r="E2028" t="str">
            <v>MR</v>
          </cell>
          <cell r="F2028" t="str">
            <v>CO</v>
          </cell>
          <cell r="G2028">
            <v>0</v>
          </cell>
          <cell r="H2028" t="str">
            <v>D</v>
          </cell>
          <cell r="I2028">
            <v>1.7</v>
          </cell>
          <cell r="K2028">
            <v>1710453.35</v>
          </cell>
          <cell r="L2028">
            <v>1.7</v>
          </cell>
        </row>
        <row r="2029">
          <cell r="A2029" t="str">
            <v>Q2Sep201819MRCO1D</v>
          </cell>
          <cell r="B2029">
            <v>201819</v>
          </cell>
          <cell r="C2029" t="str">
            <v>Q2</v>
          </cell>
          <cell r="D2029" t="str">
            <v>Sep</v>
          </cell>
          <cell r="E2029" t="str">
            <v>MR</v>
          </cell>
          <cell r="F2029" t="str">
            <v>CO</v>
          </cell>
          <cell r="G2029">
            <v>1</v>
          </cell>
          <cell r="H2029" t="str">
            <v>D</v>
          </cell>
          <cell r="J2029" t="str">
            <v>~</v>
          </cell>
          <cell r="K2029">
            <v>12850.05</v>
          </cell>
          <cell r="L2029" t="str">
            <v>~</v>
          </cell>
        </row>
        <row r="2030">
          <cell r="A2030" t="str">
            <v>Q2Sep201819MRCO2D</v>
          </cell>
          <cell r="B2030">
            <v>201819</v>
          </cell>
          <cell r="C2030" t="str">
            <v>Q2</v>
          </cell>
          <cell r="D2030" t="str">
            <v>Sep</v>
          </cell>
          <cell r="E2030" t="str">
            <v>MR</v>
          </cell>
          <cell r="F2030" t="str">
            <v>CO</v>
          </cell>
          <cell r="G2030">
            <v>2</v>
          </cell>
          <cell r="H2030" t="str">
            <v>D</v>
          </cell>
          <cell r="I2030">
            <v>0.2</v>
          </cell>
          <cell r="K2030">
            <v>157415.95000000001</v>
          </cell>
          <cell r="L2030">
            <v>0.2</v>
          </cell>
        </row>
        <row r="2031">
          <cell r="A2031" t="str">
            <v>Q2Sep201819MRCO3D</v>
          </cell>
          <cell r="B2031">
            <v>201819</v>
          </cell>
          <cell r="C2031" t="str">
            <v>Q2</v>
          </cell>
          <cell r="D2031" t="str">
            <v>Sep</v>
          </cell>
          <cell r="E2031" t="str">
            <v>MR</v>
          </cell>
          <cell r="F2031" t="str">
            <v>CO</v>
          </cell>
          <cell r="G2031">
            <v>3</v>
          </cell>
          <cell r="H2031" t="str">
            <v>D</v>
          </cell>
          <cell r="I2031">
            <v>0.5</v>
          </cell>
          <cell r="K2031">
            <v>516443.5</v>
          </cell>
          <cell r="L2031">
            <v>0.5</v>
          </cell>
        </row>
        <row r="2032">
          <cell r="A2032" t="str">
            <v>Q2Sep201819MRCO4D</v>
          </cell>
          <cell r="B2032">
            <v>201819</v>
          </cell>
          <cell r="C2032" t="str">
            <v>Q2</v>
          </cell>
          <cell r="D2032" t="str">
            <v>Sep</v>
          </cell>
          <cell r="E2032" t="str">
            <v>MR</v>
          </cell>
          <cell r="F2032" t="str">
            <v>CO</v>
          </cell>
          <cell r="G2032">
            <v>4</v>
          </cell>
          <cell r="H2032" t="str">
            <v>D</v>
          </cell>
          <cell r="I2032">
            <v>0.6</v>
          </cell>
          <cell r="K2032">
            <v>575243.85</v>
          </cell>
          <cell r="L2032">
            <v>0.6</v>
          </cell>
        </row>
        <row r="2033">
          <cell r="A2033" t="str">
            <v>Q2Sep201819MRCO5D</v>
          </cell>
          <cell r="B2033">
            <v>201819</v>
          </cell>
          <cell r="C2033" t="str">
            <v>Q2</v>
          </cell>
          <cell r="D2033" t="str">
            <v>Sep</v>
          </cell>
          <cell r="E2033" t="str">
            <v>MR</v>
          </cell>
          <cell r="F2033" t="str">
            <v>CO</v>
          </cell>
          <cell r="G2033">
            <v>5</v>
          </cell>
          <cell r="H2033" t="str">
            <v>D</v>
          </cell>
          <cell r="I2033">
            <v>0.4</v>
          </cell>
          <cell r="K2033">
            <v>448500</v>
          </cell>
          <cell r="L2033">
            <v>0.4</v>
          </cell>
        </row>
        <row r="2034">
          <cell r="A2034" t="str">
            <v>Q2Sep201819MRLA0D</v>
          </cell>
          <cell r="B2034">
            <v>201819</v>
          </cell>
          <cell r="C2034" t="str">
            <v>Q2</v>
          </cell>
          <cell r="D2034" t="str">
            <v>Sep</v>
          </cell>
          <cell r="E2034" t="str">
            <v>MR</v>
          </cell>
          <cell r="F2034" t="str">
            <v>LA</v>
          </cell>
          <cell r="G2034">
            <v>0</v>
          </cell>
          <cell r="H2034" t="str">
            <v>D</v>
          </cell>
          <cell r="I2034">
            <v>0.1</v>
          </cell>
          <cell r="K2034">
            <v>54867.5</v>
          </cell>
          <cell r="L2034">
            <v>0.1</v>
          </cell>
        </row>
        <row r="2035">
          <cell r="A2035" t="str">
            <v>Q2Sep201819MRLA1D</v>
          </cell>
          <cell r="B2035">
            <v>201819</v>
          </cell>
          <cell r="C2035" t="str">
            <v>Q2</v>
          </cell>
          <cell r="D2035" t="str">
            <v>Sep</v>
          </cell>
          <cell r="E2035" t="str">
            <v>MR</v>
          </cell>
          <cell r="F2035" t="str">
            <v>LA</v>
          </cell>
          <cell r="G2035">
            <v>1</v>
          </cell>
          <cell r="H2035" t="str">
            <v>D</v>
          </cell>
          <cell r="I2035">
            <v>0</v>
          </cell>
          <cell r="K2035">
            <v>0</v>
          </cell>
          <cell r="L2035">
            <v>0</v>
          </cell>
        </row>
        <row r="2036">
          <cell r="A2036" t="str">
            <v>Q2Sep201819MRLA2D</v>
          </cell>
          <cell r="B2036">
            <v>201819</v>
          </cell>
          <cell r="C2036" t="str">
            <v>Q2</v>
          </cell>
          <cell r="D2036" t="str">
            <v>Sep</v>
          </cell>
          <cell r="E2036" t="str">
            <v>MR</v>
          </cell>
          <cell r="F2036" t="str">
            <v>LA</v>
          </cell>
          <cell r="G2036">
            <v>2</v>
          </cell>
          <cell r="H2036" t="str">
            <v>D</v>
          </cell>
          <cell r="J2036" t="str">
            <v>~</v>
          </cell>
          <cell r="K2036">
            <v>8680</v>
          </cell>
          <cell r="L2036" t="str">
            <v>~</v>
          </cell>
        </row>
        <row r="2037">
          <cell r="A2037" t="str">
            <v>Q2Sep201819MRLA3D</v>
          </cell>
          <cell r="B2037">
            <v>201819</v>
          </cell>
          <cell r="C2037" t="str">
            <v>Q2</v>
          </cell>
          <cell r="D2037" t="str">
            <v>Sep</v>
          </cell>
          <cell r="E2037" t="str">
            <v>MR</v>
          </cell>
          <cell r="F2037" t="str">
            <v>LA</v>
          </cell>
          <cell r="G2037">
            <v>3</v>
          </cell>
          <cell r="H2037" t="str">
            <v>D</v>
          </cell>
          <cell r="J2037" t="str">
            <v>*</v>
          </cell>
          <cell r="K2037">
            <v>14062.5</v>
          </cell>
          <cell r="L2037" t="str">
            <v>*</v>
          </cell>
        </row>
        <row r="2038">
          <cell r="A2038" t="str">
            <v>Q2Sep201819MRLA4D</v>
          </cell>
          <cell r="B2038">
            <v>201819</v>
          </cell>
          <cell r="C2038" t="str">
            <v>Q2</v>
          </cell>
          <cell r="D2038" t="str">
            <v>Sep</v>
          </cell>
          <cell r="E2038" t="str">
            <v>MR</v>
          </cell>
          <cell r="F2038" t="str">
            <v>LA</v>
          </cell>
          <cell r="G2038">
            <v>4</v>
          </cell>
          <cell r="H2038" t="str">
            <v>D</v>
          </cell>
          <cell r="J2038" t="str">
            <v>*</v>
          </cell>
          <cell r="K2038">
            <v>32125</v>
          </cell>
          <cell r="L2038" t="str">
            <v>*</v>
          </cell>
        </row>
        <row r="2039">
          <cell r="A2039" t="str">
            <v>Q2Sep201819MRLN0D</v>
          </cell>
          <cell r="B2039">
            <v>201819</v>
          </cell>
          <cell r="C2039" t="str">
            <v>Q2</v>
          </cell>
          <cell r="D2039" t="str">
            <v>Sep</v>
          </cell>
          <cell r="E2039" t="str">
            <v>MR</v>
          </cell>
          <cell r="F2039" t="str">
            <v>LN</v>
          </cell>
          <cell r="G2039">
            <v>0</v>
          </cell>
          <cell r="H2039" t="str">
            <v>D</v>
          </cell>
          <cell r="J2039" t="str">
            <v>~</v>
          </cell>
          <cell r="K2039">
            <v>12150</v>
          </cell>
          <cell r="L2039" t="str">
            <v>~</v>
          </cell>
        </row>
        <row r="2040">
          <cell r="A2040" t="str">
            <v>Q2Sep201819MRLN1D</v>
          </cell>
          <cell r="B2040">
            <v>201819</v>
          </cell>
          <cell r="C2040" t="str">
            <v>Q2</v>
          </cell>
          <cell r="D2040" t="str">
            <v>Sep</v>
          </cell>
          <cell r="E2040" t="str">
            <v>MR</v>
          </cell>
          <cell r="F2040" t="str">
            <v>LN</v>
          </cell>
          <cell r="G2040">
            <v>1</v>
          </cell>
          <cell r="H2040" t="str">
            <v>D</v>
          </cell>
          <cell r="I2040">
            <v>0</v>
          </cell>
          <cell r="K2040">
            <v>0</v>
          </cell>
          <cell r="L2040">
            <v>0</v>
          </cell>
        </row>
        <row r="2041">
          <cell r="A2041" t="str">
            <v>Q2Sep201819MRLN3D</v>
          </cell>
          <cell r="B2041">
            <v>201819</v>
          </cell>
          <cell r="C2041" t="str">
            <v>Q2</v>
          </cell>
          <cell r="D2041" t="str">
            <v>Sep</v>
          </cell>
          <cell r="E2041" t="str">
            <v>MR</v>
          </cell>
          <cell r="F2041" t="str">
            <v>LN</v>
          </cell>
          <cell r="G2041">
            <v>3</v>
          </cell>
          <cell r="H2041" t="str">
            <v>D</v>
          </cell>
          <cell r="J2041" t="str">
            <v>*</v>
          </cell>
          <cell r="K2041">
            <v>12150</v>
          </cell>
          <cell r="L2041" t="str">
            <v>*</v>
          </cell>
        </row>
        <row r="2042">
          <cell r="A2042" t="str">
            <v>Q2Sep201819MRTO0D</v>
          </cell>
          <cell r="B2042">
            <v>201819</v>
          </cell>
          <cell r="C2042" t="str">
            <v>Q2</v>
          </cell>
          <cell r="D2042" t="str">
            <v>Sep</v>
          </cell>
          <cell r="E2042" t="str">
            <v>MR</v>
          </cell>
          <cell r="F2042" t="str">
            <v>TO</v>
          </cell>
          <cell r="G2042">
            <v>0</v>
          </cell>
          <cell r="H2042" t="str">
            <v>D</v>
          </cell>
          <cell r="I2042">
            <v>1.8</v>
          </cell>
          <cell r="K2042">
            <v>1777470.85</v>
          </cell>
          <cell r="L2042">
            <v>1.8</v>
          </cell>
        </row>
        <row r="2043">
          <cell r="A2043" t="str">
            <v>Q2Sep201819MRTO1D</v>
          </cell>
          <cell r="B2043">
            <v>201819</v>
          </cell>
          <cell r="C2043" t="str">
            <v>Q2</v>
          </cell>
          <cell r="D2043" t="str">
            <v>Sep</v>
          </cell>
          <cell r="E2043" t="str">
            <v>MR</v>
          </cell>
          <cell r="F2043" t="str">
            <v>TO</v>
          </cell>
          <cell r="G2043">
            <v>1</v>
          </cell>
          <cell r="H2043" t="str">
            <v>D</v>
          </cell>
          <cell r="J2043" t="str">
            <v>~</v>
          </cell>
          <cell r="K2043">
            <v>12850.05</v>
          </cell>
          <cell r="L2043" t="str">
            <v>~</v>
          </cell>
        </row>
        <row r="2044">
          <cell r="A2044" t="str">
            <v>Q2Sep201819MRTO2D</v>
          </cell>
          <cell r="B2044">
            <v>201819</v>
          </cell>
          <cell r="C2044" t="str">
            <v>Q2</v>
          </cell>
          <cell r="D2044" t="str">
            <v>Sep</v>
          </cell>
          <cell r="E2044" t="str">
            <v>MR</v>
          </cell>
          <cell r="F2044" t="str">
            <v>TO</v>
          </cell>
          <cell r="G2044">
            <v>2</v>
          </cell>
          <cell r="H2044" t="str">
            <v>D</v>
          </cell>
          <cell r="I2044">
            <v>0.2</v>
          </cell>
          <cell r="K2044">
            <v>166095.95000000001</v>
          </cell>
          <cell r="L2044">
            <v>0.2</v>
          </cell>
        </row>
        <row r="2045">
          <cell r="A2045" t="str">
            <v>Q2Sep201819MRTO3D</v>
          </cell>
          <cell r="B2045">
            <v>201819</v>
          </cell>
          <cell r="C2045" t="str">
            <v>Q2</v>
          </cell>
          <cell r="D2045" t="str">
            <v>Sep</v>
          </cell>
          <cell r="E2045" t="str">
            <v>MR</v>
          </cell>
          <cell r="F2045" t="str">
            <v>TO</v>
          </cell>
          <cell r="G2045">
            <v>3</v>
          </cell>
          <cell r="H2045" t="str">
            <v>D</v>
          </cell>
          <cell r="I2045">
            <v>0.5</v>
          </cell>
          <cell r="K2045">
            <v>542656</v>
          </cell>
          <cell r="L2045">
            <v>0.5</v>
          </cell>
        </row>
        <row r="2046">
          <cell r="A2046" t="str">
            <v>Q2Sep201819MRTO4D</v>
          </cell>
          <cell r="B2046">
            <v>201819</v>
          </cell>
          <cell r="C2046" t="str">
            <v>Q2</v>
          </cell>
          <cell r="D2046" t="str">
            <v>Sep</v>
          </cell>
          <cell r="E2046" t="str">
            <v>MR</v>
          </cell>
          <cell r="F2046" t="str">
            <v>TO</v>
          </cell>
          <cell r="G2046">
            <v>4</v>
          </cell>
          <cell r="H2046" t="str">
            <v>D</v>
          </cell>
          <cell r="I2046">
            <v>0.6</v>
          </cell>
          <cell r="K2046">
            <v>607368.85</v>
          </cell>
          <cell r="L2046">
            <v>0.6</v>
          </cell>
        </row>
        <row r="2047">
          <cell r="A2047" t="str">
            <v>Q2Sep201819MRTO5D</v>
          </cell>
          <cell r="B2047">
            <v>201819</v>
          </cell>
          <cell r="C2047" t="str">
            <v>Q2</v>
          </cell>
          <cell r="D2047" t="str">
            <v>Sep</v>
          </cell>
          <cell r="E2047" t="str">
            <v>MR</v>
          </cell>
          <cell r="F2047" t="str">
            <v>TO</v>
          </cell>
          <cell r="G2047">
            <v>5</v>
          </cell>
          <cell r="H2047" t="str">
            <v>D</v>
          </cell>
          <cell r="I2047">
            <v>0.4</v>
          </cell>
          <cell r="K2047">
            <v>448500</v>
          </cell>
          <cell r="L2047">
            <v>0.4</v>
          </cell>
        </row>
        <row r="2048">
          <cell r="A2048" t="str">
            <v>Q2Sep201819NRCO0C</v>
          </cell>
          <cell r="B2048">
            <v>201819</v>
          </cell>
          <cell r="C2048" t="str">
            <v>Q2</v>
          </cell>
          <cell r="D2048" t="str">
            <v>Sep</v>
          </cell>
          <cell r="E2048" t="str">
            <v>NR</v>
          </cell>
          <cell r="F2048" t="str">
            <v>CO</v>
          </cell>
          <cell r="G2048">
            <v>0</v>
          </cell>
          <cell r="H2048" t="str">
            <v>C</v>
          </cell>
          <cell r="I2048">
            <v>270</v>
          </cell>
          <cell r="K2048">
            <v>274</v>
          </cell>
          <cell r="L2048">
            <v>270</v>
          </cell>
        </row>
        <row r="2049">
          <cell r="A2049" t="str">
            <v>Q2Sep201819NRCO0D</v>
          </cell>
          <cell r="B2049">
            <v>201819</v>
          </cell>
          <cell r="C2049" t="str">
            <v>Q2</v>
          </cell>
          <cell r="D2049" t="str">
            <v>Sep</v>
          </cell>
          <cell r="E2049" t="str">
            <v>NR</v>
          </cell>
          <cell r="F2049" t="str">
            <v>CO</v>
          </cell>
          <cell r="G2049">
            <v>0</v>
          </cell>
          <cell r="H2049" t="str">
            <v>D</v>
          </cell>
          <cell r="I2049">
            <v>3.6</v>
          </cell>
          <cell r="K2049">
            <v>3631457.8</v>
          </cell>
          <cell r="L2049">
            <v>3.6</v>
          </cell>
        </row>
        <row r="2050">
          <cell r="A2050" t="str">
            <v>Q2Sep201819NRCO0V</v>
          </cell>
          <cell r="B2050">
            <v>201819</v>
          </cell>
          <cell r="C2050" t="str">
            <v>Q2</v>
          </cell>
          <cell r="D2050" t="str">
            <v>Sep</v>
          </cell>
          <cell r="E2050" t="str">
            <v>NR</v>
          </cell>
          <cell r="F2050" t="str">
            <v>CO</v>
          </cell>
          <cell r="G2050">
            <v>0</v>
          </cell>
          <cell r="H2050" t="str">
            <v>V</v>
          </cell>
          <cell r="I2050">
            <v>107</v>
          </cell>
          <cell r="K2050">
            <v>107181967</v>
          </cell>
          <cell r="L2050">
            <v>107</v>
          </cell>
        </row>
        <row r="2051">
          <cell r="A2051" t="str">
            <v>Q2Sep201819NRCO1C</v>
          </cell>
          <cell r="B2051">
            <v>201819</v>
          </cell>
          <cell r="C2051" t="str">
            <v>Q2</v>
          </cell>
          <cell r="D2051" t="str">
            <v>Sep</v>
          </cell>
          <cell r="E2051" t="str">
            <v>NR</v>
          </cell>
          <cell r="F2051" t="str">
            <v>CO</v>
          </cell>
          <cell r="G2051">
            <v>1</v>
          </cell>
          <cell r="H2051" t="str">
            <v>C</v>
          </cell>
          <cell r="I2051">
            <v>140</v>
          </cell>
          <cell r="K2051">
            <v>144</v>
          </cell>
          <cell r="L2051">
            <v>140</v>
          </cell>
        </row>
        <row r="2052">
          <cell r="A2052" t="str">
            <v>Q2Sep201819NRCO1D</v>
          </cell>
          <cell r="B2052">
            <v>201819</v>
          </cell>
          <cell r="C2052" t="str">
            <v>Q2</v>
          </cell>
          <cell r="D2052" t="str">
            <v>Sep</v>
          </cell>
          <cell r="E2052" t="str">
            <v>NR</v>
          </cell>
          <cell r="F2052" t="str">
            <v>CO</v>
          </cell>
          <cell r="G2052">
            <v>1</v>
          </cell>
          <cell r="H2052" t="str">
            <v>D</v>
          </cell>
          <cell r="J2052" t="str">
            <v>*</v>
          </cell>
          <cell r="K2052">
            <v>3216.76</v>
          </cell>
          <cell r="L2052" t="str">
            <v>*</v>
          </cell>
        </row>
        <row r="2053">
          <cell r="A2053" t="str">
            <v>Q2Sep201819NRCO1V</v>
          </cell>
          <cell r="B2053">
            <v>201819</v>
          </cell>
          <cell r="C2053" t="str">
            <v>Q2</v>
          </cell>
          <cell r="D2053" t="str">
            <v>Sep</v>
          </cell>
          <cell r="E2053" t="str">
            <v>NR</v>
          </cell>
          <cell r="F2053" t="str">
            <v>CO</v>
          </cell>
          <cell r="G2053">
            <v>1</v>
          </cell>
          <cell r="H2053" t="str">
            <v>V</v>
          </cell>
          <cell r="I2053">
            <v>12</v>
          </cell>
          <cell r="K2053">
            <v>12316501</v>
          </cell>
          <cell r="L2053">
            <v>12</v>
          </cell>
        </row>
        <row r="2054">
          <cell r="A2054" t="str">
            <v>Q2Sep201819NRCO2C</v>
          </cell>
          <cell r="B2054">
            <v>201819</v>
          </cell>
          <cell r="C2054" t="str">
            <v>Q2</v>
          </cell>
          <cell r="D2054" t="str">
            <v>Sep</v>
          </cell>
          <cell r="E2054" t="str">
            <v>NR</v>
          </cell>
          <cell r="F2054" t="str">
            <v>CO</v>
          </cell>
          <cell r="G2054">
            <v>2</v>
          </cell>
          <cell r="H2054" t="str">
            <v>C</v>
          </cell>
          <cell r="I2054">
            <v>50</v>
          </cell>
          <cell r="K2054">
            <v>47</v>
          </cell>
          <cell r="L2054">
            <v>50</v>
          </cell>
        </row>
        <row r="2055">
          <cell r="A2055" t="str">
            <v>Q2Sep201819NRCO2D</v>
          </cell>
          <cell r="B2055">
            <v>201819</v>
          </cell>
          <cell r="C2055" t="str">
            <v>Q2</v>
          </cell>
          <cell r="D2055" t="str">
            <v>Sep</v>
          </cell>
          <cell r="E2055" t="str">
            <v>NR</v>
          </cell>
          <cell r="F2055" t="str">
            <v>CO</v>
          </cell>
          <cell r="G2055">
            <v>2</v>
          </cell>
          <cell r="H2055" t="str">
            <v>D</v>
          </cell>
          <cell r="J2055" t="str">
            <v>~</v>
          </cell>
          <cell r="K2055">
            <v>23129.360000000001</v>
          </cell>
          <cell r="L2055" t="str">
            <v>~</v>
          </cell>
        </row>
        <row r="2056">
          <cell r="A2056" t="str">
            <v>Q2Sep201819NRCO2V</v>
          </cell>
          <cell r="B2056">
            <v>201819</v>
          </cell>
          <cell r="C2056" t="str">
            <v>Q2</v>
          </cell>
          <cell r="D2056" t="str">
            <v>Sep</v>
          </cell>
          <cell r="E2056" t="str">
            <v>NR</v>
          </cell>
          <cell r="F2056" t="str">
            <v>CO</v>
          </cell>
          <cell r="G2056">
            <v>2</v>
          </cell>
          <cell r="H2056" t="str">
            <v>V</v>
          </cell>
          <cell r="I2056">
            <v>9</v>
          </cell>
          <cell r="K2056">
            <v>9472936</v>
          </cell>
          <cell r="L2056">
            <v>9</v>
          </cell>
        </row>
        <row r="2057">
          <cell r="A2057" t="str">
            <v>Q2Sep201819NRCO3C</v>
          </cell>
          <cell r="B2057">
            <v>201819</v>
          </cell>
          <cell r="C2057" t="str">
            <v>Q2</v>
          </cell>
          <cell r="D2057" t="str">
            <v>Sep</v>
          </cell>
          <cell r="E2057" t="str">
            <v>NR</v>
          </cell>
          <cell r="F2057" t="str">
            <v>CO</v>
          </cell>
          <cell r="G2057">
            <v>3</v>
          </cell>
          <cell r="H2057" t="str">
            <v>C</v>
          </cell>
          <cell r="I2057">
            <v>70</v>
          </cell>
          <cell r="K2057">
            <v>70</v>
          </cell>
          <cell r="L2057">
            <v>70</v>
          </cell>
        </row>
        <row r="2058">
          <cell r="A2058" t="str">
            <v>Q2Sep201819NRCO3D</v>
          </cell>
          <cell r="B2058">
            <v>201819</v>
          </cell>
          <cell r="C2058" t="str">
            <v>Q2</v>
          </cell>
          <cell r="D2058" t="str">
            <v>Sep</v>
          </cell>
          <cell r="E2058" t="str">
            <v>NR</v>
          </cell>
          <cell r="F2058" t="str">
            <v>CO</v>
          </cell>
          <cell r="G2058">
            <v>3</v>
          </cell>
          <cell r="H2058" t="str">
            <v>D</v>
          </cell>
          <cell r="I2058">
            <v>0.7</v>
          </cell>
          <cell r="K2058">
            <v>731664.7</v>
          </cell>
          <cell r="L2058">
            <v>0.7</v>
          </cell>
        </row>
        <row r="2059">
          <cell r="A2059" t="str">
            <v>Q2Sep201819NRCO3V</v>
          </cell>
          <cell r="B2059">
            <v>201819</v>
          </cell>
          <cell r="C2059" t="str">
            <v>Q2</v>
          </cell>
          <cell r="D2059" t="str">
            <v>Sep</v>
          </cell>
          <cell r="E2059" t="str">
            <v>NR</v>
          </cell>
          <cell r="F2059" t="str">
            <v>CO</v>
          </cell>
          <cell r="G2059">
            <v>3</v>
          </cell>
          <cell r="H2059" t="str">
            <v>V</v>
          </cell>
          <cell r="I2059">
            <v>32</v>
          </cell>
          <cell r="K2059">
            <v>31975203</v>
          </cell>
          <cell r="L2059">
            <v>32</v>
          </cell>
        </row>
        <row r="2060">
          <cell r="A2060" t="str">
            <v>Q2Sep201819NRCO4C</v>
          </cell>
          <cell r="B2060">
            <v>201819</v>
          </cell>
          <cell r="C2060" t="str">
            <v>Q2</v>
          </cell>
          <cell r="D2060" t="str">
            <v>Sep</v>
          </cell>
          <cell r="E2060" t="str">
            <v>NR</v>
          </cell>
          <cell r="F2060" t="str">
            <v>CO</v>
          </cell>
          <cell r="G2060">
            <v>4</v>
          </cell>
          <cell r="H2060" t="str">
            <v>C</v>
          </cell>
          <cell r="I2060">
            <v>10</v>
          </cell>
          <cell r="K2060">
            <v>13</v>
          </cell>
          <cell r="L2060">
            <v>10</v>
          </cell>
        </row>
        <row r="2061">
          <cell r="A2061" t="str">
            <v>Q2Sep201819NRCO4D</v>
          </cell>
          <cell r="B2061">
            <v>201819</v>
          </cell>
          <cell r="C2061" t="str">
            <v>Q2</v>
          </cell>
          <cell r="D2061" t="str">
            <v>Sep</v>
          </cell>
          <cell r="E2061" t="str">
            <v>NR</v>
          </cell>
          <cell r="F2061" t="str">
            <v>CO</v>
          </cell>
          <cell r="G2061">
            <v>4</v>
          </cell>
          <cell r="H2061" t="str">
            <v>D</v>
          </cell>
          <cell r="I2061">
            <v>2.9</v>
          </cell>
          <cell r="K2061">
            <v>2873446.98</v>
          </cell>
          <cell r="L2061">
            <v>2.9</v>
          </cell>
        </row>
        <row r="2062">
          <cell r="A2062" t="str">
            <v>Q2Sep201819NRCO4V</v>
          </cell>
          <cell r="B2062">
            <v>201819</v>
          </cell>
          <cell r="C2062" t="str">
            <v>Q2</v>
          </cell>
          <cell r="D2062" t="str">
            <v>Sep</v>
          </cell>
          <cell r="E2062" t="str">
            <v>NR</v>
          </cell>
          <cell r="F2062" t="str">
            <v>CO</v>
          </cell>
          <cell r="G2062">
            <v>4</v>
          </cell>
          <cell r="H2062" t="str">
            <v>V</v>
          </cell>
          <cell r="I2062">
            <v>53</v>
          </cell>
          <cell r="K2062">
            <v>53417327</v>
          </cell>
          <cell r="L2062">
            <v>53</v>
          </cell>
        </row>
        <row r="2063">
          <cell r="A2063" t="str">
            <v>Q2Sep201819NRLA0C</v>
          </cell>
          <cell r="B2063">
            <v>201819</v>
          </cell>
          <cell r="C2063" t="str">
            <v>Q2</v>
          </cell>
          <cell r="D2063" t="str">
            <v>Sep</v>
          </cell>
          <cell r="E2063" t="str">
            <v>NR</v>
          </cell>
          <cell r="F2063" t="str">
            <v>LA</v>
          </cell>
          <cell r="G2063">
            <v>0</v>
          </cell>
          <cell r="H2063" t="str">
            <v>C</v>
          </cell>
          <cell r="I2063">
            <v>30</v>
          </cell>
          <cell r="K2063">
            <v>27</v>
          </cell>
          <cell r="L2063">
            <v>30</v>
          </cell>
        </row>
        <row r="2064">
          <cell r="A2064" t="str">
            <v>Q2Sep201819NRLA0D</v>
          </cell>
          <cell r="B2064">
            <v>201819</v>
          </cell>
          <cell r="C2064" t="str">
            <v>Q2</v>
          </cell>
          <cell r="D2064" t="str">
            <v>Sep</v>
          </cell>
          <cell r="E2064" t="str">
            <v>NR</v>
          </cell>
          <cell r="F2064" t="str">
            <v>LA</v>
          </cell>
          <cell r="G2064">
            <v>0</v>
          </cell>
          <cell r="H2064" t="str">
            <v>D</v>
          </cell>
          <cell r="I2064">
            <v>0.7</v>
          </cell>
          <cell r="K2064">
            <v>722289.91</v>
          </cell>
          <cell r="L2064">
            <v>0.7</v>
          </cell>
        </row>
        <row r="2065">
          <cell r="A2065" t="str">
            <v>Q2Sep201819NRLA0V</v>
          </cell>
          <cell r="B2065">
            <v>201819</v>
          </cell>
          <cell r="C2065" t="str">
            <v>Q2</v>
          </cell>
          <cell r="D2065" t="str">
            <v>Sep</v>
          </cell>
          <cell r="E2065" t="str">
            <v>NR</v>
          </cell>
          <cell r="F2065" t="str">
            <v>LA</v>
          </cell>
          <cell r="G2065">
            <v>0</v>
          </cell>
          <cell r="H2065" t="str">
            <v>V</v>
          </cell>
          <cell r="I2065">
            <v>59</v>
          </cell>
          <cell r="K2065">
            <v>59092051</v>
          </cell>
          <cell r="L2065">
            <v>59</v>
          </cell>
        </row>
        <row r="2066">
          <cell r="A2066" t="str">
            <v>Q2Sep201819NRLA1C</v>
          </cell>
          <cell r="B2066">
            <v>201819</v>
          </cell>
          <cell r="C2066" t="str">
            <v>Q2</v>
          </cell>
          <cell r="D2066" t="str">
            <v>Sep</v>
          </cell>
          <cell r="E2066" t="str">
            <v>NR</v>
          </cell>
          <cell r="F2066" t="str">
            <v>LA</v>
          </cell>
          <cell r="G2066">
            <v>1</v>
          </cell>
          <cell r="H2066" t="str">
            <v>C</v>
          </cell>
          <cell r="I2066">
            <v>10</v>
          </cell>
          <cell r="K2066">
            <v>11</v>
          </cell>
          <cell r="L2066">
            <v>10</v>
          </cell>
        </row>
        <row r="2067">
          <cell r="A2067" t="str">
            <v>Q2Sep201819NRLA1D</v>
          </cell>
          <cell r="B2067">
            <v>201819</v>
          </cell>
          <cell r="C2067" t="str">
            <v>Q2</v>
          </cell>
          <cell r="D2067" t="str">
            <v>Sep</v>
          </cell>
          <cell r="E2067" t="str">
            <v>NR</v>
          </cell>
          <cell r="F2067" t="str">
            <v>LA</v>
          </cell>
          <cell r="G2067">
            <v>1</v>
          </cell>
          <cell r="H2067" t="str">
            <v>D</v>
          </cell>
          <cell r="I2067">
            <v>0</v>
          </cell>
          <cell r="K2067">
            <v>0</v>
          </cell>
          <cell r="L2067">
            <v>0</v>
          </cell>
        </row>
        <row r="2068">
          <cell r="A2068" t="str">
            <v>Q2Sep201819NRLA1V</v>
          </cell>
          <cell r="B2068">
            <v>201819</v>
          </cell>
          <cell r="C2068" t="str">
            <v>Q2</v>
          </cell>
          <cell r="D2068" t="str">
            <v>Sep</v>
          </cell>
          <cell r="E2068" t="str">
            <v>NR</v>
          </cell>
          <cell r="F2068" t="str">
            <v>LA</v>
          </cell>
          <cell r="G2068">
            <v>1</v>
          </cell>
          <cell r="H2068" t="str">
            <v>V</v>
          </cell>
          <cell r="J2068" t="str">
            <v>~</v>
          </cell>
          <cell r="K2068">
            <v>167500</v>
          </cell>
          <cell r="L2068" t="str">
            <v>~</v>
          </cell>
        </row>
        <row r="2069">
          <cell r="A2069" t="str">
            <v>Q2Sep201819NRLA2C</v>
          </cell>
          <cell r="B2069">
            <v>201819</v>
          </cell>
          <cell r="C2069" t="str">
            <v>Q2</v>
          </cell>
          <cell r="D2069" t="str">
            <v>Sep</v>
          </cell>
          <cell r="E2069" t="str">
            <v>NR</v>
          </cell>
          <cell r="F2069" t="str">
            <v>LA</v>
          </cell>
          <cell r="G2069">
            <v>2</v>
          </cell>
          <cell r="H2069" t="str">
            <v>C</v>
          </cell>
          <cell r="J2069" t="str">
            <v>*</v>
          </cell>
          <cell r="K2069">
            <v>3</v>
          </cell>
          <cell r="L2069" t="str">
            <v>*</v>
          </cell>
        </row>
        <row r="2070">
          <cell r="A2070" t="str">
            <v>Q2Sep201819NRLA2D</v>
          </cell>
          <cell r="B2070">
            <v>201819</v>
          </cell>
          <cell r="C2070" t="str">
            <v>Q2</v>
          </cell>
          <cell r="D2070" t="str">
            <v>Sep</v>
          </cell>
          <cell r="E2070" t="str">
            <v>NR</v>
          </cell>
          <cell r="F2070" t="str">
            <v>LA</v>
          </cell>
          <cell r="G2070">
            <v>2</v>
          </cell>
          <cell r="H2070" t="str">
            <v>D</v>
          </cell>
          <cell r="J2070" t="str">
            <v>*</v>
          </cell>
          <cell r="K2070">
            <v>1323.71</v>
          </cell>
          <cell r="L2070" t="str">
            <v>*</v>
          </cell>
        </row>
        <row r="2071">
          <cell r="A2071" t="str">
            <v>Q2Sep201819NRLA2V</v>
          </cell>
          <cell r="B2071">
            <v>201819</v>
          </cell>
          <cell r="C2071" t="str">
            <v>Q2</v>
          </cell>
          <cell r="D2071" t="str">
            <v>Sep</v>
          </cell>
          <cell r="E2071" t="str">
            <v>NR</v>
          </cell>
          <cell r="F2071" t="str">
            <v>LA</v>
          </cell>
          <cell r="G2071">
            <v>2</v>
          </cell>
          <cell r="H2071" t="str">
            <v>V</v>
          </cell>
          <cell r="J2071" t="str">
            <v>*</v>
          </cell>
          <cell r="K2071">
            <v>582372</v>
          </cell>
          <cell r="L2071" t="str">
            <v>*</v>
          </cell>
        </row>
        <row r="2072">
          <cell r="A2072" t="str">
            <v>Q2Sep201819NRLA3C</v>
          </cell>
          <cell r="B2072">
            <v>201819</v>
          </cell>
          <cell r="C2072" t="str">
            <v>Q2</v>
          </cell>
          <cell r="D2072" t="str">
            <v>Sep</v>
          </cell>
          <cell r="E2072" t="str">
            <v>NR</v>
          </cell>
          <cell r="F2072" t="str">
            <v>LA</v>
          </cell>
          <cell r="G2072">
            <v>3</v>
          </cell>
          <cell r="H2072" t="str">
            <v>C</v>
          </cell>
          <cell r="I2072">
            <v>10</v>
          </cell>
          <cell r="K2072">
            <v>8</v>
          </cell>
          <cell r="L2072">
            <v>10</v>
          </cell>
        </row>
        <row r="2073">
          <cell r="A2073" t="str">
            <v>Q2Sep201819NRLA3D</v>
          </cell>
          <cell r="B2073">
            <v>201819</v>
          </cell>
          <cell r="C2073" t="str">
            <v>Q2</v>
          </cell>
          <cell r="D2073" t="str">
            <v>Sep</v>
          </cell>
          <cell r="E2073" t="str">
            <v>NR</v>
          </cell>
          <cell r="F2073" t="str">
            <v>LA</v>
          </cell>
          <cell r="G2073">
            <v>3</v>
          </cell>
          <cell r="H2073" t="str">
            <v>D</v>
          </cell>
          <cell r="I2073">
            <v>0.1</v>
          </cell>
          <cell r="K2073">
            <v>50140</v>
          </cell>
          <cell r="L2073">
            <v>0.1</v>
          </cell>
        </row>
        <row r="2074">
          <cell r="A2074" t="str">
            <v>Q2Sep201819NRLA3V</v>
          </cell>
          <cell r="B2074">
            <v>201819</v>
          </cell>
          <cell r="C2074" t="str">
            <v>Q2</v>
          </cell>
          <cell r="D2074" t="str">
            <v>Sep</v>
          </cell>
          <cell r="E2074" t="str">
            <v>NR</v>
          </cell>
          <cell r="F2074" t="str">
            <v>LA</v>
          </cell>
          <cell r="G2074">
            <v>3</v>
          </cell>
          <cell r="H2074" t="str">
            <v>V</v>
          </cell>
          <cell r="I2074">
            <v>3</v>
          </cell>
          <cell r="K2074">
            <v>2842800</v>
          </cell>
          <cell r="L2074">
            <v>3</v>
          </cell>
        </row>
        <row r="2075">
          <cell r="A2075" t="str">
            <v>Q2Sep201819NRLA4C</v>
          </cell>
          <cell r="B2075">
            <v>201819</v>
          </cell>
          <cell r="C2075" t="str">
            <v>Q2</v>
          </cell>
          <cell r="D2075" t="str">
            <v>Sep</v>
          </cell>
          <cell r="E2075" t="str">
            <v>NR</v>
          </cell>
          <cell r="F2075" t="str">
            <v>LA</v>
          </cell>
          <cell r="G2075">
            <v>4</v>
          </cell>
          <cell r="H2075" t="str">
            <v>C</v>
          </cell>
          <cell r="I2075">
            <v>10</v>
          </cell>
          <cell r="K2075">
            <v>5</v>
          </cell>
          <cell r="L2075">
            <v>10</v>
          </cell>
        </row>
        <row r="2076">
          <cell r="A2076" t="str">
            <v>Q2Sep201819NRLA4D</v>
          </cell>
          <cell r="B2076">
            <v>201819</v>
          </cell>
          <cell r="C2076" t="str">
            <v>Q2</v>
          </cell>
          <cell r="D2076" t="str">
            <v>Sep</v>
          </cell>
          <cell r="E2076" t="str">
            <v>NR</v>
          </cell>
          <cell r="F2076" t="str">
            <v>LA</v>
          </cell>
          <cell r="G2076">
            <v>4</v>
          </cell>
          <cell r="H2076" t="str">
            <v>D</v>
          </cell>
          <cell r="I2076">
            <v>0.7</v>
          </cell>
          <cell r="K2076">
            <v>670826.19999999995</v>
          </cell>
          <cell r="L2076">
            <v>0.7</v>
          </cell>
        </row>
        <row r="2077">
          <cell r="A2077" t="str">
            <v>Q2Sep201819NRLA4V</v>
          </cell>
          <cell r="B2077">
            <v>201819</v>
          </cell>
          <cell r="C2077" t="str">
            <v>Q2</v>
          </cell>
          <cell r="D2077" t="str">
            <v>Sep</v>
          </cell>
          <cell r="E2077" t="str">
            <v>NR</v>
          </cell>
          <cell r="F2077" t="str">
            <v>LA</v>
          </cell>
          <cell r="G2077">
            <v>4</v>
          </cell>
          <cell r="H2077" t="str">
            <v>V</v>
          </cell>
          <cell r="I2077">
            <v>55</v>
          </cell>
          <cell r="K2077">
            <v>55499379</v>
          </cell>
          <cell r="L2077">
            <v>55</v>
          </cell>
        </row>
        <row r="2078">
          <cell r="A2078" t="str">
            <v>Q2Sep201819NRLN0C</v>
          </cell>
          <cell r="B2078">
            <v>201819</v>
          </cell>
          <cell r="C2078" t="str">
            <v>Q2</v>
          </cell>
          <cell r="D2078" t="str">
            <v>Sep</v>
          </cell>
          <cell r="E2078" t="str">
            <v>NR</v>
          </cell>
          <cell r="F2078" t="str">
            <v>LN</v>
          </cell>
          <cell r="G2078">
            <v>0</v>
          </cell>
          <cell r="H2078" t="str">
            <v>C</v>
          </cell>
          <cell r="I2078">
            <v>160</v>
          </cell>
          <cell r="K2078">
            <v>164</v>
          </cell>
          <cell r="L2078">
            <v>160</v>
          </cell>
        </row>
        <row r="2079">
          <cell r="A2079" t="str">
            <v>Q2Sep201819NRLN0D</v>
          </cell>
          <cell r="B2079">
            <v>201819</v>
          </cell>
          <cell r="C2079" t="str">
            <v>Q2</v>
          </cell>
          <cell r="D2079" t="str">
            <v>Sep</v>
          </cell>
          <cell r="E2079" t="str">
            <v>NR</v>
          </cell>
          <cell r="F2079" t="str">
            <v>LN</v>
          </cell>
          <cell r="G2079">
            <v>0</v>
          </cell>
          <cell r="H2079" t="str">
            <v>D</v>
          </cell>
          <cell r="I2079">
            <v>1.5</v>
          </cell>
          <cell r="K2079">
            <v>1527801.17</v>
          </cell>
          <cell r="L2079">
            <v>1.5</v>
          </cell>
        </row>
        <row r="2080">
          <cell r="A2080" t="str">
            <v>Q2Sep201819NRLN0V</v>
          </cell>
          <cell r="B2080">
            <v>201819</v>
          </cell>
          <cell r="C2080" t="str">
            <v>Q2</v>
          </cell>
          <cell r="D2080" t="str">
            <v>Sep</v>
          </cell>
          <cell r="E2080" t="str">
            <v>NR</v>
          </cell>
          <cell r="F2080" t="str">
            <v>LN</v>
          </cell>
          <cell r="G2080">
            <v>0</v>
          </cell>
          <cell r="H2080" t="str">
            <v>V</v>
          </cell>
          <cell r="I2080">
            <v>3</v>
          </cell>
          <cell r="K2080">
            <v>2655764</v>
          </cell>
          <cell r="L2080">
            <v>3</v>
          </cell>
        </row>
        <row r="2081">
          <cell r="A2081" t="str">
            <v>Q2Sep201819NRLN1C</v>
          </cell>
          <cell r="B2081">
            <v>201819</v>
          </cell>
          <cell r="C2081" t="str">
            <v>Q2</v>
          </cell>
          <cell r="D2081" t="str">
            <v>Sep</v>
          </cell>
          <cell r="E2081" t="str">
            <v>NR</v>
          </cell>
          <cell r="F2081" t="str">
            <v>LN</v>
          </cell>
          <cell r="G2081">
            <v>1</v>
          </cell>
          <cell r="H2081" t="str">
            <v>C</v>
          </cell>
          <cell r="I2081">
            <v>10</v>
          </cell>
          <cell r="K2081">
            <v>8</v>
          </cell>
          <cell r="L2081">
            <v>10</v>
          </cell>
        </row>
        <row r="2082">
          <cell r="A2082" t="str">
            <v>Q2Sep201819NRLN1D</v>
          </cell>
          <cell r="B2082">
            <v>201819</v>
          </cell>
          <cell r="C2082" t="str">
            <v>Q2</v>
          </cell>
          <cell r="D2082" t="str">
            <v>Sep</v>
          </cell>
          <cell r="E2082" t="str">
            <v>NR</v>
          </cell>
          <cell r="F2082" t="str">
            <v>LN</v>
          </cell>
          <cell r="G2082">
            <v>1</v>
          </cell>
          <cell r="H2082" t="str">
            <v>D</v>
          </cell>
          <cell r="J2082" t="str">
            <v>~</v>
          </cell>
          <cell r="K2082">
            <v>1935.15</v>
          </cell>
          <cell r="L2082" t="str">
            <v>~</v>
          </cell>
        </row>
        <row r="2083">
          <cell r="A2083" t="str">
            <v>Q2Sep201819NRLN1V</v>
          </cell>
          <cell r="B2083">
            <v>201819</v>
          </cell>
          <cell r="C2083" t="str">
            <v>Q2</v>
          </cell>
          <cell r="D2083" t="str">
            <v>Sep</v>
          </cell>
          <cell r="E2083" t="str">
            <v>NR</v>
          </cell>
          <cell r="F2083" t="str">
            <v>LN</v>
          </cell>
          <cell r="G2083">
            <v>1</v>
          </cell>
          <cell r="H2083" t="str">
            <v>V</v>
          </cell>
          <cell r="J2083" t="str">
            <v>~</v>
          </cell>
          <cell r="K2083">
            <v>209265</v>
          </cell>
          <cell r="L2083" t="str">
            <v>~</v>
          </cell>
        </row>
        <row r="2084">
          <cell r="A2084" t="str">
            <v>Q2Sep201819NRLN2C</v>
          </cell>
          <cell r="B2084">
            <v>201819</v>
          </cell>
          <cell r="C2084" t="str">
            <v>Q2</v>
          </cell>
          <cell r="D2084" t="str">
            <v>Sep</v>
          </cell>
          <cell r="E2084" t="str">
            <v>NR</v>
          </cell>
          <cell r="F2084" t="str">
            <v>LN</v>
          </cell>
          <cell r="G2084">
            <v>2</v>
          </cell>
          <cell r="H2084" t="str">
            <v>C</v>
          </cell>
          <cell r="J2084" t="str">
            <v>*</v>
          </cell>
          <cell r="K2084">
            <v>3</v>
          </cell>
          <cell r="L2084" t="str">
            <v>*</v>
          </cell>
        </row>
        <row r="2085">
          <cell r="A2085" t="str">
            <v>Q2Sep201819NRLN2D</v>
          </cell>
          <cell r="B2085">
            <v>201819</v>
          </cell>
          <cell r="C2085" t="str">
            <v>Q2</v>
          </cell>
          <cell r="D2085" t="str">
            <v>Sep</v>
          </cell>
          <cell r="E2085" t="str">
            <v>NR</v>
          </cell>
          <cell r="F2085" t="str">
            <v>LN</v>
          </cell>
          <cell r="G2085">
            <v>2</v>
          </cell>
          <cell r="H2085" t="str">
            <v>D</v>
          </cell>
          <cell r="J2085" t="str">
            <v>*</v>
          </cell>
          <cell r="K2085">
            <v>750</v>
          </cell>
          <cell r="L2085" t="str">
            <v>*</v>
          </cell>
        </row>
        <row r="2086">
          <cell r="A2086" t="str">
            <v>Q2Sep201819NRLN2V</v>
          </cell>
          <cell r="B2086">
            <v>201819</v>
          </cell>
          <cell r="C2086" t="str">
            <v>Q2</v>
          </cell>
          <cell r="D2086" t="str">
            <v>Sep</v>
          </cell>
          <cell r="E2086" t="str">
            <v>NR</v>
          </cell>
          <cell r="F2086" t="str">
            <v>LN</v>
          </cell>
          <cell r="G2086">
            <v>2</v>
          </cell>
          <cell r="H2086" t="str">
            <v>V</v>
          </cell>
          <cell r="J2086" t="str">
            <v>*</v>
          </cell>
          <cell r="K2086">
            <v>616499</v>
          </cell>
          <cell r="L2086" t="str">
            <v>*</v>
          </cell>
        </row>
        <row r="2087">
          <cell r="A2087" t="str">
            <v>Q2Sep201819NRLN3C</v>
          </cell>
          <cell r="B2087">
            <v>201819</v>
          </cell>
          <cell r="C2087" t="str">
            <v>Q2</v>
          </cell>
          <cell r="D2087" t="str">
            <v>Sep</v>
          </cell>
          <cell r="E2087" t="str">
            <v>NR</v>
          </cell>
          <cell r="F2087" t="str">
            <v>LN</v>
          </cell>
          <cell r="G2087">
            <v>3</v>
          </cell>
          <cell r="H2087" t="str">
            <v>C</v>
          </cell>
          <cell r="J2087" t="str">
            <v>*</v>
          </cell>
          <cell r="K2087">
            <v>3</v>
          </cell>
          <cell r="L2087" t="str">
            <v>*</v>
          </cell>
        </row>
        <row r="2088">
          <cell r="A2088" t="str">
            <v>Q2Sep201819NRLN3D</v>
          </cell>
          <cell r="B2088">
            <v>201819</v>
          </cell>
          <cell r="C2088" t="str">
            <v>Q2</v>
          </cell>
          <cell r="D2088" t="str">
            <v>Sep</v>
          </cell>
          <cell r="E2088" t="str">
            <v>NR</v>
          </cell>
          <cell r="F2088" t="str">
            <v>LN</v>
          </cell>
          <cell r="G2088">
            <v>3</v>
          </cell>
          <cell r="H2088" t="str">
            <v>D</v>
          </cell>
          <cell r="J2088" t="str">
            <v>*</v>
          </cell>
          <cell r="K2088">
            <v>26500</v>
          </cell>
          <cell r="L2088" t="str">
            <v>*</v>
          </cell>
        </row>
        <row r="2089">
          <cell r="A2089" t="str">
            <v>Q2Sep201819NRLN3V</v>
          </cell>
          <cell r="B2089">
            <v>201819</v>
          </cell>
          <cell r="C2089" t="str">
            <v>Q2</v>
          </cell>
          <cell r="D2089" t="str">
            <v>Sep</v>
          </cell>
          <cell r="E2089" t="str">
            <v>NR</v>
          </cell>
          <cell r="F2089" t="str">
            <v>LN</v>
          </cell>
          <cell r="G2089">
            <v>3</v>
          </cell>
          <cell r="H2089" t="str">
            <v>V</v>
          </cell>
          <cell r="J2089" t="str">
            <v>*</v>
          </cell>
          <cell r="K2089">
            <v>1830000</v>
          </cell>
          <cell r="L2089" t="str">
            <v>*</v>
          </cell>
        </row>
        <row r="2090">
          <cell r="A2090" t="str">
            <v>Q2Sep201819NRLN101C</v>
          </cell>
          <cell r="B2090">
            <v>201819</v>
          </cell>
          <cell r="C2090" t="str">
            <v>Q2</v>
          </cell>
          <cell r="D2090" t="str">
            <v>Sep</v>
          </cell>
          <cell r="E2090" t="str">
            <v>NR</v>
          </cell>
          <cell r="F2090" t="str">
            <v>LN</v>
          </cell>
          <cell r="G2090">
            <v>101</v>
          </cell>
          <cell r="H2090" t="str">
            <v>C</v>
          </cell>
          <cell r="I2090">
            <v>150</v>
          </cell>
          <cell r="K2090">
            <v>150</v>
          </cell>
          <cell r="L2090">
            <v>150</v>
          </cell>
        </row>
        <row r="2091">
          <cell r="A2091" t="str">
            <v>Q2Sep201819NRLN101D</v>
          </cell>
          <cell r="B2091">
            <v>201819</v>
          </cell>
          <cell r="C2091" t="str">
            <v>Q2</v>
          </cell>
          <cell r="D2091" t="str">
            <v>Sep</v>
          </cell>
          <cell r="E2091" t="str">
            <v>NR</v>
          </cell>
          <cell r="F2091" t="str">
            <v>LN</v>
          </cell>
          <cell r="G2091">
            <v>101</v>
          </cell>
          <cell r="H2091" t="str">
            <v>D</v>
          </cell>
          <cell r="I2091">
            <v>1.5</v>
          </cell>
          <cell r="K2091">
            <v>1490840.59</v>
          </cell>
          <cell r="L2091">
            <v>1.5</v>
          </cell>
        </row>
        <row r="2092">
          <cell r="A2092" t="str">
            <v>Q2Sep201819NRLN101V</v>
          </cell>
          <cell r="B2092">
            <v>201819</v>
          </cell>
          <cell r="C2092" t="str">
            <v>Q2</v>
          </cell>
          <cell r="D2092" t="str">
            <v>Sep</v>
          </cell>
          <cell r="E2092" t="str">
            <v>NR</v>
          </cell>
          <cell r="F2092" t="str">
            <v>LN</v>
          </cell>
          <cell r="G2092">
            <v>101</v>
          </cell>
          <cell r="H2092" t="str">
            <v>V</v>
          </cell>
          <cell r="I2092">
            <v>228</v>
          </cell>
          <cell r="K2092">
            <v>228276754</v>
          </cell>
          <cell r="L2092">
            <v>228</v>
          </cell>
        </row>
        <row r="2093">
          <cell r="A2093" t="str">
            <v>Q2Sep201819NRLN102C</v>
          </cell>
          <cell r="B2093">
            <v>201819</v>
          </cell>
          <cell r="C2093" t="str">
            <v>Q2</v>
          </cell>
          <cell r="D2093" t="str">
            <v>Sep</v>
          </cell>
          <cell r="E2093" t="str">
            <v>NR</v>
          </cell>
          <cell r="F2093" t="str">
            <v>LN</v>
          </cell>
          <cell r="G2093">
            <v>102</v>
          </cell>
          <cell r="H2093" t="str">
            <v>C</v>
          </cell>
          <cell r="I2093">
            <v>10</v>
          </cell>
          <cell r="K2093">
            <v>9</v>
          </cell>
          <cell r="L2093">
            <v>10</v>
          </cell>
        </row>
        <row r="2094">
          <cell r="A2094" t="str">
            <v>Q2Sep201819NRLN102D</v>
          </cell>
          <cell r="B2094">
            <v>201819</v>
          </cell>
          <cell r="C2094" t="str">
            <v>Q2</v>
          </cell>
          <cell r="D2094" t="str">
            <v>Sep</v>
          </cell>
          <cell r="E2094" t="str">
            <v>NR</v>
          </cell>
          <cell r="F2094" t="str">
            <v>LN</v>
          </cell>
          <cell r="G2094">
            <v>102</v>
          </cell>
          <cell r="H2094" t="str">
            <v>D</v>
          </cell>
          <cell r="J2094" t="str">
            <v>*</v>
          </cell>
          <cell r="K2094">
            <v>7775.43</v>
          </cell>
          <cell r="L2094" t="str">
            <v>*</v>
          </cell>
        </row>
        <row r="2095">
          <cell r="A2095" t="str">
            <v>Q2Sep201819NRLN102V</v>
          </cell>
          <cell r="B2095">
            <v>201819</v>
          </cell>
          <cell r="C2095" t="str">
            <v>Q2</v>
          </cell>
          <cell r="D2095" t="str">
            <v>Sep</v>
          </cell>
          <cell r="E2095" t="str">
            <v>NR</v>
          </cell>
          <cell r="F2095" t="str">
            <v>LN</v>
          </cell>
          <cell r="G2095">
            <v>102</v>
          </cell>
          <cell r="H2095" t="str">
            <v>V</v>
          </cell>
          <cell r="I2095">
            <v>2</v>
          </cell>
          <cell r="K2095">
            <v>2301204</v>
          </cell>
          <cell r="L2095">
            <v>2</v>
          </cell>
        </row>
        <row r="2096">
          <cell r="A2096" t="str">
            <v>Q2Sep201819NRLN103C</v>
          </cell>
          <cell r="B2096">
            <v>201819</v>
          </cell>
          <cell r="C2096" t="str">
            <v>Q2</v>
          </cell>
          <cell r="D2096" t="str">
            <v>Sep</v>
          </cell>
          <cell r="E2096" t="str">
            <v>NR</v>
          </cell>
          <cell r="F2096" t="str">
            <v>LN</v>
          </cell>
          <cell r="G2096">
            <v>103</v>
          </cell>
          <cell r="H2096" t="str">
            <v>C</v>
          </cell>
          <cell r="I2096">
            <v>160</v>
          </cell>
          <cell r="K2096">
            <v>159</v>
          </cell>
          <cell r="L2096">
            <v>160</v>
          </cell>
        </row>
        <row r="2097">
          <cell r="A2097" t="str">
            <v>Q2Sep201819NRLN103D</v>
          </cell>
          <cell r="B2097">
            <v>201819</v>
          </cell>
          <cell r="C2097" t="str">
            <v>Q2</v>
          </cell>
          <cell r="D2097" t="str">
            <v>Sep</v>
          </cell>
          <cell r="E2097" t="str">
            <v>NR</v>
          </cell>
          <cell r="F2097" t="str">
            <v>LN</v>
          </cell>
          <cell r="G2097">
            <v>103</v>
          </cell>
          <cell r="H2097" t="str">
            <v>D</v>
          </cell>
          <cell r="I2097">
            <v>1.5</v>
          </cell>
          <cell r="K2097">
            <v>1498616.02</v>
          </cell>
          <cell r="L2097">
            <v>1.5</v>
          </cell>
        </row>
        <row r="2098">
          <cell r="A2098" t="str">
            <v>Q2Sep201819NRLN103V</v>
          </cell>
          <cell r="B2098">
            <v>201819</v>
          </cell>
          <cell r="C2098" t="str">
            <v>Q2</v>
          </cell>
          <cell r="D2098" t="str">
            <v>Sep</v>
          </cell>
          <cell r="E2098" t="str">
            <v>NR</v>
          </cell>
          <cell r="F2098" t="str">
            <v>LN</v>
          </cell>
          <cell r="G2098">
            <v>103</v>
          </cell>
          <cell r="H2098" t="str">
            <v>V</v>
          </cell>
          <cell r="I2098">
            <v>231</v>
          </cell>
          <cell r="K2098">
            <v>230577958</v>
          </cell>
          <cell r="L2098">
            <v>231</v>
          </cell>
        </row>
        <row r="2099">
          <cell r="A2099" t="str">
            <v>Q2Sep201819NRTO0C</v>
          </cell>
          <cell r="B2099">
            <v>201819</v>
          </cell>
          <cell r="C2099" t="str">
            <v>Q2</v>
          </cell>
          <cell r="D2099" t="str">
            <v>Sep</v>
          </cell>
          <cell r="E2099" t="str">
            <v>NR</v>
          </cell>
          <cell r="F2099" t="str">
            <v>TO</v>
          </cell>
          <cell r="G2099">
            <v>0</v>
          </cell>
          <cell r="H2099" t="str">
            <v>C</v>
          </cell>
          <cell r="I2099">
            <v>470</v>
          </cell>
          <cell r="K2099">
            <v>465</v>
          </cell>
          <cell r="L2099">
            <v>470</v>
          </cell>
        </row>
        <row r="2100">
          <cell r="A2100" t="str">
            <v>Q2Sep201819NRTO0D</v>
          </cell>
          <cell r="B2100">
            <v>201819</v>
          </cell>
          <cell r="C2100" t="str">
            <v>Q2</v>
          </cell>
          <cell r="D2100" t="str">
            <v>Sep</v>
          </cell>
          <cell r="E2100" t="str">
            <v>NR</v>
          </cell>
          <cell r="F2100" t="str">
            <v>TO</v>
          </cell>
          <cell r="G2100">
            <v>0</v>
          </cell>
          <cell r="H2100" t="str">
            <v>D</v>
          </cell>
          <cell r="I2100">
            <v>5.9</v>
          </cell>
          <cell r="K2100">
            <v>5881548.8799999999</v>
          </cell>
          <cell r="L2100">
            <v>5.9</v>
          </cell>
        </row>
        <row r="2101">
          <cell r="A2101" t="str">
            <v>Q2Sep201819NRTO0V</v>
          </cell>
          <cell r="B2101">
            <v>201819</v>
          </cell>
          <cell r="C2101" t="str">
            <v>Q2</v>
          </cell>
          <cell r="D2101" t="str">
            <v>Sep</v>
          </cell>
          <cell r="E2101" t="str">
            <v>NR</v>
          </cell>
          <cell r="F2101" t="str">
            <v>TO</v>
          </cell>
          <cell r="G2101">
            <v>0</v>
          </cell>
          <cell r="H2101" t="str">
            <v>V</v>
          </cell>
          <cell r="I2101">
            <v>169</v>
          </cell>
          <cell r="K2101">
            <v>168929782</v>
          </cell>
          <cell r="L2101">
            <v>169</v>
          </cell>
        </row>
        <row r="2102">
          <cell r="A2102" t="str">
            <v>Q2Sep201819NRTO1C</v>
          </cell>
          <cell r="B2102">
            <v>201819</v>
          </cell>
          <cell r="C2102" t="str">
            <v>Q2</v>
          </cell>
          <cell r="D2102" t="str">
            <v>Sep</v>
          </cell>
          <cell r="E2102" t="str">
            <v>NR</v>
          </cell>
          <cell r="F2102" t="str">
            <v>TO</v>
          </cell>
          <cell r="G2102">
            <v>1</v>
          </cell>
          <cell r="H2102" t="str">
            <v>C</v>
          </cell>
          <cell r="I2102">
            <v>160</v>
          </cell>
          <cell r="K2102">
            <v>163</v>
          </cell>
          <cell r="L2102">
            <v>160</v>
          </cell>
        </row>
        <row r="2103">
          <cell r="A2103" t="str">
            <v>Q2Sep201819NRTO1D</v>
          </cell>
          <cell r="B2103">
            <v>201819</v>
          </cell>
          <cell r="C2103" t="str">
            <v>Q2</v>
          </cell>
          <cell r="D2103" t="str">
            <v>Sep</v>
          </cell>
          <cell r="E2103" t="str">
            <v>NR</v>
          </cell>
          <cell r="F2103" t="str">
            <v>TO</v>
          </cell>
          <cell r="G2103">
            <v>1</v>
          </cell>
          <cell r="H2103" t="str">
            <v>D</v>
          </cell>
          <cell r="J2103" t="str">
            <v>~</v>
          </cell>
          <cell r="K2103">
            <v>5151.91</v>
          </cell>
          <cell r="L2103" t="str">
            <v>~</v>
          </cell>
        </row>
        <row r="2104">
          <cell r="A2104" t="str">
            <v>Q2Sep201819NRTO1V</v>
          </cell>
          <cell r="B2104">
            <v>201819</v>
          </cell>
          <cell r="C2104" t="str">
            <v>Q2</v>
          </cell>
          <cell r="D2104" t="str">
            <v>Sep</v>
          </cell>
          <cell r="E2104" t="str">
            <v>NR</v>
          </cell>
          <cell r="F2104" t="str">
            <v>TO</v>
          </cell>
          <cell r="G2104">
            <v>1</v>
          </cell>
          <cell r="H2104" t="str">
            <v>V</v>
          </cell>
          <cell r="I2104">
            <v>13</v>
          </cell>
          <cell r="K2104">
            <v>12693266</v>
          </cell>
          <cell r="L2104">
            <v>13</v>
          </cell>
        </row>
        <row r="2105">
          <cell r="A2105" t="str">
            <v>Q2Sep201819NRTO2C</v>
          </cell>
          <cell r="B2105">
            <v>201819</v>
          </cell>
          <cell r="C2105" t="str">
            <v>Q2</v>
          </cell>
          <cell r="D2105" t="str">
            <v>Sep</v>
          </cell>
          <cell r="E2105" t="str">
            <v>NR</v>
          </cell>
          <cell r="F2105" t="str">
            <v>TO</v>
          </cell>
          <cell r="G2105">
            <v>2</v>
          </cell>
          <cell r="H2105" t="str">
            <v>C</v>
          </cell>
          <cell r="I2105">
            <v>50</v>
          </cell>
          <cell r="K2105">
            <v>53</v>
          </cell>
          <cell r="L2105">
            <v>50</v>
          </cell>
        </row>
        <row r="2106">
          <cell r="A2106" t="str">
            <v>Q2Sep201819NRTO2D</v>
          </cell>
          <cell r="B2106">
            <v>201819</v>
          </cell>
          <cell r="C2106" t="str">
            <v>Q2</v>
          </cell>
          <cell r="D2106" t="str">
            <v>Sep</v>
          </cell>
          <cell r="E2106" t="str">
            <v>NR</v>
          </cell>
          <cell r="F2106" t="str">
            <v>TO</v>
          </cell>
          <cell r="G2106">
            <v>2</v>
          </cell>
          <cell r="H2106" t="str">
            <v>D</v>
          </cell>
          <cell r="J2106" t="str">
            <v>~</v>
          </cell>
          <cell r="K2106">
            <v>25203.07</v>
          </cell>
          <cell r="L2106" t="str">
            <v>~</v>
          </cell>
        </row>
        <row r="2107">
          <cell r="A2107" t="str">
            <v>Q2Sep201819NRTO2V</v>
          </cell>
          <cell r="B2107">
            <v>201819</v>
          </cell>
          <cell r="C2107" t="str">
            <v>Q2</v>
          </cell>
          <cell r="D2107" t="str">
            <v>Sep</v>
          </cell>
          <cell r="E2107" t="str">
            <v>NR</v>
          </cell>
          <cell r="F2107" t="str">
            <v>TO</v>
          </cell>
          <cell r="G2107">
            <v>2</v>
          </cell>
          <cell r="H2107" t="str">
            <v>V</v>
          </cell>
          <cell r="I2107">
            <v>11</v>
          </cell>
          <cell r="K2107">
            <v>10671807</v>
          </cell>
          <cell r="L2107">
            <v>11</v>
          </cell>
        </row>
        <row r="2108">
          <cell r="A2108" t="str">
            <v>Q2Sep201819NRTO3C</v>
          </cell>
          <cell r="B2108">
            <v>201819</v>
          </cell>
          <cell r="C2108" t="str">
            <v>Q2</v>
          </cell>
          <cell r="D2108" t="str">
            <v>Sep</v>
          </cell>
          <cell r="E2108" t="str">
            <v>NR</v>
          </cell>
          <cell r="F2108" t="str">
            <v>TO</v>
          </cell>
          <cell r="G2108">
            <v>3</v>
          </cell>
          <cell r="H2108" t="str">
            <v>C</v>
          </cell>
          <cell r="I2108">
            <v>80</v>
          </cell>
          <cell r="K2108">
            <v>81</v>
          </cell>
          <cell r="L2108">
            <v>80</v>
          </cell>
        </row>
        <row r="2109">
          <cell r="A2109" t="str">
            <v>Q2Sep201819NRTO3D</v>
          </cell>
          <cell r="B2109">
            <v>201819</v>
          </cell>
          <cell r="C2109" t="str">
            <v>Q2</v>
          </cell>
          <cell r="D2109" t="str">
            <v>Sep</v>
          </cell>
          <cell r="E2109" t="str">
            <v>NR</v>
          </cell>
          <cell r="F2109" t="str">
            <v>TO</v>
          </cell>
          <cell r="G2109">
            <v>3</v>
          </cell>
          <cell r="H2109" t="str">
            <v>D</v>
          </cell>
          <cell r="I2109">
            <v>0.8</v>
          </cell>
          <cell r="K2109">
            <v>808304.7</v>
          </cell>
          <cell r="L2109">
            <v>0.8</v>
          </cell>
        </row>
        <row r="2110">
          <cell r="A2110" t="str">
            <v>Q2Sep201819NRTO3V</v>
          </cell>
          <cell r="B2110">
            <v>201819</v>
          </cell>
          <cell r="C2110" t="str">
            <v>Q2</v>
          </cell>
          <cell r="D2110" t="str">
            <v>Sep</v>
          </cell>
          <cell r="E2110" t="str">
            <v>NR</v>
          </cell>
          <cell r="F2110" t="str">
            <v>TO</v>
          </cell>
          <cell r="G2110">
            <v>3</v>
          </cell>
          <cell r="H2110" t="str">
            <v>V</v>
          </cell>
          <cell r="I2110">
            <v>37</v>
          </cell>
          <cell r="K2110">
            <v>36648003</v>
          </cell>
          <cell r="L2110">
            <v>37</v>
          </cell>
        </row>
        <row r="2111">
          <cell r="A2111" t="str">
            <v>Q2Sep201819NRTO4C</v>
          </cell>
          <cell r="B2111">
            <v>201819</v>
          </cell>
          <cell r="C2111" t="str">
            <v>Q2</v>
          </cell>
          <cell r="D2111" t="str">
            <v>Sep</v>
          </cell>
          <cell r="E2111" t="str">
            <v>NR</v>
          </cell>
          <cell r="F2111" t="str">
            <v>TO</v>
          </cell>
          <cell r="G2111">
            <v>4</v>
          </cell>
          <cell r="H2111" t="str">
            <v>C</v>
          </cell>
          <cell r="I2111">
            <v>20</v>
          </cell>
          <cell r="K2111">
            <v>18</v>
          </cell>
          <cell r="L2111">
            <v>20</v>
          </cell>
        </row>
        <row r="2112">
          <cell r="A2112" t="str">
            <v>Q2Sep201819NRTO4D</v>
          </cell>
          <cell r="B2112">
            <v>201819</v>
          </cell>
          <cell r="C2112" t="str">
            <v>Q2</v>
          </cell>
          <cell r="D2112" t="str">
            <v>Sep</v>
          </cell>
          <cell r="E2112" t="str">
            <v>NR</v>
          </cell>
          <cell r="F2112" t="str">
            <v>TO</v>
          </cell>
          <cell r="G2112">
            <v>4</v>
          </cell>
          <cell r="H2112" t="str">
            <v>D</v>
          </cell>
          <cell r="I2112">
            <v>3.5</v>
          </cell>
          <cell r="K2112">
            <v>3544273.18</v>
          </cell>
          <cell r="L2112">
            <v>3.5</v>
          </cell>
        </row>
        <row r="2113">
          <cell r="A2113" t="str">
            <v>Q2Sep201819NRTO4V</v>
          </cell>
          <cell r="B2113">
            <v>201819</v>
          </cell>
          <cell r="C2113" t="str">
            <v>Q2</v>
          </cell>
          <cell r="D2113" t="str">
            <v>Sep</v>
          </cell>
          <cell r="E2113" t="str">
            <v>NR</v>
          </cell>
          <cell r="F2113" t="str">
            <v>TO</v>
          </cell>
          <cell r="G2113">
            <v>4</v>
          </cell>
          <cell r="H2113" t="str">
            <v>V</v>
          </cell>
          <cell r="I2113">
            <v>109</v>
          </cell>
          <cell r="K2113">
            <v>108916706</v>
          </cell>
          <cell r="L2113">
            <v>109</v>
          </cell>
        </row>
        <row r="2114">
          <cell r="A2114" t="str">
            <v>Q2Sep201819NRTO101C</v>
          </cell>
          <cell r="B2114">
            <v>201819</v>
          </cell>
          <cell r="C2114" t="str">
            <v>Q2</v>
          </cell>
          <cell r="D2114" t="str">
            <v>Sep</v>
          </cell>
          <cell r="E2114" t="str">
            <v>NR</v>
          </cell>
          <cell r="F2114" t="str">
            <v>TO</v>
          </cell>
          <cell r="G2114">
            <v>101</v>
          </cell>
          <cell r="H2114" t="str">
            <v>C</v>
          </cell>
          <cell r="I2114">
            <v>150</v>
          </cell>
          <cell r="K2114">
            <v>150</v>
          </cell>
          <cell r="L2114">
            <v>150</v>
          </cell>
        </row>
        <row r="2115">
          <cell r="A2115" t="str">
            <v>Q2Sep201819NRTO101D</v>
          </cell>
          <cell r="B2115">
            <v>201819</v>
          </cell>
          <cell r="C2115" t="str">
            <v>Q2</v>
          </cell>
          <cell r="D2115" t="str">
            <v>Sep</v>
          </cell>
          <cell r="E2115" t="str">
            <v>NR</v>
          </cell>
          <cell r="F2115" t="str">
            <v>TO</v>
          </cell>
          <cell r="G2115">
            <v>101</v>
          </cell>
          <cell r="H2115" t="str">
            <v>D</v>
          </cell>
          <cell r="I2115">
            <v>1.5</v>
          </cell>
          <cell r="K2115">
            <v>1490840.59</v>
          </cell>
          <cell r="L2115">
            <v>1.5</v>
          </cell>
        </row>
        <row r="2116">
          <cell r="A2116" t="str">
            <v>Q2Sep201819NRTO101V</v>
          </cell>
          <cell r="B2116">
            <v>201819</v>
          </cell>
          <cell r="C2116" t="str">
            <v>Q2</v>
          </cell>
          <cell r="D2116" t="str">
            <v>Sep</v>
          </cell>
          <cell r="E2116" t="str">
            <v>NR</v>
          </cell>
          <cell r="F2116" t="str">
            <v>TO</v>
          </cell>
          <cell r="G2116">
            <v>101</v>
          </cell>
          <cell r="H2116" t="str">
            <v>V</v>
          </cell>
          <cell r="I2116">
            <v>228</v>
          </cell>
          <cell r="K2116">
            <v>228276754</v>
          </cell>
          <cell r="L2116">
            <v>228</v>
          </cell>
        </row>
        <row r="2117">
          <cell r="A2117" t="str">
            <v>Q2Sep201819NRTO102C</v>
          </cell>
          <cell r="B2117">
            <v>201819</v>
          </cell>
          <cell r="C2117" t="str">
            <v>Q2</v>
          </cell>
          <cell r="D2117" t="str">
            <v>Sep</v>
          </cell>
          <cell r="E2117" t="str">
            <v>NR</v>
          </cell>
          <cell r="F2117" t="str">
            <v>TO</v>
          </cell>
          <cell r="G2117">
            <v>102</v>
          </cell>
          <cell r="H2117" t="str">
            <v>C</v>
          </cell>
          <cell r="I2117">
            <v>10</v>
          </cell>
          <cell r="K2117">
            <v>9</v>
          </cell>
          <cell r="L2117">
            <v>10</v>
          </cell>
        </row>
        <row r="2118">
          <cell r="A2118" t="str">
            <v>Q2Sep201819NRTO102D</v>
          </cell>
          <cell r="B2118">
            <v>201819</v>
          </cell>
          <cell r="C2118" t="str">
            <v>Q2</v>
          </cell>
          <cell r="D2118" t="str">
            <v>Sep</v>
          </cell>
          <cell r="E2118" t="str">
            <v>NR</v>
          </cell>
          <cell r="F2118" t="str">
            <v>TO</v>
          </cell>
          <cell r="G2118">
            <v>102</v>
          </cell>
          <cell r="H2118" t="str">
            <v>D</v>
          </cell>
          <cell r="J2118" t="str">
            <v>*</v>
          </cell>
          <cell r="K2118">
            <v>7775.43</v>
          </cell>
          <cell r="L2118" t="str">
            <v>*</v>
          </cell>
        </row>
        <row r="2119">
          <cell r="A2119" t="str">
            <v>Q2Sep201819NRTO102V</v>
          </cell>
          <cell r="B2119">
            <v>201819</v>
          </cell>
          <cell r="C2119" t="str">
            <v>Q2</v>
          </cell>
          <cell r="D2119" t="str">
            <v>Sep</v>
          </cell>
          <cell r="E2119" t="str">
            <v>NR</v>
          </cell>
          <cell r="F2119" t="str">
            <v>TO</v>
          </cell>
          <cell r="G2119">
            <v>102</v>
          </cell>
          <cell r="H2119" t="str">
            <v>V</v>
          </cell>
          <cell r="I2119">
            <v>2</v>
          </cell>
          <cell r="K2119">
            <v>2301204</v>
          </cell>
          <cell r="L2119">
            <v>2</v>
          </cell>
        </row>
        <row r="2120">
          <cell r="A2120" t="str">
            <v>Q2Sep201819NRTO103C</v>
          </cell>
          <cell r="B2120">
            <v>201819</v>
          </cell>
          <cell r="C2120" t="str">
            <v>Q2</v>
          </cell>
          <cell r="D2120" t="str">
            <v>Sep</v>
          </cell>
          <cell r="E2120" t="str">
            <v>NR</v>
          </cell>
          <cell r="F2120" t="str">
            <v>TO</v>
          </cell>
          <cell r="G2120">
            <v>103</v>
          </cell>
          <cell r="H2120" t="str">
            <v>C</v>
          </cell>
          <cell r="I2120">
            <v>160</v>
          </cell>
          <cell r="K2120">
            <v>159</v>
          </cell>
          <cell r="L2120">
            <v>160</v>
          </cell>
        </row>
        <row r="2121">
          <cell r="A2121" t="str">
            <v>Q2Sep201819NRTO103D</v>
          </cell>
          <cell r="B2121">
            <v>201819</v>
          </cell>
          <cell r="C2121" t="str">
            <v>Q2</v>
          </cell>
          <cell r="D2121" t="str">
            <v>Sep</v>
          </cell>
          <cell r="E2121" t="str">
            <v>NR</v>
          </cell>
          <cell r="F2121" t="str">
            <v>TO</v>
          </cell>
          <cell r="G2121">
            <v>103</v>
          </cell>
          <cell r="H2121" t="str">
            <v>D</v>
          </cell>
          <cell r="I2121">
            <v>1.5</v>
          </cell>
          <cell r="K2121">
            <v>1498616.02</v>
          </cell>
          <cell r="L2121">
            <v>1.5</v>
          </cell>
        </row>
        <row r="2122">
          <cell r="A2122" t="str">
            <v>Q2Sep201819NRTO103V</v>
          </cell>
          <cell r="B2122">
            <v>201819</v>
          </cell>
          <cell r="C2122" t="str">
            <v>Q2</v>
          </cell>
          <cell r="D2122" t="str">
            <v>Sep</v>
          </cell>
          <cell r="E2122" t="str">
            <v>NR</v>
          </cell>
          <cell r="F2122" t="str">
            <v>TO</v>
          </cell>
          <cell r="G2122">
            <v>103</v>
          </cell>
          <cell r="H2122" t="str">
            <v>V</v>
          </cell>
          <cell r="I2122">
            <v>231</v>
          </cell>
          <cell r="K2122">
            <v>230577958</v>
          </cell>
          <cell r="L2122">
            <v>231</v>
          </cell>
        </row>
        <row r="2123">
          <cell r="A2123" t="str">
            <v>Q2Sep201819RECO0C</v>
          </cell>
          <cell r="B2123">
            <v>201819</v>
          </cell>
          <cell r="C2123" t="str">
            <v>Q2</v>
          </cell>
          <cell r="D2123" t="str">
            <v>Sep</v>
          </cell>
          <cell r="E2123" t="str">
            <v>RE</v>
          </cell>
          <cell r="F2123" t="str">
            <v>CO</v>
          </cell>
          <cell r="G2123">
            <v>0</v>
          </cell>
          <cell r="H2123" t="str">
            <v>C</v>
          </cell>
          <cell r="I2123">
            <v>4320</v>
          </cell>
          <cell r="K2123">
            <v>4323</v>
          </cell>
          <cell r="L2123">
            <v>4320</v>
          </cell>
        </row>
        <row r="2124">
          <cell r="A2124" t="str">
            <v>Q2Sep201819RECO0D</v>
          </cell>
          <cell r="B2124">
            <v>201819</v>
          </cell>
          <cell r="C2124" t="str">
            <v>Q2</v>
          </cell>
          <cell r="D2124" t="str">
            <v>Sep</v>
          </cell>
          <cell r="E2124" t="str">
            <v>RE</v>
          </cell>
          <cell r="F2124" t="str">
            <v>CO</v>
          </cell>
          <cell r="G2124">
            <v>0</v>
          </cell>
          <cell r="H2124" t="str">
            <v>D</v>
          </cell>
          <cell r="I2124">
            <v>13.4</v>
          </cell>
          <cell r="K2124">
            <v>13405820.77</v>
          </cell>
          <cell r="L2124">
            <v>13.4</v>
          </cell>
        </row>
        <row r="2125">
          <cell r="A2125" t="str">
            <v>Q2Sep201819RECO0V</v>
          </cell>
          <cell r="B2125">
            <v>201819</v>
          </cell>
          <cell r="C2125" t="str">
            <v>Q2</v>
          </cell>
          <cell r="D2125" t="str">
            <v>Sep</v>
          </cell>
          <cell r="E2125" t="str">
            <v>RE</v>
          </cell>
          <cell r="F2125" t="str">
            <v>CO</v>
          </cell>
          <cell r="G2125">
            <v>0</v>
          </cell>
          <cell r="H2125" t="str">
            <v>V</v>
          </cell>
          <cell r="I2125">
            <v>809</v>
          </cell>
          <cell r="K2125">
            <v>809137718</v>
          </cell>
          <cell r="L2125">
            <v>809</v>
          </cell>
        </row>
        <row r="2126">
          <cell r="A2126" t="str">
            <v>Q2Sep201819RECO1C</v>
          </cell>
          <cell r="B2126">
            <v>201819</v>
          </cell>
          <cell r="C2126" t="str">
            <v>Q2</v>
          </cell>
          <cell r="D2126" t="str">
            <v>Sep</v>
          </cell>
          <cell r="E2126" t="str">
            <v>RE</v>
          </cell>
          <cell r="F2126" t="str">
            <v>CO</v>
          </cell>
          <cell r="G2126">
            <v>1</v>
          </cell>
          <cell r="H2126" t="str">
            <v>C</v>
          </cell>
          <cell r="I2126">
            <v>2570</v>
          </cell>
          <cell r="K2126">
            <v>2565</v>
          </cell>
          <cell r="L2126">
            <v>2570</v>
          </cell>
        </row>
        <row r="2127">
          <cell r="A2127" t="str">
            <v>Q2Sep201819RECO1D</v>
          </cell>
          <cell r="B2127">
            <v>201819</v>
          </cell>
          <cell r="C2127" t="str">
            <v>Q2</v>
          </cell>
          <cell r="D2127" t="str">
            <v>Sep</v>
          </cell>
          <cell r="E2127" t="str">
            <v>RE</v>
          </cell>
          <cell r="F2127" t="str">
            <v>CO</v>
          </cell>
          <cell r="G2127">
            <v>1</v>
          </cell>
          <cell r="H2127" t="str">
            <v>D</v>
          </cell>
          <cell r="I2127">
            <v>1.8</v>
          </cell>
          <cell r="K2127">
            <v>1822075.8</v>
          </cell>
          <cell r="L2127">
            <v>1.8</v>
          </cell>
        </row>
        <row r="2128">
          <cell r="A2128" t="str">
            <v>Q2Sep201819RECO1V</v>
          </cell>
          <cell r="B2128">
            <v>201819</v>
          </cell>
          <cell r="C2128" t="str">
            <v>Q2</v>
          </cell>
          <cell r="D2128" t="str">
            <v>Sep</v>
          </cell>
          <cell r="E2128" t="str">
            <v>RE</v>
          </cell>
          <cell r="F2128" t="str">
            <v>CO</v>
          </cell>
          <cell r="G2128">
            <v>1</v>
          </cell>
          <cell r="H2128" t="str">
            <v>V</v>
          </cell>
          <cell r="I2128">
            <v>295</v>
          </cell>
          <cell r="K2128">
            <v>295349345</v>
          </cell>
          <cell r="L2128">
            <v>295</v>
          </cell>
        </row>
        <row r="2129">
          <cell r="A2129" t="str">
            <v>Q2Sep201819RECO2C</v>
          </cell>
          <cell r="B2129">
            <v>201819</v>
          </cell>
          <cell r="C2129" t="str">
            <v>Q2</v>
          </cell>
          <cell r="D2129" t="str">
            <v>Sep</v>
          </cell>
          <cell r="E2129" t="str">
            <v>RE</v>
          </cell>
          <cell r="F2129" t="str">
            <v>CO</v>
          </cell>
          <cell r="G2129">
            <v>2</v>
          </cell>
          <cell r="H2129" t="str">
            <v>C</v>
          </cell>
          <cell r="I2129">
            <v>870</v>
          </cell>
          <cell r="K2129">
            <v>868</v>
          </cell>
          <cell r="L2129">
            <v>870</v>
          </cell>
        </row>
        <row r="2130">
          <cell r="A2130" t="str">
            <v>Q2Sep201819RECO2D</v>
          </cell>
          <cell r="B2130">
            <v>201819</v>
          </cell>
          <cell r="C2130" t="str">
            <v>Q2</v>
          </cell>
          <cell r="D2130" t="str">
            <v>Sep</v>
          </cell>
          <cell r="E2130" t="str">
            <v>RE</v>
          </cell>
          <cell r="F2130" t="str">
            <v>CO</v>
          </cell>
          <cell r="G2130">
            <v>2</v>
          </cell>
          <cell r="H2130" t="str">
            <v>D</v>
          </cell>
          <cell r="I2130">
            <v>1.9</v>
          </cell>
          <cell r="K2130">
            <v>1894465.33</v>
          </cell>
          <cell r="L2130">
            <v>1.9</v>
          </cell>
        </row>
        <row r="2131">
          <cell r="A2131" t="str">
            <v>Q2Sep201819RECO2V</v>
          </cell>
          <cell r="B2131">
            <v>201819</v>
          </cell>
          <cell r="C2131" t="str">
            <v>Q2</v>
          </cell>
          <cell r="D2131" t="str">
            <v>Sep</v>
          </cell>
          <cell r="E2131" t="str">
            <v>RE</v>
          </cell>
          <cell r="F2131" t="str">
            <v>CO</v>
          </cell>
          <cell r="G2131">
            <v>2</v>
          </cell>
          <cell r="H2131" t="str">
            <v>V</v>
          </cell>
          <cell r="I2131">
            <v>186</v>
          </cell>
          <cell r="K2131">
            <v>185860014</v>
          </cell>
          <cell r="L2131">
            <v>186</v>
          </cell>
        </row>
        <row r="2132">
          <cell r="A2132" t="str">
            <v>Q2Sep201819RECO3C</v>
          </cell>
          <cell r="B2132">
            <v>201819</v>
          </cell>
          <cell r="C2132" t="str">
            <v>Q2</v>
          </cell>
          <cell r="D2132" t="str">
            <v>Sep</v>
          </cell>
          <cell r="E2132" t="str">
            <v>RE</v>
          </cell>
          <cell r="F2132" t="str">
            <v>CO</v>
          </cell>
          <cell r="G2132">
            <v>3</v>
          </cell>
          <cell r="H2132" t="str">
            <v>C</v>
          </cell>
          <cell r="I2132">
            <v>670</v>
          </cell>
          <cell r="K2132">
            <v>667</v>
          </cell>
          <cell r="L2132">
            <v>670</v>
          </cell>
        </row>
        <row r="2133">
          <cell r="A2133" t="str">
            <v>Q2Sep201819RECO3D</v>
          </cell>
          <cell r="B2133">
            <v>201819</v>
          </cell>
          <cell r="C2133" t="str">
            <v>Q2</v>
          </cell>
          <cell r="D2133" t="str">
            <v>Sep</v>
          </cell>
          <cell r="E2133" t="str">
            <v>RE</v>
          </cell>
          <cell r="F2133" t="str">
            <v>CO</v>
          </cell>
          <cell r="G2133">
            <v>3</v>
          </cell>
          <cell r="H2133" t="str">
            <v>D</v>
          </cell>
          <cell r="I2133">
            <v>4.5</v>
          </cell>
          <cell r="K2133">
            <v>4522871.9000000004</v>
          </cell>
          <cell r="L2133">
            <v>4.5</v>
          </cell>
        </row>
        <row r="2134">
          <cell r="A2134" t="str">
            <v>Q2Sep201819RECO3V</v>
          </cell>
          <cell r="B2134">
            <v>201819</v>
          </cell>
          <cell r="C2134" t="str">
            <v>Q2</v>
          </cell>
          <cell r="D2134" t="str">
            <v>Sep</v>
          </cell>
          <cell r="E2134" t="str">
            <v>RE</v>
          </cell>
          <cell r="F2134" t="str">
            <v>CO</v>
          </cell>
          <cell r="G2134">
            <v>3</v>
          </cell>
          <cell r="H2134" t="str">
            <v>V</v>
          </cell>
          <cell r="I2134">
            <v>207</v>
          </cell>
          <cell r="K2134">
            <v>206755716</v>
          </cell>
          <cell r="L2134">
            <v>207</v>
          </cell>
        </row>
        <row r="2135">
          <cell r="A2135" t="str">
            <v>Q2Sep201819RECO4C</v>
          </cell>
          <cell r="B2135">
            <v>201819</v>
          </cell>
          <cell r="C2135" t="str">
            <v>Q2</v>
          </cell>
          <cell r="D2135" t="str">
            <v>Sep</v>
          </cell>
          <cell r="E2135" t="str">
            <v>RE</v>
          </cell>
          <cell r="F2135" t="str">
            <v>CO</v>
          </cell>
          <cell r="G2135">
            <v>4</v>
          </cell>
          <cell r="H2135" t="str">
            <v>C</v>
          </cell>
          <cell r="I2135">
            <v>200</v>
          </cell>
          <cell r="K2135">
            <v>203</v>
          </cell>
          <cell r="L2135">
            <v>200</v>
          </cell>
        </row>
        <row r="2136">
          <cell r="A2136" t="str">
            <v>Q2Sep201819RECO4D</v>
          </cell>
          <cell r="B2136">
            <v>201819</v>
          </cell>
          <cell r="C2136" t="str">
            <v>Q2</v>
          </cell>
          <cell r="D2136" t="str">
            <v>Sep</v>
          </cell>
          <cell r="E2136" t="str">
            <v>RE</v>
          </cell>
          <cell r="F2136" t="str">
            <v>CO</v>
          </cell>
          <cell r="G2136">
            <v>4</v>
          </cell>
          <cell r="H2136" t="str">
            <v>D</v>
          </cell>
          <cell r="I2136">
            <v>3.9</v>
          </cell>
          <cell r="K2136">
            <v>3874927.74</v>
          </cell>
          <cell r="L2136">
            <v>3.9</v>
          </cell>
        </row>
        <row r="2137">
          <cell r="A2137" t="str">
            <v>Q2Sep201819RECO4V</v>
          </cell>
          <cell r="B2137">
            <v>201819</v>
          </cell>
          <cell r="C2137" t="str">
            <v>Q2</v>
          </cell>
          <cell r="D2137" t="str">
            <v>Sep</v>
          </cell>
          <cell r="E2137" t="str">
            <v>RE</v>
          </cell>
          <cell r="F2137" t="str">
            <v>CO</v>
          </cell>
          <cell r="G2137">
            <v>4</v>
          </cell>
          <cell r="H2137" t="str">
            <v>V</v>
          </cell>
          <cell r="I2137">
            <v>103</v>
          </cell>
          <cell r="K2137">
            <v>102588643</v>
          </cell>
          <cell r="L2137">
            <v>103</v>
          </cell>
        </row>
        <row r="2138">
          <cell r="A2138" t="str">
            <v>Q2Sep201819RECO5C</v>
          </cell>
          <cell r="B2138">
            <v>201819</v>
          </cell>
          <cell r="C2138" t="str">
            <v>Q2</v>
          </cell>
          <cell r="D2138" t="str">
            <v>Sep</v>
          </cell>
          <cell r="E2138" t="str">
            <v>RE</v>
          </cell>
          <cell r="F2138" t="str">
            <v>CO</v>
          </cell>
          <cell r="G2138">
            <v>5</v>
          </cell>
          <cell r="H2138" t="str">
            <v>C</v>
          </cell>
          <cell r="I2138">
            <v>20</v>
          </cell>
          <cell r="K2138">
            <v>20</v>
          </cell>
          <cell r="L2138">
            <v>20</v>
          </cell>
        </row>
        <row r="2139">
          <cell r="A2139" t="str">
            <v>Q2Sep201819RECO5D</v>
          </cell>
          <cell r="B2139">
            <v>201819</v>
          </cell>
          <cell r="C2139" t="str">
            <v>Q2</v>
          </cell>
          <cell r="D2139" t="str">
            <v>Sep</v>
          </cell>
          <cell r="E2139" t="str">
            <v>RE</v>
          </cell>
          <cell r="F2139" t="str">
            <v>CO</v>
          </cell>
          <cell r="G2139">
            <v>5</v>
          </cell>
          <cell r="H2139" t="str">
            <v>D</v>
          </cell>
          <cell r="I2139">
            <v>1.3</v>
          </cell>
          <cell r="K2139">
            <v>1291480</v>
          </cell>
          <cell r="L2139">
            <v>1.3</v>
          </cell>
        </row>
        <row r="2140">
          <cell r="A2140" t="str">
            <v>Q2Sep201819RECO5V</v>
          </cell>
          <cell r="B2140">
            <v>201819</v>
          </cell>
          <cell r="C2140" t="str">
            <v>Q2</v>
          </cell>
          <cell r="D2140" t="str">
            <v>Sep</v>
          </cell>
          <cell r="E2140" t="str">
            <v>RE</v>
          </cell>
          <cell r="F2140" t="str">
            <v>CO</v>
          </cell>
          <cell r="G2140">
            <v>5</v>
          </cell>
          <cell r="H2140" t="str">
            <v>V</v>
          </cell>
          <cell r="I2140">
            <v>19</v>
          </cell>
          <cell r="K2140">
            <v>18584000</v>
          </cell>
          <cell r="L2140">
            <v>19</v>
          </cell>
        </row>
        <row r="2141">
          <cell r="A2141" t="str">
            <v>Q2Sep201819RELA0C</v>
          </cell>
          <cell r="B2141">
            <v>201819</v>
          </cell>
          <cell r="C2141" t="str">
            <v>Q2</v>
          </cell>
          <cell r="D2141" t="str">
            <v>Sep</v>
          </cell>
          <cell r="E2141" t="str">
            <v>RE</v>
          </cell>
          <cell r="F2141" t="str">
            <v>LA</v>
          </cell>
          <cell r="G2141">
            <v>0</v>
          </cell>
          <cell r="H2141" t="str">
            <v>C</v>
          </cell>
          <cell r="I2141">
            <v>170</v>
          </cell>
          <cell r="K2141">
            <v>166</v>
          </cell>
          <cell r="L2141">
            <v>170</v>
          </cell>
        </row>
        <row r="2142">
          <cell r="A2142" t="str">
            <v>Q2Sep201819RELA0D</v>
          </cell>
          <cell r="B2142">
            <v>201819</v>
          </cell>
          <cell r="C2142" t="str">
            <v>Q2</v>
          </cell>
          <cell r="D2142" t="str">
            <v>Sep</v>
          </cell>
          <cell r="E2142" t="str">
            <v>RE</v>
          </cell>
          <cell r="F2142" t="str">
            <v>LA</v>
          </cell>
          <cell r="G2142">
            <v>0</v>
          </cell>
          <cell r="H2142" t="str">
            <v>D</v>
          </cell>
          <cell r="I2142">
            <v>0.4</v>
          </cell>
          <cell r="K2142">
            <v>351685.31</v>
          </cell>
          <cell r="L2142">
            <v>0.4</v>
          </cell>
        </row>
        <row r="2143">
          <cell r="A2143" t="str">
            <v>Q2Sep201819RELA0V</v>
          </cell>
          <cell r="B2143">
            <v>201819</v>
          </cell>
          <cell r="C2143" t="str">
            <v>Q2</v>
          </cell>
          <cell r="D2143" t="str">
            <v>Sep</v>
          </cell>
          <cell r="E2143" t="str">
            <v>RE</v>
          </cell>
          <cell r="F2143" t="str">
            <v>LA</v>
          </cell>
          <cell r="G2143">
            <v>0</v>
          </cell>
          <cell r="H2143" t="str">
            <v>V</v>
          </cell>
          <cell r="I2143">
            <v>20</v>
          </cell>
          <cell r="K2143">
            <v>20275710</v>
          </cell>
          <cell r="L2143">
            <v>20</v>
          </cell>
        </row>
        <row r="2144">
          <cell r="A2144" t="str">
            <v>Q2Sep201819RELA1C</v>
          </cell>
          <cell r="B2144">
            <v>201819</v>
          </cell>
          <cell r="C2144" t="str">
            <v>Q2</v>
          </cell>
          <cell r="D2144" t="str">
            <v>Sep</v>
          </cell>
          <cell r="E2144" t="str">
            <v>RE</v>
          </cell>
          <cell r="F2144" t="str">
            <v>LA</v>
          </cell>
          <cell r="G2144">
            <v>1</v>
          </cell>
          <cell r="H2144" t="str">
            <v>C</v>
          </cell>
          <cell r="I2144">
            <v>140</v>
          </cell>
          <cell r="K2144">
            <v>141</v>
          </cell>
          <cell r="L2144">
            <v>140</v>
          </cell>
        </row>
        <row r="2145">
          <cell r="A2145" t="str">
            <v>Q2Sep201819RELA1D</v>
          </cell>
          <cell r="B2145">
            <v>201819</v>
          </cell>
          <cell r="C2145" t="str">
            <v>Q2</v>
          </cell>
          <cell r="D2145" t="str">
            <v>Sep</v>
          </cell>
          <cell r="E2145" t="str">
            <v>RE</v>
          </cell>
          <cell r="F2145" t="str">
            <v>LA</v>
          </cell>
          <cell r="G2145">
            <v>1</v>
          </cell>
          <cell r="H2145" t="str">
            <v>D</v>
          </cell>
          <cell r="I2145">
            <v>0.2</v>
          </cell>
          <cell r="K2145">
            <v>174994.8</v>
          </cell>
          <cell r="L2145">
            <v>0.2</v>
          </cell>
        </row>
        <row r="2146">
          <cell r="A2146" t="str">
            <v>Q2Sep201819RELA1V</v>
          </cell>
          <cell r="B2146">
            <v>201819</v>
          </cell>
          <cell r="C2146" t="str">
            <v>Q2</v>
          </cell>
          <cell r="D2146" t="str">
            <v>Sep</v>
          </cell>
          <cell r="E2146" t="str">
            <v>RE</v>
          </cell>
          <cell r="F2146" t="str">
            <v>LA</v>
          </cell>
          <cell r="G2146">
            <v>1</v>
          </cell>
          <cell r="H2146" t="str">
            <v>V</v>
          </cell>
          <cell r="I2146">
            <v>14</v>
          </cell>
          <cell r="K2146">
            <v>14010443</v>
          </cell>
          <cell r="L2146">
            <v>14</v>
          </cell>
        </row>
        <row r="2147">
          <cell r="A2147" t="str">
            <v>Q2Sep201819RELA2C</v>
          </cell>
          <cell r="B2147">
            <v>201819</v>
          </cell>
          <cell r="C2147" t="str">
            <v>Q2</v>
          </cell>
          <cell r="D2147" t="str">
            <v>Sep</v>
          </cell>
          <cell r="E2147" t="str">
            <v>RE</v>
          </cell>
          <cell r="F2147" t="str">
            <v>LA</v>
          </cell>
          <cell r="G2147">
            <v>2</v>
          </cell>
          <cell r="H2147" t="str">
            <v>C</v>
          </cell>
          <cell r="I2147">
            <v>20</v>
          </cell>
          <cell r="K2147">
            <v>17</v>
          </cell>
          <cell r="L2147">
            <v>20</v>
          </cell>
        </row>
        <row r="2148">
          <cell r="A2148" t="str">
            <v>Q2Sep201819RELA2D</v>
          </cell>
          <cell r="B2148">
            <v>201819</v>
          </cell>
          <cell r="C2148" t="str">
            <v>Q2</v>
          </cell>
          <cell r="D2148" t="str">
            <v>Sep</v>
          </cell>
          <cell r="E2148" t="str">
            <v>RE</v>
          </cell>
          <cell r="F2148" t="str">
            <v>LA</v>
          </cell>
          <cell r="G2148">
            <v>2</v>
          </cell>
          <cell r="H2148" t="str">
            <v>D</v>
          </cell>
          <cell r="I2148">
            <v>0.1</v>
          </cell>
          <cell r="K2148">
            <v>63335.51</v>
          </cell>
          <cell r="L2148">
            <v>0.1</v>
          </cell>
        </row>
        <row r="2149">
          <cell r="A2149" t="str">
            <v>Q2Sep201819RELA2V</v>
          </cell>
          <cell r="B2149">
            <v>201819</v>
          </cell>
          <cell r="C2149" t="str">
            <v>Q2</v>
          </cell>
          <cell r="D2149" t="str">
            <v>Sep</v>
          </cell>
          <cell r="E2149" t="str">
            <v>RE</v>
          </cell>
          <cell r="F2149" t="str">
            <v>LA</v>
          </cell>
          <cell r="G2149">
            <v>2</v>
          </cell>
          <cell r="H2149" t="str">
            <v>V</v>
          </cell>
          <cell r="I2149">
            <v>4</v>
          </cell>
          <cell r="K2149">
            <v>3580017</v>
          </cell>
          <cell r="L2149">
            <v>4</v>
          </cell>
        </row>
        <row r="2150">
          <cell r="A2150" t="str">
            <v>Q2Sep201819RELA3C</v>
          </cell>
          <cell r="B2150">
            <v>201819</v>
          </cell>
          <cell r="C2150" t="str">
            <v>Q2</v>
          </cell>
          <cell r="D2150" t="str">
            <v>Sep</v>
          </cell>
          <cell r="E2150" t="str">
            <v>RE</v>
          </cell>
          <cell r="F2150" t="str">
            <v>LA</v>
          </cell>
          <cell r="G2150">
            <v>3</v>
          </cell>
          <cell r="H2150" t="str">
            <v>C</v>
          </cell>
          <cell r="I2150">
            <v>10</v>
          </cell>
          <cell r="K2150">
            <v>6</v>
          </cell>
          <cell r="L2150">
            <v>10</v>
          </cell>
        </row>
        <row r="2151">
          <cell r="A2151" t="str">
            <v>Q2Sep201819RELA3D</v>
          </cell>
          <cell r="B2151">
            <v>201819</v>
          </cell>
          <cell r="C2151" t="str">
            <v>Q2</v>
          </cell>
          <cell r="D2151" t="str">
            <v>Sep</v>
          </cell>
          <cell r="E2151" t="str">
            <v>RE</v>
          </cell>
          <cell r="F2151" t="str">
            <v>LA</v>
          </cell>
          <cell r="G2151">
            <v>3</v>
          </cell>
          <cell r="H2151" t="str">
            <v>D</v>
          </cell>
          <cell r="I2151">
            <v>0.1</v>
          </cell>
          <cell r="K2151">
            <v>52340</v>
          </cell>
          <cell r="L2151">
            <v>0.1</v>
          </cell>
        </row>
        <row r="2152">
          <cell r="A2152" t="str">
            <v>Q2Sep201819RELA3V</v>
          </cell>
          <cell r="B2152">
            <v>201819</v>
          </cell>
          <cell r="C2152" t="str">
            <v>Q2</v>
          </cell>
          <cell r="D2152" t="str">
            <v>Sep</v>
          </cell>
          <cell r="E2152" t="str">
            <v>RE</v>
          </cell>
          <cell r="F2152" t="str">
            <v>LA</v>
          </cell>
          <cell r="G2152">
            <v>3</v>
          </cell>
          <cell r="H2152" t="str">
            <v>V</v>
          </cell>
          <cell r="I2152">
            <v>2</v>
          </cell>
          <cell r="K2152">
            <v>1722250</v>
          </cell>
          <cell r="L2152">
            <v>2</v>
          </cell>
        </row>
        <row r="2153">
          <cell r="A2153" t="str">
            <v>Q2Sep201819RELA4C</v>
          </cell>
          <cell r="B2153">
            <v>201819</v>
          </cell>
          <cell r="C2153" t="str">
            <v>Q2</v>
          </cell>
          <cell r="D2153" t="str">
            <v>Sep</v>
          </cell>
          <cell r="E2153" t="str">
            <v>RE</v>
          </cell>
          <cell r="F2153" t="str">
            <v>LA</v>
          </cell>
          <cell r="G2153">
            <v>4</v>
          </cell>
          <cell r="H2153" t="str">
            <v>C</v>
          </cell>
          <cell r="J2153" t="str">
            <v>*</v>
          </cell>
          <cell r="K2153">
            <v>2</v>
          </cell>
          <cell r="L2153" t="str">
            <v>*</v>
          </cell>
        </row>
        <row r="2154">
          <cell r="A2154" t="str">
            <v>Q2Sep201819RELA4D</v>
          </cell>
          <cell r="B2154">
            <v>201819</v>
          </cell>
          <cell r="C2154" t="str">
            <v>Q2</v>
          </cell>
          <cell r="D2154" t="str">
            <v>Sep</v>
          </cell>
          <cell r="E2154" t="str">
            <v>RE</v>
          </cell>
          <cell r="F2154" t="str">
            <v>LA</v>
          </cell>
          <cell r="G2154">
            <v>4</v>
          </cell>
          <cell r="H2154" t="str">
            <v>D</v>
          </cell>
          <cell r="J2154" t="str">
            <v>*</v>
          </cell>
          <cell r="K2154">
            <v>61015</v>
          </cell>
          <cell r="L2154" t="str">
            <v>*</v>
          </cell>
        </row>
        <row r="2155">
          <cell r="A2155" t="str">
            <v>Q2Sep201819RELA4V</v>
          </cell>
          <cell r="B2155">
            <v>201819</v>
          </cell>
          <cell r="C2155" t="str">
            <v>Q2</v>
          </cell>
          <cell r="D2155" t="str">
            <v>Sep</v>
          </cell>
          <cell r="E2155" t="str">
            <v>RE</v>
          </cell>
          <cell r="F2155" t="str">
            <v>LA</v>
          </cell>
          <cell r="G2155">
            <v>4</v>
          </cell>
          <cell r="H2155" t="str">
            <v>V</v>
          </cell>
          <cell r="J2155" t="str">
            <v>*</v>
          </cell>
          <cell r="K2155">
            <v>963000</v>
          </cell>
          <cell r="L2155" t="str">
            <v>*</v>
          </cell>
        </row>
        <row r="2156">
          <cell r="A2156" t="str">
            <v>Q2Sep201819RELN0C</v>
          </cell>
          <cell r="B2156">
            <v>201819</v>
          </cell>
          <cell r="C2156" t="str">
            <v>Q2</v>
          </cell>
          <cell r="D2156" t="str">
            <v>Sep</v>
          </cell>
          <cell r="E2156" t="str">
            <v>RE</v>
          </cell>
          <cell r="F2156" t="str">
            <v>LN</v>
          </cell>
          <cell r="G2156">
            <v>0</v>
          </cell>
          <cell r="H2156" t="str">
            <v>C</v>
          </cell>
          <cell r="I2156">
            <v>50</v>
          </cell>
          <cell r="K2156">
            <v>50</v>
          </cell>
          <cell r="L2156">
            <v>50</v>
          </cell>
        </row>
        <row r="2157">
          <cell r="A2157" t="str">
            <v>Q2Sep201819RELN0D</v>
          </cell>
          <cell r="B2157">
            <v>201819</v>
          </cell>
          <cell r="C2157" t="str">
            <v>Q2</v>
          </cell>
          <cell r="D2157" t="str">
            <v>Sep</v>
          </cell>
          <cell r="E2157" t="str">
            <v>RE</v>
          </cell>
          <cell r="F2157" t="str">
            <v>LN</v>
          </cell>
          <cell r="G2157">
            <v>0</v>
          </cell>
          <cell r="H2157" t="str">
            <v>D</v>
          </cell>
          <cell r="I2157">
            <v>0.1</v>
          </cell>
          <cell r="K2157">
            <v>91783.35</v>
          </cell>
          <cell r="L2157">
            <v>0.1</v>
          </cell>
        </row>
        <row r="2158">
          <cell r="A2158" t="str">
            <v>Q2Sep201819RELN0V</v>
          </cell>
          <cell r="B2158">
            <v>201819</v>
          </cell>
          <cell r="C2158" t="str">
            <v>Q2</v>
          </cell>
          <cell r="D2158" t="str">
            <v>Sep</v>
          </cell>
          <cell r="E2158" t="str">
            <v>RE</v>
          </cell>
          <cell r="F2158" t="str">
            <v>LN</v>
          </cell>
          <cell r="G2158">
            <v>0</v>
          </cell>
          <cell r="H2158" t="str">
            <v>V</v>
          </cell>
          <cell r="I2158">
            <v>5</v>
          </cell>
          <cell r="K2158">
            <v>5487661</v>
          </cell>
          <cell r="L2158">
            <v>5</v>
          </cell>
        </row>
        <row r="2159">
          <cell r="A2159" t="str">
            <v>Q2Sep201819RELN1C</v>
          </cell>
          <cell r="B2159">
            <v>201819</v>
          </cell>
          <cell r="C2159" t="str">
            <v>Q2</v>
          </cell>
          <cell r="D2159" t="str">
            <v>Sep</v>
          </cell>
          <cell r="E2159" t="str">
            <v>RE</v>
          </cell>
          <cell r="F2159" t="str">
            <v>LN</v>
          </cell>
          <cell r="G2159">
            <v>1</v>
          </cell>
          <cell r="H2159" t="str">
            <v>C</v>
          </cell>
          <cell r="I2159">
            <v>50</v>
          </cell>
          <cell r="K2159">
            <v>46</v>
          </cell>
          <cell r="L2159">
            <v>50</v>
          </cell>
        </row>
        <row r="2160">
          <cell r="A2160" t="str">
            <v>Q2Sep201819RELN1D</v>
          </cell>
          <cell r="B2160">
            <v>201819</v>
          </cell>
          <cell r="C2160" t="str">
            <v>Q2</v>
          </cell>
          <cell r="D2160" t="str">
            <v>Sep</v>
          </cell>
          <cell r="E2160" t="str">
            <v>RE</v>
          </cell>
          <cell r="F2160" t="str">
            <v>LN</v>
          </cell>
          <cell r="G2160">
            <v>1</v>
          </cell>
          <cell r="H2160" t="str">
            <v>D</v>
          </cell>
          <cell r="I2160">
            <v>0.1</v>
          </cell>
          <cell r="K2160">
            <v>50308.35</v>
          </cell>
          <cell r="L2160">
            <v>0.1</v>
          </cell>
        </row>
        <row r="2161">
          <cell r="A2161" t="str">
            <v>Q2Sep201819RELN1V</v>
          </cell>
          <cell r="B2161">
            <v>201819</v>
          </cell>
          <cell r="C2161" t="str">
            <v>Q2</v>
          </cell>
          <cell r="D2161" t="str">
            <v>Sep</v>
          </cell>
          <cell r="E2161" t="str">
            <v>RE</v>
          </cell>
          <cell r="F2161" t="str">
            <v>LN</v>
          </cell>
          <cell r="G2161">
            <v>1</v>
          </cell>
          <cell r="H2161" t="str">
            <v>V</v>
          </cell>
          <cell r="I2161">
            <v>4</v>
          </cell>
          <cell r="K2161">
            <v>4251661</v>
          </cell>
          <cell r="L2161">
            <v>4</v>
          </cell>
        </row>
        <row r="2162">
          <cell r="A2162" t="str">
            <v>Q2Sep201819RELN2C</v>
          </cell>
          <cell r="B2162">
            <v>201819</v>
          </cell>
          <cell r="C2162" t="str">
            <v>Q2</v>
          </cell>
          <cell r="D2162" t="str">
            <v>Sep</v>
          </cell>
          <cell r="E2162" t="str">
            <v>RE</v>
          </cell>
          <cell r="F2162" t="str">
            <v>LN</v>
          </cell>
          <cell r="G2162">
            <v>2</v>
          </cell>
          <cell r="H2162" t="str">
            <v>C</v>
          </cell>
          <cell r="J2162" t="str">
            <v>*</v>
          </cell>
          <cell r="K2162">
            <v>1</v>
          </cell>
          <cell r="L2162" t="str">
            <v>*</v>
          </cell>
        </row>
        <row r="2163">
          <cell r="A2163" t="str">
            <v>Q2Sep201819RELN2D</v>
          </cell>
          <cell r="B2163">
            <v>201819</v>
          </cell>
          <cell r="C2163" t="str">
            <v>Q2</v>
          </cell>
          <cell r="D2163" t="str">
            <v>Sep</v>
          </cell>
          <cell r="E2163" t="str">
            <v>RE</v>
          </cell>
          <cell r="F2163" t="str">
            <v>LN</v>
          </cell>
          <cell r="G2163">
            <v>2</v>
          </cell>
          <cell r="H2163" t="str">
            <v>D</v>
          </cell>
          <cell r="J2163" t="str">
            <v>*</v>
          </cell>
          <cell r="K2163">
            <v>1225</v>
          </cell>
          <cell r="L2163" t="str">
            <v>*</v>
          </cell>
        </row>
        <row r="2164">
          <cell r="A2164" t="str">
            <v>Q2Sep201819RELN2V</v>
          </cell>
          <cell r="B2164">
            <v>201819</v>
          </cell>
          <cell r="C2164" t="str">
            <v>Q2</v>
          </cell>
          <cell r="D2164" t="str">
            <v>Sep</v>
          </cell>
          <cell r="E2164" t="str">
            <v>RE</v>
          </cell>
          <cell r="F2164" t="str">
            <v>LN</v>
          </cell>
          <cell r="G2164">
            <v>2</v>
          </cell>
          <cell r="H2164" t="str">
            <v>V</v>
          </cell>
          <cell r="J2164" t="str">
            <v>*</v>
          </cell>
          <cell r="K2164">
            <v>215000</v>
          </cell>
          <cell r="L2164" t="str">
            <v>*</v>
          </cell>
        </row>
        <row r="2165">
          <cell r="A2165" t="str">
            <v>Q2Sep201819RELN3C</v>
          </cell>
          <cell r="B2165">
            <v>201819</v>
          </cell>
          <cell r="C2165" t="str">
            <v>Q2</v>
          </cell>
          <cell r="D2165" t="str">
            <v>Sep</v>
          </cell>
          <cell r="E2165" t="str">
            <v>RE</v>
          </cell>
          <cell r="F2165" t="str">
            <v>LN</v>
          </cell>
          <cell r="G2165">
            <v>3</v>
          </cell>
          <cell r="H2165" t="str">
            <v>C</v>
          </cell>
          <cell r="J2165" t="str">
            <v>*</v>
          </cell>
          <cell r="K2165">
            <v>3</v>
          </cell>
          <cell r="L2165" t="str">
            <v>*</v>
          </cell>
        </row>
        <row r="2166">
          <cell r="A2166" t="str">
            <v>Q2Sep201819RELN3D</v>
          </cell>
          <cell r="B2166">
            <v>201819</v>
          </cell>
          <cell r="C2166" t="str">
            <v>Q2</v>
          </cell>
          <cell r="D2166" t="str">
            <v>Sep</v>
          </cell>
          <cell r="E2166" t="str">
            <v>RE</v>
          </cell>
          <cell r="F2166" t="str">
            <v>LN</v>
          </cell>
          <cell r="G2166">
            <v>3</v>
          </cell>
          <cell r="H2166" t="str">
            <v>D</v>
          </cell>
          <cell r="J2166" t="str">
            <v>*</v>
          </cell>
          <cell r="K2166">
            <v>40250</v>
          </cell>
          <cell r="L2166" t="str">
            <v>*</v>
          </cell>
        </row>
        <row r="2167">
          <cell r="A2167" t="str">
            <v>Q2Sep201819RELN3V</v>
          </cell>
          <cell r="B2167">
            <v>201819</v>
          </cell>
          <cell r="C2167" t="str">
            <v>Q2</v>
          </cell>
          <cell r="D2167" t="str">
            <v>Sep</v>
          </cell>
          <cell r="E2167" t="str">
            <v>RE</v>
          </cell>
          <cell r="F2167" t="str">
            <v>LN</v>
          </cell>
          <cell r="G2167">
            <v>3</v>
          </cell>
          <cell r="H2167" t="str">
            <v>V</v>
          </cell>
          <cell r="J2167" t="str">
            <v>*</v>
          </cell>
          <cell r="K2167">
            <v>1021000</v>
          </cell>
          <cell r="L2167" t="str">
            <v>*</v>
          </cell>
        </row>
        <row r="2168">
          <cell r="A2168" t="str">
            <v>Q2Sep201819RETO0C</v>
          </cell>
          <cell r="B2168">
            <v>201819</v>
          </cell>
          <cell r="C2168" t="str">
            <v>Q2</v>
          </cell>
          <cell r="D2168" t="str">
            <v>Sep</v>
          </cell>
          <cell r="E2168" t="str">
            <v>RE</v>
          </cell>
          <cell r="F2168" t="str">
            <v>TO</v>
          </cell>
          <cell r="G2168">
            <v>0</v>
          </cell>
          <cell r="H2168" t="str">
            <v>C</v>
          </cell>
          <cell r="I2168">
            <v>4540</v>
          </cell>
          <cell r="K2168">
            <v>4539</v>
          </cell>
          <cell r="L2168">
            <v>4540</v>
          </cell>
        </row>
        <row r="2169">
          <cell r="A2169" t="str">
            <v>Q2Sep201819RETO0D</v>
          </cell>
          <cell r="B2169">
            <v>201819</v>
          </cell>
          <cell r="C2169" t="str">
            <v>Q2</v>
          </cell>
          <cell r="D2169" t="str">
            <v>Sep</v>
          </cell>
          <cell r="E2169" t="str">
            <v>RE</v>
          </cell>
          <cell r="F2169" t="str">
            <v>TO</v>
          </cell>
          <cell r="G2169">
            <v>0</v>
          </cell>
          <cell r="H2169" t="str">
            <v>D</v>
          </cell>
          <cell r="I2169">
            <v>13.8</v>
          </cell>
          <cell r="K2169">
            <v>13849289.43</v>
          </cell>
          <cell r="L2169">
            <v>13.8</v>
          </cell>
        </row>
        <row r="2170">
          <cell r="A2170" t="str">
            <v>Q2Sep201819RETO0V</v>
          </cell>
          <cell r="B2170">
            <v>201819</v>
          </cell>
          <cell r="C2170" t="str">
            <v>Q2</v>
          </cell>
          <cell r="D2170" t="str">
            <v>Sep</v>
          </cell>
          <cell r="E2170" t="str">
            <v>RE</v>
          </cell>
          <cell r="F2170" t="str">
            <v>TO</v>
          </cell>
          <cell r="G2170">
            <v>0</v>
          </cell>
          <cell r="H2170" t="str">
            <v>V</v>
          </cell>
          <cell r="I2170">
            <v>835</v>
          </cell>
          <cell r="K2170">
            <v>834901089</v>
          </cell>
          <cell r="L2170">
            <v>835</v>
          </cell>
        </row>
        <row r="2171">
          <cell r="A2171" t="str">
            <v>Q2Sep201819RETO1C</v>
          </cell>
          <cell r="B2171">
            <v>201819</v>
          </cell>
          <cell r="C2171" t="str">
            <v>Q2</v>
          </cell>
          <cell r="D2171" t="str">
            <v>Sep</v>
          </cell>
          <cell r="E2171" t="str">
            <v>RE</v>
          </cell>
          <cell r="F2171" t="str">
            <v>TO</v>
          </cell>
          <cell r="G2171">
            <v>1</v>
          </cell>
          <cell r="H2171" t="str">
            <v>C</v>
          </cell>
          <cell r="I2171">
            <v>2750</v>
          </cell>
          <cell r="K2171">
            <v>2752</v>
          </cell>
          <cell r="L2171">
            <v>2750</v>
          </cell>
        </row>
        <row r="2172">
          <cell r="A2172" t="str">
            <v>Q2Sep201819RETO1D</v>
          </cell>
          <cell r="B2172">
            <v>201819</v>
          </cell>
          <cell r="C2172" t="str">
            <v>Q2</v>
          </cell>
          <cell r="D2172" t="str">
            <v>Sep</v>
          </cell>
          <cell r="E2172" t="str">
            <v>RE</v>
          </cell>
          <cell r="F2172" t="str">
            <v>TO</v>
          </cell>
          <cell r="G2172">
            <v>1</v>
          </cell>
          <cell r="H2172" t="str">
            <v>D</v>
          </cell>
          <cell r="I2172">
            <v>2</v>
          </cell>
          <cell r="K2172">
            <v>2047378.95</v>
          </cell>
          <cell r="L2172">
            <v>2</v>
          </cell>
        </row>
        <row r="2173">
          <cell r="A2173" t="str">
            <v>Q2Sep201819RETO1V</v>
          </cell>
          <cell r="B2173">
            <v>201819</v>
          </cell>
          <cell r="C2173" t="str">
            <v>Q2</v>
          </cell>
          <cell r="D2173" t="str">
            <v>Sep</v>
          </cell>
          <cell r="E2173" t="str">
            <v>RE</v>
          </cell>
          <cell r="F2173" t="str">
            <v>TO</v>
          </cell>
          <cell r="G2173">
            <v>1</v>
          </cell>
          <cell r="H2173" t="str">
            <v>V</v>
          </cell>
          <cell r="I2173">
            <v>314</v>
          </cell>
          <cell r="K2173">
            <v>313611449</v>
          </cell>
          <cell r="L2173">
            <v>314</v>
          </cell>
        </row>
        <row r="2174">
          <cell r="A2174" t="str">
            <v>Q2Sep201819RETO2C</v>
          </cell>
          <cell r="B2174">
            <v>201819</v>
          </cell>
          <cell r="C2174" t="str">
            <v>Q2</v>
          </cell>
          <cell r="D2174" t="str">
            <v>Sep</v>
          </cell>
          <cell r="E2174" t="str">
            <v>RE</v>
          </cell>
          <cell r="F2174" t="str">
            <v>TO</v>
          </cell>
          <cell r="G2174">
            <v>2</v>
          </cell>
          <cell r="H2174" t="str">
            <v>C</v>
          </cell>
          <cell r="I2174">
            <v>890</v>
          </cell>
          <cell r="K2174">
            <v>886</v>
          </cell>
          <cell r="L2174">
            <v>890</v>
          </cell>
        </row>
        <row r="2175">
          <cell r="A2175" t="str">
            <v>Q2Sep201819RETO2D</v>
          </cell>
          <cell r="B2175">
            <v>201819</v>
          </cell>
          <cell r="C2175" t="str">
            <v>Q2</v>
          </cell>
          <cell r="D2175" t="str">
            <v>Sep</v>
          </cell>
          <cell r="E2175" t="str">
            <v>RE</v>
          </cell>
          <cell r="F2175" t="str">
            <v>TO</v>
          </cell>
          <cell r="G2175">
            <v>2</v>
          </cell>
          <cell r="H2175" t="str">
            <v>D</v>
          </cell>
          <cell r="I2175">
            <v>2</v>
          </cell>
          <cell r="K2175">
            <v>1959025.84</v>
          </cell>
          <cell r="L2175">
            <v>2</v>
          </cell>
        </row>
        <row r="2176">
          <cell r="A2176" t="str">
            <v>Q2Sep201819RETO2V</v>
          </cell>
          <cell r="B2176">
            <v>201819</v>
          </cell>
          <cell r="C2176" t="str">
            <v>Q2</v>
          </cell>
          <cell r="D2176" t="str">
            <v>Sep</v>
          </cell>
          <cell r="E2176" t="str">
            <v>RE</v>
          </cell>
          <cell r="F2176" t="str">
            <v>TO</v>
          </cell>
          <cell r="G2176">
            <v>2</v>
          </cell>
          <cell r="H2176" t="str">
            <v>V</v>
          </cell>
          <cell r="I2176">
            <v>190</v>
          </cell>
          <cell r="K2176">
            <v>189655031</v>
          </cell>
          <cell r="L2176">
            <v>190</v>
          </cell>
        </row>
        <row r="2177">
          <cell r="A2177" t="str">
            <v>Q2Sep201819RETO3C</v>
          </cell>
          <cell r="B2177">
            <v>201819</v>
          </cell>
          <cell r="C2177" t="str">
            <v>Q2</v>
          </cell>
          <cell r="D2177" t="str">
            <v>Sep</v>
          </cell>
          <cell r="E2177" t="str">
            <v>RE</v>
          </cell>
          <cell r="F2177" t="str">
            <v>TO</v>
          </cell>
          <cell r="G2177">
            <v>3</v>
          </cell>
          <cell r="H2177" t="str">
            <v>C</v>
          </cell>
          <cell r="I2177">
            <v>680</v>
          </cell>
          <cell r="K2177">
            <v>676</v>
          </cell>
          <cell r="L2177">
            <v>680</v>
          </cell>
        </row>
        <row r="2178">
          <cell r="A2178" t="str">
            <v>Q2Sep201819RETO3D</v>
          </cell>
          <cell r="B2178">
            <v>201819</v>
          </cell>
          <cell r="C2178" t="str">
            <v>Q2</v>
          </cell>
          <cell r="D2178" t="str">
            <v>Sep</v>
          </cell>
          <cell r="E2178" t="str">
            <v>RE</v>
          </cell>
          <cell r="F2178" t="str">
            <v>TO</v>
          </cell>
          <cell r="G2178">
            <v>3</v>
          </cell>
          <cell r="H2178" t="str">
            <v>D</v>
          </cell>
          <cell r="I2178">
            <v>4.5999999999999996</v>
          </cell>
          <cell r="K2178">
            <v>4615461.9000000004</v>
          </cell>
          <cell r="L2178">
            <v>4.5999999999999996</v>
          </cell>
        </row>
        <row r="2179">
          <cell r="A2179" t="str">
            <v>Q2Sep201819RETO3V</v>
          </cell>
          <cell r="B2179">
            <v>201819</v>
          </cell>
          <cell r="C2179" t="str">
            <v>Q2</v>
          </cell>
          <cell r="D2179" t="str">
            <v>Sep</v>
          </cell>
          <cell r="E2179" t="str">
            <v>RE</v>
          </cell>
          <cell r="F2179" t="str">
            <v>TO</v>
          </cell>
          <cell r="G2179">
            <v>3</v>
          </cell>
          <cell r="H2179" t="str">
            <v>V</v>
          </cell>
          <cell r="I2179">
            <v>209</v>
          </cell>
          <cell r="K2179">
            <v>209498966</v>
          </cell>
          <cell r="L2179">
            <v>209</v>
          </cell>
        </row>
        <row r="2180">
          <cell r="A2180" t="str">
            <v>Q2Sep201819RETO4C</v>
          </cell>
          <cell r="B2180">
            <v>201819</v>
          </cell>
          <cell r="C2180" t="str">
            <v>Q2</v>
          </cell>
          <cell r="D2180" t="str">
            <v>Sep</v>
          </cell>
          <cell r="E2180" t="str">
            <v>RE</v>
          </cell>
          <cell r="F2180" t="str">
            <v>TO</v>
          </cell>
          <cell r="G2180">
            <v>4</v>
          </cell>
          <cell r="H2180" t="str">
            <v>C</v>
          </cell>
          <cell r="I2180">
            <v>210</v>
          </cell>
          <cell r="K2180">
            <v>205</v>
          </cell>
          <cell r="L2180">
            <v>210</v>
          </cell>
        </row>
        <row r="2181">
          <cell r="A2181" t="str">
            <v>Q2Sep201819RETO4D</v>
          </cell>
          <cell r="B2181">
            <v>201819</v>
          </cell>
          <cell r="C2181" t="str">
            <v>Q2</v>
          </cell>
          <cell r="D2181" t="str">
            <v>Sep</v>
          </cell>
          <cell r="E2181" t="str">
            <v>RE</v>
          </cell>
          <cell r="F2181" t="str">
            <v>TO</v>
          </cell>
          <cell r="G2181">
            <v>4</v>
          </cell>
          <cell r="H2181" t="str">
            <v>D</v>
          </cell>
          <cell r="I2181">
            <v>3.9</v>
          </cell>
          <cell r="K2181">
            <v>3935942.74</v>
          </cell>
          <cell r="L2181">
            <v>3.9</v>
          </cell>
        </row>
        <row r="2182">
          <cell r="A2182" t="str">
            <v>Q2Sep201819RETO4V</v>
          </cell>
          <cell r="B2182">
            <v>201819</v>
          </cell>
          <cell r="C2182" t="str">
            <v>Q2</v>
          </cell>
          <cell r="D2182" t="str">
            <v>Sep</v>
          </cell>
          <cell r="E2182" t="str">
            <v>RE</v>
          </cell>
          <cell r="F2182" t="str">
            <v>TO</v>
          </cell>
          <cell r="G2182">
            <v>4</v>
          </cell>
          <cell r="H2182" t="str">
            <v>V</v>
          </cell>
          <cell r="I2182">
            <v>104</v>
          </cell>
          <cell r="K2182">
            <v>103551643</v>
          </cell>
          <cell r="L2182">
            <v>104</v>
          </cell>
        </row>
        <row r="2183">
          <cell r="A2183" t="str">
            <v>Q2Sep201819RETO5C</v>
          </cell>
          <cell r="B2183">
            <v>201819</v>
          </cell>
          <cell r="C2183" t="str">
            <v>Q2</v>
          </cell>
          <cell r="D2183" t="str">
            <v>Sep</v>
          </cell>
          <cell r="E2183" t="str">
            <v>RE</v>
          </cell>
          <cell r="F2183" t="str">
            <v>TO</v>
          </cell>
          <cell r="G2183">
            <v>5</v>
          </cell>
          <cell r="H2183" t="str">
            <v>C</v>
          </cell>
          <cell r="I2183">
            <v>20</v>
          </cell>
          <cell r="K2183">
            <v>20</v>
          </cell>
          <cell r="L2183">
            <v>20</v>
          </cell>
        </row>
        <row r="2184">
          <cell r="A2184" t="str">
            <v>Q2Sep201819RETO5D</v>
          </cell>
          <cell r="B2184">
            <v>201819</v>
          </cell>
          <cell r="C2184" t="str">
            <v>Q2</v>
          </cell>
          <cell r="D2184" t="str">
            <v>Sep</v>
          </cell>
          <cell r="E2184" t="str">
            <v>RE</v>
          </cell>
          <cell r="F2184" t="str">
            <v>TO</v>
          </cell>
          <cell r="G2184">
            <v>5</v>
          </cell>
          <cell r="H2184" t="str">
            <v>D</v>
          </cell>
          <cell r="I2184">
            <v>1.3</v>
          </cell>
          <cell r="K2184">
            <v>1291480</v>
          </cell>
          <cell r="L2184">
            <v>1.3</v>
          </cell>
        </row>
        <row r="2185">
          <cell r="A2185" t="str">
            <v>Q2Sep201819RETO5V</v>
          </cell>
          <cell r="B2185">
            <v>201819</v>
          </cell>
          <cell r="C2185" t="str">
            <v>Q2</v>
          </cell>
          <cell r="D2185" t="str">
            <v>Sep</v>
          </cell>
          <cell r="E2185" t="str">
            <v>RE</v>
          </cell>
          <cell r="F2185" t="str">
            <v>TO</v>
          </cell>
          <cell r="G2185">
            <v>5</v>
          </cell>
          <cell r="H2185" t="str">
            <v>V</v>
          </cell>
          <cell r="I2185">
            <v>19</v>
          </cell>
          <cell r="K2185">
            <v>18584000</v>
          </cell>
          <cell r="L2185">
            <v>19</v>
          </cell>
        </row>
        <row r="2186">
          <cell r="A2186" t="str">
            <v>Q2Sep201819RHCO0C</v>
          </cell>
          <cell r="B2186">
            <v>201819</v>
          </cell>
          <cell r="C2186" t="str">
            <v>Q2</v>
          </cell>
          <cell r="D2186" t="str">
            <v>Sep</v>
          </cell>
          <cell r="E2186" t="str">
            <v>RH</v>
          </cell>
          <cell r="F2186" t="str">
            <v>CO</v>
          </cell>
          <cell r="G2186">
            <v>0</v>
          </cell>
          <cell r="H2186" t="str">
            <v>C</v>
          </cell>
          <cell r="I2186">
            <v>870</v>
          </cell>
          <cell r="K2186">
            <v>872</v>
          </cell>
          <cell r="L2186">
            <v>870</v>
          </cell>
        </row>
        <row r="2187">
          <cell r="A2187" t="str">
            <v>Q2Sep201819RHCO0D</v>
          </cell>
          <cell r="B2187">
            <v>201819</v>
          </cell>
          <cell r="C2187" t="str">
            <v>Q2</v>
          </cell>
          <cell r="D2187" t="str">
            <v>Sep</v>
          </cell>
          <cell r="E2187" t="str">
            <v>RH</v>
          </cell>
          <cell r="F2187" t="str">
            <v>CO</v>
          </cell>
          <cell r="G2187">
            <v>0</v>
          </cell>
          <cell r="H2187" t="str">
            <v>D</v>
          </cell>
          <cell r="I2187">
            <v>6</v>
          </cell>
          <cell r="K2187">
            <v>6022685.79</v>
          </cell>
          <cell r="L2187">
            <v>6</v>
          </cell>
        </row>
        <row r="2188">
          <cell r="A2188" t="str">
            <v>Q2Sep201819RHCO0V</v>
          </cell>
          <cell r="B2188">
            <v>201819</v>
          </cell>
          <cell r="C2188" t="str">
            <v>Q2</v>
          </cell>
          <cell r="D2188" t="str">
            <v>Sep</v>
          </cell>
          <cell r="E2188" t="str">
            <v>RH</v>
          </cell>
          <cell r="F2188" t="str">
            <v>CO</v>
          </cell>
          <cell r="G2188">
            <v>0</v>
          </cell>
          <cell r="H2188" t="str">
            <v>V</v>
          </cell>
          <cell r="I2188">
            <v>147</v>
          </cell>
          <cell r="K2188">
            <v>146920097</v>
          </cell>
          <cell r="L2188">
            <v>147</v>
          </cell>
        </row>
        <row r="2189">
          <cell r="A2189" t="str">
            <v>Q2Sep201819RHCO1C</v>
          </cell>
          <cell r="B2189">
            <v>201819</v>
          </cell>
          <cell r="C2189" t="str">
            <v>Q2</v>
          </cell>
          <cell r="D2189" t="str">
            <v>Sep</v>
          </cell>
          <cell r="E2189" t="str">
            <v>RH</v>
          </cell>
          <cell r="F2189" t="str">
            <v>CO</v>
          </cell>
          <cell r="G2189">
            <v>1</v>
          </cell>
          <cell r="H2189" t="str">
            <v>C</v>
          </cell>
          <cell r="I2189">
            <v>600</v>
          </cell>
          <cell r="K2189">
            <v>595</v>
          </cell>
          <cell r="L2189">
            <v>600</v>
          </cell>
        </row>
        <row r="2190">
          <cell r="A2190" t="str">
            <v>Q2Sep201819RHCO1D</v>
          </cell>
          <cell r="B2190">
            <v>201819</v>
          </cell>
          <cell r="C2190" t="str">
            <v>Q2</v>
          </cell>
          <cell r="D2190" t="str">
            <v>Sep</v>
          </cell>
          <cell r="E2190" t="str">
            <v>RH</v>
          </cell>
          <cell r="F2190" t="str">
            <v>CO</v>
          </cell>
          <cell r="G2190">
            <v>1</v>
          </cell>
          <cell r="H2190" t="str">
            <v>D</v>
          </cell>
          <cell r="I2190">
            <v>1.8</v>
          </cell>
          <cell r="K2190">
            <v>1814202.3</v>
          </cell>
          <cell r="L2190">
            <v>1.8</v>
          </cell>
        </row>
        <row r="2191">
          <cell r="A2191" t="str">
            <v>Q2Sep201819RHCO1V</v>
          </cell>
          <cell r="B2191">
            <v>201819</v>
          </cell>
          <cell r="C2191" t="str">
            <v>Q2</v>
          </cell>
          <cell r="D2191" t="str">
            <v>Sep</v>
          </cell>
          <cell r="E2191" t="str">
            <v>RH</v>
          </cell>
          <cell r="F2191" t="str">
            <v>CO</v>
          </cell>
          <cell r="G2191">
            <v>1</v>
          </cell>
          <cell r="H2191" t="str">
            <v>V</v>
          </cell>
          <cell r="I2191">
            <v>61</v>
          </cell>
          <cell r="K2191">
            <v>61362007</v>
          </cell>
          <cell r="L2191">
            <v>61</v>
          </cell>
        </row>
        <row r="2192">
          <cell r="A2192" t="str">
            <v>Q2Sep201819RHCO2C</v>
          </cell>
          <cell r="B2192">
            <v>201819</v>
          </cell>
          <cell r="C2192" t="str">
            <v>Q2</v>
          </cell>
          <cell r="D2192" t="str">
            <v>Sep</v>
          </cell>
          <cell r="E2192" t="str">
            <v>RH</v>
          </cell>
          <cell r="F2192" t="str">
            <v>CO</v>
          </cell>
          <cell r="G2192">
            <v>2</v>
          </cell>
          <cell r="H2192" t="str">
            <v>C</v>
          </cell>
          <cell r="I2192">
            <v>130</v>
          </cell>
          <cell r="K2192">
            <v>133</v>
          </cell>
          <cell r="L2192">
            <v>130</v>
          </cell>
        </row>
        <row r="2193">
          <cell r="A2193" t="str">
            <v>Q2Sep201819RHCO2D</v>
          </cell>
          <cell r="B2193">
            <v>201819</v>
          </cell>
          <cell r="C2193" t="str">
            <v>Q2</v>
          </cell>
          <cell r="D2193" t="str">
            <v>Sep</v>
          </cell>
          <cell r="E2193" t="str">
            <v>RH</v>
          </cell>
          <cell r="F2193" t="str">
            <v>CO</v>
          </cell>
          <cell r="G2193">
            <v>2</v>
          </cell>
          <cell r="H2193" t="str">
            <v>D</v>
          </cell>
          <cell r="I2193">
            <v>1</v>
          </cell>
          <cell r="K2193">
            <v>1002822.49</v>
          </cell>
          <cell r="L2193">
            <v>1</v>
          </cell>
        </row>
        <row r="2194">
          <cell r="A2194" t="str">
            <v>Q2Sep201819RHCO2V</v>
          </cell>
          <cell r="B2194">
            <v>201819</v>
          </cell>
          <cell r="C2194" t="str">
            <v>Q2</v>
          </cell>
          <cell r="D2194" t="str">
            <v>Sep</v>
          </cell>
          <cell r="E2194" t="str">
            <v>RH</v>
          </cell>
          <cell r="F2194" t="str">
            <v>CO</v>
          </cell>
          <cell r="G2194">
            <v>2</v>
          </cell>
          <cell r="H2194" t="str">
            <v>V</v>
          </cell>
          <cell r="I2194">
            <v>28</v>
          </cell>
          <cell r="K2194">
            <v>28380218</v>
          </cell>
          <cell r="L2194">
            <v>28</v>
          </cell>
        </row>
        <row r="2195">
          <cell r="A2195" t="str">
            <v>Q2Sep201819RHCO3C</v>
          </cell>
          <cell r="B2195">
            <v>201819</v>
          </cell>
          <cell r="C2195" t="str">
            <v>Q2</v>
          </cell>
          <cell r="D2195" t="str">
            <v>Sep</v>
          </cell>
          <cell r="E2195" t="str">
            <v>RH</v>
          </cell>
          <cell r="F2195" t="str">
            <v>CO</v>
          </cell>
          <cell r="G2195">
            <v>3</v>
          </cell>
          <cell r="H2195" t="str">
            <v>C</v>
          </cell>
          <cell r="I2195">
            <v>100</v>
          </cell>
          <cell r="K2195">
            <v>100</v>
          </cell>
          <cell r="L2195">
            <v>100</v>
          </cell>
        </row>
        <row r="2196">
          <cell r="A2196" t="str">
            <v>Q2Sep201819RHCO3D</v>
          </cell>
          <cell r="B2196">
            <v>201819</v>
          </cell>
          <cell r="C2196" t="str">
            <v>Q2</v>
          </cell>
          <cell r="D2196" t="str">
            <v>Sep</v>
          </cell>
          <cell r="E2196" t="str">
            <v>RH</v>
          </cell>
          <cell r="F2196" t="str">
            <v>CO</v>
          </cell>
          <cell r="G2196">
            <v>3</v>
          </cell>
          <cell r="H2196" t="str">
            <v>D</v>
          </cell>
          <cell r="I2196">
            <v>1.4</v>
          </cell>
          <cell r="K2196">
            <v>1420229.6</v>
          </cell>
          <cell r="L2196">
            <v>1.4</v>
          </cell>
        </row>
        <row r="2197">
          <cell r="A2197" t="str">
            <v>Q2Sep201819RHCO3V</v>
          </cell>
          <cell r="B2197">
            <v>201819</v>
          </cell>
          <cell r="C2197" t="str">
            <v>Q2</v>
          </cell>
          <cell r="D2197" t="str">
            <v>Sep</v>
          </cell>
          <cell r="E2197" t="str">
            <v>RH</v>
          </cell>
          <cell r="F2197" t="str">
            <v>CO</v>
          </cell>
          <cell r="G2197">
            <v>3</v>
          </cell>
          <cell r="H2197" t="str">
            <v>V</v>
          </cell>
          <cell r="I2197">
            <v>31</v>
          </cell>
          <cell r="K2197">
            <v>30617870</v>
          </cell>
          <cell r="L2197">
            <v>31</v>
          </cell>
        </row>
        <row r="2198">
          <cell r="A2198" t="str">
            <v>Q2Sep201819RHCO4C</v>
          </cell>
          <cell r="B2198">
            <v>201819</v>
          </cell>
          <cell r="C2198" t="str">
            <v>Q2</v>
          </cell>
          <cell r="D2198" t="str">
            <v>Sep</v>
          </cell>
          <cell r="E2198" t="str">
            <v>RH</v>
          </cell>
          <cell r="F2198" t="str">
            <v>CO</v>
          </cell>
          <cell r="G2198">
            <v>4</v>
          </cell>
          <cell r="H2198" t="str">
            <v>C</v>
          </cell>
          <cell r="I2198">
            <v>40</v>
          </cell>
          <cell r="K2198">
            <v>37</v>
          </cell>
          <cell r="L2198">
            <v>40</v>
          </cell>
        </row>
        <row r="2199">
          <cell r="A2199" t="str">
            <v>Q2Sep201819RHCO4D</v>
          </cell>
          <cell r="B2199">
            <v>201819</v>
          </cell>
          <cell r="C2199" t="str">
            <v>Q2</v>
          </cell>
          <cell r="D2199" t="str">
            <v>Sep</v>
          </cell>
          <cell r="E2199" t="str">
            <v>RH</v>
          </cell>
          <cell r="F2199" t="str">
            <v>CO</v>
          </cell>
          <cell r="G2199">
            <v>4</v>
          </cell>
          <cell r="H2199" t="str">
            <v>D</v>
          </cell>
          <cell r="I2199">
            <v>1.1000000000000001</v>
          </cell>
          <cell r="K2199">
            <v>1120901.3999999999</v>
          </cell>
          <cell r="L2199">
            <v>1.1000000000000001</v>
          </cell>
        </row>
        <row r="2200">
          <cell r="A2200" t="str">
            <v>Q2Sep201819RHCO4V</v>
          </cell>
          <cell r="B2200">
            <v>201819</v>
          </cell>
          <cell r="C2200" t="str">
            <v>Q2</v>
          </cell>
          <cell r="D2200" t="str">
            <v>Sep</v>
          </cell>
          <cell r="E2200" t="str">
            <v>RH</v>
          </cell>
          <cell r="F2200" t="str">
            <v>CO</v>
          </cell>
          <cell r="G2200">
            <v>4</v>
          </cell>
          <cell r="H2200" t="str">
            <v>V</v>
          </cell>
          <cell r="I2200">
            <v>19</v>
          </cell>
          <cell r="K2200">
            <v>19359002</v>
          </cell>
          <cell r="L2200">
            <v>19</v>
          </cell>
        </row>
        <row r="2201">
          <cell r="A2201" t="str">
            <v>Q2Sep201819RHCO5C</v>
          </cell>
          <cell r="B2201">
            <v>201819</v>
          </cell>
          <cell r="C2201" t="str">
            <v>Q2</v>
          </cell>
          <cell r="D2201" t="str">
            <v>Sep</v>
          </cell>
          <cell r="E2201" t="str">
            <v>RH</v>
          </cell>
          <cell r="F2201" t="str">
            <v>CO</v>
          </cell>
          <cell r="G2201">
            <v>5</v>
          </cell>
          <cell r="H2201" t="str">
            <v>C</v>
          </cell>
          <cell r="I2201">
            <v>10</v>
          </cell>
          <cell r="K2201">
            <v>7</v>
          </cell>
          <cell r="L2201">
            <v>10</v>
          </cell>
        </row>
        <row r="2202">
          <cell r="A2202" t="str">
            <v>Q2Sep201819RHCO5D</v>
          </cell>
          <cell r="B2202">
            <v>201819</v>
          </cell>
          <cell r="C2202" t="str">
            <v>Q2</v>
          </cell>
          <cell r="D2202" t="str">
            <v>Sep</v>
          </cell>
          <cell r="E2202" t="str">
            <v>RH</v>
          </cell>
          <cell r="F2202" t="str">
            <v>CO</v>
          </cell>
          <cell r="G2202">
            <v>5</v>
          </cell>
          <cell r="H2202" t="str">
            <v>D</v>
          </cell>
          <cell r="I2202">
            <v>0.7</v>
          </cell>
          <cell r="K2202">
            <v>664530</v>
          </cell>
          <cell r="L2202">
            <v>0.7</v>
          </cell>
        </row>
        <row r="2203">
          <cell r="A2203" t="str">
            <v>Q2Sep201819RHCO5V</v>
          </cell>
          <cell r="B2203">
            <v>201819</v>
          </cell>
          <cell r="C2203" t="str">
            <v>Q2</v>
          </cell>
          <cell r="D2203" t="str">
            <v>Sep</v>
          </cell>
          <cell r="E2203" t="str">
            <v>RH</v>
          </cell>
          <cell r="F2203" t="str">
            <v>CO</v>
          </cell>
          <cell r="G2203">
            <v>5</v>
          </cell>
          <cell r="H2203" t="str">
            <v>V</v>
          </cell>
          <cell r="I2203">
            <v>7</v>
          </cell>
          <cell r="K2203">
            <v>7201000</v>
          </cell>
          <cell r="L2203">
            <v>7</v>
          </cell>
        </row>
        <row r="2204">
          <cell r="A2204" t="str">
            <v>Q2Sep201819RHLA0C</v>
          </cell>
          <cell r="B2204">
            <v>201819</v>
          </cell>
          <cell r="C2204" t="str">
            <v>Q2</v>
          </cell>
          <cell r="D2204" t="str">
            <v>Sep</v>
          </cell>
          <cell r="E2204" t="str">
            <v>RH</v>
          </cell>
          <cell r="F2204" t="str">
            <v>LA</v>
          </cell>
          <cell r="G2204">
            <v>0</v>
          </cell>
          <cell r="H2204" t="str">
            <v>C</v>
          </cell>
          <cell r="I2204">
            <v>70</v>
          </cell>
          <cell r="K2204">
            <v>71</v>
          </cell>
          <cell r="L2204">
            <v>70</v>
          </cell>
        </row>
        <row r="2205">
          <cell r="A2205" t="str">
            <v>Q2Sep201819RHLA0D</v>
          </cell>
          <cell r="B2205">
            <v>201819</v>
          </cell>
          <cell r="C2205" t="str">
            <v>Q2</v>
          </cell>
          <cell r="D2205" t="str">
            <v>Sep</v>
          </cell>
          <cell r="E2205" t="str">
            <v>RH</v>
          </cell>
          <cell r="F2205" t="str">
            <v>LA</v>
          </cell>
          <cell r="G2205">
            <v>0</v>
          </cell>
          <cell r="H2205" t="str">
            <v>D</v>
          </cell>
          <cell r="I2205">
            <v>0.3</v>
          </cell>
          <cell r="K2205">
            <v>331150.31</v>
          </cell>
          <cell r="L2205">
            <v>0.3</v>
          </cell>
        </row>
        <row r="2206">
          <cell r="A2206" t="str">
            <v>Q2Sep201819RHLA0V</v>
          </cell>
          <cell r="B2206">
            <v>201819</v>
          </cell>
          <cell r="C2206" t="str">
            <v>Q2</v>
          </cell>
          <cell r="D2206" t="str">
            <v>Sep</v>
          </cell>
          <cell r="E2206" t="str">
            <v>RH</v>
          </cell>
          <cell r="F2206" t="str">
            <v>LA</v>
          </cell>
          <cell r="G2206">
            <v>0</v>
          </cell>
          <cell r="H2206" t="str">
            <v>V</v>
          </cell>
          <cell r="I2206">
            <v>9</v>
          </cell>
          <cell r="K2206">
            <v>9338427</v>
          </cell>
          <cell r="L2206">
            <v>9</v>
          </cell>
        </row>
        <row r="2207">
          <cell r="A2207" t="str">
            <v>Q2Sep201819RHLA1C</v>
          </cell>
          <cell r="B2207">
            <v>201819</v>
          </cell>
          <cell r="C2207" t="str">
            <v>Q2</v>
          </cell>
          <cell r="D2207" t="str">
            <v>Sep</v>
          </cell>
          <cell r="E2207" t="str">
            <v>RH</v>
          </cell>
          <cell r="F2207" t="str">
            <v>LA</v>
          </cell>
          <cell r="G2207">
            <v>1</v>
          </cell>
          <cell r="H2207" t="str">
            <v>C</v>
          </cell>
          <cell r="I2207">
            <v>60</v>
          </cell>
          <cell r="K2207">
            <v>59</v>
          </cell>
          <cell r="L2207">
            <v>60</v>
          </cell>
        </row>
        <row r="2208">
          <cell r="A2208" t="str">
            <v>Q2Sep201819RHLA1D</v>
          </cell>
          <cell r="B2208">
            <v>201819</v>
          </cell>
          <cell r="C2208" t="str">
            <v>Q2</v>
          </cell>
          <cell r="D2208" t="str">
            <v>Sep</v>
          </cell>
          <cell r="E2208" t="str">
            <v>RH</v>
          </cell>
          <cell r="F2208" t="str">
            <v>LA</v>
          </cell>
          <cell r="G2208">
            <v>1</v>
          </cell>
          <cell r="H2208" t="str">
            <v>D</v>
          </cell>
          <cell r="I2208">
            <v>0.2</v>
          </cell>
          <cell r="K2208">
            <v>174994.8</v>
          </cell>
          <cell r="L2208">
            <v>0.2</v>
          </cell>
        </row>
        <row r="2209">
          <cell r="A2209" t="str">
            <v>Q2Sep201819RHLA1V</v>
          </cell>
          <cell r="B2209">
            <v>201819</v>
          </cell>
          <cell r="C2209" t="str">
            <v>Q2</v>
          </cell>
          <cell r="D2209" t="str">
            <v>Sep</v>
          </cell>
          <cell r="E2209" t="str">
            <v>RH</v>
          </cell>
          <cell r="F2209" t="str">
            <v>LA</v>
          </cell>
          <cell r="G2209">
            <v>1</v>
          </cell>
          <cell r="H2209" t="str">
            <v>V</v>
          </cell>
          <cell r="I2209">
            <v>6</v>
          </cell>
          <cell r="K2209">
            <v>5962160</v>
          </cell>
          <cell r="L2209">
            <v>6</v>
          </cell>
        </row>
        <row r="2210">
          <cell r="A2210" t="str">
            <v>Q2Sep201819RHLA2C</v>
          </cell>
          <cell r="B2210">
            <v>201819</v>
          </cell>
          <cell r="C2210" t="str">
            <v>Q2</v>
          </cell>
          <cell r="D2210" t="str">
            <v>Sep</v>
          </cell>
          <cell r="E2210" t="str">
            <v>RH</v>
          </cell>
          <cell r="F2210" t="str">
            <v>LA</v>
          </cell>
          <cell r="G2210">
            <v>2</v>
          </cell>
          <cell r="H2210" t="str">
            <v>C</v>
          </cell>
          <cell r="I2210">
            <v>10</v>
          </cell>
          <cell r="K2210">
            <v>7</v>
          </cell>
          <cell r="L2210">
            <v>10</v>
          </cell>
        </row>
        <row r="2211">
          <cell r="A2211" t="str">
            <v>Q2Sep201819RHLA2D</v>
          </cell>
          <cell r="B2211">
            <v>201819</v>
          </cell>
          <cell r="C2211" t="str">
            <v>Q2</v>
          </cell>
          <cell r="D2211" t="str">
            <v>Sep</v>
          </cell>
          <cell r="E2211" t="str">
            <v>RH</v>
          </cell>
          <cell r="F2211" t="str">
            <v>LA</v>
          </cell>
          <cell r="G2211">
            <v>2</v>
          </cell>
          <cell r="H2211" t="str">
            <v>D</v>
          </cell>
          <cell r="I2211">
            <v>0.1</v>
          </cell>
          <cell r="K2211">
            <v>54550.51</v>
          </cell>
          <cell r="L2211">
            <v>0.1</v>
          </cell>
        </row>
        <row r="2212">
          <cell r="A2212" t="str">
            <v>Q2Sep201819RHLA2V</v>
          </cell>
          <cell r="B2212">
            <v>201819</v>
          </cell>
          <cell r="C2212" t="str">
            <v>Q2</v>
          </cell>
          <cell r="D2212" t="str">
            <v>Sep</v>
          </cell>
          <cell r="E2212" t="str">
            <v>RH</v>
          </cell>
          <cell r="F2212" t="str">
            <v>LA</v>
          </cell>
          <cell r="G2212">
            <v>2</v>
          </cell>
          <cell r="H2212" t="str">
            <v>V</v>
          </cell>
          <cell r="I2212">
            <v>2</v>
          </cell>
          <cell r="K2212">
            <v>1529017</v>
          </cell>
          <cell r="L2212">
            <v>2</v>
          </cell>
        </row>
        <row r="2213">
          <cell r="A2213" t="str">
            <v>Q2Sep201819RHLA3C</v>
          </cell>
          <cell r="B2213">
            <v>201819</v>
          </cell>
          <cell r="C2213" t="str">
            <v>Q2</v>
          </cell>
          <cell r="D2213" t="str">
            <v>Sep</v>
          </cell>
          <cell r="E2213" t="str">
            <v>RH</v>
          </cell>
          <cell r="F2213" t="str">
            <v>LA</v>
          </cell>
          <cell r="G2213">
            <v>3</v>
          </cell>
          <cell r="H2213" t="str">
            <v>C</v>
          </cell>
          <cell r="J2213" t="str">
            <v>*</v>
          </cell>
          <cell r="K2213">
            <v>3</v>
          </cell>
          <cell r="L2213" t="str">
            <v>*</v>
          </cell>
        </row>
        <row r="2214">
          <cell r="A2214" t="str">
            <v>Q2Sep201819RHLA3D</v>
          </cell>
          <cell r="B2214">
            <v>201819</v>
          </cell>
          <cell r="C2214" t="str">
            <v>Q2</v>
          </cell>
          <cell r="D2214" t="str">
            <v>Sep</v>
          </cell>
          <cell r="E2214" t="str">
            <v>RH</v>
          </cell>
          <cell r="F2214" t="str">
            <v>LA</v>
          </cell>
          <cell r="G2214">
            <v>3</v>
          </cell>
          <cell r="H2214" t="str">
            <v>D</v>
          </cell>
          <cell r="J2214" t="str">
            <v>*</v>
          </cell>
          <cell r="K2214">
            <v>40590</v>
          </cell>
          <cell r="L2214" t="str">
            <v>*</v>
          </cell>
        </row>
        <row r="2215">
          <cell r="A2215" t="str">
            <v>Q2Sep201819RHLA3V</v>
          </cell>
          <cell r="B2215">
            <v>201819</v>
          </cell>
          <cell r="C2215" t="str">
            <v>Q2</v>
          </cell>
          <cell r="D2215" t="str">
            <v>Sep</v>
          </cell>
          <cell r="E2215" t="str">
            <v>RH</v>
          </cell>
          <cell r="F2215" t="str">
            <v>LA</v>
          </cell>
          <cell r="G2215">
            <v>3</v>
          </cell>
          <cell r="H2215" t="str">
            <v>V</v>
          </cell>
          <cell r="J2215" t="str">
            <v>*</v>
          </cell>
          <cell r="K2215">
            <v>884250</v>
          </cell>
          <cell r="L2215" t="str">
            <v>*</v>
          </cell>
        </row>
        <row r="2216">
          <cell r="A2216" t="str">
            <v>Q2Sep201819RHLA4C</v>
          </cell>
          <cell r="B2216">
            <v>201819</v>
          </cell>
          <cell r="C2216" t="str">
            <v>Q2</v>
          </cell>
          <cell r="D2216" t="str">
            <v>Sep</v>
          </cell>
          <cell r="E2216" t="str">
            <v>RH</v>
          </cell>
          <cell r="F2216" t="str">
            <v>LA</v>
          </cell>
          <cell r="G2216">
            <v>4</v>
          </cell>
          <cell r="H2216" t="str">
            <v>C</v>
          </cell>
          <cell r="J2216" t="str">
            <v>*</v>
          </cell>
          <cell r="K2216">
            <v>2</v>
          </cell>
          <cell r="L2216" t="str">
            <v>*</v>
          </cell>
        </row>
        <row r="2217">
          <cell r="A2217" t="str">
            <v>Q2Sep201819RHLA4D</v>
          </cell>
          <cell r="B2217">
            <v>201819</v>
          </cell>
          <cell r="C2217" t="str">
            <v>Q2</v>
          </cell>
          <cell r="D2217" t="str">
            <v>Sep</v>
          </cell>
          <cell r="E2217" t="str">
            <v>RH</v>
          </cell>
          <cell r="F2217" t="str">
            <v>LA</v>
          </cell>
          <cell r="G2217">
            <v>4</v>
          </cell>
          <cell r="H2217" t="str">
            <v>D</v>
          </cell>
          <cell r="J2217" t="str">
            <v>*</v>
          </cell>
          <cell r="K2217">
            <v>61015</v>
          </cell>
          <cell r="L2217" t="str">
            <v>*</v>
          </cell>
        </row>
        <row r="2218">
          <cell r="A2218" t="str">
            <v>Q2Sep201819RHLA4V</v>
          </cell>
          <cell r="B2218">
            <v>201819</v>
          </cell>
          <cell r="C2218" t="str">
            <v>Q2</v>
          </cell>
          <cell r="D2218" t="str">
            <v>Sep</v>
          </cell>
          <cell r="E2218" t="str">
            <v>RH</v>
          </cell>
          <cell r="F2218" t="str">
            <v>LA</v>
          </cell>
          <cell r="G2218">
            <v>4</v>
          </cell>
          <cell r="H2218" t="str">
            <v>V</v>
          </cell>
          <cell r="J2218" t="str">
            <v>*</v>
          </cell>
          <cell r="K2218">
            <v>963000</v>
          </cell>
          <cell r="L2218" t="str">
            <v>*</v>
          </cell>
        </row>
        <row r="2219">
          <cell r="A2219" t="str">
            <v>Q2Sep201819RHLN0C</v>
          </cell>
          <cell r="B2219">
            <v>201819</v>
          </cell>
          <cell r="C2219" t="str">
            <v>Q2</v>
          </cell>
          <cell r="D2219" t="str">
            <v>Sep</v>
          </cell>
          <cell r="E2219" t="str">
            <v>RH</v>
          </cell>
          <cell r="F2219" t="str">
            <v>LN</v>
          </cell>
          <cell r="G2219">
            <v>0</v>
          </cell>
          <cell r="H2219" t="str">
            <v>C</v>
          </cell>
          <cell r="I2219">
            <v>20</v>
          </cell>
          <cell r="K2219">
            <v>20</v>
          </cell>
          <cell r="L2219">
            <v>20</v>
          </cell>
        </row>
        <row r="2220">
          <cell r="A2220" t="str">
            <v>Q2Sep201819RHLN0D</v>
          </cell>
          <cell r="B2220">
            <v>201819</v>
          </cell>
          <cell r="C2220" t="str">
            <v>Q2</v>
          </cell>
          <cell r="D2220" t="str">
            <v>Sep</v>
          </cell>
          <cell r="E2220" t="str">
            <v>RH</v>
          </cell>
          <cell r="F2220" t="str">
            <v>LN</v>
          </cell>
          <cell r="G2220">
            <v>0</v>
          </cell>
          <cell r="H2220" t="str">
            <v>D</v>
          </cell>
          <cell r="I2220">
            <v>0.1</v>
          </cell>
          <cell r="K2220">
            <v>81808.350000000006</v>
          </cell>
          <cell r="L2220">
            <v>0.1</v>
          </cell>
        </row>
        <row r="2221">
          <cell r="A2221" t="str">
            <v>Q2Sep201819RHLN0V</v>
          </cell>
          <cell r="B2221">
            <v>201819</v>
          </cell>
          <cell r="C2221" t="str">
            <v>Q2</v>
          </cell>
          <cell r="D2221" t="str">
            <v>Sep</v>
          </cell>
          <cell r="E2221" t="str">
            <v>RH</v>
          </cell>
          <cell r="F2221" t="str">
            <v>LN</v>
          </cell>
          <cell r="G2221">
            <v>0</v>
          </cell>
          <cell r="H2221" t="str">
            <v>V</v>
          </cell>
          <cell r="I2221">
            <v>2</v>
          </cell>
          <cell r="K2221">
            <v>2461946</v>
          </cell>
          <cell r="L2221">
            <v>2</v>
          </cell>
        </row>
        <row r="2222">
          <cell r="A2222" t="str">
            <v>Q2Sep201819RHLN1C</v>
          </cell>
          <cell r="B2222">
            <v>201819</v>
          </cell>
          <cell r="C2222" t="str">
            <v>Q2</v>
          </cell>
          <cell r="D2222" t="str">
            <v>Sep</v>
          </cell>
          <cell r="E2222" t="str">
            <v>RH</v>
          </cell>
          <cell r="F2222" t="str">
            <v>LN</v>
          </cell>
          <cell r="G2222">
            <v>1</v>
          </cell>
          <cell r="H2222" t="str">
            <v>C</v>
          </cell>
          <cell r="I2222">
            <v>20</v>
          </cell>
          <cell r="K2222">
            <v>18</v>
          </cell>
          <cell r="L2222">
            <v>20</v>
          </cell>
        </row>
        <row r="2223">
          <cell r="A2223" t="str">
            <v>Q2Sep201819RHLN1D</v>
          </cell>
          <cell r="B2223">
            <v>201819</v>
          </cell>
          <cell r="C2223" t="str">
            <v>Q2</v>
          </cell>
          <cell r="D2223" t="str">
            <v>Sep</v>
          </cell>
          <cell r="E2223" t="str">
            <v>RH</v>
          </cell>
          <cell r="F2223" t="str">
            <v>LN</v>
          </cell>
          <cell r="G2223">
            <v>1</v>
          </cell>
          <cell r="H2223" t="str">
            <v>D</v>
          </cell>
          <cell r="I2223">
            <v>0.1</v>
          </cell>
          <cell r="K2223">
            <v>50308.35</v>
          </cell>
          <cell r="L2223">
            <v>0.1</v>
          </cell>
        </row>
        <row r="2224">
          <cell r="A2224" t="str">
            <v>Q2Sep201819RHLN1V</v>
          </cell>
          <cell r="B2224">
            <v>201819</v>
          </cell>
          <cell r="C2224" t="str">
            <v>Q2</v>
          </cell>
          <cell r="D2224" t="str">
            <v>Sep</v>
          </cell>
          <cell r="E2224" t="str">
            <v>RH</v>
          </cell>
          <cell r="F2224" t="str">
            <v>LN</v>
          </cell>
          <cell r="G2224">
            <v>1</v>
          </cell>
          <cell r="H2224" t="str">
            <v>V</v>
          </cell>
          <cell r="I2224">
            <v>2</v>
          </cell>
          <cell r="K2224">
            <v>1816946</v>
          </cell>
          <cell r="L2224">
            <v>2</v>
          </cell>
        </row>
        <row r="2225">
          <cell r="A2225" t="str">
            <v>Q2Sep201819RHLN3C</v>
          </cell>
          <cell r="B2225">
            <v>201819</v>
          </cell>
          <cell r="C2225" t="str">
            <v>Q2</v>
          </cell>
          <cell r="D2225" t="str">
            <v>Sep</v>
          </cell>
          <cell r="E2225" t="str">
            <v>RH</v>
          </cell>
          <cell r="F2225" t="str">
            <v>LN</v>
          </cell>
          <cell r="G2225">
            <v>3</v>
          </cell>
          <cell r="H2225" t="str">
            <v>C</v>
          </cell>
          <cell r="J2225" t="str">
            <v>*</v>
          </cell>
          <cell r="K2225">
            <v>2</v>
          </cell>
          <cell r="L2225" t="str">
            <v>*</v>
          </cell>
        </row>
        <row r="2226">
          <cell r="A2226" t="str">
            <v>Q2Sep201819RHLN3D</v>
          </cell>
          <cell r="B2226">
            <v>201819</v>
          </cell>
          <cell r="C2226" t="str">
            <v>Q2</v>
          </cell>
          <cell r="D2226" t="str">
            <v>Sep</v>
          </cell>
          <cell r="E2226" t="str">
            <v>RH</v>
          </cell>
          <cell r="F2226" t="str">
            <v>LN</v>
          </cell>
          <cell r="G2226">
            <v>3</v>
          </cell>
          <cell r="H2226" t="str">
            <v>D</v>
          </cell>
          <cell r="J2226" t="str">
            <v>*</v>
          </cell>
          <cell r="K2226">
            <v>31500</v>
          </cell>
          <cell r="L2226" t="str">
            <v>*</v>
          </cell>
        </row>
        <row r="2227">
          <cell r="A2227" t="str">
            <v>Q2Sep201819RHLN3V</v>
          </cell>
          <cell r="B2227">
            <v>201819</v>
          </cell>
          <cell r="C2227" t="str">
            <v>Q2</v>
          </cell>
          <cell r="D2227" t="str">
            <v>Sep</v>
          </cell>
          <cell r="E2227" t="str">
            <v>RH</v>
          </cell>
          <cell r="F2227" t="str">
            <v>LN</v>
          </cell>
          <cell r="G2227">
            <v>3</v>
          </cell>
          <cell r="H2227" t="str">
            <v>V</v>
          </cell>
          <cell r="J2227" t="str">
            <v>*</v>
          </cell>
          <cell r="K2227">
            <v>645000</v>
          </cell>
          <cell r="L2227" t="str">
            <v>*</v>
          </cell>
        </row>
        <row r="2228">
          <cell r="A2228" t="str">
            <v>Q2Sep201819RHTO0C</v>
          </cell>
          <cell r="B2228">
            <v>201819</v>
          </cell>
          <cell r="C2228" t="str">
            <v>Q2</v>
          </cell>
          <cell r="D2228" t="str">
            <v>Sep</v>
          </cell>
          <cell r="E2228" t="str">
            <v>RH</v>
          </cell>
          <cell r="F2228" t="str">
            <v>TO</v>
          </cell>
          <cell r="G2228">
            <v>0</v>
          </cell>
          <cell r="H2228" t="str">
            <v>C</v>
          </cell>
          <cell r="I2228">
            <v>960</v>
          </cell>
          <cell r="K2228">
            <v>963</v>
          </cell>
          <cell r="L2228">
            <v>960</v>
          </cell>
        </row>
        <row r="2229">
          <cell r="A2229" t="str">
            <v>Q2Sep201819RHTO0D</v>
          </cell>
          <cell r="B2229">
            <v>201819</v>
          </cell>
          <cell r="C2229" t="str">
            <v>Q2</v>
          </cell>
          <cell r="D2229" t="str">
            <v>Sep</v>
          </cell>
          <cell r="E2229" t="str">
            <v>RH</v>
          </cell>
          <cell r="F2229" t="str">
            <v>TO</v>
          </cell>
          <cell r="G2229">
            <v>0</v>
          </cell>
          <cell r="H2229" t="str">
            <v>D</v>
          </cell>
          <cell r="I2229">
            <v>6.4</v>
          </cell>
          <cell r="K2229">
            <v>6435644.4500000002</v>
          </cell>
          <cell r="L2229">
            <v>6.4</v>
          </cell>
        </row>
        <row r="2230">
          <cell r="A2230" t="str">
            <v>Q2Sep201819RHTO0V</v>
          </cell>
          <cell r="B2230">
            <v>201819</v>
          </cell>
          <cell r="C2230" t="str">
            <v>Q2</v>
          </cell>
          <cell r="D2230" t="str">
            <v>Sep</v>
          </cell>
          <cell r="E2230" t="str">
            <v>RH</v>
          </cell>
          <cell r="F2230" t="str">
            <v>TO</v>
          </cell>
          <cell r="G2230">
            <v>0</v>
          </cell>
          <cell r="H2230" t="str">
            <v>V</v>
          </cell>
          <cell r="I2230">
            <v>159</v>
          </cell>
          <cell r="K2230">
            <v>158720470</v>
          </cell>
          <cell r="L2230">
            <v>159</v>
          </cell>
        </row>
        <row r="2231">
          <cell r="A2231" t="str">
            <v>Q2Sep201819RHTO1C</v>
          </cell>
          <cell r="B2231">
            <v>201819</v>
          </cell>
          <cell r="C2231" t="str">
            <v>Q2</v>
          </cell>
          <cell r="D2231" t="str">
            <v>Sep</v>
          </cell>
          <cell r="E2231" t="str">
            <v>RH</v>
          </cell>
          <cell r="F2231" t="str">
            <v>TO</v>
          </cell>
          <cell r="G2231">
            <v>1</v>
          </cell>
          <cell r="H2231" t="str">
            <v>C</v>
          </cell>
          <cell r="I2231">
            <v>670</v>
          </cell>
          <cell r="K2231">
            <v>672</v>
          </cell>
          <cell r="L2231">
            <v>670</v>
          </cell>
        </row>
        <row r="2232">
          <cell r="A2232" t="str">
            <v>Q2Sep201819RHTO1D</v>
          </cell>
          <cell r="B2232">
            <v>201819</v>
          </cell>
          <cell r="C2232" t="str">
            <v>Q2</v>
          </cell>
          <cell r="D2232" t="str">
            <v>Sep</v>
          </cell>
          <cell r="E2232" t="str">
            <v>RH</v>
          </cell>
          <cell r="F2232" t="str">
            <v>TO</v>
          </cell>
          <cell r="G2232">
            <v>1</v>
          </cell>
          <cell r="H2232" t="str">
            <v>D</v>
          </cell>
          <cell r="I2232">
            <v>2</v>
          </cell>
          <cell r="K2232">
            <v>2039505.45</v>
          </cell>
          <cell r="L2232">
            <v>2</v>
          </cell>
        </row>
        <row r="2233">
          <cell r="A2233" t="str">
            <v>Q2Sep201819RHTO1V</v>
          </cell>
          <cell r="B2233">
            <v>201819</v>
          </cell>
          <cell r="C2233" t="str">
            <v>Q2</v>
          </cell>
          <cell r="D2233" t="str">
            <v>Sep</v>
          </cell>
          <cell r="E2233" t="str">
            <v>RH</v>
          </cell>
          <cell r="F2233" t="str">
            <v>TO</v>
          </cell>
          <cell r="G2233">
            <v>1</v>
          </cell>
          <cell r="H2233" t="str">
            <v>V</v>
          </cell>
          <cell r="I2233">
            <v>69</v>
          </cell>
          <cell r="K2233">
            <v>69141113</v>
          </cell>
          <cell r="L2233">
            <v>69</v>
          </cell>
        </row>
        <row r="2234">
          <cell r="A2234" t="str">
            <v>Q2Sep201819RHTO2C</v>
          </cell>
          <cell r="B2234">
            <v>201819</v>
          </cell>
          <cell r="C2234" t="str">
            <v>Q2</v>
          </cell>
          <cell r="D2234" t="str">
            <v>Sep</v>
          </cell>
          <cell r="E2234" t="str">
            <v>RH</v>
          </cell>
          <cell r="F2234" t="str">
            <v>TO</v>
          </cell>
          <cell r="G2234">
            <v>2</v>
          </cell>
          <cell r="H2234" t="str">
            <v>C</v>
          </cell>
          <cell r="I2234">
            <v>140</v>
          </cell>
          <cell r="K2234">
            <v>140</v>
          </cell>
          <cell r="L2234">
            <v>140</v>
          </cell>
        </row>
        <row r="2235">
          <cell r="A2235" t="str">
            <v>Q2Sep201819RHTO2D</v>
          </cell>
          <cell r="B2235">
            <v>201819</v>
          </cell>
          <cell r="C2235" t="str">
            <v>Q2</v>
          </cell>
          <cell r="D2235" t="str">
            <v>Sep</v>
          </cell>
          <cell r="E2235" t="str">
            <v>RH</v>
          </cell>
          <cell r="F2235" t="str">
            <v>TO</v>
          </cell>
          <cell r="G2235">
            <v>2</v>
          </cell>
          <cell r="H2235" t="str">
            <v>D</v>
          </cell>
          <cell r="I2235">
            <v>1.1000000000000001</v>
          </cell>
          <cell r="K2235">
            <v>1057373</v>
          </cell>
          <cell r="L2235">
            <v>1.1000000000000001</v>
          </cell>
        </row>
        <row r="2236">
          <cell r="A2236" t="str">
            <v>Q2Sep201819RHTO2V</v>
          </cell>
          <cell r="B2236">
            <v>201819</v>
          </cell>
          <cell r="C2236" t="str">
            <v>Q2</v>
          </cell>
          <cell r="D2236" t="str">
            <v>Sep</v>
          </cell>
          <cell r="E2236" t="str">
            <v>RH</v>
          </cell>
          <cell r="F2236" t="str">
            <v>TO</v>
          </cell>
          <cell r="G2236">
            <v>2</v>
          </cell>
          <cell r="H2236" t="str">
            <v>V</v>
          </cell>
          <cell r="I2236">
            <v>30</v>
          </cell>
          <cell r="K2236">
            <v>29909235</v>
          </cell>
          <cell r="L2236">
            <v>30</v>
          </cell>
        </row>
        <row r="2237">
          <cell r="A2237" t="str">
            <v>Q2Sep201819RHTO3C</v>
          </cell>
          <cell r="B2237">
            <v>201819</v>
          </cell>
          <cell r="C2237" t="str">
            <v>Q2</v>
          </cell>
          <cell r="D2237" t="str">
            <v>Sep</v>
          </cell>
          <cell r="E2237" t="str">
            <v>RH</v>
          </cell>
          <cell r="F2237" t="str">
            <v>TO</v>
          </cell>
          <cell r="G2237">
            <v>3</v>
          </cell>
          <cell r="H2237" t="str">
            <v>C</v>
          </cell>
          <cell r="I2237">
            <v>110</v>
          </cell>
          <cell r="K2237">
            <v>105</v>
          </cell>
          <cell r="L2237">
            <v>110</v>
          </cell>
        </row>
        <row r="2238">
          <cell r="A2238" t="str">
            <v>Q2Sep201819RHTO3D</v>
          </cell>
          <cell r="B2238">
            <v>201819</v>
          </cell>
          <cell r="C2238" t="str">
            <v>Q2</v>
          </cell>
          <cell r="D2238" t="str">
            <v>Sep</v>
          </cell>
          <cell r="E2238" t="str">
            <v>RH</v>
          </cell>
          <cell r="F2238" t="str">
            <v>TO</v>
          </cell>
          <cell r="G2238">
            <v>3</v>
          </cell>
          <cell r="H2238" t="str">
            <v>D</v>
          </cell>
          <cell r="I2238">
            <v>1.5</v>
          </cell>
          <cell r="K2238">
            <v>1492319.6</v>
          </cell>
          <cell r="L2238">
            <v>1.5</v>
          </cell>
        </row>
        <row r="2239">
          <cell r="A2239" t="str">
            <v>Q2Sep201819RHTO3V</v>
          </cell>
          <cell r="B2239">
            <v>201819</v>
          </cell>
          <cell r="C2239" t="str">
            <v>Q2</v>
          </cell>
          <cell r="D2239" t="str">
            <v>Sep</v>
          </cell>
          <cell r="E2239" t="str">
            <v>RH</v>
          </cell>
          <cell r="F2239" t="str">
            <v>TO</v>
          </cell>
          <cell r="G2239">
            <v>3</v>
          </cell>
          <cell r="H2239" t="str">
            <v>V</v>
          </cell>
          <cell r="I2239">
            <v>32</v>
          </cell>
          <cell r="K2239">
            <v>32147120</v>
          </cell>
          <cell r="L2239">
            <v>32</v>
          </cell>
        </row>
        <row r="2240">
          <cell r="A2240" t="str">
            <v>Q2Sep201819RHTO4C</v>
          </cell>
          <cell r="B2240">
            <v>201819</v>
          </cell>
          <cell r="C2240" t="str">
            <v>Q2</v>
          </cell>
          <cell r="D2240" t="str">
            <v>Sep</v>
          </cell>
          <cell r="E2240" t="str">
            <v>RH</v>
          </cell>
          <cell r="F2240" t="str">
            <v>TO</v>
          </cell>
          <cell r="G2240">
            <v>4</v>
          </cell>
          <cell r="H2240" t="str">
            <v>C</v>
          </cell>
          <cell r="I2240">
            <v>40</v>
          </cell>
          <cell r="K2240">
            <v>39</v>
          </cell>
          <cell r="L2240">
            <v>40</v>
          </cell>
        </row>
        <row r="2241">
          <cell r="A2241" t="str">
            <v>Q2Sep201819RHTO4D</v>
          </cell>
          <cell r="B2241">
            <v>201819</v>
          </cell>
          <cell r="C2241" t="str">
            <v>Q2</v>
          </cell>
          <cell r="D2241" t="str">
            <v>Sep</v>
          </cell>
          <cell r="E2241" t="str">
            <v>RH</v>
          </cell>
          <cell r="F2241" t="str">
            <v>TO</v>
          </cell>
          <cell r="G2241">
            <v>4</v>
          </cell>
          <cell r="H2241" t="str">
            <v>D</v>
          </cell>
          <cell r="I2241">
            <v>1.2</v>
          </cell>
          <cell r="K2241">
            <v>1181916.3999999999</v>
          </cell>
          <cell r="L2241">
            <v>1.2</v>
          </cell>
        </row>
        <row r="2242">
          <cell r="A2242" t="str">
            <v>Q2Sep201819RHTO4V</v>
          </cell>
          <cell r="B2242">
            <v>201819</v>
          </cell>
          <cell r="C2242" t="str">
            <v>Q2</v>
          </cell>
          <cell r="D2242" t="str">
            <v>Sep</v>
          </cell>
          <cell r="E2242" t="str">
            <v>RH</v>
          </cell>
          <cell r="F2242" t="str">
            <v>TO</v>
          </cell>
          <cell r="G2242">
            <v>4</v>
          </cell>
          <cell r="H2242" t="str">
            <v>V</v>
          </cell>
          <cell r="I2242">
            <v>20</v>
          </cell>
          <cell r="K2242">
            <v>20322002</v>
          </cell>
          <cell r="L2242">
            <v>20</v>
          </cell>
        </row>
        <row r="2243">
          <cell r="A2243" t="str">
            <v>Q2Sep201819RHTO5C</v>
          </cell>
          <cell r="B2243">
            <v>201819</v>
          </cell>
          <cell r="C2243" t="str">
            <v>Q2</v>
          </cell>
          <cell r="D2243" t="str">
            <v>Sep</v>
          </cell>
          <cell r="E2243" t="str">
            <v>RH</v>
          </cell>
          <cell r="F2243" t="str">
            <v>TO</v>
          </cell>
          <cell r="G2243">
            <v>5</v>
          </cell>
          <cell r="H2243" t="str">
            <v>C</v>
          </cell>
          <cell r="I2243">
            <v>10</v>
          </cell>
          <cell r="K2243">
            <v>7</v>
          </cell>
          <cell r="L2243">
            <v>10</v>
          </cell>
        </row>
        <row r="2244">
          <cell r="A2244" t="str">
            <v>Q2Sep201819RHTO5D</v>
          </cell>
          <cell r="B2244">
            <v>201819</v>
          </cell>
          <cell r="C2244" t="str">
            <v>Q2</v>
          </cell>
          <cell r="D2244" t="str">
            <v>Sep</v>
          </cell>
          <cell r="E2244" t="str">
            <v>RH</v>
          </cell>
          <cell r="F2244" t="str">
            <v>TO</v>
          </cell>
          <cell r="G2244">
            <v>5</v>
          </cell>
          <cell r="H2244" t="str">
            <v>D</v>
          </cell>
          <cell r="I2244">
            <v>0.7</v>
          </cell>
          <cell r="K2244">
            <v>664530</v>
          </cell>
          <cell r="L2244">
            <v>0.7</v>
          </cell>
        </row>
        <row r="2245">
          <cell r="A2245" t="str">
            <v>Q2Sep201819RHTO5V</v>
          </cell>
          <cell r="B2245">
            <v>201819</v>
          </cell>
          <cell r="C2245" t="str">
            <v>Q2</v>
          </cell>
          <cell r="D2245" t="str">
            <v>Sep</v>
          </cell>
          <cell r="E2245" t="str">
            <v>RH</v>
          </cell>
          <cell r="F2245" t="str">
            <v>TO</v>
          </cell>
          <cell r="G2245">
            <v>5</v>
          </cell>
          <cell r="H2245" t="str">
            <v>V</v>
          </cell>
          <cell r="I2245">
            <v>7</v>
          </cell>
          <cell r="K2245">
            <v>7201000</v>
          </cell>
          <cell r="L2245">
            <v>7</v>
          </cell>
        </row>
        <row r="2246">
          <cell r="A2246" t="str">
            <v>Q2Sep201819RSCO0C</v>
          </cell>
          <cell r="B2246">
            <v>201819</v>
          </cell>
          <cell r="C2246" t="str">
            <v>Q2</v>
          </cell>
          <cell r="D2246" t="str">
            <v>Sep</v>
          </cell>
          <cell r="E2246" t="str">
            <v>RS</v>
          </cell>
          <cell r="F2246" t="str">
            <v>CO</v>
          </cell>
          <cell r="G2246">
            <v>0</v>
          </cell>
          <cell r="H2246" t="str">
            <v>C</v>
          </cell>
          <cell r="I2246">
            <v>3450</v>
          </cell>
          <cell r="K2246">
            <v>3451</v>
          </cell>
          <cell r="L2246">
            <v>3450</v>
          </cell>
        </row>
        <row r="2247">
          <cell r="A2247" t="str">
            <v>Q2Sep201819RSCO0D</v>
          </cell>
          <cell r="B2247">
            <v>201819</v>
          </cell>
          <cell r="C2247" t="str">
            <v>Q2</v>
          </cell>
          <cell r="D2247" t="str">
            <v>Sep</v>
          </cell>
          <cell r="E2247" t="str">
            <v>RS</v>
          </cell>
          <cell r="F2247" t="str">
            <v>CO</v>
          </cell>
          <cell r="G2247">
            <v>0</v>
          </cell>
          <cell r="H2247" t="str">
            <v>D</v>
          </cell>
          <cell r="I2247">
            <v>7.4</v>
          </cell>
          <cell r="K2247">
            <v>7383134.9800000004</v>
          </cell>
          <cell r="L2247">
            <v>7.4</v>
          </cell>
        </row>
        <row r="2248">
          <cell r="A2248" t="str">
            <v>Q2Sep201819RSCO0V</v>
          </cell>
          <cell r="B2248">
            <v>201819</v>
          </cell>
          <cell r="C2248" t="str">
            <v>Q2</v>
          </cell>
          <cell r="D2248" t="str">
            <v>Sep</v>
          </cell>
          <cell r="E2248" t="str">
            <v>RS</v>
          </cell>
          <cell r="F2248" t="str">
            <v>CO</v>
          </cell>
          <cell r="G2248">
            <v>0</v>
          </cell>
          <cell r="H2248" t="str">
            <v>V</v>
          </cell>
          <cell r="I2248">
            <v>662</v>
          </cell>
          <cell r="K2248">
            <v>662217621</v>
          </cell>
          <cell r="L2248">
            <v>662</v>
          </cell>
        </row>
        <row r="2249">
          <cell r="A2249" t="str">
            <v>Q2Sep201819RSCO1C</v>
          </cell>
          <cell r="B2249">
            <v>201819</v>
          </cell>
          <cell r="C2249" t="str">
            <v>Q2</v>
          </cell>
          <cell r="D2249" t="str">
            <v>Sep</v>
          </cell>
          <cell r="E2249" t="str">
            <v>RS</v>
          </cell>
          <cell r="F2249" t="str">
            <v>CO</v>
          </cell>
          <cell r="G2249">
            <v>1</v>
          </cell>
          <cell r="H2249" t="str">
            <v>C</v>
          </cell>
          <cell r="I2249">
            <v>1970</v>
          </cell>
          <cell r="K2249">
            <v>1970</v>
          </cell>
          <cell r="L2249">
            <v>1970</v>
          </cell>
        </row>
        <row r="2250">
          <cell r="A2250" t="str">
            <v>Q2Sep201819RSCO1D</v>
          </cell>
          <cell r="B2250">
            <v>201819</v>
          </cell>
          <cell r="C2250" t="str">
            <v>Q2</v>
          </cell>
          <cell r="D2250" t="str">
            <v>Sep</v>
          </cell>
          <cell r="E2250" t="str">
            <v>RS</v>
          </cell>
          <cell r="F2250" t="str">
            <v>CO</v>
          </cell>
          <cell r="G2250">
            <v>1</v>
          </cell>
          <cell r="H2250" t="str">
            <v>D</v>
          </cell>
          <cell r="J2250" t="str">
            <v>~</v>
          </cell>
          <cell r="K2250">
            <v>7873.5</v>
          </cell>
          <cell r="L2250" t="str">
            <v>~</v>
          </cell>
        </row>
        <row r="2251">
          <cell r="A2251" t="str">
            <v>Q2Sep201819RSCO1V</v>
          </cell>
          <cell r="B2251">
            <v>201819</v>
          </cell>
          <cell r="C2251" t="str">
            <v>Q2</v>
          </cell>
          <cell r="D2251" t="str">
            <v>Sep</v>
          </cell>
          <cell r="E2251" t="str">
            <v>RS</v>
          </cell>
          <cell r="F2251" t="str">
            <v>CO</v>
          </cell>
          <cell r="G2251">
            <v>1</v>
          </cell>
          <cell r="H2251" t="str">
            <v>V</v>
          </cell>
          <cell r="I2251">
            <v>234</v>
          </cell>
          <cell r="K2251">
            <v>233987338</v>
          </cell>
          <cell r="L2251">
            <v>234</v>
          </cell>
        </row>
        <row r="2252">
          <cell r="A2252" t="str">
            <v>Q2Sep201819RSCO2C</v>
          </cell>
          <cell r="B2252">
            <v>201819</v>
          </cell>
          <cell r="C2252" t="str">
            <v>Q2</v>
          </cell>
          <cell r="D2252" t="str">
            <v>Sep</v>
          </cell>
          <cell r="E2252" t="str">
            <v>RS</v>
          </cell>
          <cell r="F2252" t="str">
            <v>CO</v>
          </cell>
          <cell r="G2252">
            <v>2</v>
          </cell>
          <cell r="H2252" t="str">
            <v>C</v>
          </cell>
          <cell r="I2252">
            <v>740</v>
          </cell>
          <cell r="K2252">
            <v>735</v>
          </cell>
          <cell r="L2252">
            <v>740</v>
          </cell>
        </row>
        <row r="2253">
          <cell r="A2253" t="str">
            <v>Q2Sep201819RSCO2D</v>
          </cell>
          <cell r="B2253">
            <v>201819</v>
          </cell>
          <cell r="C2253" t="str">
            <v>Q2</v>
          </cell>
          <cell r="D2253" t="str">
            <v>Sep</v>
          </cell>
          <cell r="E2253" t="str">
            <v>RS</v>
          </cell>
          <cell r="F2253" t="str">
            <v>CO</v>
          </cell>
          <cell r="G2253">
            <v>2</v>
          </cell>
          <cell r="H2253" t="str">
            <v>D</v>
          </cell>
          <cell r="I2253">
            <v>0.9</v>
          </cell>
          <cell r="K2253">
            <v>891642.84</v>
          </cell>
          <cell r="L2253">
            <v>0.9</v>
          </cell>
        </row>
        <row r="2254">
          <cell r="A2254" t="str">
            <v>Q2Sep201819RSCO2V</v>
          </cell>
          <cell r="B2254">
            <v>201819</v>
          </cell>
          <cell r="C2254" t="str">
            <v>Q2</v>
          </cell>
          <cell r="D2254" t="str">
            <v>Sep</v>
          </cell>
          <cell r="E2254" t="str">
            <v>RS</v>
          </cell>
          <cell r="F2254" t="str">
            <v>CO</v>
          </cell>
          <cell r="G2254">
            <v>2</v>
          </cell>
          <cell r="H2254" t="str">
            <v>V</v>
          </cell>
          <cell r="I2254">
            <v>157</v>
          </cell>
          <cell r="K2254">
            <v>157479796</v>
          </cell>
          <cell r="L2254">
            <v>157</v>
          </cell>
        </row>
        <row r="2255">
          <cell r="A2255" t="str">
            <v>Q2Sep201819RSCO3C</v>
          </cell>
          <cell r="B2255">
            <v>201819</v>
          </cell>
          <cell r="C2255" t="str">
            <v>Q2</v>
          </cell>
          <cell r="D2255" t="str">
            <v>Sep</v>
          </cell>
          <cell r="E2255" t="str">
            <v>RS</v>
          </cell>
          <cell r="F2255" t="str">
            <v>CO</v>
          </cell>
          <cell r="G2255">
            <v>3</v>
          </cell>
          <cell r="H2255" t="str">
            <v>C</v>
          </cell>
          <cell r="I2255">
            <v>570</v>
          </cell>
          <cell r="K2255">
            <v>567</v>
          </cell>
          <cell r="L2255">
            <v>570</v>
          </cell>
        </row>
        <row r="2256">
          <cell r="A2256" t="str">
            <v>Q2Sep201819RSCO3D</v>
          </cell>
          <cell r="B2256">
            <v>201819</v>
          </cell>
          <cell r="C2256" t="str">
            <v>Q2</v>
          </cell>
          <cell r="D2256" t="str">
            <v>Sep</v>
          </cell>
          <cell r="E2256" t="str">
            <v>RS</v>
          </cell>
          <cell r="F2256" t="str">
            <v>CO</v>
          </cell>
          <cell r="G2256">
            <v>3</v>
          </cell>
          <cell r="H2256" t="str">
            <v>D</v>
          </cell>
          <cell r="I2256">
            <v>3.1</v>
          </cell>
          <cell r="K2256">
            <v>3102642.3</v>
          </cell>
          <cell r="L2256">
            <v>3.1</v>
          </cell>
        </row>
        <row r="2257">
          <cell r="A2257" t="str">
            <v>Q2Sep201819RSCO3V</v>
          </cell>
          <cell r="B2257">
            <v>201819</v>
          </cell>
          <cell r="C2257" t="str">
            <v>Q2</v>
          </cell>
          <cell r="D2257" t="str">
            <v>Sep</v>
          </cell>
          <cell r="E2257" t="str">
            <v>RS</v>
          </cell>
          <cell r="F2257" t="str">
            <v>CO</v>
          </cell>
          <cell r="G2257">
            <v>3</v>
          </cell>
          <cell r="H2257" t="str">
            <v>V</v>
          </cell>
          <cell r="I2257">
            <v>176</v>
          </cell>
          <cell r="K2257">
            <v>176137846</v>
          </cell>
          <cell r="L2257">
            <v>176</v>
          </cell>
        </row>
        <row r="2258">
          <cell r="A2258" t="str">
            <v>Q2Sep201819RSCO4C</v>
          </cell>
          <cell r="B2258">
            <v>201819</v>
          </cell>
          <cell r="C2258" t="str">
            <v>Q2</v>
          </cell>
          <cell r="D2258" t="str">
            <v>Sep</v>
          </cell>
          <cell r="E2258" t="str">
            <v>RS</v>
          </cell>
          <cell r="F2258" t="str">
            <v>CO</v>
          </cell>
          <cell r="G2258">
            <v>4</v>
          </cell>
          <cell r="H2258" t="str">
            <v>C</v>
          </cell>
          <cell r="I2258">
            <v>170</v>
          </cell>
          <cell r="K2258">
            <v>166</v>
          </cell>
          <cell r="L2258">
            <v>170</v>
          </cell>
        </row>
        <row r="2259">
          <cell r="A2259" t="str">
            <v>Q2Sep201819RSCO4D</v>
          </cell>
          <cell r="B2259">
            <v>201819</v>
          </cell>
          <cell r="C2259" t="str">
            <v>Q2</v>
          </cell>
          <cell r="D2259" t="str">
            <v>Sep</v>
          </cell>
          <cell r="E2259" t="str">
            <v>RS</v>
          </cell>
          <cell r="F2259" t="str">
            <v>CO</v>
          </cell>
          <cell r="G2259">
            <v>4</v>
          </cell>
          <cell r="H2259" t="str">
            <v>D</v>
          </cell>
          <cell r="I2259">
            <v>2.8</v>
          </cell>
          <cell r="K2259">
            <v>2754026.34</v>
          </cell>
          <cell r="L2259">
            <v>2.8</v>
          </cell>
        </row>
        <row r="2260">
          <cell r="A2260" t="str">
            <v>Q2Sep201819RSCO4V</v>
          </cell>
          <cell r="B2260">
            <v>201819</v>
          </cell>
          <cell r="C2260" t="str">
            <v>Q2</v>
          </cell>
          <cell r="D2260" t="str">
            <v>Sep</v>
          </cell>
          <cell r="E2260" t="str">
            <v>RS</v>
          </cell>
          <cell r="F2260" t="str">
            <v>CO</v>
          </cell>
          <cell r="G2260">
            <v>4</v>
          </cell>
          <cell r="H2260" t="str">
            <v>V</v>
          </cell>
          <cell r="I2260">
            <v>83</v>
          </cell>
          <cell r="K2260">
            <v>83229641</v>
          </cell>
          <cell r="L2260">
            <v>83</v>
          </cell>
        </row>
        <row r="2261">
          <cell r="A2261" t="str">
            <v>Q2Sep201819RSCO5C</v>
          </cell>
          <cell r="B2261">
            <v>201819</v>
          </cell>
          <cell r="C2261" t="str">
            <v>Q2</v>
          </cell>
          <cell r="D2261" t="str">
            <v>Sep</v>
          </cell>
          <cell r="E2261" t="str">
            <v>RS</v>
          </cell>
          <cell r="F2261" t="str">
            <v>CO</v>
          </cell>
          <cell r="G2261">
            <v>5</v>
          </cell>
          <cell r="H2261" t="str">
            <v>C</v>
          </cell>
          <cell r="I2261">
            <v>10</v>
          </cell>
          <cell r="K2261">
            <v>13</v>
          </cell>
          <cell r="L2261">
            <v>10</v>
          </cell>
        </row>
        <row r="2262">
          <cell r="A2262" t="str">
            <v>Q2Sep201819RSCO5D</v>
          </cell>
          <cell r="B2262">
            <v>201819</v>
          </cell>
          <cell r="C2262" t="str">
            <v>Q2</v>
          </cell>
          <cell r="D2262" t="str">
            <v>Sep</v>
          </cell>
          <cell r="E2262" t="str">
            <v>RS</v>
          </cell>
          <cell r="F2262" t="str">
            <v>CO</v>
          </cell>
          <cell r="G2262">
            <v>5</v>
          </cell>
          <cell r="H2262" t="str">
            <v>D</v>
          </cell>
          <cell r="I2262">
            <v>0.6</v>
          </cell>
          <cell r="K2262">
            <v>626950</v>
          </cell>
          <cell r="L2262">
            <v>0.6</v>
          </cell>
        </row>
        <row r="2263">
          <cell r="A2263" t="str">
            <v>Q2Sep201819RSCO5V</v>
          </cell>
          <cell r="B2263">
            <v>201819</v>
          </cell>
          <cell r="C2263" t="str">
            <v>Q2</v>
          </cell>
          <cell r="D2263" t="str">
            <v>Sep</v>
          </cell>
          <cell r="E2263" t="str">
            <v>RS</v>
          </cell>
          <cell r="F2263" t="str">
            <v>CO</v>
          </cell>
          <cell r="G2263">
            <v>5</v>
          </cell>
          <cell r="H2263" t="str">
            <v>V</v>
          </cell>
          <cell r="I2263">
            <v>11</v>
          </cell>
          <cell r="K2263">
            <v>11383000</v>
          </cell>
          <cell r="L2263">
            <v>11</v>
          </cell>
        </row>
        <row r="2264">
          <cell r="A2264" t="str">
            <v>Q2Sep201819RSLA0C</v>
          </cell>
          <cell r="B2264">
            <v>201819</v>
          </cell>
          <cell r="C2264" t="str">
            <v>Q2</v>
          </cell>
          <cell r="D2264" t="str">
            <v>Sep</v>
          </cell>
          <cell r="E2264" t="str">
            <v>RS</v>
          </cell>
          <cell r="F2264" t="str">
            <v>LA</v>
          </cell>
          <cell r="G2264">
            <v>0</v>
          </cell>
          <cell r="H2264" t="str">
            <v>C</v>
          </cell>
          <cell r="I2264">
            <v>100</v>
          </cell>
          <cell r="K2264">
            <v>95</v>
          </cell>
          <cell r="L2264">
            <v>100</v>
          </cell>
        </row>
        <row r="2265">
          <cell r="A2265" t="str">
            <v>Q2Sep201819RSLA0D</v>
          </cell>
          <cell r="B2265">
            <v>201819</v>
          </cell>
          <cell r="C2265" t="str">
            <v>Q2</v>
          </cell>
          <cell r="D2265" t="str">
            <v>Sep</v>
          </cell>
          <cell r="E2265" t="str">
            <v>RS</v>
          </cell>
          <cell r="F2265" t="str">
            <v>LA</v>
          </cell>
          <cell r="G2265">
            <v>0</v>
          </cell>
          <cell r="H2265" t="str">
            <v>D</v>
          </cell>
          <cell r="J2265" t="str">
            <v>~</v>
          </cell>
          <cell r="K2265">
            <v>20535</v>
          </cell>
          <cell r="L2265" t="str">
            <v>~</v>
          </cell>
        </row>
        <row r="2266">
          <cell r="A2266" t="str">
            <v>Q2Sep201819RSLA0V</v>
          </cell>
          <cell r="B2266">
            <v>201819</v>
          </cell>
          <cell r="C2266" t="str">
            <v>Q2</v>
          </cell>
          <cell r="D2266" t="str">
            <v>Sep</v>
          </cell>
          <cell r="E2266" t="str">
            <v>RS</v>
          </cell>
          <cell r="F2266" t="str">
            <v>LA</v>
          </cell>
          <cell r="G2266">
            <v>0</v>
          </cell>
          <cell r="H2266" t="str">
            <v>V</v>
          </cell>
          <cell r="I2266">
            <v>11</v>
          </cell>
          <cell r="K2266">
            <v>10937283</v>
          </cell>
          <cell r="L2266">
            <v>11</v>
          </cell>
        </row>
        <row r="2267">
          <cell r="A2267" t="str">
            <v>Q2Sep201819RSLA1C</v>
          </cell>
          <cell r="B2267">
            <v>201819</v>
          </cell>
          <cell r="C2267" t="str">
            <v>Q2</v>
          </cell>
          <cell r="D2267" t="str">
            <v>Sep</v>
          </cell>
          <cell r="E2267" t="str">
            <v>RS</v>
          </cell>
          <cell r="F2267" t="str">
            <v>LA</v>
          </cell>
          <cell r="G2267">
            <v>1</v>
          </cell>
          <cell r="H2267" t="str">
            <v>C</v>
          </cell>
          <cell r="I2267">
            <v>80</v>
          </cell>
          <cell r="K2267">
            <v>82</v>
          </cell>
          <cell r="L2267">
            <v>80</v>
          </cell>
        </row>
        <row r="2268">
          <cell r="A2268" t="str">
            <v>Q2Sep201819RSLA1D</v>
          </cell>
          <cell r="B2268">
            <v>201819</v>
          </cell>
          <cell r="C2268" t="str">
            <v>Q2</v>
          </cell>
          <cell r="D2268" t="str">
            <v>Sep</v>
          </cell>
          <cell r="E2268" t="str">
            <v>RS</v>
          </cell>
          <cell r="F2268" t="str">
            <v>LA</v>
          </cell>
          <cell r="G2268">
            <v>1</v>
          </cell>
          <cell r="H2268" t="str">
            <v>D</v>
          </cell>
          <cell r="I2268">
            <v>0</v>
          </cell>
          <cell r="K2268">
            <v>0</v>
          </cell>
          <cell r="L2268">
            <v>0</v>
          </cell>
        </row>
        <row r="2269">
          <cell r="A2269" t="str">
            <v>Q2Sep201819RSLA1V</v>
          </cell>
          <cell r="B2269">
            <v>201819</v>
          </cell>
          <cell r="C2269" t="str">
            <v>Q2</v>
          </cell>
          <cell r="D2269" t="str">
            <v>Sep</v>
          </cell>
          <cell r="E2269" t="str">
            <v>RS</v>
          </cell>
          <cell r="F2269" t="str">
            <v>LA</v>
          </cell>
          <cell r="G2269">
            <v>1</v>
          </cell>
          <cell r="H2269" t="str">
            <v>V</v>
          </cell>
          <cell r="I2269">
            <v>8</v>
          </cell>
          <cell r="K2269">
            <v>8048283</v>
          </cell>
          <cell r="L2269">
            <v>8</v>
          </cell>
        </row>
        <row r="2270">
          <cell r="A2270" t="str">
            <v>Q2Sep201819RSLA2C</v>
          </cell>
          <cell r="B2270">
            <v>201819</v>
          </cell>
          <cell r="C2270" t="str">
            <v>Q2</v>
          </cell>
          <cell r="D2270" t="str">
            <v>Sep</v>
          </cell>
          <cell r="E2270" t="str">
            <v>RS</v>
          </cell>
          <cell r="F2270" t="str">
            <v>LA</v>
          </cell>
          <cell r="G2270">
            <v>2</v>
          </cell>
          <cell r="H2270" t="str">
            <v>C</v>
          </cell>
          <cell r="I2270">
            <v>10</v>
          </cell>
          <cell r="K2270">
            <v>10</v>
          </cell>
          <cell r="L2270">
            <v>10</v>
          </cell>
        </row>
        <row r="2271">
          <cell r="A2271" t="str">
            <v>Q2Sep201819RSLA2D</v>
          </cell>
          <cell r="B2271">
            <v>201819</v>
          </cell>
          <cell r="C2271" t="str">
            <v>Q2</v>
          </cell>
          <cell r="D2271" t="str">
            <v>Sep</v>
          </cell>
          <cell r="E2271" t="str">
            <v>RS</v>
          </cell>
          <cell r="F2271" t="str">
            <v>LA</v>
          </cell>
          <cell r="G2271">
            <v>2</v>
          </cell>
          <cell r="H2271" t="str">
            <v>D</v>
          </cell>
          <cell r="J2271" t="str">
            <v>~</v>
          </cell>
          <cell r="K2271">
            <v>8785</v>
          </cell>
          <cell r="L2271" t="str">
            <v>~</v>
          </cell>
        </row>
        <row r="2272">
          <cell r="A2272" t="str">
            <v>Q2Sep201819RSLA2V</v>
          </cell>
          <cell r="B2272">
            <v>201819</v>
          </cell>
          <cell r="C2272" t="str">
            <v>Q2</v>
          </cell>
          <cell r="D2272" t="str">
            <v>Sep</v>
          </cell>
          <cell r="E2272" t="str">
            <v>RS</v>
          </cell>
          <cell r="F2272" t="str">
            <v>LA</v>
          </cell>
          <cell r="G2272">
            <v>2</v>
          </cell>
          <cell r="H2272" t="str">
            <v>V</v>
          </cell>
          <cell r="I2272">
            <v>2</v>
          </cell>
          <cell r="K2272">
            <v>2051000</v>
          </cell>
          <cell r="L2272">
            <v>2</v>
          </cell>
        </row>
        <row r="2273">
          <cell r="A2273" t="str">
            <v>Q2Sep201819RSLA3C</v>
          </cell>
          <cell r="B2273">
            <v>201819</v>
          </cell>
          <cell r="C2273" t="str">
            <v>Q2</v>
          </cell>
          <cell r="D2273" t="str">
            <v>Sep</v>
          </cell>
          <cell r="E2273" t="str">
            <v>RS</v>
          </cell>
          <cell r="F2273" t="str">
            <v>LA</v>
          </cell>
          <cell r="G2273">
            <v>3</v>
          </cell>
          <cell r="H2273" t="str">
            <v>C</v>
          </cell>
          <cell r="J2273" t="str">
            <v>*</v>
          </cell>
          <cell r="K2273">
            <v>3</v>
          </cell>
          <cell r="L2273" t="str">
            <v>*</v>
          </cell>
        </row>
        <row r="2274">
          <cell r="A2274" t="str">
            <v>Q2Sep201819RSLA3D</v>
          </cell>
          <cell r="B2274">
            <v>201819</v>
          </cell>
          <cell r="C2274" t="str">
            <v>Q2</v>
          </cell>
          <cell r="D2274" t="str">
            <v>Sep</v>
          </cell>
          <cell r="E2274" t="str">
            <v>RS</v>
          </cell>
          <cell r="F2274" t="str">
            <v>LA</v>
          </cell>
          <cell r="G2274">
            <v>3</v>
          </cell>
          <cell r="H2274" t="str">
            <v>D</v>
          </cell>
          <cell r="J2274" t="str">
            <v>*</v>
          </cell>
          <cell r="K2274">
            <v>11750</v>
          </cell>
          <cell r="L2274" t="str">
            <v>*</v>
          </cell>
        </row>
        <row r="2275">
          <cell r="A2275" t="str">
            <v>Q2Sep201819RSLA3V</v>
          </cell>
          <cell r="B2275">
            <v>201819</v>
          </cell>
          <cell r="C2275" t="str">
            <v>Q2</v>
          </cell>
          <cell r="D2275" t="str">
            <v>Sep</v>
          </cell>
          <cell r="E2275" t="str">
            <v>RS</v>
          </cell>
          <cell r="F2275" t="str">
            <v>LA</v>
          </cell>
          <cell r="G2275">
            <v>3</v>
          </cell>
          <cell r="H2275" t="str">
            <v>V</v>
          </cell>
          <cell r="J2275" t="str">
            <v>*</v>
          </cell>
          <cell r="K2275">
            <v>838000</v>
          </cell>
          <cell r="L2275" t="str">
            <v>*</v>
          </cell>
        </row>
        <row r="2276">
          <cell r="A2276" t="str">
            <v>Q2Sep201819RSLN0C</v>
          </cell>
          <cell r="B2276">
            <v>201819</v>
          </cell>
          <cell r="C2276" t="str">
            <v>Q2</v>
          </cell>
          <cell r="D2276" t="str">
            <v>Sep</v>
          </cell>
          <cell r="E2276" t="str">
            <v>RS</v>
          </cell>
          <cell r="F2276" t="str">
            <v>LN</v>
          </cell>
          <cell r="G2276">
            <v>0</v>
          </cell>
          <cell r="H2276" t="str">
            <v>C</v>
          </cell>
          <cell r="I2276">
            <v>30</v>
          </cell>
          <cell r="K2276">
            <v>30</v>
          </cell>
          <cell r="L2276">
            <v>30</v>
          </cell>
        </row>
        <row r="2277">
          <cell r="A2277" t="str">
            <v>Q2Sep201819RSLN0D</v>
          </cell>
          <cell r="B2277">
            <v>201819</v>
          </cell>
          <cell r="C2277" t="str">
            <v>Q2</v>
          </cell>
          <cell r="D2277" t="str">
            <v>Sep</v>
          </cell>
          <cell r="E2277" t="str">
            <v>RS</v>
          </cell>
          <cell r="F2277" t="str">
            <v>LN</v>
          </cell>
          <cell r="G2277">
            <v>0</v>
          </cell>
          <cell r="H2277" t="str">
            <v>D</v>
          </cell>
          <cell r="J2277" t="str">
            <v>*</v>
          </cell>
          <cell r="K2277">
            <v>9975</v>
          </cell>
          <cell r="L2277" t="str">
            <v>*</v>
          </cell>
        </row>
        <row r="2278">
          <cell r="A2278" t="str">
            <v>Q2Sep201819RSLN0V</v>
          </cell>
          <cell r="B2278">
            <v>201819</v>
          </cell>
          <cell r="C2278" t="str">
            <v>Q2</v>
          </cell>
          <cell r="D2278" t="str">
            <v>Sep</v>
          </cell>
          <cell r="E2278" t="str">
            <v>RS</v>
          </cell>
          <cell r="F2278" t="str">
            <v>LN</v>
          </cell>
          <cell r="G2278">
            <v>0</v>
          </cell>
          <cell r="H2278" t="str">
            <v>V</v>
          </cell>
          <cell r="I2278">
            <v>3</v>
          </cell>
          <cell r="K2278">
            <v>3025715</v>
          </cell>
          <cell r="L2278">
            <v>3</v>
          </cell>
        </row>
        <row r="2279">
          <cell r="A2279" t="str">
            <v>Q2Sep201819RSLN1C</v>
          </cell>
          <cell r="B2279">
            <v>201819</v>
          </cell>
          <cell r="C2279" t="str">
            <v>Q2</v>
          </cell>
          <cell r="D2279" t="str">
            <v>Sep</v>
          </cell>
          <cell r="E2279" t="str">
            <v>RS</v>
          </cell>
          <cell r="F2279" t="str">
            <v>LN</v>
          </cell>
          <cell r="G2279">
            <v>1</v>
          </cell>
          <cell r="H2279" t="str">
            <v>C</v>
          </cell>
          <cell r="I2279">
            <v>30</v>
          </cell>
          <cell r="K2279">
            <v>28</v>
          </cell>
          <cell r="L2279">
            <v>30</v>
          </cell>
        </row>
        <row r="2280">
          <cell r="A2280" t="str">
            <v>Q2Sep201819RSLN1D</v>
          </cell>
          <cell r="B2280">
            <v>201819</v>
          </cell>
          <cell r="C2280" t="str">
            <v>Q2</v>
          </cell>
          <cell r="D2280" t="str">
            <v>Sep</v>
          </cell>
          <cell r="E2280" t="str">
            <v>RS</v>
          </cell>
          <cell r="F2280" t="str">
            <v>LN</v>
          </cell>
          <cell r="G2280">
            <v>1</v>
          </cell>
          <cell r="H2280" t="str">
            <v>D</v>
          </cell>
          <cell r="I2280">
            <v>0</v>
          </cell>
          <cell r="K2280">
            <v>0</v>
          </cell>
          <cell r="L2280">
            <v>0</v>
          </cell>
        </row>
        <row r="2281">
          <cell r="A2281" t="str">
            <v>Q2Sep201819RSLN1V</v>
          </cell>
          <cell r="B2281">
            <v>201819</v>
          </cell>
          <cell r="C2281" t="str">
            <v>Q2</v>
          </cell>
          <cell r="D2281" t="str">
            <v>Sep</v>
          </cell>
          <cell r="E2281" t="str">
            <v>RS</v>
          </cell>
          <cell r="F2281" t="str">
            <v>LN</v>
          </cell>
          <cell r="G2281">
            <v>1</v>
          </cell>
          <cell r="H2281" t="str">
            <v>V</v>
          </cell>
          <cell r="I2281">
            <v>2</v>
          </cell>
          <cell r="K2281">
            <v>2434715</v>
          </cell>
          <cell r="L2281">
            <v>2</v>
          </cell>
        </row>
        <row r="2282">
          <cell r="A2282" t="str">
            <v>Q2Sep201819RSLN2C</v>
          </cell>
          <cell r="B2282">
            <v>201819</v>
          </cell>
          <cell r="C2282" t="str">
            <v>Q2</v>
          </cell>
          <cell r="D2282" t="str">
            <v>Sep</v>
          </cell>
          <cell r="E2282" t="str">
            <v>RS</v>
          </cell>
          <cell r="F2282" t="str">
            <v>LN</v>
          </cell>
          <cell r="G2282">
            <v>2</v>
          </cell>
          <cell r="H2282" t="str">
            <v>C</v>
          </cell>
          <cell r="J2282" t="str">
            <v>*</v>
          </cell>
          <cell r="K2282">
            <v>1</v>
          </cell>
          <cell r="L2282" t="str">
            <v>*</v>
          </cell>
        </row>
        <row r="2283">
          <cell r="A2283" t="str">
            <v>Q2Sep201819RSLN2D</v>
          </cell>
          <cell r="B2283">
            <v>201819</v>
          </cell>
          <cell r="C2283" t="str">
            <v>Q2</v>
          </cell>
          <cell r="D2283" t="str">
            <v>Sep</v>
          </cell>
          <cell r="E2283" t="str">
            <v>RS</v>
          </cell>
          <cell r="F2283" t="str">
            <v>LN</v>
          </cell>
          <cell r="G2283">
            <v>2</v>
          </cell>
          <cell r="H2283" t="str">
            <v>D</v>
          </cell>
          <cell r="J2283" t="str">
            <v>*</v>
          </cell>
          <cell r="K2283">
            <v>1225</v>
          </cell>
          <cell r="L2283" t="str">
            <v>*</v>
          </cell>
        </row>
        <row r="2284">
          <cell r="A2284" t="str">
            <v>Q2Sep201819RSLN2V</v>
          </cell>
          <cell r="B2284">
            <v>201819</v>
          </cell>
          <cell r="C2284" t="str">
            <v>Q2</v>
          </cell>
          <cell r="D2284" t="str">
            <v>Sep</v>
          </cell>
          <cell r="E2284" t="str">
            <v>RS</v>
          </cell>
          <cell r="F2284" t="str">
            <v>LN</v>
          </cell>
          <cell r="G2284">
            <v>2</v>
          </cell>
          <cell r="H2284" t="str">
            <v>V</v>
          </cell>
          <cell r="J2284" t="str">
            <v>*</v>
          </cell>
          <cell r="K2284">
            <v>215000</v>
          </cell>
          <cell r="L2284" t="str">
            <v>*</v>
          </cell>
        </row>
        <row r="2285">
          <cell r="A2285" t="str">
            <v>Q2Sep201819RSLN3C</v>
          </cell>
          <cell r="B2285">
            <v>201819</v>
          </cell>
          <cell r="C2285" t="str">
            <v>Q2</v>
          </cell>
          <cell r="D2285" t="str">
            <v>Sep</v>
          </cell>
          <cell r="E2285" t="str">
            <v>RS</v>
          </cell>
          <cell r="F2285" t="str">
            <v>LN</v>
          </cell>
          <cell r="G2285">
            <v>3</v>
          </cell>
          <cell r="H2285" t="str">
            <v>C</v>
          </cell>
          <cell r="J2285" t="str">
            <v>*</v>
          </cell>
          <cell r="K2285">
            <v>1</v>
          </cell>
          <cell r="L2285" t="str">
            <v>*</v>
          </cell>
        </row>
        <row r="2286">
          <cell r="A2286" t="str">
            <v>Q2Sep201819RSLN3D</v>
          </cell>
          <cell r="B2286">
            <v>201819</v>
          </cell>
          <cell r="C2286" t="str">
            <v>Q2</v>
          </cell>
          <cell r="D2286" t="str">
            <v>Sep</v>
          </cell>
          <cell r="E2286" t="str">
            <v>RS</v>
          </cell>
          <cell r="F2286" t="str">
            <v>LN</v>
          </cell>
          <cell r="G2286">
            <v>3</v>
          </cell>
          <cell r="H2286" t="str">
            <v>D</v>
          </cell>
          <cell r="J2286" t="str">
            <v>*</v>
          </cell>
          <cell r="K2286">
            <v>8750</v>
          </cell>
          <cell r="L2286" t="str">
            <v>*</v>
          </cell>
        </row>
        <row r="2287">
          <cell r="A2287" t="str">
            <v>Q2Sep201819RSLN3V</v>
          </cell>
          <cell r="B2287">
            <v>201819</v>
          </cell>
          <cell r="C2287" t="str">
            <v>Q2</v>
          </cell>
          <cell r="D2287" t="str">
            <v>Sep</v>
          </cell>
          <cell r="E2287" t="str">
            <v>RS</v>
          </cell>
          <cell r="F2287" t="str">
            <v>LN</v>
          </cell>
          <cell r="G2287">
            <v>3</v>
          </cell>
          <cell r="H2287" t="str">
            <v>V</v>
          </cell>
          <cell r="J2287" t="str">
            <v>*</v>
          </cell>
          <cell r="K2287">
            <v>376000</v>
          </cell>
          <cell r="L2287" t="str">
            <v>*</v>
          </cell>
        </row>
        <row r="2288">
          <cell r="A2288" t="str">
            <v>Q2Sep201819RSTO0C</v>
          </cell>
          <cell r="B2288">
            <v>201819</v>
          </cell>
          <cell r="C2288" t="str">
            <v>Q2</v>
          </cell>
          <cell r="D2288" t="str">
            <v>Sep</v>
          </cell>
          <cell r="E2288" t="str">
            <v>RS</v>
          </cell>
          <cell r="F2288" t="str">
            <v>TO</v>
          </cell>
          <cell r="G2288">
            <v>0</v>
          </cell>
          <cell r="H2288" t="str">
            <v>C</v>
          </cell>
          <cell r="I2288">
            <v>3580</v>
          </cell>
          <cell r="K2288">
            <v>3576</v>
          </cell>
          <cell r="L2288">
            <v>3580</v>
          </cell>
        </row>
        <row r="2289">
          <cell r="A2289" t="str">
            <v>Q2Sep201819RSTO0D</v>
          </cell>
          <cell r="B2289">
            <v>201819</v>
          </cell>
          <cell r="C2289" t="str">
            <v>Q2</v>
          </cell>
          <cell r="D2289" t="str">
            <v>Sep</v>
          </cell>
          <cell r="E2289" t="str">
            <v>RS</v>
          </cell>
          <cell r="F2289" t="str">
            <v>TO</v>
          </cell>
          <cell r="G2289">
            <v>0</v>
          </cell>
          <cell r="H2289" t="str">
            <v>D</v>
          </cell>
          <cell r="I2289">
            <v>7.4</v>
          </cell>
          <cell r="K2289">
            <v>7413644.9800000004</v>
          </cell>
          <cell r="L2289">
            <v>7.4</v>
          </cell>
        </row>
        <row r="2290">
          <cell r="A2290" t="str">
            <v>Q2Sep201819RSTO0V</v>
          </cell>
          <cell r="B2290">
            <v>201819</v>
          </cell>
          <cell r="C2290" t="str">
            <v>Q2</v>
          </cell>
          <cell r="D2290" t="str">
            <v>Sep</v>
          </cell>
          <cell r="E2290" t="str">
            <v>RS</v>
          </cell>
          <cell r="F2290" t="str">
            <v>TO</v>
          </cell>
          <cell r="G2290">
            <v>0</v>
          </cell>
          <cell r="H2290" t="str">
            <v>V</v>
          </cell>
          <cell r="I2290">
            <v>676</v>
          </cell>
          <cell r="K2290">
            <v>676180619</v>
          </cell>
          <cell r="L2290">
            <v>676</v>
          </cell>
        </row>
        <row r="2291">
          <cell r="A2291" t="str">
            <v>Q2Sep201819RSTO1C</v>
          </cell>
          <cell r="B2291">
            <v>201819</v>
          </cell>
          <cell r="C2291" t="str">
            <v>Q2</v>
          </cell>
          <cell r="D2291" t="str">
            <v>Sep</v>
          </cell>
          <cell r="E2291" t="str">
            <v>RS</v>
          </cell>
          <cell r="F2291" t="str">
            <v>TO</v>
          </cell>
          <cell r="G2291">
            <v>1</v>
          </cell>
          <cell r="H2291" t="str">
            <v>C</v>
          </cell>
          <cell r="I2291">
            <v>2080</v>
          </cell>
          <cell r="K2291">
            <v>2080</v>
          </cell>
          <cell r="L2291">
            <v>2080</v>
          </cell>
        </row>
        <row r="2292">
          <cell r="A2292" t="str">
            <v>Q2Sep201819RSTO1D</v>
          </cell>
          <cell r="B2292">
            <v>201819</v>
          </cell>
          <cell r="C2292" t="str">
            <v>Q2</v>
          </cell>
          <cell r="D2292" t="str">
            <v>Sep</v>
          </cell>
          <cell r="E2292" t="str">
            <v>RS</v>
          </cell>
          <cell r="F2292" t="str">
            <v>TO</v>
          </cell>
          <cell r="G2292">
            <v>1</v>
          </cell>
          <cell r="H2292" t="str">
            <v>D</v>
          </cell>
          <cell r="J2292" t="str">
            <v>~</v>
          </cell>
          <cell r="K2292">
            <v>7873.5</v>
          </cell>
          <cell r="L2292" t="str">
            <v>~</v>
          </cell>
        </row>
        <row r="2293">
          <cell r="A2293" t="str">
            <v>Q2Sep201819RSTO1V</v>
          </cell>
          <cell r="B2293">
            <v>201819</v>
          </cell>
          <cell r="C2293" t="str">
            <v>Q2</v>
          </cell>
          <cell r="D2293" t="str">
            <v>Sep</v>
          </cell>
          <cell r="E2293" t="str">
            <v>RS</v>
          </cell>
          <cell r="F2293" t="str">
            <v>TO</v>
          </cell>
          <cell r="G2293">
            <v>1</v>
          </cell>
          <cell r="H2293" t="str">
            <v>V</v>
          </cell>
          <cell r="I2293">
            <v>244</v>
          </cell>
          <cell r="K2293">
            <v>244470336</v>
          </cell>
          <cell r="L2293">
            <v>244</v>
          </cell>
        </row>
        <row r="2294">
          <cell r="A2294" t="str">
            <v>Q2Sep201819RSTO2C</v>
          </cell>
          <cell r="B2294">
            <v>201819</v>
          </cell>
          <cell r="C2294" t="str">
            <v>Q2</v>
          </cell>
          <cell r="D2294" t="str">
            <v>Sep</v>
          </cell>
          <cell r="E2294" t="str">
            <v>RS</v>
          </cell>
          <cell r="F2294" t="str">
            <v>TO</v>
          </cell>
          <cell r="G2294">
            <v>2</v>
          </cell>
          <cell r="H2294" t="str">
            <v>C</v>
          </cell>
          <cell r="I2294">
            <v>750</v>
          </cell>
          <cell r="K2294">
            <v>746</v>
          </cell>
          <cell r="L2294">
            <v>750</v>
          </cell>
        </row>
        <row r="2295">
          <cell r="A2295" t="str">
            <v>Q2Sep201819RSTO2D</v>
          </cell>
          <cell r="B2295">
            <v>201819</v>
          </cell>
          <cell r="C2295" t="str">
            <v>Q2</v>
          </cell>
          <cell r="D2295" t="str">
            <v>Sep</v>
          </cell>
          <cell r="E2295" t="str">
            <v>RS</v>
          </cell>
          <cell r="F2295" t="str">
            <v>TO</v>
          </cell>
          <cell r="G2295">
            <v>2</v>
          </cell>
          <cell r="H2295" t="str">
            <v>D</v>
          </cell>
          <cell r="I2295">
            <v>0.9</v>
          </cell>
          <cell r="K2295">
            <v>901652.84</v>
          </cell>
          <cell r="L2295">
            <v>0.9</v>
          </cell>
        </row>
        <row r="2296">
          <cell r="A2296" t="str">
            <v>Q2Sep201819RSTO2V</v>
          </cell>
          <cell r="B2296">
            <v>201819</v>
          </cell>
          <cell r="C2296" t="str">
            <v>Q2</v>
          </cell>
          <cell r="D2296" t="str">
            <v>Sep</v>
          </cell>
          <cell r="E2296" t="str">
            <v>RS</v>
          </cell>
          <cell r="F2296" t="str">
            <v>TO</v>
          </cell>
          <cell r="G2296">
            <v>2</v>
          </cell>
          <cell r="H2296" t="str">
            <v>V</v>
          </cell>
          <cell r="I2296">
            <v>160</v>
          </cell>
          <cell r="K2296">
            <v>159745796</v>
          </cell>
          <cell r="L2296">
            <v>160</v>
          </cell>
        </row>
        <row r="2297">
          <cell r="A2297" t="str">
            <v>Q2Sep201819RSTO3C</v>
          </cell>
          <cell r="B2297">
            <v>201819</v>
          </cell>
          <cell r="C2297" t="str">
            <v>Q2</v>
          </cell>
          <cell r="D2297" t="str">
            <v>Sep</v>
          </cell>
          <cell r="E2297" t="str">
            <v>RS</v>
          </cell>
          <cell r="F2297" t="str">
            <v>TO</v>
          </cell>
          <cell r="G2297">
            <v>3</v>
          </cell>
          <cell r="H2297" t="str">
            <v>C</v>
          </cell>
          <cell r="I2297">
            <v>570</v>
          </cell>
          <cell r="K2297">
            <v>571</v>
          </cell>
          <cell r="L2297">
            <v>570</v>
          </cell>
        </row>
        <row r="2298">
          <cell r="A2298" t="str">
            <v>Q2Sep201819RSTO3D</v>
          </cell>
          <cell r="B2298">
            <v>201819</v>
          </cell>
          <cell r="C2298" t="str">
            <v>Q2</v>
          </cell>
          <cell r="D2298" t="str">
            <v>Sep</v>
          </cell>
          <cell r="E2298" t="str">
            <v>RS</v>
          </cell>
          <cell r="F2298" t="str">
            <v>TO</v>
          </cell>
          <cell r="G2298">
            <v>3</v>
          </cell>
          <cell r="H2298" t="str">
            <v>D</v>
          </cell>
          <cell r="I2298">
            <v>3.1</v>
          </cell>
          <cell r="K2298">
            <v>3123142.3</v>
          </cell>
          <cell r="L2298">
            <v>3.1</v>
          </cell>
        </row>
        <row r="2299">
          <cell r="A2299" t="str">
            <v>Q2Sep201819RSTO3V</v>
          </cell>
          <cell r="B2299">
            <v>201819</v>
          </cell>
          <cell r="C2299" t="str">
            <v>Q2</v>
          </cell>
          <cell r="D2299" t="str">
            <v>Sep</v>
          </cell>
          <cell r="E2299" t="str">
            <v>RS</v>
          </cell>
          <cell r="F2299" t="str">
            <v>TO</v>
          </cell>
          <cell r="G2299">
            <v>3</v>
          </cell>
          <cell r="H2299" t="str">
            <v>V</v>
          </cell>
          <cell r="I2299">
            <v>177</v>
          </cell>
          <cell r="K2299">
            <v>177351846</v>
          </cell>
          <cell r="L2299">
            <v>177</v>
          </cell>
        </row>
        <row r="2300">
          <cell r="A2300" t="str">
            <v>Q2Sep201819RSTO4C</v>
          </cell>
          <cell r="B2300">
            <v>201819</v>
          </cell>
          <cell r="C2300" t="str">
            <v>Q2</v>
          </cell>
          <cell r="D2300" t="str">
            <v>Sep</v>
          </cell>
          <cell r="E2300" t="str">
            <v>RS</v>
          </cell>
          <cell r="F2300" t="str">
            <v>TO</v>
          </cell>
          <cell r="G2300">
            <v>4</v>
          </cell>
          <cell r="H2300" t="str">
            <v>C</v>
          </cell>
          <cell r="I2300">
            <v>170</v>
          </cell>
          <cell r="K2300">
            <v>166</v>
          </cell>
          <cell r="L2300">
            <v>170</v>
          </cell>
        </row>
        <row r="2301">
          <cell r="A2301" t="str">
            <v>Q2Sep201819RSTO4D</v>
          </cell>
          <cell r="B2301">
            <v>201819</v>
          </cell>
          <cell r="C2301" t="str">
            <v>Q2</v>
          </cell>
          <cell r="D2301" t="str">
            <v>Sep</v>
          </cell>
          <cell r="E2301" t="str">
            <v>RS</v>
          </cell>
          <cell r="F2301" t="str">
            <v>TO</v>
          </cell>
          <cell r="G2301">
            <v>4</v>
          </cell>
          <cell r="H2301" t="str">
            <v>D</v>
          </cell>
          <cell r="I2301">
            <v>2.8</v>
          </cell>
          <cell r="K2301">
            <v>2754026.34</v>
          </cell>
          <cell r="L2301">
            <v>2.8</v>
          </cell>
        </row>
        <row r="2302">
          <cell r="A2302" t="str">
            <v>Q2Sep201819RSTO4V</v>
          </cell>
          <cell r="B2302">
            <v>201819</v>
          </cell>
          <cell r="C2302" t="str">
            <v>Q2</v>
          </cell>
          <cell r="D2302" t="str">
            <v>Sep</v>
          </cell>
          <cell r="E2302" t="str">
            <v>RS</v>
          </cell>
          <cell r="F2302" t="str">
            <v>TO</v>
          </cell>
          <cell r="G2302">
            <v>4</v>
          </cell>
          <cell r="H2302" t="str">
            <v>V</v>
          </cell>
          <cell r="I2302">
            <v>83</v>
          </cell>
          <cell r="K2302">
            <v>83229641</v>
          </cell>
          <cell r="L2302">
            <v>83</v>
          </cell>
        </row>
        <row r="2303">
          <cell r="A2303" t="str">
            <v>Q2Sep201819RSTO5C</v>
          </cell>
          <cell r="B2303">
            <v>201819</v>
          </cell>
          <cell r="C2303" t="str">
            <v>Q2</v>
          </cell>
          <cell r="D2303" t="str">
            <v>Sep</v>
          </cell>
          <cell r="E2303" t="str">
            <v>RS</v>
          </cell>
          <cell r="F2303" t="str">
            <v>TO</v>
          </cell>
          <cell r="G2303">
            <v>5</v>
          </cell>
          <cell r="H2303" t="str">
            <v>C</v>
          </cell>
          <cell r="I2303">
            <v>10</v>
          </cell>
          <cell r="K2303">
            <v>13</v>
          </cell>
          <cell r="L2303">
            <v>10</v>
          </cell>
        </row>
        <row r="2304">
          <cell r="A2304" t="str">
            <v>Q2Sep201819RSTO5D</v>
          </cell>
          <cell r="B2304">
            <v>201819</v>
          </cell>
          <cell r="C2304" t="str">
            <v>Q2</v>
          </cell>
          <cell r="D2304" t="str">
            <v>Sep</v>
          </cell>
          <cell r="E2304" t="str">
            <v>RS</v>
          </cell>
          <cell r="F2304" t="str">
            <v>TO</v>
          </cell>
          <cell r="G2304">
            <v>5</v>
          </cell>
          <cell r="H2304" t="str">
            <v>D</v>
          </cell>
          <cell r="I2304">
            <v>0.6</v>
          </cell>
          <cell r="K2304">
            <v>626950</v>
          </cell>
          <cell r="L2304">
            <v>0.6</v>
          </cell>
        </row>
        <row r="2305">
          <cell r="A2305" t="str">
            <v>Q2Sep201819RSTO5V</v>
          </cell>
          <cell r="B2305">
            <v>201819</v>
          </cell>
          <cell r="C2305" t="str">
            <v>Q2</v>
          </cell>
          <cell r="D2305" t="str">
            <v>Sep</v>
          </cell>
          <cell r="E2305" t="str">
            <v>RS</v>
          </cell>
          <cell r="F2305" t="str">
            <v>TO</v>
          </cell>
          <cell r="G2305">
            <v>5</v>
          </cell>
          <cell r="H2305" t="str">
            <v>V</v>
          </cell>
          <cell r="I2305">
            <v>11</v>
          </cell>
          <cell r="K2305">
            <v>11383000</v>
          </cell>
          <cell r="L2305">
            <v>11</v>
          </cell>
        </row>
        <row r="2306">
          <cell r="A2306" t="str">
            <v>Q2Sep201819TOCO0C</v>
          </cell>
          <cell r="B2306">
            <v>201819</v>
          </cell>
          <cell r="C2306" t="str">
            <v>Q2</v>
          </cell>
          <cell r="D2306" t="str">
            <v>Sep</v>
          </cell>
          <cell r="E2306" t="str">
            <v>TO</v>
          </cell>
          <cell r="F2306" t="str">
            <v>CO</v>
          </cell>
          <cell r="G2306">
            <v>0</v>
          </cell>
          <cell r="H2306" t="str">
            <v>C</v>
          </cell>
          <cell r="I2306">
            <v>4600</v>
          </cell>
          <cell r="K2306">
            <v>4597</v>
          </cell>
          <cell r="L2306">
            <v>4600</v>
          </cell>
        </row>
        <row r="2307">
          <cell r="A2307" t="str">
            <v>Q2Sep201819TOCO0D</v>
          </cell>
          <cell r="B2307">
            <v>201819</v>
          </cell>
          <cell r="C2307" t="str">
            <v>Q2</v>
          </cell>
          <cell r="D2307" t="str">
            <v>Sep</v>
          </cell>
          <cell r="E2307" t="str">
            <v>TO</v>
          </cell>
          <cell r="F2307" t="str">
            <v>CO</v>
          </cell>
          <cell r="G2307">
            <v>0</v>
          </cell>
          <cell r="H2307" t="str">
            <v>D</v>
          </cell>
          <cell r="I2307">
            <v>17</v>
          </cell>
          <cell r="K2307">
            <v>17037278.57</v>
          </cell>
          <cell r="L2307">
            <v>17</v>
          </cell>
        </row>
        <row r="2308">
          <cell r="A2308" t="str">
            <v>Q2Sep201819TOCO0V</v>
          </cell>
          <cell r="B2308">
            <v>201819</v>
          </cell>
          <cell r="C2308" t="str">
            <v>Q2</v>
          </cell>
          <cell r="D2308" t="str">
            <v>Sep</v>
          </cell>
          <cell r="E2308" t="str">
            <v>TO</v>
          </cell>
          <cell r="F2308" t="str">
            <v>CO</v>
          </cell>
          <cell r="G2308">
            <v>0</v>
          </cell>
          <cell r="H2308" t="str">
            <v>V</v>
          </cell>
          <cell r="I2308">
            <v>916</v>
          </cell>
          <cell r="K2308">
            <v>916319685</v>
          </cell>
          <cell r="L2308">
            <v>916</v>
          </cell>
        </row>
        <row r="2309">
          <cell r="A2309" t="str">
            <v>Q2Sep201819TOLA0C</v>
          </cell>
          <cell r="B2309">
            <v>201819</v>
          </cell>
          <cell r="C2309" t="str">
            <v>Q2</v>
          </cell>
          <cell r="D2309" t="str">
            <v>Sep</v>
          </cell>
          <cell r="E2309" t="str">
            <v>TO</v>
          </cell>
          <cell r="F2309" t="str">
            <v>LA</v>
          </cell>
          <cell r="G2309">
            <v>0</v>
          </cell>
          <cell r="H2309" t="str">
            <v>C</v>
          </cell>
          <cell r="I2309">
            <v>190</v>
          </cell>
          <cell r="K2309">
            <v>193</v>
          </cell>
          <cell r="L2309">
            <v>190</v>
          </cell>
        </row>
        <row r="2310">
          <cell r="A2310" t="str">
            <v>Q2Sep201819TOLA0D</v>
          </cell>
          <cell r="B2310">
            <v>201819</v>
          </cell>
          <cell r="C2310" t="str">
            <v>Q2</v>
          </cell>
          <cell r="D2310" t="str">
            <v>Sep</v>
          </cell>
          <cell r="E2310" t="str">
            <v>TO</v>
          </cell>
          <cell r="F2310" t="str">
            <v>LA</v>
          </cell>
          <cell r="G2310">
            <v>0</v>
          </cell>
          <cell r="H2310" t="str">
            <v>D</v>
          </cell>
          <cell r="I2310">
            <v>1.1000000000000001</v>
          </cell>
          <cell r="K2310">
            <v>1073975.22</v>
          </cell>
          <cell r="L2310">
            <v>1.1000000000000001</v>
          </cell>
        </row>
        <row r="2311">
          <cell r="A2311" t="str">
            <v>Q2Sep201819TOLA0V</v>
          </cell>
          <cell r="B2311">
            <v>201819</v>
          </cell>
          <cell r="C2311" t="str">
            <v>Q2</v>
          </cell>
          <cell r="D2311" t="str">
            <v>Sep</v>
          </cell>
          <cell r="E2311" t="str">
            <v>TO</v>
          </cell>
          <cell r="F2311" t="str">
            <v>LA</v>
          </cell>
          <cell r="G2311">
            <v>0</v>
          </cell>
          <cell r="H2311" t="str">
            <v>V</v>
          </cell>
          <cell r="I2311">
            <v>79</v>
          </cell>
          <cell r="K2311">
            <v>79367761</v>
          </cell>
          <cell r="L2311">
            <v>79</v>
          </cell>
        </row>
        <row r="2312">
          <cell r="A2312" t="str">
            <v>Q2Sep201819TOLN0C</v>
          </cell>
          <cell r="B2312">
            <v>201819</v>
          </cell>
          <cell r="C2312" t="str">
            <v>Q2</v>
          </cell>
          <cell r="D2312" t="str">
            <v>Sep</v>
          </cell>
          <cell r="E2312" t="str">
            <v>TO</v>
          </cell>
          <cell r="F2312" t="str">
            <v>LN</v>
          </cell>
          <cell r="G2312">
            <v>0</v>
          </cell>
          <cell r="H2312" t="str">
            <v>C</v>
          </cell>
          <cell r="I2312">
            <v>210</v>
          </cell>
          <cell r="K2312">
            <v>214</v>
          </cell>
          <cell r="L2312">
            <v>210</v>
          </cell>
        </row>
        <row r="2313">
          <cell r="A2313" t="str">
            <v>Q2Sep201819TOLN0D</v>
          </cell>
          <cell r="B2313">
            <v>201819</v>
          </cell>
          <cell r="C2313" t="str">
            <v>Q2</v>
          </cell>
          <cell r="D2313" t="str">
            <v>Sep</v>
          </cell>
          <cell r="E2313" t="str">
            <v>TO</v>
          </cell>
          <cell r="F2313" t="str">
            <v>LN</v>
          </cell>
          <cell r="G2313">
            <v>0</v>
          </cell>
          <cell r="H2313" t="str">
            <v>D</v>
          </cell>
          <cell r="I2313">
            <v>1.6</v>
          </cell>
          <cell r="K2313">
            <v>1619584.52</v>
          </cell>
          <cell r="L2313">
            <v>1.6</v>
          </cell>
        </row>
        <row r="2314">
          <cell r="A2314" t="str">
            <v>Q2Sep201819TOLN0V</v>
          </cell>
          <cell r="B2314">
            <v>201819</v>
          </cell>
          <cell r="C2314" t="str">
            <v>Q2</v>
          </cell>
          <cell r="D2314" t="str">
            <v>Sep</v>
          </cell>
          <cell r="E2314" t="str">
            <v>TO</v>
          </cell>
          <cell r="F2314" t="str">
            <v>LN</v>
          </cell>
          <cell r="G2314">
            <v>0</v>
          </cell>
          <cell r="H2314" t="str">
            <v>V</v>
          </cell>
          <cell r="I2314">
            <v>8</v>
          </cell>
          <cell r="K2314">
            <v>8143425</v>
          </cell>
          <cell r="L2314">
            <v>8</v>
          </cell>
        </row>
        <row r="2315">
          <cell r="A2315" t="str">
            <v>Q2Sep201819TOTO0C</v>
          </cell>
          <cell r="B2315">
            <v>201819</v>
          </cell>
          <cell r="C2315" t="str">
            <v>Q2</v>
          </cell>
          <cell r="D2315" t="str">
            <v>Sep</v>
          </cell>
          <cell r="E2315" t="str">
            <v>TO</v>
          </cell>
          <cell r="F2315" t="str">
            <v>TO</v>
          </cell>
          <cell r="G2315">
            <v>0</v>
          </cell>
          <cell r="H2315" t="str">
            <v>C</v>
          </cell>
          <cell r="I2315">
            <v>5000</v>
          </cell>
          <cell r="K2315">
            <v>5004</v>
          </cell>
          <cell r="L2315">
            <v>5000</v>
          </cell>
        </row>
        <row r="2316">
          <cell r="A2316" t="str">
            <v>Q2Sep201819TOTO0D</v>
          </cell>
          <cell r="B2316">
            <v>201819</v>
          </cell>
          <cell r="C2316" t="str">
            <v>Q2</v>
          </cell>
          <cell r="D2316" t="str">
            <v>Sep</v>
          </cell>
          <cell r="E2316" t="str">
            <v>TO</v>
          </cell>
          <cell r="F2316" t="str">
            <v>TO</v>
          </cell>
          <cell r="G2316">
            <v>0</v>
          </cell>
          <cell r="H2316" t="str">
            <v>D</v>
          </cell>
          <cell r="I2316">
            <v>19.7</v>
          </cell>
          <cell r="K2316">
            <v>19730838.309999999</v>
          </cell>
          <cell r="L2316">
            <v>19.7</v>
          </cell>
        </row>
        <row r="2317">
          <cell r="A2317" t="str">
            <v>Q2Sep201819TOTO0V</v>
          </cell>
          <cell r="B2317">
            <v>201819</v>
          </cell>
          <cell r="C2317" t="str">
            <v>Q2</v>
          </cell>
          <cell r="D2317" t="str">
            <v>Sep</v>
          </cell>
          <cell r="E2317" t="str">
            <v>TO</v>
          </cell>
          <cell r="F2317" t="str">
            <v>TO</v>
          </cell>
          <cell r="G2317">
            <v>0</v>
          </cell>
          <cell r="H2317" t="str">
            <v>V</v>
          </cell>
          <cell r="I2317">
            <v>1004</v>
          </cell>
          <cell r="K2317">
            <v>1003830871</v>
          </cell>
          <cell r="L2317">
            <v>1004</v>
          </cell>
        </row>
        <row r="2318">
          <cell r="A2318" t="str">
            <v>Q2Tot201819HRCO0D</v>
          </cell>
          <cell r="B2318">
            <v>201819</v>
          </cell>
          <cell r="C2318" t="str">
            <v>Q2</v>
          </cell>
          <cell r="D2318" t="str">
            <v>Tot</v>
          </cell>
          <cell r="E2318" t="str">
            <v>HR</v>
          </cell>
          <cell r="F2318" t="str">
            <v>CO</v>
          </cell>
          <cell r="G2318">
            <v>0</v>
          </cell>
          <cell r="H2318" t="str">
            <v>D</v>
          </cell>
          <cell r="I2318">
            <v>14.2</v>
          </cell>
          <cell r="K2318">
            <v>14182199.310000001</v>
          </cell>
          <cell r="L2318">
            <v>14.2</v>
          </cell>
        </row>
        <row r="2319">
          <cell r="A2319" t="str">
            <v>Q2Tot201819HRCO1D</v>
          </cell>
          <cell r="B2319">
            <v>201819</v>
          </cell>
          <cell r="C2319" t="str">
            <v>Q2</v>
          </cell>
          <cell r="D2319" t="str">
            <v>Tot</v>
          </cell>
          <cell r="E2319" t="str">
            <v>HR</v>
          </cell>
          <cell r="F2319" t="str">
            <v>CO</v>
          </cell>
          <cell r="G2319">
            <v>1</v>
          </cell>
          <cell r="H2319" t="str">
            <v>D</v>
          </cell>
          <cell r="I2319">
            <v>6.4</v>
          </cell>
          <cell r="K2319">
            <v>6390728.6200000001</v>
          </cell>
          <cell r="L2319">
            <v>6.4</v>
          </cell>
        </row>
        <row r="2320">
          <cell r="A2320" t="str">
            <v>Q2Tot201819HRCO2D</v>
          </cell>
          <cell r="B2320">
            <v>201819</v>
          </cell>
          <cell r="C2320" t="str">
            <v>Q2</v>
          </cell>
          <cell r="D2320" t="str">
            <v>Tot</v>
          </cell>
          <cell r="E2320" t="str">
            <v>HR</v>
          </cell>
          <cell r="F2320" t="str">
            <v>CO</v>
          </cell>
          <cell r="G2320">
            <v>2</v>
          </cell>
          <cell r="H2320" t="str">
            <v>D</v>
          </cell>
          <cell r="I2320">
            <v>2.7</v>
          </cell>
          <cell r="K2320">
            <v>2694555.69</v>
          </cell>
          <cell r="L2320">
            <v>2.7</v>
          </cell>
        </row>
        <row r="2321">
          <cell r="A2321" t="str">
            <v>Q2Tot201819HRCO3D</v>
          </cell>
          <cell r="B2321">
            <v>201819</v>
          </cell>
          <cell r="C2321" t="str">
            <v>Q2</v>
          </cell>
          <cell r="D2321" t="str">
            <v>Tot</v>
          </cell>
          <cell r="E2321" t="str">
            <v>HR</v>
          </cell>
          <cell r="F2321" t="str">
            <v>CO</v>
          </cell>
          <cell r="G2321">
            <v>3</v>
          </cell>
          <cell r="H2321" t="str">
            <v>D</v>
          </cell>
          <cell r="I2321">
            <v>3</v>
          </cell>
          <cell r="K2321">
            <v>3040170.91</v>
          </cell>
          <cell r="L2321">
            <v>3</v>
          </cell>
        </row>
        <row r="2322">
          <cell r="A2322" t="str">
            <v>Q2Tot201819HRCO4D</v>
          </cell>
          <cell r="B2322">
            <v>201819</v>
          </cell>
          <cell r="C2322" t="str">
            <v>Q2</v>
          </cell>
          <cell r="D2322" t="str">
            <v>Tot</v>
          </cell>
          <cell r="E2322" t="str">
            <v>HR</v>
          </cell>
          <cell r="F2322" t="str">
            <v>CO</v>
          </cell>
          <cell r="G2322">
            <v>4</v>
          </cell>
          <cell r="H2322" t="str">
            <v>D</v>
          </cell>
          <cell r="I2322">
            <v>1.7</v>
          </cell>
          <cell r="K2322">
            <v>1713235.72</v>
          </cell>
          <cell r="L2322">
            <v>1.7</v>
          </cell>
        </row>
        <row r="2323">
          <cell r="A2323" t="str">
            <v>Q2Tot201819HRCO5D</v>
          </cell>
          <cell r="B2323">
            <v>201819</v>
          </cell>
          <cell r="C2323" t="str">
            <v>Q2</v>
          </cell>
          <cell r="D2323" t="str">
            <v>Tot</v>
          </cell>
          <cell r="E2323" t="str">
            <v>HR</v>
          </cell>
          <cell r="F2323" t="str">
            <v>CO</v>
          </cell>
          <cell r="G2323">
            <v>5</v>
          </cell>
          <cell r="H2323" t="str">
            <v>D</v>
          </cell>
          <cell r="I2323">
            <v>0.3</v>
          </cell>
          <cell r="K2323">
            <v>295508.37</v>
          </cell>
          <cell r="L2323">
            <v>0.3</v>
          </cell>
        </row>
        <row r="2324">
          <cell r="A2324" t="str">
            <v>Q2Tot201819HRCO6D</v>
          </cell>
          <cell r="B2324">
            <v>201819</v>
          </cell>
          <cell r="C2324" t="str">
            <v>Q2</v>
          </cell>
          <cell r="D2324" t="str">
            <v>Tot</v>
          </cell>
          <cell r="E2324" t="str">
            <v>HR</v>
          </cell>
          <cell r="F2324" t="str">
            <v>CO</v>
          </cell>
          <cell r="G2324">
            <v>6</v>
          </cell>
          <cell r="H2324" t="str">
            <v>D</v>
          </cell>
          <cell r="J2324" t="str">
            <v>*</v>
          </cell>
          <cell r="K2324">
            <v>48000</v>
          </cell>
          <cell r="L2324" t="str">
            <v>*</v>
          </cell>
        </row>
        <row r="2325">
          <cell r="A2325" t="str">
            <v>Q2Tot201819HRLA0D</v>
          </cell>
          <cell r="B2325">
            <v>201819</v>
          </cell>
          <cell r="C2325" t="str">
            <v>Q2</v>
          </cell>
          <cell r="D2325" t="str">
            <v>Tot</v>
          </cell>
          <cell r="E2325" t="str">
            <v>HR</v>
          </cell>
          <cell r="F2325" t="str">
            <v>LA</v>
          </cell>
          <cell r="G2325">
            <v>0</v>
          </cell>
          <cell r="H2325" t="str">
            <v>D</v>
          </cell>
          <cell r="I2325">
            <v>0.9</v>
          </cell>
          <cell r="K2325">
            <v>903885.09</v>
          </cell>
          <cell r="L2325">
            <v>0.9</v>
          </cell>
        </row>
        <row r="2326">
          <cell r="A2326" t="str">
            <v>Q2Tot201819HRLA1D</v>
          </cell>
          <cell r="B2326">
            <v>201819</v>
          </cell>
          <cell r="C2326" t="str">
            <v>Q2</v>
          </cell>
          <cell r="D2326" t="str">
            <v>Tot</v>
          </cell>
          <cell r="E2326" t="str">
            <v>HR</v>
          </cell>
          <cell r="F2326" t="str">
            <v>LA</v>
          </cell>
          <cell r="G2326">
            <v>1</v>
          </cell>
          <cell r="H2326" t="str">
            <v>D</v>
          </cell>
          <cell r="I2326">
            <v>0.6</v>
          </cell>
          <cell r="K2326">
            <v>642007.23</v>
          </cell>
          <cell r="L2326">
            <v>0.6</v>
          </cell>
        </row>
        <row r="2327">
          <cell r="A2327" t="str">
            <v>Q2Tot201819HRLA2D</v>
          </cell>
          <cell r="B2327">
            <v>201819</v>
          </cell>
          <cell r="C2327" t="str">
            <v>Q2</v>
          </cell>
          <cell r="D2327" t="str">
            <v>Tot</v>
          </cell>
          <cell r="E2327" t="str">
            <v>HR</v>
          </cell>
          <cell r="F2327" t="str">
            <v>LA</v>
          </cell>
          <cell r="G2327">
            <v>2</v>
          </cell>
          <cell r="H2327" t="str">
            <v>D</v>
          </cell>
          <cell r="I2327">
            <v>0.1</v>
          </cell>
          <cell r="K2327">
            <v>108930.51</v>
          </cell>
          <cell r="L2327">
            <v>0.1</v>
          </cell>
        </row>
        <row r="2328">
          <cell r="A2328" t="str">
            <v>Q2Tot201819HRLA3D</v>
          </cell>
          <cell r="B2328">
            <v>201819</v>
          </cell>
          <cell r="C2328" t="str">
            <v>Q2</v>
          </cell>
          <cell r="D2328" t="str">
            <v>Tot</v>
          </cell>
          <cell r="E2328" t="str">
            <v>HR</v>
          </cell>
          <cell r="F2328" t="str">
            <v>LA</v>
          </cell>
          <cell r="G2328">
            <v>3</v>
          </cell>
          <cell r="H2328" t="str">
            <v>D</v>
          </cell>
          <cell r="I2328">
            <v>0.1</v>
          </cell>
          <cell r="K2328">
            <v>124057.35</v>
          </cell>
          <cell r="L2328">
            <v>0.1</v>
          </cell>
        </row>
        <row r="2329">
          <cell r="A2329" t="str">
            <v>Q2Tot201819HRLA4D</v>
          </cell>
          <cell r="B2329">
            <v>201819</v>
          </cell>
          <cell r="C2329" t="str">
            <v>Q2</v>
          </cell>
          <cell r="D2329" t="str">
            <v>Tot</v>
          </cell>
          <cell r="E2329" t="str">
            <v>HR</v>
          </cell>
          <cell r="F2329" t="str">
            <v>LA</v>
          </cell>
          <cell r="G2329">
            <v>4</v>
          </cell>
          <cell r="H2329" t="str">
            <v>D</v>
          </cell>
          <cell r="J2329" t="str">
            <v>*</v>
          </cell>
          <cell r="K2329">
            <v>28890</v>
          </cell>
          <cell r="L2329" t="str">
            <v>*</v>
          </cell>
        </row>
        <row r="2330">
          <cell r="A2330" t="str">
            <v>Q2Tot201819HRLN0D</v>
          </cell>
          <cell r="B2330">
            <v>201819</v>
          </cell>
          <cell r="C2330" t="str">
            <v>Q2</v>
          </cell>
          <cell r="D2330" t="str">
            <v>Tot</v>
          </cell>
          <cell r="E2330" t="str">
            <v>HR</v>
          </cell>
          <cell r="F2330" t="str">
            <v>LN</v>
          </cell>
          <cell r="G2330">
            <v>0</v>
          </cell>
          <cell r="H2330" t="str">
            <v>D</v>
          </cell>
          <cell r="I2330">
            <v>0.3</v>
          </cell>
          <cell r="K2330">
            <v>278530.34999999998</v>
          </cell>
          <cell r="L2330">
            <v>0.3</v>
          </cell>
        </row>
        <row r="2331">
          <cell r="A2331" t="str">
            <v>Q2Tot201819HRLN1D</v>
          </cell>
          <cell r="B2331">
            <v>201819</v>
          </cell>
          <cell r="C2331" t="str">
            <v>Q2</v>
          </cell>
          <cell r="D2331" t="str">
            <v>Tot</v>
          </cell>
          <cell r="E2331" t="str">
            <v>HR</v>
          </cell>
          <cell r="F2331" t="str">
            <v>LN</v>
          </cell>
          <cell r="G2331">
            <v>1</v>
          </cell>
          <cell r="H2331" t="str">
            <v>D</v>
          </cell>
          <cell r="I2331">
            <v>0.1</v>
          </cell>
          <cell r="K2331">
            <v>121421.85</v>
          </cell>
          <cell r="L2331">
            <v>0.1</v>
          </cell>
        </row>
        <row r="2332">
          <cell r="A2332" t="str">
            <v>Q2Tot201819HRLN2D</v>
          </cell>
          <cell r="B2332">
            <v>201819</v>
          </cell>
          <cell r="C2332" t="str">
            <v>Q2</v>
          </cell>
          <cell r="D2332" t="str">
            <v>Tot</v>
          </cell>
          <cell r="E2332" t="str">
            <v>HR</v>
          </cell>
          <cell r="F2332" t="str">
            <v>LN</v>
          </cell>
          <cell r="G2332">
            <v>2</v>
          </cell>
          <cell r="H2332" t="str">
            <v>D</v>
          </cell>
          <cell r="J2332" t="str">
            <v>~</v>
          </cell>
          <cell r="K2332">
            <v>49365</v>
          </cell>
          <cell r="L2332" t="str">
            <v>~</v>
          </cell>
        </row>
        <row r="2333">
          <cell r="A2333" t="str">
            <v>Q2Tot201819HRLN3D</v>
          </cell>
          <cell r="B2333">
            <v>201819</v>
          </cell>
          <cell r="C2333" t="str">
            <v>Q2</v>
          </cell>
          <cell r="D2333" t="str">
            <v>Tot</v>
          </cell>
          <cell r="E2333" t="str">
            <v>HR</v>
          </cell>
          <cell r="F2333" t="str">
            <v>LN</v>
          </cell>
          <cell r="G2333">
            <v>3</v>
          </cell>
          <cell r="H2333" t="str">
            <v>D</v>
          </cell>
          <cell r="I2333">
            <v>0.1</v>
          </cell>
          <cell r="K2333">
            <v>65550</v>
          </cell>
          <cell r="L2333">
            <v>0.1</v>
          </cell>
        </row>
        <row r="2334">
          <cell r="A2334" t="str">
            <v>Q2Tot201819HRLN4D</v>
          </cell>
          <cell r="B2334">
            <v>201819</v>
          </cell>
          <cell r="C2334" t="str">
            <v>Q2</v>
          </cell>
          <cell r="D2334" t="str">
            <v>Tot</v>
          </cell>
          <cell r="E2334" t="str">
            <v>HR</v>
          </cell>
          <cell r="F2334" t="str">
            <v>LN</v>
          </cell>
          <cell r="G2334">
            <v>4</v>
          </cell>
          <cell r="H2334" t="str">
            <v>D</v>
          </cell>
          <cell r="J2334" t="str">
            <v>*</v>
          </cell>
          <cell r="K2334">
            <v>19500</v>
          </cell>
          <cell r="L2334" t="str">
            <v>*</v>
          </cell>
        </row>
        <row r="2335">
          <cell r="A2335" t="str">
            <v>Q2Tot201819HRLN5D</v>
          </cell>
          <cell r="B2335">
            <v>201819</v>
          </cell>
          <cell r="C2335" t="str">
            <v>Q2</v>
          </cell>
          <cell r="D2335" t="str">
            <v>Tot</v>
          </cell>
          <cell r="E2335" t="str">
            <v>HR</v>
          </cell>
          <cell r="F2335" t="str">
            <v>LN</v>
          </cell>
          <cell r="G2335">
            <v>5</v>
          </cell>
          <cell r="H2335" t="str">
            <v>D</v>
          </cell>
          <cell r="J2335" t="str">
            <v>*</v>
          </cell>
          <cell r="K2335">
            <v>22693.5</v>
          </cell>
          <cell r="L2335" t="str">
            <v>*</v>
          </cell>
        </row>
        <row r="2336">
          <cell r="A2336" t="str">
            <v>Q2Tot201819HRTO0D</v>
          </cell>
          <cell r="B2336">
            <v>201819</v>
          </cell>
          <cell r="C2336" t="str">
            <v>Q2</v>
          </cell>
          <cell r="D2336" t="str">
            <v>Tot</v>
          </cell>
          <cell r="E2336" t="str">
            <v>HR</v>
          </cell>
          <cell r="F2336" t="str">
            <v>TO</v>
          </cell>
          <cell r="G2336">
            <v>0</v>
          </cell>
          <cell r="H2336" t="str">
            <v>D</v>
          </cell>
          <cell r="I2336">
            <v>15.4</v>
          </cell>
          <cell r="K2336">
            <v>15364614.75</v>
          </cell>
          <cell r="L2336">
            <v>15.4</v>
          </cell>
        </row>
        <row r="2337">
          <cell r="A2337" t="str">
            <v>Q2Tot201819HRTO1D</v>
          </cell>
          <cell r="B2337">
            <v>201819</v>
          </cell>
          <cell r="C2337" t="str">
            <v>Q2</v>
          </cell>
          <cell r="D2337" t="str">
            <v>Tot</v>
          </cell>
          <cell r="E2337" t="str">
            <v>HR</v>
          </cell>
          <cell r="F2337" t="str">
            <v>TO</v>
          </cell>
          <cell r="G2337">
            <v>1</v>
          </cell>
          <cell r="H2337" t="str">
            <v>D</v>
          </cell>
          <cell r="I2337">
            <v>7.2</v>
          </cell>
          <cell r="K2337">
            <v>7154157.7000000002</v>
          </cell>
          <cell r="L2337">
            <v>7.2</v>
          </cell>
        </row>
        <row r="2338">
          <cell r="A2338" t="str">
            <v>Q2Tot201819HRTO2D</v>
          </cell>
          <cell r="B2338">
            <v>201819</v>
          </cell>
          <cell r="C2338" t="str">
            <v>Q2</v>
          </cell>
          <cell r="D2338" t="str">
            <v>Tot</v>
          </cell>
          <cell r="E2338" t="str">
            <v>HR</v>
          </cell>
          <cell r="F2338" t="str">
            <v>TO</v>
          </cell>
          <cell r="G2338">
            <v>2</v>
          </cell>
          <cell r="H2338" t="str">
            <v>D</v>
          </cell>
          <cell r="I2338">
            <v>2.9</v>
          </cell>
          <cell r="K2338">
            <v>2852851.2</v>
          </cell>
          <cell r="L2338">
            <v>2.9</v>
          </cell>
        </row>
        <row r="2339">
          <cell r="A2339" t="str">
            <v>Q2Tot201819HRTO3D</v>
          </cell>
          <cell r="B2339">
            <v>201819</v>
          </cell>
          <cell r="C2339" t="str">
            <v>Q2</v>
          </cell>
          <cell r="D2339" t="str">
            <v>Tot</v>
          </cell>
          <cell r="E2339" t="str">
            <v>HR</v>
          </cell>
          <cell r="F2339" t="str">
            <v>TO</v>
          </cell>
          <cell r="G2339">
            <v>3</v>
          </cell>
          <cell r="H2339" t="str">
            <v>D</v>
          </cell>
          <cell r="I2339">
            <v>3.2</v>
          </cell>
          <cell r="K2339">
            <v>3229778.26</v>
          </cell>
          <cell r="L2339">
            <v>3.2</v>
          </cell>
        </row>
        <row r="2340">
          <cell r="A2340" t="str">
            <v>Q2Tot201819HRTO4D</v>
          </cell>
          <cell r="B2340">
            <v>201819</v>
          </cell>
          <cell r="C2340" t="str">
            <v>Q2</v>
          </cell>
          <cell r="D2340" t="str">
            <v>Tot</v>
          </cell>
          <cell r="E2340" t="str">
            <v>HR</v>
          </cell>
          <cell r="F2340" t="str">
            <v>TO</v>
          </cell>
          <cell r="G2340">
            <v>4</v>
          </cell>
          <cell r="H2340" t="str">
            <v>D</v>
          </cell>
          <cell r="I2340">
            <v>1.8</v>
          </cell>
          <cell r="K2340">
            <v>1761625.72</v>
          </cell>
          <cell r="L2340">
            <v>1.8</v>
          </cell>
        </row>
        <row r="2341">
          <cell r="A2341" t="str">
            <v>Q2Tot201819HRTO5D</v>
          </cell>
          <cell r="B2341">
            <v>201819</v>
          </cell>
          <cell r="C2341" t="str">
            <v>Q2</v>
          </cell>
          <cell r="D2341" t="str">
            <v>Tot</v>
          </cell>
          <cell r="E2341" t="str">
            <v>HR</v>
          </cell>
          <cell r="F2341" t="str">
            <v>TO</v>
          </cell>
          <cell r="G2341">
            <v>5</v>
          </cell>
          <cell r="H2341" t="str">
            <v>D</v>
          </cell>
          <cell r="I2341">
            <v>0.3</v>
          </cell>
          <cell r="K2341">
            <v>318201.87</v>
          </cell>
          <cell r="L2341">
            <v>0.3</v>
          </cell>
        </row>
        <row r="2342">
          <cell r="A2342" t="str">
            <v>Q2Tot201819HRTO6D</v>
          </cell>
          <cell r="B2342">
            <v>201819</v>
          </cell>
          <cell r="C2342" t="str">
            <v>Q2</v>
          </cell>
          <cell r="D2342" t="str">
            <v>Tot</v>
          </cell>
          <cell r="E2342" t="str">
            <v>HR</v>
          </cell>
          <cell r="F2342" t="str">
            <v>TO</v>
          </cell>
          <cell r="G2342">
            <v>6</v>
          </cell>
          <cell r="H2342" t="str">
            <v>D</v>
          </cell>
          <cell r="J2342" t="str">
            <v>*</v>
          </cell>
          <cell r="K2342">
            <v>48000</v>
          </cell>
          <cell r="L2342" t="str">
            <v>*</v>
          </cell>
        </row>
        <row r="2343">
          <cell r="A2343" t="str">
            <v>Q2Tot201819MRCO0D</v>
          </cell>
          <cell r="B2343">
            <v>201819</v>
          </cell>
          <cell r="C2343" t="str">
            <v>Q2</v>
          </cell>
          <cell r="D2343" t="str">
            <v>Tot</v>
          </cell>
          <cell r="E2343" t="str">
            <v>MR</v>
          </cell>
          <cell r="F2343" t="str">
            <v>CO</v>
          </cell>
          <cell r="G2343">
            <v>0</v>
          </cell>
          <cell r="H2343" t="str">
            <v>D</v>
          </cell>
          <cell r="I2343">
            <v>4.8</v>
          </cell>
          <cell r="K2343">
            <v>4756190.12</v>
          </cell>
          <cell r="L2343">
            <v>4.8</v>
          </cell>
        </row>
        <row r="2344">
          <cell r="A2344" t="str">
            <v>Q2Tot201819MRCO1D</v>
          </cell>
          <cell r="B2344">
            <v>201819</v>
          </cell>
          <cell r="C2344" t="str">
            <v>Q2</v>
          </cell>
          <cell r="D2344" t="str">
            <v>Tot</v>
          </cell>
          <cell r="E2344" t="str">
            <v>MR</v>
          </cell>
          <cell r="F2344" t="str">
            <v>CO</v>
          </cell>
          <cell r="G2344">
            <v>1</v>
          </cell>
          <cell r="H2344" t="str">
            <v>D</v>
          </cell>
          <cell r="J2344" t="str">
            <v>~</v>
          </cell>
          <cell r="K2344">
            <v>24104.54</v>
          </cell>
          <cell r="L2344" t="str">
            <v>~</v>
          </cell>
        </row>
        <row r="2345">
          <cell r="A2345" t="str">
            <v>Q2Tot201819MRCO2D</v>
          </cell>
          <cell r="B2345">
            <v>201819</v>
          </cell>
          <cell r="C2345" t="str">
            <v>Q2</v>
          </cell>
          <cell r="D2345" t="str">
            <v>Tot</v>
          </cell>
          <cell r="E2345" t="str">
            <v>MR</v>
          </cell>
          <cell r="F2345" t="str">
            <v>CO</v>
          </cell>
          <cell r="G2345">
            <v>2</v>
          </cell>
          <cell r="H2345" t="str">
            <v>D</v>
          </cell>
          <cell r="I2345">
            <v>0.5</v>
          </cell>
          <cell r="K2345">
            <v>500356.07</v>
          </cell>
          <cell r="L2345">
            <v>0.5</v>
          </cell>
        </row>
        <row r="2346">
          <cell r="A2346" t="str">
            <v>Q2Tot201819MRCO3D</v>
          </cell>
          <cell r="B2346">
            <v>201819</v>
          </cell>
          <cell r="C2346" t="str">
            <v>Q2</v>
          </cell>
          <cell r="D2346" t="str">
            <v>Tot</v>
          </cell>
          <cell r="E2346" t="str">
            <v>MR</v>
          </cell>
          <cell r="F2346" t="str">
            <v>CO</v>
          </cell>
          <cell r="G2346">
            <v>3</v>
          </cell>
          <cell r="H2346" t="str">
            <v>D</v>
          </cell>
          <cell r="I2346">
            <v>1.8</v>
          </cell>
          <cell r="K2346">
            <v>1760184.85</v>
          </cell>
          <cell r="L2346">
            <v>1.8</v>
          </cell>
        </row>
        <row r="2347">
          <cell r="A2347" t="str">
            <v>Q2Tot201819MRCO4D</v>
          </cell>
          <cell r="B2347">
            <v>201819</v>
          </cell>
          <cell r="C2347" t="str">
            <v>Q2</v>
          </cell>
          <cell r="D2347" t="str">
            <v>Tot</v>
          </cell>
          <cell r="E2347" t="str">
            <v>MR</v>
          </cell>
          <cell r="F2347" t="str">
            <v>CO</v>
          </cell>
          <cell r="G2347">
            <v>4</v>
          </cell>
          <cell r="H2347" t="str">
            <v>D</v>
          </cell>
          <cell r="I2347">
            <v>1.9</v>
          </cell>
          <cell r="K2347">
            <v>1868916.76</v>
          </cell>
          <cell r="L2347">
            <v>1.9</v>
          </cell>
        </row>
        <row r="2348">
          <cell r="A2348" t="str">
            <v>Q2Tot201819MRCO5D</v>
          </cell>
          <cell r="B2348">
            <v>201819</v>
          </cell>
          <cell r="C2348" t="str">
            <v>Q2</v>
          </cell>
          <cell r="D2348" t="str">
            <v>Tot</v>
          </cell>
          <cell r="E2348" t="str">
            <v>MR</v>
          </cell>
          <cell r="F2348" t="str">
            <v>CO</v>
          </cell>
          <cell r="G2348">
            <v>5</v>
          </cell>
          <cell r="H2348" t="str">
            <v>D</v>
          </cell>
          <cell r="I2348">
            <v>0.6</v>
          </cell>
          <cell r="K2348">
            <v>597027.9</v>
          </cell>
          <cell r="L2348">
            <v>0.6</v>
          </cell>
        </row>
        <row r="2349">
          <cell r="A2349" t="str">
            <v>Q2Tot201819MRCO6D</v>
          </cell>
          <cell r="B2349">
            <v>201819</v>
          </cell>
          <cell r="C2349" t="str">
            <v>Q2</v>
          </cell>
          <cell r="D2349" t="str">
            <v>Tot</v>
          </cell>
          <cell r="E2349" t="str">
            <v>MR</v>
          </cell>
          <cell r="F2349" t="str">
            <v>CO</v>
          </cell>
          <cell r="G2349">
            <v>6</v>
          </cell>
          <cell r="H2349" t="str">
            <v>D</v>
          </cell>
          <cell r="J2349" t="str">
            <v>*</v>
          </cell>
          <cell r="K2349">
            <v>5600</v>
          </cell>
          <cell r="L2349" t="str">
            <v>*</v>
          </cell>
        </row>
        <row r="2350">
          <cell r="A2350" t="str">
            <v>Q2Tot201819MRLA0D</v>
          </cell>
          <cell r="B2350">
            <v>201819</v>
          </cell>
          <cell r="C2350" t="str">
            <v>Q2</v>
          </cell>
          <cell r="D2350" t="str">
            <v>Tot</v>
          </cell>
          <cell r="E2350" t="str">
            <v>MR</v>
          </cell>
          <cell r="F2350" t="str">
            <v>LA</v>
          </cell>
          <cell r="G2350">
            <v>0</v>
          </cell>
          <cell r="H2350" t="str">
            <v>D</v>
          </cell>
          <cell r="I2350">
            <v>0.1</v>
          </cell>
          <cell r="K2350">
            <v>113087.25</v>
          </cell>
          <cell r="L2350">
            <v>0.1</v>
          </cell>
        </row>
        <row r="2351">
          <cell r="A2351" t="str">
            <v>Q2Tot201819MRLA1D</v>
          </cell>
          <cell r="B2351">
            <v>201819</v>
          </cell>
          <cell r="C2351" t="str">
            <v>Q2</v>
          </cell>
          <cell r="D2351" t="str">
            <v>Tot</v>
          </cell>
          <cell r="E2351" t="str">
            <v>MR</v>
          </cell>
          <cell r="F2351" t="str">
            <v>LA</v>
          </cell>
          <cell r="G2351">
            <v>1</v>
          </cell>
          <cell r="H2351" t="str">
            <v>D</v>
          </cell>
          <cell r="I2351">
            <v>0</v>
          </cell>
          <cell r="K2351">
            <v>0</v>
          </cell>
          <cell r="L2351">
            <v>0</v>
          </cell>
        </row>
        <row r="2352">
          <cell r="A2352" t="str">
            <v>Q2Tot201819MRLA2D</v>
          </cell>
          <cell r="B2352">
            <v>201819</v>
          </cell>
          <cell r="C2352" t="str">
            <v>Q2</v>
          </cell>
          <cell r="D2352" t="str">
            <v>Tot</v>
          </cell>
          <cell r="E2352" t="str">
            <v>MR</v>
          </cell>
          <cell r="F2352" t="str">
            <v>LA</v>
          </cell>
          <cell r="G2352">
            <v>2</v>
          </cell>
          <cell r="H2352" t="str">
            <v>D</v>
          </cell>
          <cell r="J2352" t="str">
            <v>~</v>
          </cell>
          <cell r="K2352">
            <v>19250</v>
          </cell>
          <cell r="L2352" t="str">
            <v>~</v>
          </cell>
        </row>
        <row r="2353">
          <cell r="A2353" t="str">
            <v>Q2Tot201819MRLA3D</v>
          </cell>
          <cell r="B2353">
            <v>201819</v>
          </cell>
          <cell r="C2353" t="str">
            <v>Q2</v>
          </cell>
          <cell r="D2353" t="str">
            <v>Tot</v>
          </cell>
          <cell r="E2353" t="str">
            <v>MR</v>
          </cell>
          <cell r="F2353" t="str">
            <v>LA</v>
          </cell>
          <cell r="G2353">
            <v>3</v>
          </cell>
          <cell r="H2353" t="str">
            <v>D</v>
          </cell>
          <cell r="I2353">
            <v>0.1</v>
          </cell>
          <cell r="K2353">
            <v>61712.25</v>
          </cell>
          <cell r="L2353">
            <v>0.1</v>
          </cell>
        </row>
        <row r="2354">
          <cell r="A2354" t="str">
            <v>Q2Tot201819MRLA4D</v>
          </cell>
          <cell r="B2354">
            <v>201819</v>
          </cell>
          <cell r="C2354" t="str">
            <v>Q2</v>
          </cell>
          <cell r="D2354" t="str">
            <v>Tot</v>
          </cell>
          <cell r="E2354" t="str">
            <v>MR</v>
          </cell>
          <cell r="F2354" t="str">
            <v>LA</v>
          </cell>
          <cell r="G2354">
            <v>4</v>
          </cell>
          <cell r="H2354" t="str">
            <v>D</v>
          </cell>
          <cell r="J2354" t="str">
            <v>*</v>
          </cell>
          <cell r="K2354">
            <v>32125</v>
          </cell>
          <cell r="L2354" t="str">
            <v>*</v>
          </cell>
        </row>
        <row r="2355">
          <cell r="A2355" t="str">
            <v>Q2Tot201819MRLN0D</v>
          </cell>
          <cell r="B2355">
            <v>201819</v>
          </cell>
          <cell r="C2355" t="str">
            <v>Q2</v>
          </cell>
          <cell r="D2355" t="str">
            <v>Tot</v>
          </cell>
          <cell r="E2355" t="str">
            <v>MR</v>
          </cell>
          <cell r="F2355" t="str">
            <v>LN</v>
          </cell>
          <cell r="G2355">
            <v>0</v>
          </cell>
          <cell r="H2355" t="str">
            <v>D</v>
          </cell>
          <cell r="J2355" t="str">
            <v>~</v>
          </cell>
          <cell r="K2355">
            <v>47667.5</v>
          </cell>
          <cell r="L2355" t="str">
            <v>~</v>
          </cell>
        </row>
        <row r="2356">
          <cell r="A2356" t="str">
            <v>Q2Tot201819MRLN1D</v>
          </cell>
          <cell r="B2356">
            <v>201819</v>
          </cell>
          <cell r="C2356" t="str">
            <v>Q2</v>
          </cell>
          <cell r="D2356" t="str">
            <v>Tot</v>
          </cell>
          <cell r="E2356" t="str">
            <v>MR</v>
          </cell>
          <cell r="F2356" t="str">
            <v>LN</v>
          </cell>
          <cell r="G2356">
            <v>1</v>
          </cell>
          <cell r="H2356" t="str">
            <v>D</v>
          </cell>
          <cell r="I2356">
            <v>0</v>
          </cell>
          <cell r="K2356">
            <v>0</v>
          </cell>
          <cell r="L2356">
            <v>0</v>
          </cell>
        </row>
        <row r="2357">
          <cell r="A2357" t="str">
            <v>Q2Tot201819MRLN2D</v>
          </cell>
          <cell r="B2357">
            <v>201819</v>
          </cell>
          <cell r="C2357" t="str">
            <v>Q2</v>
          </cell>
          <cell r="D2357" t="str">
            <v>Tot</v>
          </cell>
          <cell r="E2357" t="str">
            <v>MR</v>
          </cell>
          <cell r="F2357" t="str">
            <v>LN</v>
          </cell>
          <cell r="G2357">
            <v>2</v>
          </cell>
          <cell r="H2357" t="str">
            <v>D</v>
          </cell>
          <cell r="J2357" t="str">
            <v>~</v>
          </cell>
          <cell r="K2357">
            <v>4917.5</v>
          </cell>
          <cell r="L2357" t="str">
            <v>~</v>
          </cell>
        </row>
        <row r="2358">
          <cell r="A2358" t="str">
            <v>Q2Tot201819MRLN3D</v>
          </cell>
          <cell r="B2358">
            <v>201819</v>
          </cell>
          <cell r="C2358" t="str">
            <v>Q2</v>
          </cell>
          <cell r="D2358" t="str">
            <v>Tot</v>
          </cell>
          <cell r="E2358" t="str">
            <v>MR</v>
          </cell>
          <cell r="F2358" t="str">
            <v>LN</v>
          </cell>
          <cell r="G2358">
            <v>3</v>
          </cell>
          <cell r="H2358" t="str">
            <v>D</v>
          </cell>
          <cell r="J2358" t="str">
            <v>~</v>
          </cell>
          <cell r="K2358">
            <v>38900</v>
          </cell>
          <cell r="L2358" t="str">
            <v>~</v>
          </cell>
        </row>
        <row r="2359">
          <cell r="A2359" t="str">
            <v>Q2Tot201819MRLN4D</v>
          </cell>
          <cell r="B2359">
            <v>201819</v>
          </cell>
          <cell r="C2359" t="str">
            <v>Q2</v>
          </cell>
          <cell r="D2359" t="str">
            <v>Tot</v>
          </cell>
          <cell r="E2359" t="str">
            <v>MR</v>
          </cell>
          <cell r="F2359" t="str">
            <v>LN</v>
          </cell>
          <cell r="G2359">
            <v>4</v>
          </cell>
          <cell r="H2359" t="str">
            <v>D</v>
          </cell>
          <cell r="J2359" t="str">
            <v>*</v>
          </cell>
          <cell r="K2359">
            <v>3850</v>
          </cell>
          <cell r="L2359" t="str">
            <v>*</v>
          </cell>
        </row>
        <row r="2360">
          <cell r="A2360" t="str">
            <v>Q2Tot201819MRLN5D</v>
          </cell>
          <cell r="B2360">
            <v>201819</v>
          </cell>
          <cell r="C2360" t="str">
            <v>Q2</v>
          </cell>
          <cell r="D2360" t="str">
            <v>Tot</v>
          </cell>
          <cell r="E2360" t="str">
            <v>MR</v>
          </cell>
          <cell r="F2360" t="str">
            <v>LN</v>
          </cell>
          <cell r="G2360">
            <v>5</v>
          </cell>
          <cell r="H2360" t="str">
            <v>D</v>
          </cell>
          <cell r="J2360" t="str">
            <v>*</v>
          </cell>
          <cell r="K2360">
            <v>0</v>
          </cell>
          <cell r="L2360" t="str">
            <v>*</v>
          </cell>
        </row>
        <row r="2361">
          <cell r="A2361" t="str">
            <v>Q2Tot201819MRTO0D</v>
          </cell>
          <cell r="B2361">
            <v>201819</v>
          </cell>
          <cell r="C2361" t="str">
            <v>Q2</v>
          </cell>
          <cell r="D2361" t="str">
            <v>Tot</v>
          </cell>
          <cell r="E2361" t="str">
            <v>MR</v>
          </cell>
          <cell r="F2361" t="str">
            <v>TO</v>
          </cell>
          <cell r="G2361">
            <v>0</v>
          </cell>
          <cell r="H2361" t="str">
            <v>D</v>
          </cell>
          <cell r="I2361">
            <v>4.9000000000000004</v>
          </cell>
          <cell r="K2361">
            <v>4916944.87</v>
          </cell>
          <cell r="L2361">
            <v>4.9000000000000004</v>
          </cell>
        </row>
        <row r="2362">
          <cell r="A2362" t="str">
            <v>Q2Tot201819MRTO1D</v>
          </cell>
          <cell r="B2362">
            <v>201819</v>
          </cell>
          <cell r="C2362" t="str">
            <v>Q2</v>
          </cell>
          <cell r="D2362" t="str">
            <v>Tot</v>
          </cell>
          <cell r="E2362" t="str">
            <v>MR</v>
          </cell>
          <cell r="F2362" t="str">
            <v>TO</v>
          </cell>
          <cell r="G2362">
            <v>1</v>
          </cell>
          <cell r="H2362" t="str">
            <v>D</v>
          </cell>
          <cell r="J2362" t="str">
            <v>~</v>
          </cell>
          <cell r="K2362">
            <v>24104.54</v>
          </cell>
          <cell r="L2362" t="str">
            <v>~</v>
          </cell>
        </row>
        <row r="2363">
          <cell r="A2363" t="str">
            <v>Q2Tot201819MRTO2D</v>
          </cell>
          <cell r="B2363">
            <v>201819</v>
          </cell>
          <cell r="C2363" t="str">
            <v>Q2</v>
          </cell>
          <cell r="D2363" t="str">
            <v>Tot</v>
          </cell>
          <cell r="E2363" t="str">
            <v>MR</v>
          </cell>
          <cell r="F2363" t="str">
            <v>TO</v>
          </cell>
          <cell r="G2363">
            <v>2</v>
          </cell>
          <cell r="H2363" t="str">
            <v>D</v>
          </cell>
          <cell r="I2363">
            <v>0.5</v>
          </cell>
          <cell r="K2363">
            <v>524523.56999999995</v>
          </cell>
          <cell r="L2363">
            <v>0.5</v>
          </cell>
        </row>
        <row r="2364">
          <cell r="A2364" t="str">
            <v>Q2Tot201819MRTO3D</v>
          </cell>
          <cell r="B2364">
            <v>201819</v>
          </cell>
          <cell r="C2364" t="str">
            <v>Q2</v>
          </cell>
          <cell r="D2364" t="str">
            <v>Tot</v>
          </cell>
          <cell r="E2364" t="str">
            <v>MR</v>
          </cell>
          <cell r="F2364" t="str">
            <v>TO</v>
          </cell>
          <cell r="G2364">
            <v>3</v>
          </cell>
          <cell r="H2364" t="str">
            <v>D</v>
          </cell>
          <cell r="I2364">
            <v>1.9</v>
          </cell>
          <cell r="K2364">
            <v>1860797.1</v>
          </cell>
          <cell r="L2364">
            <v>1.9</v>
          </cell>
        </row>
        <row r="2365">
          <cell r="A2365" t="str">
            <v>Q2Tot201819MRTO4D</v>
          </cell>
          <cell r="B2365">
            <v>201819</v>
          </cell>
          <cell r="C2365" t="str">
            <v>Q2</v>
          </cell>
          <cell r="D2365" t="str">
            <v>Tot</v>
          </cell>
          <cell r="E2365" t="str">
            <v>MR</v>
          </cell>
          <cell r="F2365" t="str">
            <v>TO</v>
          </cell>
          <cell r="G2365">
            <v>4</v>
          </cell>
          <cell r="H2365" t="str">
            <v>D</v>
          </cell>
          <cell r="I2365">
            <v>1.9</v>
          </cell>
          <cell r="K2365">
            <v>1904891.76</v>
          </cell>
          <cell r="L2365">
            <v>1.9</v>
          </cell>
        </row>
        <row r="2366">
          <cell r="A2366" t="str">
            <v>Q2Tot201819MRTO5D</v>
          </cell>
          <cell r="B2366">
            <v>201819</v>
          </cell>
          <cell r="C2366" t="str">
            <v>Q2</v>
          </cell>
          <cell r="D2366" t="str">
            <v>Tot</v>
          </cell>
          <cell r="E2366" t="str">
            <v>MR</v>
          </cell>
          <cell r="F2366" t="str">
            <v>TO</v>
          </cell>
          <cell r="G2366">
            <v>5</v>
          </cell>
          <cell r="H2366" t="str">
            <v>D</v>
          </cell>
          <cell r="I2366">
            <v>0.6</v>
          </cell>
          <cell r="K2366">
            <v>597027.9</v>
          </cell>
          <cell r="L2366">
            <v>0.6</v>
          </cell>
        </row>
        <row r="2367">
          <cell r="A2367" t="str">
            <v>Q2Tot201819MRTO6D</v>
          </cell>
          <cell r="B2367">
            <v>201819</v>
          </cell>
          <cell r="C2367" t="str">
            <v>Q2</v>
          </cell>
          <cell r="D2367" t="str">
            <v>Tot</v>
          </cell>
          <cell r="E2367" t="str">
            <v>MR</v>
          </cell>
          <cell r="F2367" t="str">
            <v>TO</v>
          </cell>
          <cell r="G2367">
            <v>6</v>
          </cell>
          <cell r="H2367" t="str">
            <v>D</v>
          </cell>
          <cell r="J2367" t="str">
            <v>*</v>
          </cell>
          <cell r="K2367">
            <v>5600</v>
          </cell>
          <cell r="L2367" t="str">
            <v>*</v>
          </cell>
        </row>
        <row r="2368">
          <cell r="A2368" t="str">
            <v>Q2Tot201819NRCO0C</v>
          </cell>
          <cell r="B2368">
            <v>201819</v>
          </cell>
          <cell r="C2368" t="str">
            <v>Q2</v>
          </cell>
          <cell r="D2368" t="str">
            <v>Tot</v>
          </cell>
          <cell r="E2368" t="str">
            <v>NR</v>
          </cell>
          <cell r="F2368" t="str">
            <v>CO</v>
          </cell>
          <cell r="G2368">
            <v>0</v>
          </cell>
          <cell r="H2368" t="str">
            <v>C</v>
          </cell>
          <cell r="I2368">
            <v>980</v>
          </cell>
          <cell r="K2368">
            <v>981</v>
          </cell>
          <cell r="L2368">
            <v>980</v>
          </cell>
        </row>
        <row r="2369">
          <cell r="A2369" t="str">
            <v>Q2Tot201819NRCO0D</v>
          </cell>
          <cell r="B2369">
            <v>201819</v>
          </cell>
          <cell r="C2369" t="str">
            <v>Q2</v>
          </cell>
          <cell r="D2369" t="str">
            <v>Tot</v>
          </cell>
          <cell r="E2369" t="str">
            <v>NR</v>
          </cell>
          <cell r="F2369" t="str">
            <v>CO</v>
          </cell>
          <cell r="G2369">
            <v>0</v>
          </cell>
          <cell r="H2369" t="str">
            <v>D</v>
          </cell>
          <cell r="I2369">
            <v>11.7</v>
          </cell>
          <cell r="K2369">
            <v>11663751.779999999</v>
          </cell>
          <cell r="L2369">
            <v>11.7</v>
          </cell>
        </row>
        <row r="2370">
          <cell r="A2370" t="str">
            <v>Q2Tot201819NRCO0V</v>
          </cell>
          <cell r="B2370">
            <v>201819</v>
          </cell>
          <cell r="C2370" t="str">
            <v>Q2</v>
          </cell>
          <cell r="D2370" t="str">
            <v>Tot</v>
          </cell>
          <cell r="E2370" t="str">
            <v>NR</v>
          </cell>
          <cell r="F2370" t="str">
            <v>CO</v>
          </cell>
          <cell r="G2370">
            <v>0</v>
          </cell>
          <cell r="H2370" t="str">
            <v>V</v>
          </cell>
          <cell r="I2370">
            <v>583</v>
          </cell>
          <cell r="K2370">
            <v>582958301</v>
          </cell>
          <cell r="L2370">
            <v>583</v>
          </cell>
        </row>
        <row r="2371">
          <cell r="A2371" t="str">
            <v>Q2Tot201819NRCO1C</v>
          </cell>
          <cell r="B2371">
            <v>201819</v>
          </cell>
          <cell r="C2371" t="str">
            <v>Q2</v>
          </cell>
          <cell r="D2371" t="str">
            <v>Tot</v>
          </cell>
          <cell r="E2371" t="str">
            <v>NR</v>
          </cell>
          <cell r="F2371" t="str">
            <v>CO</v>
          </cell>
          <cell r="G2371">
            <v>1</v>
          </cell>
          <cell r="H2371" t="str">
            <v>C</v>
          </cell>
          <cell r="I2371">
            <v>520</v>
          </cell>
          <cell r="K2371">
            <v>515</v>
          </cell>
          <cell r="L2371">
            <v>520</v>
          </cell>
        </row>
        <row r="2372">
          <cell r="A2372" t="str">
            <v>Q2Tot201819NRCO1D</v>
          </cell>
          <cell r="B2372">
            <v>201819</v>
          </cell>
          <cell r="C2372" t="str">
            <v>Q2</v>
          </cell>
          <cell r="D2372" t="str">
            <v>Tot</v>
          </cell>
          <cell r="E2372" t="str">
            <v>NR</v>
          </cell>
          <cell r="F2372" t="str">
            <v>CO</v>
          </cell>
          <cell r="G2372">
            <v>1</v>
          </cell>
          <cell r="H2372" t="str">
            <v>D</v>
          </cell>
          <cell r="J2372" t="str">
            <v>~</v>
          </cell>
          <cell r="K2372">
            <v>26927.200000000001</v>
          </cell>
          <cell r="L2372" t="str">
            <v>~</v>
          </cell>
        </row>
        <row r="2373">
          <cell r="A2373" t="str">
            <v>Q2Tot201819NRCO1V</v>
          </cell>
          <cell r="B2373">
            <v>201819</v>
          </cell>
          <cell r="C2373" t="str">
            <v>Q2</v>
          </cell>
          <cell r="D2373" t="str">
            <v>Tot</v>
          </cell>
          <cell r="E2373" t="str">
            <v>NR</v>
          </cell>
          <cell r="F2373" t="str">
            <v>CO</v>
          </cell>
          <cell r="G2373">
            <v>1</v>
          </cell>
          <cell r="H2373" t="str">
            <v>V</v>
          </cell>
          <cell r="I2373">
            <v>41</v>
          </cell>
          <cell r="K2373">
            <v>41170946</v>
          </cell>
          <cell r="L2373">
            <v>41</v>
          </cell>
        </row>
        <row r="2374">
          <cell r="A2374" t="str">
            <v>Q2Tot201819NRCO2C</v>
          </cell>
          <cell r="B2374">
            <v>201819</v>
          </cell>
          <cell r="C2374" t="str">
            <v>Q2</v>
          </cell>
          <cell r="D2374" t="str">
            <v>Tot</v>
          </cell>
          <cell r="E2374" t="str">
            <v>NR</v>
          </cell>
          <cell r="F2374" t="str">
            <v>CO</v>
          </cell>
          <cell r="G2374">
            <v>2</v>
          </cell>
          <cell r="H2374" t="str">
            <v>C</v>
          </cell>
          <cell r="I2374">
            <v>150</v>
          </cell>
          <cell r="K2374">
            <v>145</v>
          </cell>
          <cell r="L2374">
            <v>150</v>
          </cell>
        </row>
        <row r="2375">
          <cell r="A2375" t="str">
            <v>Q2Tot201819NRCO2D</v>
          </cell>
          <cell r="B2375">
            <v>201819</v>
          </cell>
          <cell r="C2375" t="str">
            <v>Q2</v>
          </cell>
          <cell r="D2375" t="str">
            <v>Tot</v>
          </cell>
          <cell r="E2375" t="str">
            <v>NR</v>
          </cell>
          <cell r="F2375" t="str">
            <v>CO</v>
          </cell>
          <cell r="G2375">
            <v>2</v>
          </cell>
          <cell r="H2375" t="str">
            <v>D</v>
          </cell>
          <cell r="I2375">
            <v>0.1</v>
          </cell>
          <cell r="K2375">
            <v>78436.320000000007</v>
          </cell>
          <cell r="L2375">
            <v>0.1</v>
          </cell>
        </row>
        <row r="2376">
          <cell r="A2376" t="str">
            <v>Q2Tot201819NRCO2V</v>
          </cell>
          <cell r="B2376">
            <v>201819</v>
          </cell>
          <cell r="C2376" t="str">
            <v>Q2</v>
          </cell>
          <cell r="D2376" t="str">
            <v>Tot</v>
          </cell>
          <cell r="E2376" t="str">
            <v>NR</v>
          </cell>
          <cell r="F2376" t="str">
            <v>CO</v>
          </cell>
          <cell r="G2376">
            <v>2</v>
          </cell>
          <cell r="H2376" t="str">
            <v>V</v>
          </cell>
          <cell r="I2376">
            <v>29</v>
          </cell>
          <cell r="K2376">
            <v>29320271</v>
          </cell>
          <cell r="L2376">
            <v>29</v>
          </cell>
        </row>
        <row r="2377">
          <cell r="A2377" t="str">
            <v>Q2Tot201819NRCO3C</v>
          </cell>
          <cell r="B2377">
            <v>201819</v>
          </cell>
          <cell r="C2377" t="str">
            <v>Q2</v>
          </cell>
          <cell r="D2377" t="str">
            <v>Tot</v>
          </cell>
          <cell r="E2377" t="str">
            <v>NR</v>
          </cell>
          <cell r="F2377" t="str">
            <v>CO</v>
          </cell>
          <cell r="G2377">
            <v>3</v>
          </cell>
          <cell r="H2377" t="str">
            <v>C</v>
          </cell>
          <cell r="I2377">
            <v>250</v>
          </cell>
          <cell r="K2377">
            <v>253</v>
          </cell>
          <cell r="L2377">
            <v>250</v>
          </cell>
        </row>
        <row r="2378">
          <cell r="A2378" t="str">
            <v>Q2Tot201819NRCO3D</v>
          </cell>
          <cell r="B2378">
            <v>201819</v>
          </cell>
          <cell r="C2378" t="str">
            <v>Q2</v>
          </cell>
          <cell r="D2378" t="str">
            <v>Tot</v>
          </cell>
          <cell r="E2378" t="str">
            <v>NR</v>
          </cell>
          <cell r="F2378" t="str">
            <v>CO</v>
          </cell>
          <cell r="G2378">
            <v>3</v>
          </cell>
          <cell r="H2378" t="str">
            <v>D</v>
          </cell>
          <cell r="I2378">
            <v>2.8</v>
          </cell>
          <cell r="K2378">
            <v>2781326.04</v>
          </cell>
          <cell r="L2378">
            <v>2.8</v>
          </cell>
        </row>
        <row r="2379">
          <cell r="A2379" t="str">
            <v>Q2Tot201819NRCO3V</v>
          </cell>
          <cell r="B2379">
            <v>201819</v>
          </cell>
          <cell r="C2379" t="str">
            <v>Q2</v>
          </cell>
          <cell r="D2379" t="str">
            <v>Tot</v>
          </cell>
          <cell r="E2379" t="str">
            <v>NR</v>
          </cell>
          <cell r="F2379" t="str">
            <v>CO</v>
          </cell>
          <cell r="G2379">
            <v>3</v>
          </cell>
          <cell r="H2379" t="str">
            <v>V</v>
          </cell>
          <cell r="I2379">
            <v>119</v>
          </cell>
          <cell r="K2379">
            <v>118505079</v>
          </cell>
          <cell r="L2379">
            <v>119</v>
          </cell>
        </row>
        <row r="2380">
          <cell r="A2380" t="str">
            <v>Q2Tot201819NRCO4C</v>
          </cell>
          <cell r="B2380">
            <v>201819</v>
          </cell>
          <cell r="C2380" t="str">
            <v>Q2</v>
          </cell>
          <cell r="D2380" t="str">
            <v>Tot</v>
          </cell>
          <cell r="E2380" t="str">
            <v>NR</v>
          </cell>
          <cell r="F2380" t="str">
            <v>CO</v>
          </cell>
          <cell r="G2380">
            <v>4</v>
          </cell>
          <cell r="H2380" t="str">
            <v>C</v>
          </cell>
          <cell r="I2380">
            <v>70</v>
          </cell>
          <cell r="K2380">
            <v>68</v>
          </cell>
          <cell r="L2380">
            <v>70</v>
          </cell>
        </row>
        <row r="2381">
          <cell r="A2381" t="str">
            <v>Q2Tot201819NRCO4D</v>
          </cell>
          <cell r="B2381">
            <v>201819</v>
          </cell>
          <cell r="C2381" t="str">
            <v>Q2</v>
          </cell>
          <cell r="D2381" t="str">
            <v>Tot</v>
          </cell>
          <cell r="E2381" t="str">
            <v>NR</v>
          </cell>
          <cell r="F2381" t="str">
            <v>CO</v>
          </cell>
          <cell r="G2381">
            <v>4</v>
          </cell>
          <cell r="H2381" t="str">
            <v>D</v>
          </cell>
          <cell r="I2381">
            <v>8.8000000000000007</v>
          </cell>
          <cell r="K2381">
            <v>8777062.2200000007</v>
          </cell>
          <cell r="L2381">
            <v>8.8000000000000007</v>
          </cell>
        </row>
        <row r="2382">
          <cell r="A2382" t="str">
            <v>Q2Tot201819NRCO4V</v>
          </cell>
          <cell r="B2382">
            <v>201819</v>
          </cell>
          <cell r="C2382" t="str">
            <v>Q2</v>
          </cell>
          <cell r="D2382" t="str">
            <v>Tot</v>
          </cell>
          <cell r="E2382" t="str">
            <v>NR</v>
          </cell>
          <cell r="F2382" t="str">
            <v>CO</v>
          </cell>
          <cell r="G2382">
            <v>4</v>
          </cell>
          <cell r="H2382" t="str">
            <v>V</v>
          </cell>
          <cell r="I2382">
            <v>394</v>
          </cell>
          <cell r="K2382">
            <v>393962005</v>
          </cell>
          <cell r="L2382">
            <v>394</v>
          </cell>
        </row>
        <row r="2383">
          <cell r="A2383" t="str">
            <v>Q2Tot201819NRLA0C</v>
          </cell>
          <cell r="B2383">
            <v>201819</v>
          </cell>
          <cell r="C2383" t="str">
            <v>Q2</v>
          </cell>
          <cell r="D2383" t="str">
            <v>Tot</v>
          </cell>
          <cell r="E2383" t="str">
            <v>NR</v>
          </cell>
          <cell r="F2383" t="str">
            <v>LA</v>
          </cell>
          <cell r="G2383">
            <v>0</v>
          </cell>
          <cell r="H2383" t="str">
            <v>C</v>
          </cell>
          <cell r="I2383">
            <v>80</v>
          </cell>
          <cell r="K2383">
            <v>77</v>
          </cell>
          <cell r="L2383">
            <v>80</v>
          </cell>
        </row>
        <row r="2384">
          <cell r="A2384" t="str">
            <v>Q2Tot201819NRLA0D</v>
          </cell>
          <cell r="B2384">
            <v>201819</v>
          </cell>
          <cell r="C2384" t="str">
            <v>Q2</v>
          </cell>
          <cell r="D2384" t="str">
            <v>Tot</v>
          </cell>
          <cell r="E2384" t="str">
            <v>NR</v>
          </cell>
          <cell r="F2384" t="str">
            <v>LA</v>
          </cell>
          <cell r="G2384">
            <v>0</v>
          </cell>
          <cell r="H2384" t="str">
            <v>D</v>
          </cell>
          <cell r="I2384">
            <v>2.9</v>
          </cell>
          <cell r="K2384">
            <v>2873965.14</v>
          </cell>
          <cell r="L2384">
            <v>2.9</v>
          </cell>
        </row>
        <row r="2385">
          <cell r="A2385" t="str">
            <v>Q2Tot201819NRLA0V</v>
          </cell>
          <cell r="B2385">
            <v>201819</v>
          </cell>
          <cell r="C2385" t="str">
            <v>Q2</v>
          </cell>
          <cell r="D2385" t="str">
            <v>Tot</v>
          </cell>
          <cell r="E2385" t="str">
            <v>NR</v>
          </cell>
          <cell r="F2385" t="str">
            <v>LA</v>
          </cell>
          <cell r="G2385">
            <v>0</v>
          </cell>
          <cell r="H2385" t="str">
            <v>V</v>
          </cell>
          <cell r="I2385">
            <v>101</v>
          </cell>
          <cell r="K2385">
            <v>101043540</v>
          </cell>
          <cell r="L2385">
            <v>101</v>
          </cell>
        </row>
        <row r="2386">
          <cell r="A2386" t="str">
            <v>Q2Tot201819NRLA1C</v>
          </cell>
          <cell r="B2386">
            <v>201819</v>
          </cell>
          <cell r="C2386" t="str">
            <v>Q2</v>
          </cell>
          <cell r="D2386" t="str">
            <v>Tot</v>
          </cell>
          <cell r="E2386" t="str">
            <v>NR</v>
          </cell>
          <cell r="F2386" t="str">
            <v>LA</v>
          </cell>
          <cell r="G2386">
            <v>1</v>
          </cell>
          <cell r="H2386" t="str">
            <v>C</v>
          </cell>
          <cell r="I2386">
            <v>40</v>
          </cell>
          <cell r="K2386">
            <v>43</v>
          </cell>
          <cell r="L2386">
            <v>40</v>
          </cell>
        </row>
        <row r="2387">
          <cell r="A2387" t="str">
            <v>Q2Tot201819NRLA1D</v>
          </cell>
          <cell r="B2387">
            <v>201819</v>
          </cell>
          <cell r="C2387" t="str">
            <v>Q2</v>
          </cell>
          <cell r="D2387" t="str">
            <v>Tot</v>
          </cell>
          <cell r="E2387" t="str">
            <v>NR</v>
          </cell>
          <cell r="F2387" t="str">
            <v>LA</v>
          </cell>
          <cell r="G2387">
            <v>1</v>
          </cell>
          <cell r="H2387" t="str">
            <v>D</v>
          </cell>
          <cell r="J2387" t="str">
            <v>*</v>
          </cell>
          <cell r="K2387">
            <v>486.75</v>
          </cell>
          <cell r="L2387" t="str">
            <v>*</v>
          </cell>
        </row>
        <row r="2388">
          <cell r="A2388" t="str">
            <v>Q2Tot201819NRLA1V</v>
          </cell>
          <cell r="B2388">
            <v>201819</v>
          </cell>
          <cell r="C2388" t="str">
            <v>Q2</v>
          </cell>
          <cell r="D2388" t="str">
            <v>Tot</v>
          </cell>
          <cell r="E2388" t="str">
            <v>NR</v>
          </cell>
          <cell r="F2388" t="str">
            <v>LA</v>
          </cell>
          <cell r="G2388">
            <v>1</v>
          </cell>
          <cell r="H2388" t="str">
            <v>V</v>
          </cell>
          <cell r="I2388">
            <v>1</v>
          </cell>
          <cell r="K2388">
            <v>1105731</v>
          </cell>
          <cell r="L2388">
            <v>1</v>
          </cell>
        </row>
        <row r="2389">
          <cell r="A2389" t="str">
            <v>Q2Tot201819NRLA2C</v>
          </cell>
          <cell r="B2389">
            <v>201819</v>
          </cell>
          <cell r="C2389" t="str">
            <v>Q2</v>
          </cell>
          <cell r="D2389" t="str">
            <v>Tot</v>
          </cell>
          <cell r="E2389" t="str">
            <v>NR</v>
          </cell>
          <cell r="F2389" t="str">
            <v>LA</v>
          </cell>
          <cell r="G2389">
            <v>2</v>
          </cell>
          <cell r="H2389" t="str">
            <v>C</v>
          </cell>
          <cell r="I2389">
            <v>10</v>
          </cell>
          <cell r="K2389">
            <v>8</v>
          </cell>
          <cell r="L2389">
            <v>10</v>
          </cell>
        </row>
        <row r="2390">
          <cell r="A2390" t="str">
            <v>Q2Tot201819NRLA2D</v>
          </cell>
          <cell r="B2390">
            <v>201819</v>
          </cell>
          <cell r="C2390" t="str">
            <v>Q2</v>
          </cell>
          <cell r="D2390" t="str">
            <v>Tot</v>
          </cell>
          <cell r="E2390" t="str">
            <v>NR</v>
          </cell>
          <cell r="F2390" t="str">
            <v>LA</v>
          </cell>
          <cell r="G2390">
            <v>2</v>
          </cell>
          <cell r="H2390" t="str">
            <v>D</v>
          </cell>
          <cell r="J2390" t="str">
            <v>~</v>
          </cell>
          <cell r="K2390">
            <v>4163.71</v>
          </cell>
          <cell r="L2390" t="str">
            <v>~</v>
          </cell>
        </row>
        <row r="2391">
          <cell r="A2391" t="str">
            <v>Q2Tot201819NRLA2V</v>
          </cell>
          <cell r="B2391">
            <v>201819</v>
          </cell>
          <cell r="C2391" t="str">
            <v>Q2</v>
          </cell>
          <cell r="D2391" t="str">
            <v>Tot</v>
          </cell>
          <cell r="E2391" t="str">
            <v>NR</v>
          </cell>
          <cell r="F2391" t="str">
            <v>LA</v>
          </cell>
          <cell r="G2391">
            <v>2</v>
          </cell>
          <cell r="H2391" t="str">
            <v>V</v>
          </cell>
          <cell r="I2391">
            <v>2</v>
          </cell>
          <cell r="K2391">
            <v>1616372</v>
          </cell>
          <cell r="L2391">
            <v>2</v>
          </cell>
        </row>
        <row r="2392">
          <cell r="A2392" t="str">
            <v>Q2Tot201819NRLA3C</v>
          </cell>
          <cell r="B2392">
            <v>201819</v>
          </cell>
          <cell r="C2392" t="str">
            <v>Q2</v>
          </cell>
          <cell r="D2392" t="str">
            <v>Tot</v>
          </cell>
          <cell r="E2392" t="str">
            <v>NR</v>
          </cell>
          <cell r="F2392" t="str">
            <v>LA</v>
          </cell>
          <cell r="G2392">
            <v>3</v>
          </cell>
          <cell r="H2392" t="str">
            <v>C</v>
          </cell>
          <cell r="I2392">
            <v>10</v>
          </cell>
          <cell r="K2392">
            <v>14</v>
          </cell>
          <cell r="L2392">
            <v>10</v>
          </cell>
        </row>
        <row r="2393">
          <cell r="A2393" t="str">
            <v>Q2Tot201819NRLA3D</v>
          </cell>
          <cell r="B2393">
            <v>201819</v>
          </cell>
          <cell r="C2393" t="str">
            <v>Q2</v>
          </cell>
          <cell r="D2393" t="str">
            <v>Tot</v>
          </cell>
          <cell r="E2393" t="str">
            <v>NR</v>
          </cell>
          <cell r="F2393" t="str">
            <v>LA</v>
          </cell>
          <cell r="G2393">
            <v>3</v>
          </cell>
          <cell r="H2393" t="str">
            <v>D</v>
          </cell>
          <cell r="I2393">
            <v>0.2</v>
          </cell>
          <cell r="K2393">
            <v>181045.63</v>
          </cell>
          <cell r="L2393">
            <v>0.2</v>
          </cell>
        </row>
        <row r="2394">
          <cell r="A2394" t="str">
            <v>Q2Tot201819NRLA3V</v>
          </cell>
          <cell r="B2394">
            <v>201819</v>
          </cell>
          <cell r="C2394" t="str">
            <v>Q2</v>
          </cell>
          <cell r="D2394" t="str">
            <v>Tot</v>
          </cell>
          <cell r="E2394" t="str">
            <v>NR</v>
          </cell>
          <cell r="F2394" t="str">
            <v>LA</v>
          </cell>
          <cell r="G2394">
            <v>3</v>
          </cell>
          <cell r="H2394" t="str">
            <v>V</v>
          </cell>
          <cell r="I2394">
            <v>6</v>
          </cell>
          <cell r="K2394">
            <v>6394800</v>
          </cell>
          <cell r="L2394">
            <v>6</v>
          </cell>
        </row>
        <row r="2395">
          <cell r="A2395" t="str">
            <v>Q2Tot201819NRLA4C</v>
          </cell>
          <cell r="B2395">
            <v>201819</v>
          </cell>
          <cell r="C2395" t="str">
            <v>Q2</v>
          </cell>
          <cell r="D2395" t="str">
            <v>Tot</v>
          </cell>
          <cell r="E2395" t="str">
            <v>NR</v>
          </cell>
          <cell r="F2395" t="str">
            <v>LA</v>
          </cell>
          <cell r="G2395">
            <v>4</v>
          </cell>
          <cell r="H2395" t="str">
            <v>C</v>
          </cell>
          <cell r="I2395">
            <v>10</v>
          </cell>
          <cell r="K2395">
            <v>12</v>
          </cell>
          <cell r="L2395">
            <v>10</v>
          </cell>
        </row>
        <row r="2396">
          <cell r="A2396" t="str">
            <v>Q2Tot201819NRLA4D</v>
          </cell>
          <cell r="B2396">
            <v>201819</v>
          </cell>
          <cell r="C2396" t="str">
            <v>Q2</v>
          </cell>
          <cell r="D2396" t="str">
            <v>Tot</v>
          </cell>
          <cell r="E2396" t="str">
            <v>NR</v>
          </cell>
          <cell r="F2396" t="str">
            <v>LA</v>
          </cell>
          <cell r="G2396">
            <v>4</v>
          </cell>
          <cell r="H2396" t="str">
            <v>D</v>
          </cell>
          <cell r="I2396">
            <v>2.7</v>
          </cell>
          <cell r="K2396">
            <v>2688269.05</v>
          </cell>
          <cell r="L2396">
            <v>2.7</v>
          </cell>
        </row>
        <row r="2397">
          <cell r="A2397" t="str">
            <v>Q2Tot201819NRLA4V</v>
          </cell>
          <cell r="B2397">
            <v>201819</v>
          </cell>
          <cell r="C2397" t="str">
            <v>Q2</v>
          </cell>
          <cell r="D2397" t="str">
            <v>Tot</v>
          </cell>
          <cell r="E2397" t="str">
            <v>NR</v>
          </cell>
          <cell r="F2397" t="str">
            <v>LA</v>
          </cell>
          <cell r="G2397">
            <v>4</v>
          </cell>
          <cell r="H2397" t="str">
            <v>V</v>
          </cell>
          <cell r="I2397">
            <v>92</v>
          </cell>
          <cell r="K2397">
            <v>91926637</v>
          </cell>
          <cell r="L2397">
            <v>92</v>
          </cell>
        </row>
        <row r="2398">
          <cell r="A2398" t="str">
            <v>Q2Tot201819NRLN0C</v>
          </cell>
          <cell r="B2398">
            <v>201819</v>
          </cell>
          <cell r="C2398" t="str">
            <v>Q2</v>
          </cell>
          <cell r="D2398" t="str">
            <v>Tot</v>
          </cell>
          <cell r="E2398" t="str">
            <v>NR</v>
          </cell>
          <cell r="F2398" t="str">
            <v>LN</v>
          </cell>
          <cell r="G2398">
            <v>0</v>
          </cell>
          <cell r="H2398" t="str">
            <v>C</v>
          </cell>
          <cell r="I2398">
            <v>420</v>
          </cell>
          <cell r="K2398">
            <v>416</v>
          </cell>
          <cell r="L2398">
            <v>420</v>
          </cell>
        </row>
        <row r="2399">
          <cell r="A2399" t="str">
            <v>Q2Tot201819NRLN0D</v>
          </cell>
          <cell r="B2399">
            <v>201819</v>
          </cell>
          <cell r="C2399" t="str">
            <v>Q2</v>
          </cell>
          <cell r="D2399" t="str">
            <v>Tot</v>
          </cell>
          <cell r="E2399" t="str">
            <v>NR</v>
          </cell>
          <cell r="F2399" t="str">
            <v>LN</v>
          </cell>
          <cell r="G2399">
            <v>0</v>
          </cell>
          <cell r="H2399" t="str">
            <v>D</v>
          </cell>
          <cell r="I2399">
            <v>3.1</v>
          </cell>
          <cell r="K2399">
            <v>3111261.37</v>
          </cell>
          <cell r="L2399">
            <v>3.1</v>
          </cell>
        </row>
        <row r="2400">
          <cell r="A2400" t="str">
            <v>Q2Tot201819NRLN0V</v>
          </cell>
          <cell r="B2400">
            <v>201819</v>
          </cell>
          <cell r="C2400" t="str">
            <v>Q2</v>
          </cell>
          <cell r="D2400" t="str">
            <v>Tot</v>
          </cell>
          <cell r="E2400" t="str">
            <v>NR</v>
          </cell>
          <cell r="F2400" t="str">
            <v>LN</v>
          </cell>
          <cell r="G2400">
            <v>0</v>
          </cell>
          <cell r="H2400" t="str">
            <v>V</v>
          </cell>
          <cell r="I2400">
            <v>7</v>
          </cell>
          <cell r="K2400">
            <v>6763428</v>
          </cell>
          <cell r="L2400">
            <v>7</v>
          </cell>
        </row>
        <row r="2401">
          <cell r="A2401" t="str">
            <v>Q2Tot201819NRLN1C</v>
          </cell>
          <cell r="B2401">
            <v>201819</v>
          </cell>
          <cell r="C2401" t="str">
            <v>Q2</v>
          </cell>
          <cell r="D2401" t="str">
            <v>Tot</v>
          </cell>
          <cell r="E2401" t="str">
            <v>NR</v>
          </cell>
          <cell r="F2401" t="str">
            <v>LN</v>
          </cell>
          <cell r="G2401">
            <v>1</v>
          </cell>
          <cell r="H2401" t="str">
            <v>C</v>
          </cell>
          <cell r="I2401">
            <v>40</v>
          </cell>
          <cell r="K2401">
            <v>38</v>
          </cell>
          <cell r="L2401">
            <v>40</v>
          </cell>
        </row>
        <row r="2402">
          <cell r="A2402" t="str">
            <v>Q2Tot201819NRLN1D</v>
          </cell>
          <cell r="B2402">
            <v>201819</v>
          </cell>
          <cell r="C2402" t="str">
            <v>Q2</v>
          </cell>
          <cell r="D2402" t="str">
            <v>Tot</v>
          </cell>
          <cell r="E2402" t="str">
            <v>NR</v>
          </cell>
          <cell r="F2402" t="str">
            <v>LN</v>
          </cell>
          <cell r="G2402">
            <v>1</v>
          </cell>
          <cell r="H2402" t="str">
            <v>D</v>
          </cell>
          <cell r="J2402" t="str">
            <v>~</v>
          </cell>
          <cell r="K2402">
            <v>5781.76</v>
          </cell>
          <cell r="L2402" t="str">
            <v>~</v>
          </cell>
        </row>
        <row r="2403">
          <cell r="A2403" t="str">
            <v>Q2Tot201819NRLN1V</v>
          </cell>
          <cell r="B2403">
            <v>201819</v>
          </cell>
          <cell r="C2403" t="str">
            <v>Q2</v>
          </cell>
          <cell r="D2403" t="str">
            <v>Tot</v>
          </cell>
          <cell r="E2403" t="str">
            <v>NR</v>
          </cell>
          <cell r="F2403" t="str">
            <v>LN</v>
          </cell>
          <cell r="G2403">
            <v>1</v>
          </cell>
          <cell r="H2403" t="str">
            <v>V</v>
          </cell>
          <cell r="I2403">
            <v>1</v>
          </cell>
          <cell r="K2403">
            <v>1233929</v>
          </cell>
          <cell r="L2403">
            <v>1</v>
          </cell>
        </row>
        <row r="2404">
          <cell r="A2404" t="str">
            <v>Q2Tot201819NRLN2C</v>
          </cell>
          <cell r="B2404">
            <v>201819</v>
          </cell>
          <cell r="C2404" t="str">
            <v>Q2</v>
          </cell>
          <cell r="D2404" t="str">
            <v>Tot</v>
          </cell>
          <cell r="E2404" t="str">
            <v>NR</v>
          </cell>
          <cell r="F2404" t="str">
            <v>LN</v>
          </cell>
          <cell r="G2404">
            <v>2</v>
          </cell>
          <cell r="H2404" t="str">
            <v>C</v>
          </cell>
          <cell r="I2404">
            <v>10</v>
          </cell>
          <cell r="K2404">
            <v>6</v>
          </cell>
          <cell r="L2404">
            <v>10</v>
          </cell>
        </row>
        <row r="2405">
          <cell r="A2405" t="str">
            <v>Q2Tot201819NRLN2D</v>
          </cell>
          <cell r="B2405">
            <v>201819</v>
          </cell>
          <cell r="C2405" t="str">
            <v>Q2</v>
          </cell>
          <cell r="D2405" t="str">
            <v>Tot</v>
          </cell>
          <cell r="E2405" t="str">
            <v>NR</v>
          </cell>
          <cell r="F2405" t="str">
            <v>LN</v>
          </cell>
          <cell r="G2405">
            <v>2</v>
          </cell>
          <cell r="H2405" t="str">
            <v>D</v>
          </cell>
          <cell r="J2405" t="str">
            <v>~</v>
          </cell>
          <cell r="K2405">
            <v>2530</v>
          </cell>
          <cell r="L2405" t="str">
            <v>~</v>
          </cell>
        </row>
        <row r="2406">
          <cell r="A2406" t="str">
            <v>Q2Tot201819NRLN2V</v>
          </cell>
          <cell r="B2406">
            <v>201819</v>
          </cell>
          <cell r="C2406" t="str">
            <v>Q2</v>
          </cell>
          <cell r="D2406" t="str">
            <v>Tot</v>
          </cell>
          <cell r="E2406" t="str">
            <v>NR</v>
          </cell>
          <cell r="F2406" t="str">
            <v>LN</v>
          </cell>
          <cell r="G2406">
            <v>2</v>
          </cell>
          <cell r="H2406" t="str">
            <v>V</v>
          </cell>
          <cell r="I2406">
            <v>1</v>
          </cell>
          <cell r="K2406">
            <v>1244499</v>
          </cell>
          <cell r="L2406">
            <v>1</v>
          </cell>
        </row>
        <row r="2407">
          <cell r="A2407" t="str">
            <v>Q2Tot201819NRLN3C</v>
          </cell>
          <cell r="B2407">
            <v>201819</v>
          </cell>
          <cell r="C2407" t="str">
            <v>Q2</v>
          </cell>
          <cell r="D2407" t="str">
            <v>Tot</v>
          </cell>
          <cell r="E2407" t="str">
            <v>NR</v>
          </cell>
          <cell r="F2407" t="str">
            <v>LN</v>
          </cell>
          <cell r="G2407">
            <v>3</v>
          </cell>
          <cell r="H2407" t="str">
            <v>C</v>
          </cell>
          <cell r="I2407">
            <v>10</v>
          </cell>
          <cell r="K2407">
            <v>8</v>
          </cell>
          <cell r="L2407">
            <v>10</v>
          </cell>
        </row>
        <row r="2408">
          <cell r="A2408" t="str">
            <v>Q2Tot201819NRLN3D</v>
          </cell>
          <cell r="B2408">
            <v>201819</v>
          </cell>
          <cell r="C2408" t="str">
            <v>Q2</v>
          </cell>
          <cell r="D2408" t="str">
            <v>Tot</v>
          </cell>
          <cell r="E2408" t="str">
            <v>NR</v>
          </cell>
          <cell r="F2408" t="str">
            <v>LN</v>
          </cell>
          <cell r="G2408">
            <v>3</v>
          </cell>
          <cell r="H2408" t="str">
            <v>D</v>
          </cell>
          <cell r="I2408">
            <v>0.1</v>
          </cell>
          <cell r="K2408">
            <v>93250</v>
          </cell>
          <cell r="L2408">
            <v>0.1</v>
          </cell>
        </row>
        <row r="2409">
          <cell r="A2409" t="str">
            <v>Q2Tot201819NRLN3V</v>
          </cell>
          <cell r="B2409">
            <v>201819</v>
          </cell>
          <cell r="C2409" t="str">
            <v>Q2</v>
          </cell>
          <cell r="D2409" t="str">
            <v>Tot</v>
          </cell>
          <cell r="E2409" t="str">
            <v>NR</v>
          </cell>
          <cell r="F2409" t="str">
            <v>LN</v>
          </cell>
          <cell r="G2409">
            <v>3</v>
          </cell>
          <cell r="H2409" t="str">
            <v>V</v>
          </cell>
          <cell r="I2409">
            <v>4</v>
          </cell>
          <cell r="K2409">
            <v>4285000</v>
          </cell>
          <cell r="L2409">
            <v>4</v>
          </cell>
        </row>
        <row r="2410">
          <cell r="A2410" t="str">
            <v>Q2Tot201819NRLN101C</v>
          </cell>
          <cell r="B2410">
            <v>201819</v>
          </cell>
          <cell r="C2410" t="str">
            <v>Q2</v>
          </cell>
          <cell r="D2410" t="str">
            <v>Tot</v>
          </cell>
          <cell r="E2410" t="str">
            <v>NR</v>
          </cell>
          <cell r="F2410" t="str">
            <v>LN</v>
          </cell>
          <cell r="G2410">
            <v>101</v>
          </cell>
          <cell r="H2410" t="str">
            <v>C</v>
          </cell>
          <cell r="I2410">
            <v>360</v>
          </cell>
          <cell r="K2410">
            <v>364</v>
          </cell>
          <cell r="L2410">
            <v>360</v>
          </cell>
        </row>
        <row r="2411">
          <cell r="A2411" t="str">
            <v>Q2Tot201819NRLN101D</v>
          </cell>
          <cell r="B2411">
            <v>201819</v>
          </cell>
          <cell r="C2411" t="str">
            <v>Q2</v>
          </cell>
          <cell r="D2411" t="str">
            <v>Tot</v>
          </cell>
          <cell r="E2411" t="str">
            <v>NR</v>
          </cell>
          <cell r="F2411" t="str">
            <v>LN</v>
          </cell>
          <cell r="G2411">
            <v>101</v>
          </cell>
          <cell r="H2411" t="str">
            <v>D</v>
          </cell>
          <cell r="I2411">
            <v>3</v>
          </cell>
          <cell r="K2411">
            <v>2950054.22</v>
          </cell>
          <cell r="L2411">
            <v>3</v>
          </cell>
        </row>
        <row r="2412">
          <cell r="A2412" t="str">
            <v>Q2Tot201819NRLN101V</v>
          </cell>
          <cell r="B2412">
            <v>201819</v>
          </cell>
          <cell r="C2412" t="str">
            <v>Q2</v>
          </cell>
          <cell r="D2412" t="str">
            <v>Tot</v>
          </cell>
          <cell r="E2412" t="str">
            <v>NR</v>
          </cell>
          <cell r="F2412" t="str">
            <v>LN</v>
          </cell>
          <cell r="G2412">
            <v>101</v>
          </cell>
          <cell r="H2412" t="str">
            <v>V</v>
          </cell>
          <cell r="I2412">
            <v>377</v>
          </cell>
          <cell r="K2412">
            <v>377143082</v>
          </cell>
          <cell r="L2412">
            <v>377</v>
          </cell>
        </row>
        <row r="2413">
          <cell r="A2413" t="str">
            <v>Q2Tot201819NRLN102C</v>
          </cell>
          <cell r="B2413">
            <v>201819</v>
          </cell>
          <cell r="C2413" t="str">
            <v>Q2</v>
          </cell>
          <cell r="D2413" t="str">
            <v>Tot</v>
          </cell>
          <cell r="E2413" t="str">
            <v>NR</v>
          </cell>
          <cell r="F2413" t="str">
            <v>LN</v>
          </cell>
          <cell r="G2413">
            <v>102</v>
          </cell>
          <cell r="H2413" t="str">
            <v>C</v>
          </cell>
          <cell r="I2413">
            <v>40</v>
          </cell>
          <cell r="K2413">
            <v>39</v>
          </cell>
          <cell r="L2413">
            <v>40</v>
          </cell>
        </row>
        <row r="2414">
          <cell r="A2414" t="str">
            <v>Q2Tot201819NRLN102D</v>
          </cell>
          <cell r="B2414">
            <v>201819</v>
          </cell>
          <cell r="C2414" t="str">
            <v>Q2</v>
          </cell>
          <cell r="D2414" t="str">
            <v>Tot</v>
          </cell>
          <cell r="E2414" t="str">
            <v>NR</v>
          </cell>
          <cell r="F2414" t="str">
            <v>LN</v>
          </cell>
          <cell r="G2414">
            <v>102</v>
          </cell>
          <cell r="H2414" t="str">
            <v>D</v>
          </cell>
          <cell r="I2414">
            <v>0.1</v>
          </cell>
          <cell r="K2414">
            <v>59645.39</v>
          </cell>
          <cell r="L2414">
            <v>0.1</v>
          </cell>
        </row>
        <row r="2415">
          <cell r="A2415" t="str">
            <v>Q2Tot201819NRLN102V</v>
          </cell>
          <cell r="B2415">
            <v>201819</v>
          </cell>
          <cell r="C2415" t="str">
            <v>Q2</v>
          </cell>
          <cell r="D2415" t="str">
            <v>Tot</v>
          </cell>
          <cell r="E2415" t="str">
            <v>NR</v>
          </cell>
          <cell r="F2415" t="str">
            <v>LN</v>
          </cell>
          <cell r="G2415">
            <v>102</v>
          </cell>
          <cell r="H2415" t="str">
            <v>V</v>
          </cell>
          <cell r="I2415">
            <v>11</v>
          </cell>
          <cell r="K2415">
            <v>10717062</v>
          </cell>
          <cell r="L2415">
            <v>11</v>
          </cell>
        </row>
        <row r="2416">
          <cell r="A2416" t="str">
            <v>Q2Tot201819NRLN103C</v>
          </cell>
          <cell r="B2416">
            <v>201819</v>
          </cell>
          <cell r="C2416" t="str">
            <v>Q2</v>
          </cell>
          <cell r="D2416" t="str">
            <v>Tot</v>
          </cell>
          <cell r="E2416" t="str">
            <v>NR</v>
          </cell>
          <cell r="F2416" t="str">
            <v>LN</v>
          </cell>
          <cell r="G2416">
            <v>103</v>
          </cell>
          <cell r="H2416" t="str">
            <v>C</v>
          </cell>
          <cell r="I2416">
            <v>400</v>
          </cell>
          <cell r="K2416">
            <v>403</v>
          </cell>
          <cell r="L2416">
            <v>400</v>
          </cell>
        </row>
        <row r="2417">
          <cell r="A2417" t="str">
            <v>Q2Tot201819NRLN103D</v>
          </cell>
          <cell r="B2417">
            <v>201819</v>
          </cell>
          <cell r="C2417" t="str">
            <v>Q2</v>
          </cell>
          <cell r="D2417" t="str">
            <v>Tot</v>
          </cell>
          <cell r="E2417" t="str">
            <v>NR</v>
          </cell>
          <cell r="F2417" t="str">
            <v>LN</v>
          </cell>
          <cell r="G2417">
            <v>103</v>
          </cell>
          <cell r="H2417" t="str">
            <v>D</v>
          </cell>
          <cell r="I2417">
            <v>3</v>
          </cell>
          <cell r="K2417">
            <v>3009699.61</v>
          </cell>
          <cell r="L2417">
            <v>3</v>
          </cell>
        </row>
        <row r="2418">
          <cell r="A2418" t="str">
            <v>Q2Tot201819NRLN103V</v>
          </cell>
          <cell r="B2418">
            <v>201819</v>
          </cell>
          <cell r="C2418" t="str">
            <v>Q2</v>
          </cell>
          <cell r="D2418" t="str">
            <v>Tot</v>
          </cell>
          <cell r="E2418" t="str">
            <v>NR</v>
          </cell>
          <cell r="F2418" t="str">
            <v>LN</v>
          </cell>
          <cell r="G2418">
            <v>103</v>
          </cell>
          <cell r="H2418" t="str">
            <v>V</v>
          </cell>
          <cell r="I2418">
            <v>388</v>
          </cell>
          <cell r="K2418">
            <v>387860144</v>
          </cell>
          <cell r="L2418">
            <v>388</v>
          </cell>
        </row>
        <row r="2419">
          <cell r="A2419" t="str">
            <v>Q2Tot201819NRTO0C</v>
          </cell>
          <cell r="B2419">
            <v>201819</v>
          </cell>
          <cell r="C2419" t="str">
            <v>Q2</v>
          </cell>
          <cell r="D2419" t="str">
            <v>Tot</v>
          </cell>
          <cell r="E2419" t="str">
            <v>NR</v>
          </cell>
          <cell r="F2419" t="str">
            <v>TO</v>
          </cell>
          <cell r="G2419">
            <v>0</v>
          </cell>
          <cell r="H2419" t="str">
            <v>C</v>
          </cell>
          <cell r="I2419">
            <v>1470</v>
          </cell>
          <cell r="K2419">
            <v>1474</v>
          </cell>
          <cell r="L2419">
            <v>1470</v>
          </cell>
        </row>
        <row r="2420">
          <cell r="A2420" t="str">
            <v>Q2Tot201819NRTO0D</v>
          </cell>
          <cell r="B2420">
            <v>201819</v>
          </cell>
          <cell r="C2420" t="str">
            <v>Q2</v>
          </cell>
          <cell r="D2420" t="str">
            <v>Tot</v>
          </cell>
          <cell r="E2420" t="str">
            <v>NR</v>
          </cell>
          <cell r="F2420" t="str">
            <v>TO</v>
          </cell>
          <cell r="G2420">
            <v>0</v>
          </cell>
          <cell r="H2420" t="str">
            <v>D</v>
          </cell>
          <cell r="I2420">
            <v>17.600000000000001</v>
          </cell>
          <cell r="K2420">
            <v>17648978.289999999</v>
          </cell>
          <cell r="L2420">
            <v>17.600000000000001</v>
          </cell>
        </row>
        <row r="2421">
          <cell r="A2421" t="str">
            <v>Q2Tot201819NRTO0V</v>
          </cell>
          <cell r="B2421">
            <v>201819</v>
          </cell>
          <cell r="C2421" t="str">
            <v>Q2</v>
          </cell>
          <cell r="D2421" t="str">
            <v>Tot</v>
          </cell>
          <cell r="E2421" t="str">
            <v>NR</v>
          </cell>
          <cell r="F2421" t="str">
            <v>TO</v>
          </cell>
          <cell r="G2421">
            <v>0</v>
          </cell>
          <cell r="H2421" t="str">
            <v>V</v>
          </cell>
          <cell r="I2421">
            <v>691</v>
          </cell>
          <cell r="K2421">
            <v>690765269</v>
          </cell>
          <cell r="L2421">
            <v>691</v>
          </cell>
        </row>
        <row r="2422">
          <cell r="A2422" t="str">
            <v>Q2Tot201819NRTO1C</v>
          </cell>
          <cell r="B2422">
            <v>201819</v>
          </cell>
          <cell r="C2422" t="str">
            <v>Q2</v>
          </cell>
          <cell r="D2422" t="str">
            <v>Tot</v>
          </cell>
          <cell r="E2422" t="str">
            <v>NR</v>
          </cell>
          <cell r="F2422" t="str">
            <v>TO</v>
          </cell>
          <cell r="G2422">
            <v>1</v>
          </cell>
          <cell r="H2422" t="str">
            <v>C</v>
          </cell>
          <cell r="I2422">
            <v>600</v>
          </cell>
          <cell r="K2422">
            <v>596</v>
          </cell>
          <cell r="L2422">
            <v>600</v>
          </cell>
        </row>
        <row r="2423">
          <cell r="A2423" t="str">
            <v>Q2Tot201819NRTO1D</v>
          </cell>
          <cell r="B2423">
            <v>201819</v>
          </cell>
          <cell r="C2423" t="str">
            <v>Q2</v>
          </cell>
          <cell r="D2423" t="str">
            <v>Tot</v>
          </cell>
          <cell r="E2423" t="str">
            <v>NR</v>
          </cell>
          <cell r="F2423" t="str">
            <v>TO</v>
          </cell>
          <cell r="G2423">
            <v>1</v>
          </cell>
          <cell r="H2423" t="str">
            <v>D</v>
          </cell>
          <cell r="J2423" t="str">
            <v>~</v>
          </cell>
          <cell r="K2423">
            <v>33195.71</v>
          </cell>
          <cell r="L2423" t="str">
            <v>~</v>
          </cell>
        </row>
        <row r="2424">
          <cell r="A2424" t="str">
            <v>Q2Tot201819NRTO1V</v>
          </cell>
          <cell r="B2424">
            <v>201819</v>
          </cell>
          <cell r="C2424" t="str">
            <v>Q2</v>
          </cell>
          <cell r="D2424" t="str">
            <v>Tot</v>
          </cell>
          <cell r="E2424" t="str">
            <v>NR</v>
          </cell>
          <cell r="F2424" t="str">
            <v>TO</v>
          </cell>
          <cell r="G2424">
            <v>1</v>
          </cell>
          <cell r="H2424" t="str">
            <v>V</v>
          </cell>
          <cell r="I2424">
            <v>44</v>
          </cell>
          <cell r="K2424">
            <v>43510606</v>
          </cell>
          <cell r="L2424">
            <v>44</v>
          </cell>
        </row>
        <row r="2425">
          <cell r="A2425" t="str">
            <v>Q2Tot201819NRTO2C</v>
          </cell>
          <cell r="B2425">
            <v>201819</v>
          </cell>
          <cell r="C2425" t="str">
            <v>Q2</v>
          </cell>
          <cell r="D2425" t="str">
            <v>Tot</v>
          </cell>
          <cell r="E2425" t="str">
            <v>NR</v>
          </cell>
          <cell r="F2425" t="str">
            <v>TO</v>
          </cell>
          <cell r="G2425">
            <v>2</v>
          </cell>
          <cell r="H2425" t="str">
            <v>C</v>
          </cell>
          <cell r="I2425">
            <v>160</v>
          </cell>
          <cell r="K2425">
            <v>159</v>
          </cell>
          <cell r="L2425">
            <v>160</v>
          </cell>
        </row>
        <row r="2426">
          <cell r="A2426" t="str">
            <v>Q2Tot201819NRTO2D</v>
          </cell>
          <cell r="B2426">
            <v>201819</v>
          </cell>
          <cell r="C2426" t="str">
            <v>Q2</v>
          </cell>
          <cell r="D2426" t="str">
            <v>Tot</v>
          </cell>
          <cell r="E2426" t="str">
            <v>NR</v>
          </cell>
          <cell r="F2426" t="str">
            <v>TO</v>
          </cell>
          <cell r="G2426">
            <v>2</v>
          </cell>
          <cell r="H2426" t="str">
            <v>D</v>
          </cell>
          <cell r="I2426">
            <v>0.1</v>
          </cell>
          <cell r="K2426">
            <v>85130.03</v>
          </cell>
          <cell r="L2426">
            <v>0.1</v>
          </cell>
        </row>
        <row r="2427">
          <cell r="A2427" t="str">
            <v>Q2Tot201819NRTO2V</v>
          </cell>
          <cell r="B2427">
            <v>201819</v>
          </cell>
          <cell r="C2427" t="str">
            <v>Q2</v>
          </cell>
          <cell r="D2427" t="str">
            <v>Tot</v>
          </cell>
          <cell r="E2427" t="str">
            <v>NR</v>
          </cell>
          <cell r="F2427" t="str">
            <v>TO</v>
          </cell>
          <cell r="G2427">
            <v>2</v>
          </cell>
          <cell r="H2427" t="str">
            <v>V</v>
          </cell>
          <cell r="I2427">
            <v>32</v>
          </cell>
          <cell r="K2427">
            <v>32181142</v>
          </cell>
          <cell r="L2427">
            <v>32</v>
          </cell>
        </row>
        <row r="2428">
          <cell r="A2428" t="str">
            <v>Q2Tot201819NRTO3C</v>
          </cell>
          <cell r="B2428">
            <v>201819</v>
          </cell>
          <cell r="C2428" t="str">
            <v>Q2</v>
          </cell>
          <cell r="D2428" t="str">
            <v>Tot</v>
          </cell>
          <cell r="E2428" t="str">
            <v>NR</v>
          </cell>
          <cell r="F2428" t="str">
            <v>TO</v>
          </cell>
          <cell r="G2428">
            <v>3</v>
          </cell>
          <cell r="H2428" t="str">
            <v>C</v>
          </cell>
          <cell r="I2428">
            <v>280</v>
          </cell>
          <cell r="K2428">
            <v>275</v>
          </cell>
          <cell r="L2428">
            <v>280</v>
          </cell>
        </row>
        <row r="2429">
          <cell r="A2429" t="str">
            <v>Q2Tot201819NRTO3D</v>
          </cell>
          <cell r="B2429">
            <v>201819</v>
          </cell>
          <cell r="C2429" t="str">
            <v>Q2</v>
          </cell>
          <cell r="D2429" t="str">
            <v>Tot</v>
          </cell>
          <cell r="E2429" t="str">
            <v>NR</v>
          </cell>
          <cell r="F2429" t="str">
            <v>TO</v>
          </cell>
          <cell r="G2429">
            <v>3</v>
          </cell>
          <cell r="H2429" t="str">
            <v>D</v>
          </cell>
          <cell r="I2429">
            <v>3.1</v>
          </cell>
          <cell r="K2429">
            <v>3055621.67</v>
          </cell>
          <cell r="L2429">
            <v>3.1</v>
          </cell>
        </row>
        <row r="2430">
          <cell r="A2430" t="str">
            <v>Q2Tot201819NRTO3V</v>
          </cell>
          <cell r="B2430">
            <v>201819</v>
          </cell>
          <cell r="C2430" t="str">
            <v>Q2</v>
          </cell>
          <cell r="D2430" t="str">
            <v>Tot</v>
          </cell>
          <cell r="E2430" t="str">
            <v>NR</v>
          </cell>
          <cell r="F2430" t="str">
            <v>TO</v>
          </cell>
          <cell r="G2430">
            <v>3</v>
          </cell>
          <cell r="H2430" t="str">
            <v>V</v>
          </cell>
          <cell r="I2430">
            <v>129</v>
          </cell>
          <cell r="K2430">
            <v>129184879</v>
          </cell>
          <cell r="L2430">
            <v>129</v>
          </cell>
        </row>
        <row r="2431">
          <cell r="A2431" t="str">
            <v>Q2Tot201819NRTO4C</v>
          </cell>
          <cell r="B2431">
            <v>201819</v>
          </cell>
          <cell r="C2431" t="str">
            <v>Q2</v>
          </cell>
          <cell r="D2431" t="str">
            <v>Tot</v>
          </cell>
          <cell r="E2431" t="str">
            <v>NR</v>
          </cell>
          <cell r="F2431" t="str">
            <v>TO</v>
          </cell>
          <cell r="G2431">
            <v>4</v>
          </cell>
          <cell r="H2431" t="str">
            <v>C</v>
          </cell>
          <cell r="I2431">
            <v>80</v>
          </cell>
          <cell r="K2431">
            <v>80</v>
          </cell>
          <cell r="L2431">
            <v>80</v>
          </cell>
        </row>
        <row r="2432">
          <cell r="A2432" t="str">
            <v>Q2Tot201819NRTO4D</v>
          </cell>
          <cell r="B2432">
            <v>201819</v>
          </cell>
          <cell r="C2432" t="str">
            <v>Q2</v>
          </cell>
          <cell r="D2432" t="str">
            <v>Tot</v>
          </cell>
          <cell r="E2432" t="str">
            <v>NR</v>
          </cell>
          <cell r="F2432" t="str">
            <v>TO</v>
          </cell>
          <cell r="G2432">
            <v>4</v>
          </cell>
          <cell r="H2432" t="str">
            <v>D</v>
          </cell>
          <cell r="I2432">
            <v>11.5</v>
          </cell>
          <cell r="K2432">
            <v>11465331.27</v>
          </cell>
          <cell r="L2432">
            <v>11.5</v>
          </cell>
        </row>
        <row r="2433">
          <cell r="A2433" t="str">
            <v>Q2Tot201819NRTO4V</v>
          </cell>
          <cell r="B2433">
            <v>201819</v>
          </cell>
          <cell r="C2433" t="str">
            <v>Q2</v>
          </cell>
          <cell r="D2433" t="str">
            <v>Tot</v>
          </cell>
          <cell r="E2433" t="str">
            <v>NR</v>
          </cell>
          <cell r="F2433" t="str">
            <v>TO</v>
          </cell>
          <cell r="G2433">
            <v>4</v>
          </cell>
          <cell r="H2433" t="str">
            <v>V</v>
          </cell>
          <cell r="I2433">
            <v>486</v>
          </cell>
          <cell r="K2433">
            <v>485888642</v>
          </cell>
          <cell r="L2433">
            <v>486</v>
          </cell>
        </row>
        <row r="2434">
          <cell r="A2434" t="str">
            <v>Q2Tot201819NRTO101C</v>
          </cell>
          <cell r="B2434">
            <v>201819</v>
          </cell>
          <cell r="C2434" t="str">
            <v>Q2</v>
          </cell>
          <cell r="D2434" t="str">
            <v>Tot</v>
          </cell>
          <cell r="E2434" t="str">
            <v>NR</v>
          </cell>
          <cell r="F2434" t="str">
            <v>TO</v>
          </cell>
          <cell r="G2434">
            <v>101</v>
          </cell>
          <cell r="H2434" t="str">
            <v>C</v>
          </cell>
          <cell r="I2434">
            <v>360</v>
          </cell>
          <cell r="K2434">
            <v>364</v>
          </cell>
          <cell r="L2434">
            <v>360</v>
          </cell>
        </row>
        <row r="2435">
          <cell r="A2435" t="str">
            <v>Q2Tot201819NRTO101D</v>
          </cell>
          <cell r="B2435">
            <v>201819</v>
          </cell>
          <cell r="C2435" t="str">
            <v>Q2</v>
          </cell>
          <cell r="D2435" t="str">
            <v>Tot</v>
          </cell>
          <cell r="E2435" t="str">
            <v>NR</v>
          </cell>
          <cell r="F2435" t="str">
            <v>TO</v>
          </cell>
          <cell r="G2435">
            <v>101</v>
          </cell>
          <cell r="H2435" t="str">
            <v>D</v>
          </cell>
          <cell r="I2435">
            <v>3</v>
          </cell>
          <cell r="K2435">
            <v>2950054.22</v>
          </cell>
          <cell r="L2435">
            <v>3</v>
          </cell>
        </row>
        <row r="2436">
          <cell r="A2436" t="str">
            <v>Q2Tot201819NRTO101V</v>
          </cell>
          <cell r="B2436">
            <v>201819</v>
          </cell>
          <cell r="C2436" t="str">
            <v>Q2</v>
          </cell>
          <cell r="D2436" t="str">
            <v>Tot</v>
          </cell>
          <cell r="E2436" t="str">
            <v>NR</v>
          </cell>
          <cell r="F2436" t="str">
            <v>TO</v>
          </cell>
          <cell r="G2436">
            <v>101</v>
          </cell>
          <cell r="H2436" t="str">
            <v>V</v>
          </cell>
          <cell r="I2436">
            <v>377</v>
          </cell>
          <cell r="K2436">
            <v>377143082</v>
          </cell>
          <cell r="L2436">
            <v>377</v>
          </cell>
        </row>
        <row r="2437">
          <cell r="A2437" t="str">
            <v>Q2Tot201819NRTO102C</v>
          </cell>
          <cell r="B2437">
            <v>201819</v>
          </cell>
          <cell r="C2437" t="str">
            <v>Q2</v>
          </cell>
          <cell r="D2437" t="str">
            <v>Tot</v>
          </cell>
          <cell r="E2437" t="str">
            <v>NR</v>
          </cell>
          <cell r="F2437" t="str">
            <v>TO</v>
          </cell>
          <cell r="G2437">
            <v>102</v>
          </cell>
          <cell r="H2437" t="str">
            <v>C</v>
          </cell>
          <cell r="I2437">
            <v>40</v>
          </cell>
          <cell r="K2437">
            <v>39</v>
          </cell>
          <cell r="L2437">
            <v>40</v>
          </cell>
        </row>
        <row r="2438">
          <cell r="A2438" t="str">
            <v>Q2Tot201819NRTO102D</v>
          </cell>
          <cell r="B2438">
            <v>201819</v>
          </cell>
          <cell r="C2438" t="str">
            <v>Q2</v>
          </cell>
          <cell r="D2438" t="str">
            <v>Tot</v>
          </cell>
          <cell r="E2438" t="str">
            <v>NR</v>
          </cell>
          <cell r="F2438" t="str">
            <v>TO</v>
          </cell>
          <cell r="G2438">
            <v>102</v>
          </cell>
          <cell r="H2438" t="str">
            <v>D</v>
          </cell>
          <cell r="I2438">
            <v>0.1</v>
          </cell>
          <cell r="K2438">
            <v>59645.39</v>
          </cell>
          <cell r="L2438">
            <v>0.1</v>
          </cell>
        </row>
        <row r="2439">
          <cell r="A2439" t="str">
            <v>Q2Tot201819NRTO102V</v>
          </cell>
          <cell r="B2439">
            <v>201819</v>
          </cell>
          <cell r="C2439" t="str">
            <v>Q2</v>
          </cell>
          <cell r="D2439" t="str">
            <v>Tot</v>
          </cell>
          <cell r="E2439" t="str">
            <v>NR</v>
          </cell>
          <cell r="F2439" t="str">
            <v>TO</v>
          </cell>
          <cell r="G2439">
            <v>102</v>
          </cell>
          <cell r="H2439" t="str">
            <v>V</v>
          </cell>
          <cell r="I2439">
            <v>11</v>
          </cell>
          <cell r="K2439">
            <v>10717062</v>
          </cell>
          <cell r="L2439">
            <v>11</v>
          </cell>
        </row>
        <row r="2440">
          <cell r="A2440" t="str">
            <v>Q2Tot201819NRTO103C</v>
          </cell>
          <cell r="B2440">
            <v>201819</v>
          </cell>
          <cell r="C2440" t="str">
            <v>Q2</v>
          </cell>
          <cell r="D2440" t="str">
            <v>Tot</v>
          </cell>
          <cell r="E2440" t="str">
            <v>NR</v>
          </cell>
          <cell r="F2440" t="str">
            <v>TO</v>
          </cell>
          <cell r="G2440">
            <v>103</v>
          </cell>
          <cell r="H2440" t="str">
            <v>C</v>
          </cell>
          <cell r="I2440">
            <v>400</v>
          </cell>
          <cell r="K2440">
            <v>403</v>
          </cell>
          <cell r="L2440">
            <v>400</v>
          </cell>
        </row>
        <row r="2441">
          <cell r="A2441" t="str">
            <v>Q2Tot201819NRTO103D</v>
          </cell>
          <cell r="B2441">
            <v>201819</v>
          </cell>
          <cell r="C2441" t="str">
            <v>Q2</v>
          </cell>
          <cell r="D2441" t="str">
            <v>Tot</v>
          </cell>
          <cell r="E2441" t="str">
            <v>NR</v>
          </cell>
          <cell r="F2441" t="str">
            <v>TO</v>
          </cell>
          <cell r="G2441">
            <v>103</v>
          </cell>
          <cell r="H2441" t="str">
            <v>D</v>
          </cell>
          <cell r="I2441">
            <v>3</v>
          </cell>
          <cell r="K2441">
            <v>3009699.61</v>
          </cell>
          <cell r="L2441">
            <v>3</v>
          </cell>
        </row>
        <row r="2442">
          <cell r="A2442" t="str">
            <v>Q2Tot201819NRTO103V</v>
          </cell>
          <cell r="B2442">
            <v>201819</v>
          </cell>
          <cell r="C2442" t="str">
            <v>Q2</v>
          </cell>
          <cell r="D2442" t="str">
            <v>Tot</v>
          </cell>
          <cell r="E2442" t="str">
            <v>NR</v>
          </cell>
          <cell r="F2442" t="str">
            <v>TO</v>
          </cell>
          <cell r="G2442">
            <v>103</v>
          </cell>
          <cell r="H2442" t="str">
            <v>V</v>
          </cell>
          <cell r="I2442">
            <v>388</v>
          </cell>
          <cell r="K2442">
            <v>387860144</v>
          </cell>
          <cell r="L2442">
            <v>388</v>
          </cell>
        </row>
        <row r="2443">
          <cell r="A2443" t="str">
            <v>Q2Tot201819RECO0C</v>
          </cell>
          <cell r="B2443">
            <v>201819</v>
          </cell>
          <cell r="C2443" t="str">
            <v>Q2</v>
          </cell>
          <cell r="D2443" t="str">
            <v>Tot</v>
          </cell>
          <cell r="E2443" t="str">
            <v>RE</v>
          </cell>
          <cell r="F2443" t="str">
            <v>CO</v>
          </cell>
          <cell r="G2443">
            <v>0</v>
          </cell>
          <cell r="H2443" t="str">
            <v>C</v>
          </cell>
          <cell r="I2443">
            <v>14040</v>
          </cell>
          <cell r="K2443">
            <v>14039</v>
          </cell>
          <cell r="L2443">
            <v>14040</v>
          </cell>
        </row>
        <row r="2444">
          <cell r="A2444" t="str">
            <v>Q2Tot201819RECO0D</v>
          </cell>
          <cell r="B2444">
            <v>201819</v>
          </cell>
          <cell r="C2444" t="str">
            <v>Q2</v>
          </cell>
          <cell r="D2444" t="str">
            <v>Tot</v>
          </cell>
          <cell r="E2444" t="str">
            <v>RE</v>
          </cell>
          <cell r="F2444" t="str">
            <v>CO</v>
          </cell>
          <cell r="G2444">
            <v>0</v>
          </cell>
          <cell r="H2444" t="str">
            <v>D</v>
          </cell>
          <cell r="I2444">
            <v>41.3</v>
          </cell>
          <cell r="K2444">
            <v>41296813.740000002</v>
          </cell>
          <cell r="L2444">
            <v>41.3</v>
          </cell>
        </row>
        <row r="2445">
          <cell r="A2445" t="str">
            <v>Q2Tot201819RECO0V</v>
          </cell>
          <cell r="B2445">
            <v>201819</v>
          </cell>
          <cell r="C2445" t="str">
            <v>Q2</v>
          </cell>
          <cell r="D2445" t="str">
            <v>Tot</v>
          </cell>
          <cell r="E2445" t="str">
            <v>RE</v>
          </cell>
          <cell r="F2445" t="str">
            <v>CO</v>
          </cell>
          <cell r="G2445">
            <v>0</v>
          </cell>
          <cell r="H2445" t="str">
            <v>V</v>
          </cell>
          <cell r="I2445">
            <v>2577</v>
          </cell>
          <cell r="K2445">
            <v>2576918750</v>
          </cell>
          <cell r="L2445">
            <v>2577</v>
          </cell>
        </row>
        <row r="2446">
          <cell r="A2446" t="str">
            <v>Q2Tot201819RECO1C</v>
          </cell>
          <cell r="B2446">
            <v>201819</v>
          </cell>
          <cell r="C2446" t="str">
            <v>Q2</v>
          </cell>
          <cell r="D2446" t="str">
            <v>Tot</v>
          </cell>
          <cell r="E2446" t="str">
            <v>RE</v>
          </cell>
          <cell r="F2446" t="str">
            <v>CO</v>
          </cell>
          <cell r="G2446">
            <v>1</v>
          </cell>
          <cell r="H2446" t="str">
            <v>C</v>
          </cell>
          <cell r="I2446">
            <v>8570</v>
          </cell>
          <cell r="K2446">
            <v>8569</v>
          </cell>
          <cell r="L2446">
            <v>8570</v>
          </cell>
        </row>
        <row r="2447">
          <cell r="A2447" t="str">
            <v>Q2Tot201819RECO1D</v>
          </cell>
          <cell r="B2447">
            <v>201819</v>
          </cell>
          <cell r="C2447" t="str">
            <v>Q2</v>
          </cell>
          <cell r="D2447" t="str">
            <v>Tot</v>
          </cell>
          <cell r="E2447" t="str">
            <v>RE</v>
          </cell>
          <cell r="F2447" t="str">
            <v>CO</v>
          </cell>
          <cell r="G2447">
            <v>1</v>
          </cell>
          <cell r="H2447" t="str">
            <v>D</v>
          </cell>
          <cell r="I2447">
            <v>6.4</v>
          </cell>
          <cell r="K2447">
            <v>6438457.75</v>
          </cell>
          <cell r="L2447">
            <v>6.4</v>
          </cell>
        </row>
        <row r="2448">
          <cell r="A2448" t="str">
            <v>Q2Tot201819RECO1V</v>
          </cell>
          <cell r="B2448">
            <v>201819</v>
          </cell>
          <cell r="C2448" t="str">
            <v>Q2</v>
          </cell>
          <cell r="D2448" t="str">
            <v>Tot</v>
          </cell>
          <cell r="E2448" t="str">
            <v>RE</v>
          </cell>
          <cell r="F2448" t="str">
            <v>CO</v>
          </cell>
          <cell r="G2448">
            <v>1</v>
          </cell>
          <cell r="H2448" t="str">
            <v>V</v>
          </cell>
          <cell r="I2448">
            <v>993</v>
          </cell>
          <cell r="K2448">
            <v>993296624</v>
          </cell>
          <cell r="L2448">
            <v>993</v>
          </cell>
        </row>
        <row r="2449">
          <cell r="A2449" t="str">
            <v>Q2Tot201819RECO2C</v>
          </cell>
          <cell r="B2449">
            <v>201819</v>
          </cell>
          <cell r="C2449" t="str">
            <v>Q2</v>
          </cell>
          <cell r="D2449" t="str">
            <v>Tot</v>
          </cell>
          <cell r="E2449" t="str">
            <v>RE</v>
          </cell>
          <cell r="F2449" t="str">
            <v>CO</v>
          </cell>
          <cell r="G2449">
            <v>2</v>
          </cell>
          <cell r="H2449" t="str">
            <v>C</v>
          </cell>
          <cell r="I2449">
            <v>2700</v>
          </cell>
          <cell r="K2449">
            <v>2701</v>
          </cell>
          <cell r="L2449">
            <v>2700</v>
          </cell>
        </row>
        <row r="2450">
          <cell r="A2450" t="str">
            <v>Q2Tot201819RECO2D</v>
          </cell>
          <cell r="B2450">
            <v>201819</v>
          </cell>
          <cell r="C2450" t="str">
            <v>Q2</v>
          </cell>
          <cell r="D2450" t="str">
            <v>Tot</v>
          </cell>
          <cell r="E2450" t="str">
            <v>RE</v>
          </cell>
          <cell r="F2450" t="str">
            <v>CO</v>
          </cell>
          <cell r="G2450">
            <v>2</v>
          </cell>
          <cell r="H2450" t="str">
            <v>D</v>
          </cell>
          <cell r="I2450">
            <v>5.9</v>
          </cell>
          <cell r="K2450">
            <v>5889402.5499999998</v>
          </cell>
          <cell r="L2450">
            <v>5.9</v>
          </cell>
        </row>
        <row r="2451">
          <cell r="A2451" t="str">
            <v>Q2Tot201819RECO2V</v>
          </cell>
          <cell r="B2451">
            <v>201819</v>
          </cell>
          <cell r="C2451" t="str">
            <v>Q2</v>
          </cell>
          <cell r="D2451" t="str">
            <v>Tot</v>
          </cell>
          <cell r="E2451" t="str">
            <v>RE</v>
          </cell>
          <cell r="F2451" t="str">
            <v>CO</v>
          </cell>
          <cell r="G2451">
            <v>2</v>
          </cell>
          <cell r="H2451" t="str">
            <v>V</v>
          </cell>
          <cell r="I2451">
            <v>577</v>
          </cell>
          <cell r="K2451">
            <v>577468004</v>
          </cell>
          <cell r="L2451">
            <v>577</v>
          </cell>
        </row>
        <row r="2452">
          <cell r="A2452" t="str">
            <v>Q2Tot201819RECO3C</v>
          </cell>
          <cell r="B2452">
            <v>201819</v>
          </cell>
          <cell r="C2452" t="str">
            <v>Q2</v>
          </cell>
          <cell r="D2452" t="str">
            <v>Tot</v>
          </cell>
          <cell r="E2452" t="str">
            <v>RE</v>
          </cell>
          <cell r="F2452" t="str">
            <v>CO</v>
          </cell>
          <cell r="G2452">
            <v>3</v>
          </cell>
          <cell r="H2452" t="str">
            <v>C</v>
          </cell>
          <cell r="I2452">
            <v>2100</v>
          </cell>
          <cell r="K2452">
            <v>2097</v>
          </cell>
          <cell r="L2452">
            <v>2100</v>
          </cell>
        </row>
        <row r="2453">
          <cell r="A2453" t="str">
            <v>Q2Tot201819RECO3D</v>
          </cell>
          <cell r="B2453">
            <v>201819</v>
          </cell>
          <cell r="C2453" t="str">
            <v>Q2</v>
          </cell>
          <cell r="D2453" t="str">
            <v>Tot</v>
          </cell>
          <cell r="E2453" t="str">
            <v>RE</v>
          </cell>
          <cell r="F2453" t="str">
            <v>CO</v>
          </cell>
          <cell r="G2453">
            <v>3</v>
          </cell>
          <cell r="H2453" t="str">
            <v>D</v>
          </cell>
          <cell r="I2453">
            <v>14.3</v>
          </cell>
          <cell r="K2453">
            <v>14338329.210000001</v>
          </cell>
          <cell r="L2453">
            <v>14.3</v>
          </cell>
        </row>
        <row r="2454">
          <cell r="A2454" t="str">
            <v>Q2Tot201819RECO3V</v>
          </cell>
          <cell r="B2454">
            <v>201819</v>
          </cell>
          <cell r="C2454" t="str">
            <v>Q2</v>
          </cell>
          <cell r="D2454" t="str">
            <v>Tot</v>
          </cell>
          <cell r="E2454" t="str">
            <v>RE</v>
          </cell>
          <cell r="F2454" t="str">
            <v>CO</v>
          </cell>
          <cell r="G2454">
            <v>3</v>
          </cell>
          <cell r="H2454" t="str">
            <v>V</v>
          </cell>
          <cell r="I2454">
            <v>650</v>
          </cell>
          <cell r="K2454">
            <v>649751071</v>
          </cell>
          <cell r="L2454">
            <v>650</v>
          </cell>
        </row>
        <row r="2455">
          <cell r="A2455" t="str">
            <v>Q2Tot201819RECO4C</v>
          </cell>
          <cell r="B2455">
            <v>201819</v>
          </cell>
          <cell r="C2455" t="str">
            <v>Q2</v>
          </cell>
          <cell r="D2455" t="str">
            <v>Tot</v>
          </cell>
          <cell r="E2455" t="str">
            <v>RE</v>
          </cell>
          <cell r="F2455" t="str">
            <v>CO</v>
          </cell>
          <cell r="G2455">
            <v>4</v>
          </cell>
          <cell r="H2455" t="str">
            <v>C</v>
          </cell>
          <cell r="I2455">
            <v>630</v>
          </cell>
          <cell r="K2455">
            <v>629</v>
          </cell>
          <cell r="L2455">
            <v>630</v>
          </cell>
        </row>
        <row r="2456">
          <cell r="A2456" t="str">
            <v>Q2Tot201819RECO4D</v>
          </cell>
          <cell r="B2456">
            <v>201819</v>
          </cell>
          <cell r="C2456" t="str">
            <v>Q2</v>
          </cell>
          <cell r="D2456" t="str">
            <v>Tot</v>
          </cell>
          <cell r="E2456" t="str">
            <v>RE</v>
          </cell>
          <cell r="F2456" t="str">
            <v>CO</v>
          </cell>
          <cell r="G2456">
            <v>4</v>
          </cell>
          <cell r="H2456" t="str">
            <v>D</v>
          </cell>
          <cell r="I2456">
            <v>12.2</v>
          </cell>
          <cell r="K2456">
            <v>12248838.460000001</v>
          </cell>
          <cell r="L2456">
            <v>12.2</v>
          </cell>
        </row>
        <row r="2457">
          <cell r="A2457" t="str">
            <v>Q2Tot201819RECO4V</v>
          </cell>
          <cell r="B2457">
            <v>201819</v>
          </cell>
          <cell r="C2457" t="str">
            <v>Q2</v>
          </cell>
          <cell r="D2457" t="str">
            <v>Tot</v>
          </cell>
          <cell r="E2457" t="str">
            <v>RE</v>
          </cell>
          <cell r="F2457" t="str">
            <v>CO</v>
          </cell>
          <cell r="G2457">
            <v>4</v>
          </cell>
          <cell r="H2457" t="str">
            <v>V</v>
          </cell>
          <cell r="I2457">
            <v>317</v>
          </cell>
          <cell r="K2457">
            <v>316509777</v>
          </cell>
          <cell r="L2457">
            <v>317</v>
          </cell>
        </row>
        <row r="2458">
          <cell r="A2458" t="str">
            <v>Q2Tot201819RECO5C</v>
          </cell>
          <cell r="B2458">
            <v>201819</v>
          </cell>
          <cell r="C2458" t="str">
            <v>Q2</v>
          </cell>
          <cell r="D2458" t="str">
            <v>Tot</v>
          </cell>
          <cell r="E2458" t="str">
            <v>RE</v>
          </cell>
          <cell r="F2458" t="str">
            <v>CO</v>
          </cell>
          <cell r="G2458">
            <v>5</v>
          </cell>
          <cell r="H2458" t="str">
            <v>C</v>
          </cell>
          <cell r="I2458">
            <v>40</v>
          </cell>
          <cell r="K2458">
            <v>42</v>
          </cell>
          <cell r="L2458">
            <v>40</v>
          </cell>
        </row>
        <row r="2459">
          <cell r="A2459" t="str">
            <v>Q2Tot201819RECO5D</v>
          </cell>
          <cell r="B2459">
            <v>201819</v>
          </cell>
          <cell r="C2459" t="str">
            <v>Q2</v>
          </cell>
          <cell r="D2459" t="str">
            <v>Tot</v>
          </cell>
          <cell r="E2459" t="str">
            <v>RE</v>
          </cell>
          <cell r="F2459" t="str">
            <v>CO</v>
          </cell>
          <cell r="G2459">
            <v>5</v>
          </cell>
          <cell r="H2459" t="str">
            <v>D</v>
          </cell>
          <cell r="I2459">
            <v>2.2999999999999998</v>
          </cell>
          <cell r="K2459">
            <v>2328185.77</v>
          </cell>
          <cell r="L2459">
            <v>2.2999999999999998</v>
          </cell>
        </row>
        <row r="2460">
          <cell r="A2460" t="str">
            <v>Q2Tot201819RECO5V</v>
          </cell>
          <cell r="B2460">
            <v>201819</v>
          </cell>
          <cell r="C2460" t="str">
            <v>Q2</v>
          </cell>
          <cell r="D2460" t="str">
            <v>Tot</v>
          </cell>
          <cell r="E2460" t="str">
            <v>RE</v>
          </cell>
          <cell r="F2460" t="str">
            <v>CO</v>
          </cell>
          <cell r="G2460">
            <v>5</v>
          </cell>
          <cell r="H2460" t="str">
            <v>V</v>
          </cell>
          <cell r="I2460">
            <v>38</v>
          </cell>
          <cell r="K2460">
            <v>38293274</v>
          </cell>
          <cell r="L2460">
            <v>38</v>
          </cell>
        </row>
        <row r="2461">
          <cell r="A2461" t="str">
            <v>Q2Tot201819RECO6C</v>
          </cell>
          <cell r="B2461">
            <v>201819</v>
          </cell>
          <cell r="C2461" t="str">
            <v>Q2</v>
          </cell>
          <cell r="D2461" t="str">
            <v>Tot</v>
          </cell>
          <cell r="E2461" t="str">
            <v>RE</v>
          </cell>
          <cell r="F2461" t="str">
            <v>CO</v>
          </cell>
          <cell r="G2461">
            <v>6</v>
          </cell>
          <cell r="H2461" t="str">
            <v>C</v>
          </cell>
          <cell r="J2461" t="str">
            <v>*</v>
          </cell>
          <cell r="K2461">
            <v>1</v>
          </cell>
          <cell r="L2461" t="str">
            <v>*</v>
          </cell>
        </row>
        <row r="2462">
          <cell r="A2462" t="str">
            <v>Q2Tot201819RECO6D</v>
          </cell>
          <cell r="B2462">
            <v>201819</v>
          </cell>
          <cell r="C2462" t="str">
            <v>Q2</v>
          </cell>
          <cell r="D2462" t="str">
            <v>Tot</v>
          </cell>
          <cell r="E2462" t="str">
            <v>RE</v>
          </cell>
          <cell r="F2462" t="str">
            <v>CO</v>
          </cell>
          <cell r="G2462">
            <v>6</v>
          </cell>
          <cell r="H2462" t="str">
            <v>D</v>
          </cell>
          <cell r="J2462" t="str">
            <v>*</v>
          </cell>
          <cell r="K2462">
            <v>53600</v>
          </cell>
          <cell r="L2462" t="str">
            <v>*</v>
          </cell>
        </row>
        <row r="2463">
          <cell r="A2463" t="str">
            <v>Q2Tot201819RECO6V</v>
          </cell>
          <cell r="B2463">
            <v>201819</v>
          </cell>
          <cell r="C2463" t="str">
            <v>Q2</v>
          </cell>
          <cell r="D2463" t="str">
            <v>Tot</v>
          </cell>
          <cell r="E2463" t="str">
            <v>RE</v>
          </cell>
          <cell r="F2463" t="str">
            <v>CO</v>
          </cell>
          <cell r="G2463">
            <v>6</v>
          </cell>
          <cell r="H2463" t="str">
            <v>V</v>
          </cell>
          <cell r="J2463" t="str">
            <v>*</v>
          </cell>
          <cell r="K2463">
            <v>1600000</v>
          </cell>
          <cell r="L2463" t="str">
            <v>*</v>
          </cell>
        </row>
        <row r="2464">
          <cell r="A2464" t="str">
            <v>Q2Tot201819RELA0C</v>
          </cell>
          <cell r="B2464">
            <v>201819</v>
          </cell>
          <cell r="C2464" t="str">
            <v>Q2</v>
          </cell>
          <cell r="D2464" t="str">
            <v>Tot</v>
          </cell>
          <cell r="E2464" t="str">
            <v>RE</v>
          </cell>
          <cell r="F2464" t="str">
            <v>LA</v>
          </cell>
          <cell r="G2464">
            <v>0</v>
          </cell>
          <cell r="H2464" t="str">
            <v>C</v>
          </cell>
          <cell r="I2464">
            <v>620</v>
          </cell>
          <cell r="K2464">
            <v>621</v>
          </cell>
          <cell r="L2464">
            <v>620</v>
          </cell>
        </row>
        <row r="2465">
          <cell r="A2465" t="str">
            <v>Q2Tot201819RELA0D</v>
          </cell>
          <cell r="B2465">
            <v>201819</v>
          </cell>
          <cell r="C2465" t="str">
            <v>Q2</v>
          </cell>
          <cell r="D2465" t="str">
            <v>Tot</v>
          </cell>
          <cell r="E2465" t="str">
            <v>RE</v>
          </cell>
          <cell r="F2465" t="str">
            <v>LA</v>
          </cell>
          <cell r="G2465">
            <v>0</v>
          </cell>
          <cell r="H2465" t="str">
            <v>D</v>
          </cell>
          <cell r="I2465">
            <v>1.2</v>
          </cell>
          <cell r="K2465">
            <v>1164241.8700000001</v>
          </cell>
          <cell r="L2465">
            <v>1.2</v>
          </cell>
        </row>
        <row r="2466">
          <cell r="A2466" t="str">
            <v>Q2Tot201819RELA0V</v>
          </cell>
          <cell r="B2466">
            <v>201819</v>
          </cell>
          <cell r="C2466" t="str">
            <v>Q2</v>
          </cell>
          <cell r="D2466" t="str">
            <v>Tot</v>
          </cell>
          <cell r="E2466" t="str">
            <v>RE</v>
          </cell>
          <cell r="F2466" t="str">
            <v>LA</v>
          </cell>
          <cell r="G2466">
            <v>0</v>
          </cell>
          <cell r="H2466" t="str">
            <v>V</v>
          </cell>
          <cell r="I2466">
            <v>79</v>
          </cell>
          <cell r="K2466">
            <v>79009819</v>
          </cell>
          <cell r="L2466">
            <v>79</v>
          </cell>
        </row>
        <row r="2467">
          <cell r="A2467" t="str">
            <v>Q2Tot201819RELA1C</v>
          </cell>
          <cell r="B2467">
            <v>201819</v>
          </cell>
          <cell r="C2467" t="str">
            <v>Q2</v>
          </cell>
          <cell r="D2467" t="str">
            <v>Tot</v>
          </cell>
          <cell r="E2467" t="str">
            <v>RE</v>
          </cell>
          <cell r="F2467" t="str">
            <v>LA</v>
          </cell>
          <cell r="G2467">
            <v>1</v>
          </cell>
          <cell r="H2467" t="str">
            <v>C</v>
          </cell>
          <cell r="I2467">
            <v>520</v>
          </cell>
          <cell r="K2467">
            <v>521</v>
          </cell>
          <cell r="L2467">
            <v>520</v>
          </cell>
        </row>
        <row r="2468">
          <cell r="A2468" t="str">
            <v>Q2Tot201819RELA1D</v>
          </cell>
          <cell r="B2468">
            <v>201819</v>
          </cell>
          <cell r="C2468" t="str">
            <v>Q2</v>
          </cell>
          <cell r="D2468" t="str">
            <v>Tot</v>
          </cell>
          <cell r="E2468" t="str">
            <v>RE</v>
          </cell>
          <cell r="F2468" t="str">
            <v>LA</v>
          </cell>
          <cell r="G2468">
            <v>1</v>
          </cell>
          <cell r="H2468" t="str">
            <v>D</v>
          </cell>
          <cell r="I2468">
            <v>0.6</v>
          </cell>
          <cell r="K2468">
            <v>642007.23</v>
          </cell>
          <cell r="L2468">
            <v>0.6</v>
          </cell>
        </row>
        <row r="2469">
          <cell r="A2469" t="str">
            <v>Q2Tot201819RELA1V</v>
          </cell>
          <cell r="B2469">
            <v>201819</v>
          </cell>
          <cell r="C2469" t="str">
            <v>Q2</v>
          </cell>
          <cell r="D2469" t="str">
            <v>Tot</v>
          </cell>
          <cell r="E2469" t="str">
            <v>RE</v>
          </cell>
          <cell r="F2469" t="str">
            <v>LA</v>
          </cell>
          <cell r="G2469">
            <v>1</v>
          </cell>
          <cell r="H2469" t="str">
            <v>V</v>
          </cell>
          <cell r="I2469">
            <v>54</v>
          </cell>
          <cell r="K2469">
            <v>54179923</v>
          </cell>
          <cell r="L2469">
            <v>54</v>
          </cell>
        </row>
        <row r="2470">
          <cell r="A2470" t="str">
            <v>Q2Tot201819RELA2C</v>
          </cell>
          <cell r="B2470">
            <v>201819</v>
          </cell>
          <cell r="C2470" t="str">
            <v>Q2</v>
          </cell>
          <cell r="D2470" t="str">
            <v>Tot</v>
          </cell>
          <cell r="E2470" t="str">
            <v>RE</v>
          </cell>
          <cell r="F2470" t="str">
            <v>LA</v>
          </cell>
          <cell r="G2470">
            <v>2</v>
          </cell>
          <cell r="H2470" t="str">
            <v>C</v>
          </cell>
          <cell r="I2470">
            <v>70</v>
          </cell>
          <cell r="K2470">
            <v>65</v>
          </cell>
          <cell r="L2470">
            <v>70</v>
          </cell>
        </row>
        <row r="2471">
          <cell r="A2471" t="str">
            <v>Q2Tot201819RELA2D</v>
          </cell>
          <cell r="B2471">
            <v>201819</v>
          </cell>
          <cell r="C2471" t="str">
            <v>Q2</v>
          </cell>
          <cell r="D2471" t="str">
            <v>Tot</v>
          </cell>
          <cell r="E2471" t="str">
            <v>RE</v>
          </cell>
          <cell r="F2471" t="str">
            <v>LA</v>
          </cell>
          <cell r="G2471">
            <v>2</v>
          </cell>
          <cell r="H2471" t="str">
            <v>D</v>
          </cell>
          <cell r="I2471">
            <v>0.2</v>
          </cell>
          <cell r="K2471">
            <v>178375.54</v>
          </cell>
          <cell r="L2471">
            <v>0.2</v>
          </cell>
        </row>
        <row r="2472">
          <cell r="A2472" t="str">
            <v>Q2Tot201819RELA2V</v>
          </cell>
          <cell r="B2472">
            <v>201819</v>
          </cell>
          <cell r="C2472" t="str">
            <v>Q2</v>
          </cell>
          <cell r="D2472" t="str">
            <v>Tot</v>
          </cell>
          <cell r="E2472" t="str">
            <v>RE</v>
          </cell>
          <cell r="F2472" t="str">
            <v>LA</v>
          </cell>
          <cell r="G2472">
            <v>2</v>
          </cell>
          <cell r="H2472" t="str">
            <v>V</v>
          </cell>
          <cell r="I2472">
            <v>14</v>
          </cell>
          <cell r="K2472">
            <v>13705161</v>
          </cell>
          <cell r="L2472">
            <v>14</v>
          </cell>
        </row>
        <row r="2473">
          <cell r="A2473" t="str">
            <v>Q2Tot201819RELA3C</v>
          </cell>
          <cell r="B2473">
            <v>201819</v>
          </cell>
          <cell r="C2473" t="str">
            <v>Q2</v>
          </cell>
          <cell r="D2473" t="str">
            <v>Tot</v>
          </cell>
          <cell r="E2473" t="str">
            <v>RE</v>
          </cell>
          <cell r="F2473" t="str">
            <v>LA</v>
          </cell>
          <cell r="G2473">
            <v>3</v>
          </cell>
          <cell r="H2473" t="str">
            <v>C</v>
          </cell>
          <cell r="I2473">
            <v>30</v>
          </cell>
          <cell r="K2473">
            <v>32</v>
          </cell>
          <cell r="L2473">
            <v>30</v>
          </cell>
        </row>
        <row r="2474">
          <cell r="A2474" t="str">
            <v>Q2Tot201819RELA3D</v>
          </cell>
          <cell r="B2474">
            <v>201819</v>
          </cell>
          <cell r="C2474" t="str">
            <v>Q2</v>
          </cell>
          <cell r="D2474" t="str">
            <v>Tot</v>
          </cell>
          <cell r="E2474" t="str">
            <v>RE</v>
          </cell>
          <cell r="F2474" t="str">
            <v>LA</v>
          </cell>
          <cell r="G2474">
            <v>3</v>
          </cell>
          <cell r="H2474" t="str">
            <v>D</v>
          </cell>
          <cell r="I2474">
            <v>0.3</v>
          </cell>
          <cell r="K2474">
            <v>262394.09999999998</v>
          </cell>
          <cell r="L2474">
            <v>0.3</v>
          </cell>
        </row>
        <row r="2475">
          <cell r="A2475" t="str">
            <v>Q2Tot201819RELA3V</v>
          </cell>
          <cell r="B2475">
            <v>201819</v>
          </cell>
          <cell r="C2475" t="str">
            <v>Q2</v>
          </cell>
          <cell r="D2475" t="str">
            <v>Tot</v>
          </cell>
          <cell r="E2475" t="str">
            <v>RE</v>
          </cell>
          <cell r="F2475" t="str">
            <v>LA</v>
          </cell>
          <cell r="G2475">
            <v>3</v>
          </cell>
          <cell r="H2475" t="str">
            <v>V</v>
          </cell>
          <cell r="I2475">
            <v>10</v>
          </cell>
          <cell r="K2475">
            <v>9621735</v>
          </cell>
          <cell r="L2475">
            <v>10</v>
          </cell>
        </row>
        <row r="2476">
          <cell r="A2476" t="str">
            <v>Q2Tot201819RELA4C</v>
          </cell>
          <cell r="B2476">
            <v>201819</v>
          </cell>
          <cell r="C2476" t="str">
            <v>Q2</v>
          </cell>
          <cell r="D2476" t="str">
            <v>Tot</v>
          </cell>
          <cell r="E2476" t="str">
            <v>RE</v>
          </cell>
          <cell r="F2476" t="str">
            <v>LA</v>
          </cell>
          <cell r="G2476">
            <v>4</v>
          </cell>
          <cell r="H2476" t="str">
            <v>C</v>
          </cell>
          <cell r="J2476" t="str">
            <v>*</v>
          </cell>
          <cell r="K2476">
            <v>3</v>
          </cell>
          <cell r="L2476" t="str">
            <v>*</v>
          </cell>
        </row>
        <row r="2477">
          <cell r="A2477" t="str">
            <v>Q2Tot201819RELA4D</v>
          </cell>
          <cell r="B2477">
            <v>201819</v>
          </cell>
          <cell r="C2477" t="str">
            <v>Q2</v>
          </cell>
          <cell r="D2477" t="str">
            <v>Tot</v>
          </cell>
          <cell r="E2477" t="str">
            <v>RE</v>
          </cell>
          <cell r="F2477" t="str">
            <v>LA</v>
          </cell>
          <cell r="G2477">
            <v>4</v>
          </cell>
          <cell r="H2477" t="str">
            <v>D</v>
          </cell>
          <cell r="J2477" t="str">
            <v>*</v>
          </cell>
          <cell r="K2477">
            <v>81465</v>
          </cell>
          <cell r="L2477" t="str">
            <v>*</v>
          </cell>
        </row>
        <row r="2478">
          <cell r="A2478" t="str">
            <v>Q2Tot201819RELA4V</v>
          </cell>
          <cell r="B2478">
            <v>201819</v>
          </cell>
          <cell r="C2478" t="str">
            <v>Q2</v>
          </cell>
          <cell r="D2478" t="str">
            <v>Tot</v>
          </cell>
          <cell r="E2478" t="str">
            <v>RE</v>
          </cell>
          <cell r="F2478" t="str">
            <v>LA</v>
          </cell>
          <cell r="G2478">
            <v>4</v>
          </cell>
          <cell r="H2478" t="str">
            <v>V</v>
          </cell>
          <cell r="J2478" t="str">
            <v>*</v>
          </cell>
          <cell r="K2478">
            <v>1503000</v>
          </cell>
          <cell r="L2478" t="str">
            <v>*</v>
          </cell>
        </row>
        <row r="2479">
          <cell r="A2479" t="str">
            <v>Q2Tot201819RELN0C</v>
          </cell>
          <cell r="B2479">
            <v>201819</v>
          </cell>
          <cell r="C2479" t="str">
            <v>Q2</v>
          </cell>
          <cell r="D2479" t="str">
            <v>Tot</v>
          </cell>
          <cell r="E2479" t="str">
            <v>RE</v>
          </cell>
          <cell r="F2479" t="str">
            <v>LN</v>
          </cell>
          <cell r="G2479">
            <v>0</v>
          </cell>
          <cell r="H2479" t="str">
            <v>C</v>
          </cell>
          <cell r="I2479">
            <v>190</v>
          </cell>
          <cell r="K2479">
            <v>191</v>
          </cell>
          <cell r="L2479">
            <v>190</v>
          </cell>
        </row>
        <row r="2480">
          <cell r="A2480" t="str">
            <v>Q2Tot201819RELN0D</v>
          </cell>
          <cell r="B2480">
            <v>201819</v>
          </cell>
          <cell r="C2480" t="str">
            <v>Q2</v>
          </cell>
          <cell r="D2480" t="str">
            <v>Tot</v>
          </cell>
          <cell r="E2480" t="str">
            <v>RE</v>
          </cell>
          <cell r="F2480" t="str">
            <v>LN</v>
          </cell>
          <cell r="G2480">
            <v>0</v>
          </cell>
          <cell r="H2480" t="str">
            <v>D</v>
          </cell>
          <cell r="I2480">
            <v>0.5</v>
          </cell>
          <cell r="K2480">
            <v>500043.99</v>
          </cell>
          <cell r="L2480">
            <v>0.5</v>
          </cell>
        </row>
        <row r="2481">
          <cell r="A2481" t="str">
            <v>Q2Tot201819RELN0V</v>
          </cell>
          <cell r="B2481">
            <v>201819</v>
          </cell>
          <cell r="C2481" t="str">
            <v>Q2</v>
          </cell>
          <cell r="D2481" t="str">
            <v>Tot</v>
          </cell>
          <cell r="E2481" t="str">
            <v>RE</v>
          </cell>
          <cell r="F2481" t="str">
            <v>LN</v>
          </cell>
          <cell r="G2481">
            <v>0</v>
          </cell>
          <cell r="H2481" t="str">
            <v>V</v>
          </cell>
          <cell r="I2481">
            <v>32</v>
          </cell>
          <cell r="K2481">
            <v>31831062</v>
          </cell>
          <cell r="L2481">
            <v>32</v>
          </cell>
        </row>
        <row r="2482">
          <cell r="A2482" t="str">
            <v>Q2Tot201819RELN1C</v>
          </cell>
          <cell r="B2482">
            <v>201819</v>
          </cell>
          <cell r="C2482" t="str">
            <v>Q2</v>
          </cell>
          <cell r="D2482" t="str">
            <v>Tot</v>
          </cell>
          <cell r="E2482" t="str">
            <v>RE</v>
          </cell>
          <cell r="F2482" t="str">
            <v>LN</v>
          </cell>
          <cell r="G2482">
            <v>1</v>
          </cell>
          <cell r="H2482" t="str">
            <v>C</v>
          </cell>
          <cell r="I2482">
            <v>130</v>
          </cell>
          <cell r="K2482">
            <v>126</v>
          </cell>
          <cell r="L2482">
            <v>130</v>
          </cell>
        </row>
        <row r="2483">
          <cell r="A2483" t="str">
            <v>Q2Tot201819RELN1D</v>
          </cell>
          <cell r="B2483">
            <v>201819</v>
          </cell>
          <cell r="C2483" t="str">
            <v>Q2</v>
          </cell>
          <cell r="D2483" t="str">
            <v>Tot</v>
          </cell>
          <cell r="E2483" t="str">
            <v>RE</v>
          </cell>
          <cell r="F2483" t="str">
            <v>LN</v>
          </cell>
          <cell r="G2483">
            <v>1</v>
          </cell>
          <cell r="H2483" t="str">
            <v>D</v>
          </cell>
          <cell r="I2483">
            <v>0.1</v>
          </cell>
          <cell r="K2483">
            <v>121621.85</v>
          </cell>
          <cell r="L2483">
            <v>0.1</v>
          </cell>
        </row>
        <row r="2484">
          <cell r="A2484" t="str">
            <v>Q2Tot201819RELN1V</v>
          </cell>
          <cell r="B2484">
            <v>201819</v>
          </cell>
          <cell r="C2484" t="str">
            <v>Q2</v>
          </cell>
          <cell r="D2484" t="str">
            <v>Tot</v>
          </cell>
          <cell r="E2484" t="str">
            <v>RE</v>
          </cell>
          <cell r="F2484" t="str">
            <v>LN</v>
          </cell>
          <cell r="G2484">
            <v>1</v>
          </cell>
          <cell r="H2484" t="str">
            <v>V</v>
          </cell>
          <cell r="I2484">
            <v>12</v>
          </cell>
          <cell r="K2484">
            <v>11578365</v>
          </cell>
          <cell r="L2484">
            <v>12</v>
          </cell>
        </row>
        <row r="2485">
          <cell r="A2485" t="str">
            <v>Q2Tot201819RELN2C</v>
          </cell>
          <cell r="B2485">
            <v>201819</v>
          </cell>
          <cell r="C2485" t="str">
            <v>Q2</v>
          </cell>
          <cell r="D2485" t="str">
            <v>Tot</v>
          </cell>
          <cell r="E2485" t="str">
            <v>RE</v>
          </cell>
          <cell r="F2485" t="str">
            <v>LN</v>
          </cell>
          <cell r="G2485">
            <v>2</v>
          </cell>
          <cell r="H2485" t="str">
            <v>C</v>
          </cell>
          <cell r="I2485">
            <v>30</v>
          </cell>
          <cell r="K2485">
            <v>30</v>
          </cell>
          <cell r="L2485">
            <v>30</v>
          </cell>
        </row>
        <row r="2486">
          <cell r="A2486" t="str">
            <v>Q2Tot201819RELN2D</v>
          </cell>
          <cell r="B2486">
            <v>201819</v>
          </cell>
          <cell r="C2486" t="str">
            <v>Q2</v>
          </cell>
          <cell r="D2486" t="str">
            <v>Tot</v>
          </cell>
          <cell r="E2486" t="str">
            <v>RE</v>
          </cell>
          <cell r="F2486" t="str">
            <v>LN</v>
          </cell>
          <cell r="G2486">
            <v>2</v>
          </cell>
          <cell r="H2486" t="str">
            <v>D</v>
          </cell>
          <cell r="I2486">
            <v>0.1</v>
          </cell>
          <cell r="K2486">
            <v>79828.639999999999</v>
          </cell>
          <cell r="L2486">
            <v>0.1</v>
          </cell>
        </row>
        <row r="2487">
          <cell r="A2487" t="str">
            <v>Q2Tot201819RELN2V</v>
          </cell>
          <cell r="B2487">
            <v>201819</v>
          </cell>
          <cell r="C2487" t="str">
            <v>Q2</v>
          </cell>
          <cell r="D2487" t="str">
            <v>Tot</v>
          </cell>
          <cell r="E2487" t="str">
            <v>RE</v>
          </cell>
          <cell r="F2487" t="str">
            <v>LN</v>
          </cell>
          <cell r="G2487">
            <v>2</v>
          </cell>
          <cell r="H2487" t="str">
            <v>V</v>
          </cell>
          <cell r="I2487">
            <v>6</v>
          </cell>
          <cell r="K2487">
            <v>6335390</v>
          </cell>
          <cell r="L2487">
            <v>6</v>
          </cell>
        </row>
        <row r="2488">
          <cell r="A2488" t="str">
            <v>Q2Tot201819RELN3C</v>
          </cell>
          <cell r="B2488">
            <v>201819</v>
          </cell>
          <cell r="C2488" t="str">
            <v>Q2</v>
          </cell>
          <cell r="D2488" t="str">
            <v>Tot</v>
          </cell>
          <cell r="E2488" t="str">
            <v>RE</v>
          </cell>
          <cell r="F2488" t="str">
            <v>LN</v>
          </cell>
          <cell r="G2488">
            <v>3</v>
          </cell>
          <cell r="H2488" t="str">
            <v>C</v>
          </cell>
          <cell r="I2488">
            <v>30</v>
          </cell>
          <cell r="K2488">
            <v>31</v>
          </cell>
          <cell r="L2488">
            <v>30</v>
          </cell>
        </row>
        <row r="2489">
          <cell r="A2489" t="str">
            <v>Q2Tot201819RELN3D</v>
          </cell>
          <cell r="B2489">
            <v>201819</v>
          </cell>
          <cell r="C2489" t="str">
            <v>Q2</v>
          </cell>
          <cell r="D2489" t="str">
            <v>Tot</v>
          </cell>
          <cell r="E2489" t="str">
            <v>RE</v>
          </cell>
          <cell r="F2489" t="str">
            <v>LN</v>
          </cell>
          <cell r="G2489">
            <v>3</v>
          </cell>
          <cell r="H2489" t="str">
            <v>D</v>
          </cell>
          <cell r="I2489">
            <v>0.3</v>
          </cell>
          <cell r="K2489">
            <v>252550</v>
          </cell>
          <cell r="L2489">
            <v>0.3</v>
          </cell>
        </row>
        <row r="2490">
          <cell r="A2490" t="str">
            <v>Q2Tot201819RELN3V</v>
          </cell>
          <cell r="B2490">
            <v>201819</v>
          </cell>
          <cell r="C2490" t="str">
            <v>Q2</v>
          </cell>
          <cell r="D2490" t="str">
            <v>Tot</v>
          </cell>
          <cell r="E2490" t="str">
            <v>RE</v>
          </cell>
          <cell r="F2490" t="str">
            <v>LN</v>
          </cell>
          <cell r="G2490">
            <v>3</v>
          </cell>
          <cell r="H2490" t="str">
            <v>V</v>
          </cell>
          <cell r="I2490">
            <v>10</v>
          </cell>
          <cell r="K2490">
            <v>9971000</v>
          </cell>
          <cell r="L2490">
            <v>10</v>
          </cell>
        </row>
        <row r="2491">
          <cell r="A2491" t="str">
            <v>Q2Tot201819RELN4C</v>
          </cell>
          <cell r="B2491">
            <v>201819</v>
          </cell>
          <cell r="C2491" t="str">
            <v>Q2</v>
          </cell>
          <cell r="D2491" t="str">
            <v>Tot</v>
          </cell>
          <cell r="E2491" t="str">
            <v>RE</v>
          </cell>
          <cell r="F2491" t="str">
            <v>LN</v>
          </cell>
          <cell r="G2491">
            <v>4</v>
          </cell>
          <cell r="H2491" t="str">
            <v>C</v>
          </cell>
          <cell r="J2491" t="str">
            <v>*</v>
          </cell>
          <cell r="K2491">
            <v>1</v>
          </cell>
          <cell r="L2491" t="str">
            <v>*</v>
          </cell>
        </row>
        <row r="2492">
          <cell r="A2492" t="str">
            <v>Q2Tot201819RELN4D</v>
          </cell>
          <cell r="B2492">
            <v>201819</v>
          </cell>
          <cell r="C2492" t="str">
            <v>Q2</v>
          </cell>
          <cell r="D2492" t="str">
            <v>Tot</v>
          </cell>
          <cell r="E2492" t="str">
            <v>RE</v>
          </cell>
          <cell r="F2492" t="str">
            <v>LN</v>
          </cell>
          <cell r="G2492">
            <v>4</v>
          </cell>
          <cell r="H2492" t="str">
            <v>D</v>
          </cell>
          <cell r="J2492" t="str">
            <v>*</v>
          </cell>
          <cell r="K2492">
            <v>23350</v>
          </cell>
          <cell r="L2492" t="str">
            <v>*</v>
          </cell>
        </row>
        <row r="2493">
          <cell r="A2493" t="str">
            <v>Q2Tot201819RELN4V</v>
          </cell>
          <cell r="B2493">
            <v>201819</v>
          </cell>
          <cell r="C2493" t="str">
            <v>Q2</v>
          </cell>
          <cell r="D2493" t="str">
            <v>Tot</v>
          </cell>
          <cell r="E2493" t="str">
            <v>RE</v>
          </cell>
          <cell r="F2493" t="str">
            <v>LN</v>
          </cell>
          <cell r="G2493">
            <v>4</v>
          </cell>
          <cell r="H2493" t="str">
            <v>V</v>
          </cell>
          <cell r="J2493" t="str">
            <v>*</v>
          </cell>
          <cell r="K2493">
            <v>650000</v>
          </cell>
          <cell r="L2493" t="str">
            <v>*</v>
          </cell>
        </row>
        <row r="2494">
          <cell r="A2494" t="str">
            <v>Q2Tot201819RELN5C</v>
          </cell>
          <cell r="B2494">
            <v>201819</v>
          </cell>
          <cell r="C2494" t="str">
            <v>Q2</v>
          </cell>
          <cell r="D2494" t="str">
            <v>Tot</v>
          </cell>
          <cell r="E2494" t="str">
            <v>RE</v>
          </cell>
          <cell r="F2494" t="str">
            <v>LN</v>
          </cell>
          <cell r="G2494">
            <v>5</v>
          </cell>
          <cell r="H2494" t="str">
            <v>C</v>
          </cell>
          <cell r="J2494" t="str">
            <v>*</v>
          </cell>
          <cell r="K2494">
            <v>2</v>
          </cell>
          <cell r="L2494" t="str">
            <v>*</v>
          </cell>
        </row>
        <row r="2495">
          <cell r="A2495" t="str">
            <v>Q2Tot201819RELN5D</v>
          </cell>
          <cell r="B2495">
            <v>201819</v>
          </cell>
          <cell r="C2495" t="str">
            <v>Q2</v>
          </cell>
          <cell r="D2495" t="str">
            <v>Tot</v>
          </cell>
          <cell r="E2495" t="str">
            <v>RE</v>
          </cell>
          <cell r="F2495" t="str">
            <v>LN</v>
          </cell>
          <cell r="G2495">
            <v>5</v>
          </cell>
          <cell r="H2495" t="str">
            <v>D</v>
          </cell>
          <cell r="J2495" t="str">
            <v>*</v>
          </cell>
          <cell r="K2495">
            <v>22693.5</v>
          </cell>
          <cell r="L2495" t="str">
            <v>*</v>
          </cell>
        </row>
        <row r="2496">
          <cell r="A2496" t="str">
            <v>Q2Tot201819RELN5V</v>
          </cell>
          <cell r="B2496">
            <v>201819</v>
          </cell>
          <cell r="C2496" t="str">
            <v>Q2</v>
          </cell>
          <cell r="D2496" t="str">
            <v>Tot</v>
          </cell>
          <cell r="E2496" t="str">
            <v>RE</v>
          </cell>
          <cell r="F2496" t="str">
            <v>LN</v>
          </cell>
          <cell r="G2496">
            <v>5</v>
          </cell>
          <cell r="H2496" t="str">
            <v>V</v>
          </cell>
          <cell r="J2496" t="str">
            <v>*</v>
          </cell>
          <cell r="K2496">
            <v>1570839</v>
          </cell>
          <cell r="L2496" t="str">
            <v>*</v>
          </cell>
        </row>
        <row r="2497">
          <cell r="A2497" t="str">
            <v>Q2Tot201819RELN6C</v>
          </cell>
          <cell r="B2497">
            <v>201819</v>
          </cell>
          <cell r="C2497" t="str">
            <v>Q2</v>
          </cell>
          <cell r="D2497" t="str">
            <v>Tot</v>
          </cell>
          <cell r="E2497" t="str">
            <v>RE</v>
          </cell>
          <cell r="F2497" t="str">
            <v>LN</v>
          </cell>
          <cell r="G2497">
            <v>6</v>
          </cell>
          <cell r="H2497" t="str">
            <v>C</v>
          </cell>
          <cell r="J2497" t="str">
            <v>*</v>
          </cell>
          <cell r="K2497">
            <v>1</v>
          </cell>
          <cell r="L2497" t="str">
            <v>*</v>
          </cell>
        </row>
        <row r="2498">
          <cell r="A2498" t="str">
            <v>Q2Tot201819RELN6D</v>
          </cell>
          <cell r="B2498">
            <v>201819</v>
          </cell>
          <cell r="C2498" t="str">
            <v>Q2</v>
          </cell>
          <cell r="D2498" t="str">
            <v>Tot</v>
          </cell>
          <cell r="E2498" t="str">
            <v>RE</v>
          </cell>
          <cell r="F2498" t="str">
            <v>LN</v>
          </cell>
          <cell r="G2498">
            <v>6</v>
          </cell>
          <cell r="H2498" t="str">
            <v>D</v>
          </cell>
          <cell r="J2498" t="str">
            <v>*</v>
          </cell>
          <cell r="K2498">
            <v>0</v>
          </cell>
          <cell r="L2498" t="str">
            <v>*</v>
          </cell>
        </row>
        <row r="2499">
          <cell r="A2499" t="str">
            <v>Q2Tot201819RELN6V</v>
          </cell>
          <cell r="B2499">
            <v>201819</v>
          </cell>
          <cell r="C2499" t="str">
            <v>Q2</v>
          </cell>
          <cell r="D2499" t="str">
            <v>Tot</v>
          </cell>
          <cell r="E2499" t="str">
            <v>RE</v>
          </cell>
          <cell r="F2499" t="str">
            <v>LN</v>
          </cell>
          <cell r="G2499">
            <v>6</v>
          </cell>
          <cell r="H2499" t="str">
            <v>V</v>
          </cell>
          <cell r="J2499" t="str">
            <v>*</v>
          </cell>
          <cell r="K2499">
            <v>1725468</v>
          </cell>
          <cell r="L2499" t="str">
            <v>*</v>
          </cell>
        </row>
        <row r="2500">
          <cell r="A2500" t="str">
            <v>Q2Tot201819RETO0C</v>
          </cell>
          <cell r="B2500">
            <v>201819</v>
          </cell>
          <cell r="C2500" t="str">
            <v>Q2</v>
          </cell>
          <cell r="D2500" t="str">
            <v>Tot</v>
          </cell>
          <cell r="E2500" t="str">
            <v>RE</v>
          </cell>
          <cell r="F2500" t="str">
            <v>TO</v>
          </cell>
          <cell r="G2500">
            <v>0</v>
          </cell>
          <cell r="H2500" t="str">
            <v>C</v>
          </cell>
          <cell r="I2500">
            <v>14850</v>
          </cell>
          <cell r="K2500">
            <v>14851</v>
          </cell>
          <cell r="L2500">
            <v>14850</v>
          </cell>
        </row>
        <row r="2501">
          <cell r="A2501" t="str">
            <v>Q2Tot201819RETO0D</v>
          </cell>
          <cell r="B2501">
            <v>201819</v>
          </cell>
          <cell r="C2501" t="str">
            <v>Q2</v>
          </cell>
          <cell r="D2501" t="str">
            <v>Tot</v>
          </cell>
          <cell r="E2501" t="str">
            <v>RE</v>
          </cell>
          <cell r="F2501" t="str">
            <v>TO</v>
          </cell>
          <cell r="G2501">
            <v>0</v>
          </cell>
          <cell r="H2501" t="str">
            <v>D</v>
          </cell>
          <cell r="I2501">
            <v>43</v>
          </cell>
          <cell r="K2501">
            <v>42961099.600000001</v>
          </cell>
          <cell r="L2501">
            <v>43</v>
          </cell>
        </row>
        <row r="2502">
          <cell r="A2502" t="str">
            <v>Q2Tot201819RETO0V</v>
          </cell>
          <cell r="B2502">
            <v>201819</v>
          </cell>
          <cell r="C2502" t="str">
            <v>Q2</v>
          </cell>
          <cell r="D2502" t="str">
            <v>Tot</v>
          </cell>
          <cell r="E2502" t="str">
            <v>RE</v>
          </cell>
          <cell r="F2502" t="str">
            <v>TO</v>
          </cell>
          <cell r="G2502">
            <v>0</v>
          </cell>
          <cell r="H2502" t="str">
            <v>V</v>
          </cell>
          <cell r="I2502">
            <v>2688</v>
          </cell>
          <cell r="K2502">
            <v>2687759631</v>
          </cell>
          <cell r="L2502">
            <v>2688</v>
          </cell>
        </row>
        <row r="2503">
          <cell r="A2503" t="str">
            <v>Q2Tot201819RETO1C</v>
          </cell>
          <cell r="B2503">
            <v>201819</v>
          </cell>
          <cell r="C2503" t="str">
            <v>Q2</v>
          </cell>
          <cell r="D2503" t="str">
            <v>Tot</v>
          </cell>
          <cell r="E2503" t="str">
            <v>RE</v>
          </cell>
          <cell r="F2503" t="str">
            <v>TO</v>
          </cell>
          <cell r="G2503">
            <v>1</v>
          </cell>
          <cell r="H2503" t="str">
            <v>C</v>
          </cell>
          <cell r="I2503">
            <v>9220</v>
          </cell>
          <cell r="K2503">
            <v>9216</v>
          </cell>
          <cell r="L2503">
            <v>9220</v>
          </cell>
        </row>
        <row r="2504">
          <cell r="A2504" t="str">
            <v>Q2Tot201819RETO1D</v>
          </cell>
          <cell r="B2504">
            <v>201819</v>
          </cell>
          <cell r="C2504" t="str">
            <v>Q2</v>
          </cell>
          <cell r="D2504" t="str">
            <v>Tot</v>
          </cell>
          <cell r="E2504" t="str">
            <v>RE</v>
          </cell>
          <cell r="F2504" t="str">
            <v>TO</v>
          </cell>
          <cell r="G2504">
            <v>1</v>
          </cell>
          <cell r="H2504" t="str">
            <v>D</v>
          </cell>
          <cell r="I2504">
            <v>7.2</v>
          </cell>
          <cell r="K2504">
            <v>7202086.8300000001</v>
          </cell>
          <cell r="L2504">
            <v>7.2</v>
          </cell>
        </row>
        <row r="2505">
          <cell r="A2505" t="str">
            <v>Q2Tot201819RETO1V</v>
          </cell>
          <cell r="B2505">
            <v>201819</v>
          </cell>
          <cell r="C2505" t="str">
            <v>Q2</v>
          </cell>
          <cell r="D2505" t="str">
            <v>Tot</v>
          </cell>
          <cell r="E2505" t="str">
            <v>RE</v>
          </cell>
          <cell r="F2505" t="str">
            <v>TO</v>
          </cell>
          <cell r="G2505">
            <v>1</v>
          </cell>
          <cell r="H2505" t="str">
            <v>V</v>
          </cell>
          <cell r="I2505">
            <v>1059</v>
          </cell>
          <cell r="K2505">
            <v>1059054912</v>
          </cell>
          <cell r="L2505">
            <v>1059</v>
          </cell>
        </row>
        <row r="2506">
          <cell r="A2506" t="str">
            <v>Q2Tot201819RETO2C</v>
          </cell>
          <cell r="B2506">
            <v>201819</v>
          </cell>
          <cell r="C2506" t="str">
            <v>Q2</v>
          </cell>
          <cell r="D2506" t="str">
            <v>Tot</v>
          </cell>
          <cell r="E2506" t="str">
            <v>RE</v>
          </cell>
          <cell r="F2506" t="str">
            <v>TO</v>
          </cell>
          <cell r="G2506">
            <v>2</v>
          </cell>
          <cell r="H2506" t="str">
            <v>C</v>
          </cell>
          <cell r="I2506">
            <v>2800</v>
          </cell>
          <cell r="K2506">
            <v>2796</v>
          </cell>
          <cell r="L2506">
            <v>2800</v>
          </cell>
        </row>
        <row r="2507">
          <cell r="A2507" t="str">
            <v>Q2Tot201819RETO2D</v>
          </cell>
          <cell r="B2507">
            <v>201819</v>
          </cell>
          <cell r="C2507" t="str">
            <v>Q2</v>
          </cell>
          <cell r="D2507" t="str">
            <v>Tot</v>
          </cell>
          <cell r="E2507" t="str">
            <v>RE</v>
          </cell>
          <cell r="F2507" t="str">
            <v>TO</v>
          </cell>
          <cell r="G2507">
            <v>2</v>
          </cell>
          <cell r="H2507" t="str">
            <v>D</v>
          </cell>
          <cell r="I2507">
            <v>6.1</v>
          </cell>
          <cell r="K2507">
            <v>6147606.7300000004</v>
          </cell>
          <cell r="L2507">
            <v>6.1</v>
          </cell>
        </row>
        <row r="2508">
          <cell r="A2508" t="str">
            <v>Q2Tot201819RETO2V</v>
          </cell>
          <cell r="B2508">
            <v>201819</v>
          </cell>
          <cell r="C2508" t="str">
            <v>Q2</v>
          </cell>
          <cell r="D2508" t="str">
            <v>Tot</v>
          </cell>
          <cell r="E2508" t="str">
            <v>RE</v>
          </cell>
          <cell r="F2508" t="str">
            <v>TO</v>
          </cell>
          <cell r="G2508">
            <v>2</v>
          </cell>
          <cell r="H2508" t="str">
            <v>V</v>
          </cell>
          <cell r="I2508">
            <v>598</v>
          </cell>
          <cell r="K2508">
            <v>597508555</v>
          </cell>
          <cell r="L2508">
            <v>598</v>
          </cell>
        </row>
        <row r="2509">
          <cell r="A2509" t="str">
            <v>Q2Tot201819RETO3C</v>
          </cell>
          <cell r="B2509">
            <v>201819</v>
          </cell>
          <cell r="C2509" t="str">
            <v>Q2</v>
          </cell>
          <cell r="D2509" t="str">
            <v>Tot</v>
          </cell>
          <cell r="E2509" t="str">
            <v>RE</v>
          </cell>
          <cell r="F2509" t="str">
            <v>TO</v>
          </cell>
          <cell r="G2509">
            <v>3</v>
          </cell>
          <cell r="H2509" t="str">
            <v>C</v>
          </cell>
          <cell r="I2509">
            <v>2160</v>
          </cell>
          <cell r="K2509">
            <v>2160</v>
          </cell>
          <cell r="L2509">
            <v>2160</v>
          </cell>
        </row>
        <row r="2510">
          <cell r="A2510" t="str">
            <v>Q2Tot201819RETO3D</v>
          </cell>
          <cell r="B2510">
            <v>201819</v>
          </cell>
          <cell r="C2510" t="str">
            <v>Q2</v>
          </cell>
          <cell r="D2510" t="str">
            <v>Tot</v>
          </cell>
          <cell r="E2510" t="str">
            <v>RE</v>
          </cell>
          <cell r="F2510" t="str">
            <v>TO</v>
          </cell>
          <cell r="G2510">
            <v>3</v>
          </cell>
          <cell r="H2510" t="str">
            <v>D</v>
          </cell>
          <cell r="I2510">
            <v>14.9</v>
          </cell>
          <cell r="K2510">
            <v>14853273.310000001</v>
          </cell>
          <cell r="L2510">
            <v>14.9</v>
          </cell>
        </row>
        <row r="2511">
          <cell r="A2511" t="str">
            <v>Q2Tot201819RETO3V</v>
          </cell>
          <cell r="B2511">
            <v>201819</v>
          </cell>
          <cell r="C2511" t="str">
            <v>Q2</v>
          </cell>
          <cell r="D2511" t="str">
            <v>Tot</v>
          </cell>
          <cell r="E2511" t="str">
            <v>RE</v>
          </cell>
          <cell r="F2511" t="str">
            <v>TO</v>
          </cell>
          <cell r="G2511">
            <v>3</v>
          </cell>
          <cell r="H2511" t="str">
            <v>V</v>
          </cell>
          <cell r="I2511">
            <v>669</v>
          </cell>
          <cell r="K2511">
            <v>669343806</v>
          </cell>
          <cell r="L2511">
            <v>669</v>
          </cell>
        </row>
        <row r="2512">
          <cell r="A2512" t="str">
            <v>Q2Tot201819RETO4C</v>
          </cell>
          <cell r="B2512">
            <v>201819</v>
          </cell>
          <cell r="C2512" t="str">
            <v>Q2</v>
          </cell>
          <cell r="D2512" t="str">
            <v>Tot</v>
          </cell>
          <cell r="E2512" t="str">
            <v>RE</v>
          </cell>
          <cell r="F2512" t="str">
            <v>TO</v>
          </cell>
          <cell r="G2512">
            <v>4</v>
          </cell>
          <cell r="H2512" t="str">
            <v>C</v>
          </cell>
          <cell r="I2512">
            <v>630</v>
          </cell>
          <cell r="K2512">
            <v>633</v>
          </cell>
          <cell r="L2512">
            <v>630</v>
          </cell>
        </row>
        <row r="2513">
          <cell r="A2513" t="str">
            <v>Q2Tot201819RETO4D</v>
          </cell>
          <cell r="B2513">
            <v>201819</v>
          </cell>
          <cell r="C2513" t="str">
            <v>Q2</v>
          </cell>
          <cell r="D2513" t="str">
            <v>Tot</v>
          </cell>
          <cell r="E2513" t="str">
            <v>RE</v>
          </cell>
          <cell r="F2513" t="str">
            <v>TO</v>
          </cell>
          <cell r="G2513">
            <v>4</v>
          </cell>
          <cell r="H2513" t="str">
            <v>D</v>
          </cell>
          <cell r="I2513">
            <v>12.4</v>
          </cell>
          <cell r="K2513">
            <v>12353653.460000001</v>
          </cell>
          <cell r="L2513">
            <v>12.4</v>
          </cell>
        </row>
        <row r="2514">
          <cell r="A2514" t="str">
            <v>Q2Tot201819RETO4V</v>
          </cell>
          <cell r="B2514">
            <v>201819</v>
          </cell>
          <cell r="C2514" t="str">
            <v>Q2</v>
          </cell>
          <cell r="D2514" t="str">
            <v>Tot</v>
          </cell>
          <cell r="E2514" t="str">
            <v>RE</v>
          </cell>
          <cell r="F2514" t="str">
            <v>TO</v>
          </cell>
          <cell r="G2514">
            <v>4</v>
          </cell>
          <cell r="H2514" t="str">
            <v>V</v>
          </cell>
          <cell r="I2514">
            <v>319</v>
          </cell>
          <cell r="K2514">
            <v>318662777</v>
          </cell>
          <cell r="L2514">
            <v>319</v>
          </cell>
        </row>
        <row r="2515">
          <cell r="A2515" t="str">
            <v>Q2Tot201819RETO5C</v>
          </cell>
          <cell r="B2515">
            <v>201819</v>
          </cell>
          <cell r="C2515" t="str">
            <v>Q2</v>
          </cell>
          <cell r="D2515" t="str">
            <v>Tot</v>
          </cell>
          <cell r="E2515" t="str">
            <v>RE</v>
          </cell>
          <cell r="F2515" t="str">
            <v>TO</v>
          </cell>
          <cell r="G2515">
            <v>5</v>
          </cell>
          <cell r="H2515" t="str">
            <v>C</v>
          </cell>
          <cell r="I2515">
            <v>40</v>
          </cell>
          <cell r="K2515">
            <v>44</v>
          </cell>
          <cell r="L2515">
            <v>40</v>
          </cell>
        </row>
        <row r="2516">
          <cell r="A2516" t="str">
            <v>Q2Tot201819RETO5D</v>
          </cell>
          <cell r="B2516">
            <v>201819</v>
          </cell>
          <cell r="C2516" t="str">
            <v>Q2</v>
          </cell>
          <cell r="D2516" t="str">
            <v>Tot</v>
          </cell>
          <cell r="E2516" t="str">
            <v>RE</v>
          </cell>
          <cell r="F2516" t="str">
            <v>TO</v>
          </cell>
          <cell r="G2516">
            <v>5</v>
          </cell>
          <cell r="H2516" t="str">
            <v>D</v>
          </cell>
          <cell r="I2516">
            <v>2.4</v>
          </cell>
          <cell r="K2516">
            <v>2350879.27</v>
          </cell>
          <cell r="L2516">
            <v>2.4</v>
          </cell>
        </row>
        <row r="2517">
          <cell r="A2517" t="str">
            <v>Q2Tot201819RETO5V</v>
          </cell>
          <cell r="B2517">
            <v>201819</v>
          </cell>
          <cell r="C2517" t="str">
            <v>Q2</v>
          </cell>
          <cell r="D2517" t="str">
            <v>Tot</v>
          </cell>
          <cell r="E2517" t="str">
            <v>RE</v>
          </cell>
          <cell r="F2517" t="str">
            <v>TO</v>
          </cell>
          <cell r="G2517">
            <v>5</v>
          </cell>
          <cell r="H2517" t="str">
            <v>V</v>
          </cell>
          <cell r="I2517">
            <v>40</v>
          </cell>
          <cell r="K2517">
            <v>39864113</v>
          </cell>
          <cell r="L2517">
            <v>40</v>
          </cell>
        </row>
        <row r="2518">
          <cell r="A2518" t="str">
            <v>Q2Tot201819RETO6C</v>
          </cell>
          <cell r="B2518">
            <v>201819</v>
          </cell>
          <cell r="C2518" t="str">
            <v>Q2</v>
          </cell>
          <cell r="D2518" t="str">
            <v>Tot</v>
          </cell>
          <cell r="E2518" t="str">
            <v>RE</v>
          </cell>
          <cell r="F2518" t="str">
            <v>TO</v>
          </cell>
          <cell r="G2518">
            <v>6</v>
          </cell>
          <cell r="H2518" t="str">
            <v>C</v>
          </cell>
          <cell r="J2518" t="str">
            <v>*</v>
          </cell>
          <cell r="K2518">
            <v>2</v>
          </cell>
          <cell r="L2518" t="str">
            <v>*</v>
          </cell>
        </row>
        <row r="2519">
          <cell r="A2519" t="str">
            <v>Q2Tot201819RETO6D</v>
          </cell>
          <cell r="B2519">
            <v>201819</v>
          </cell>
          <cell r="C2519" t="str">
            <v>Q2</v>
          </cell>
          <cell r="D2519" t="str">
            <v>Tot</v>
          </cell>
          <cell r="E2519" t="str">
            <v>RE</v>
          </cell>
          <cell r="F2519" t="str">
            <v>TO</v>
          </cell>
          <cell r="G2519">
            <v>6</v>
          </cell>
          <cell r="H2519" t="str">
            <v>D</v>
          </cell>
          <cell r="J2519" t="str">
            <v>*</v>
          </cell>
          <cell r="K2519">
            <v>53600</v>
          </cell>
          <cell r="L2519" t="str">
            <v>*</v>
          </cell>
        </row>
        <row r="2520">
          <cell r="A2520" t="str">
            <v>Q2Tot201819RETO6V</v>
          </cell>
          <cell r="B2520">
            <v>201819</v>
          </cell>
          <cell r="C2520" t="str">
            <v>Q2</v>
          </cell>
          <cell r="D2520" t="str">
            <v>Tot</v>
          </cell>
          <cell r="E2520" t="str">
            <v>RE</v>
          </cell>
          <cell r="F2520" t="str">
            <v>TO</v>
          </cell>
          <cell r="G2520">
            <v>6</v>
          </cell>
          <cell r="H2520" t="str">
            <v>V</v>
          </cell>
          <cell r="J2520" t="str">
            <v>*</v>
          </cell>
          <cell r="K2520">
            <v>3325468</v>
          </cell>
          <cell r="L2520" t="str">
            <v>*</v>
          </cell>
        </row>
        <row r="2521">
          <cell r="A2521" t="str">
            <v>Q2Tot201819RHCO0C</v>
          </cell>
          <cell r="B2521">
            <v>201819</v>
          </cell>
          <cell r="C2521" t="str">
            <v>Q2</v>
          </cell>
          <cell r="D2521" t="str">
            <v>Tot</v>
          </cell>
          <cell r="E2521" t="str">
            <v>RH</v>
          </cell>
          <cell r="F2521" t="str">
            <v>CO</v>
          </cell>
          <cell r="G2521">
            <v>0</v>
          </cell>
          <cell r="H2521" t="str">
            <v>C</v>
          </cell>
          <cell r="I2521">
            <v>2980</v>
          </cell>
          <cell r="K2521">
            <v>2975</v>
          </cell>
          <cell r="L2521">
            <v>2980</v>
          </cell>
        </row>
        <row r="2522">
          <cell r="A2522" t="str">
            <v>Q2Tot201819RHCO0D</v>
          </cell>
          <cell r="B2522">
            <v>201819</v>
          </cell>
          <cell r="C2522" t="str">
            <v>Q2</v>
          </cell>
          <cell r="D2522" t="str">
            <v>Tot</v>
          </cell>
          <cell r="E2522" t="str">
            <v>RH</v>
          </cell>
          <cell r="F2522" t="str">
            <v>CO</v>
          </cell>
          <cell r="G2522">
            <v>0</v>
          </cell>
          <cell r="H2522" t="str">
            <v>D</v>
          </cell>
          <cell r="I2522">
            <v>18.899999999999999</v>
          </cell>
          <cell r="K2522">
            <v>18938389.43</v>
          </cell>
          <cell r="L2522">
            <v>18.899999999999999</v>
          </cell>
        </row>
        <row r="2523">
          <cell r="A2523" t="str">
            <v>Q2Tot201819RHCO0V</v>
          </cell>
          <cell r="B2523">
            <v>201819</v>
          </cell>
          <cell r="C2523" t="str">
            <v>Q2</v>
          </cell>
          <cell r="D2523" t="str">
            <v>Tot</v>
          </cell>
          <cell r="E2523" t="str">
            <v>RH</v>
          </cell>
          <cell r="F2523" t="str">
            <v>CO</v>
          </cell>
          <cell r="G2523">
            <v>0</v>
          </cell>
          <cell r="H2523" t="str">
            <v>V</v>
          </cell>
          <cell r="I2523">
            <v>483</v>
          </cell>
          <cell r="K2523">
            <v>482984043</v>
          </cell>
          <cell r="L2523">
            <v>483</v>
          </cell>
        </row>
        <row r="2524">
          <cell r="A2524" t="str">
            <v>Q2Tot201819RHCO1C</v>
          </cell>
          <cell r="B2524">
            <v>201819</v>
          </cell>
          <cell r="C2524" t="str">
            <v>Q2</v>
          </cell>
          <cell r="D2524" t="str">
            <v>Tot</v>
          </cell>
          <cell r="E2524" t="str">
            <v>RH</v>
          </cell>
          <cell r="F2524" t="str">
            <v>CO</v>
          </cell>
          <cell r="G2524">
            <v>1</v>
          </cell>
          <cell r="H2524" t="str">
            <v>C</v>
          </cell>
          <cell r="I2524">
            <v>2090</v>
          </cell>
          <cell r="K2524">
            <v>2088</v>
          </cell>
          <cell r="L2524">
            <v>2090</v>
          </cell>
        </row>
        <row r="2525">
          <cell r="A2525" t="str">
            <v>Q2Tot201819RHCO1D</v>
          </cell>
          <cell r="B2525">
            <v>201819</v>
          </cell>
          <cell r="C2525" t="str">
            <v>Q2</v>
          </cell>
          <cell r="D2525" t="str">
            <v>Tot</v>
          </cell>
          <cell r="E2525" t="str">
            <v>RH</v>
          </cell>
          <cell r="F2525" t="str">
            <v>CO</v>
          </cell>
          <cell r="G2525">
            <v>1</v>
          </cell>
          <cell r="H2525" t="str">
            <v>D</v>
          </cell>
          <cell r="I2525">
            <v>6.4</v>
          </cell>
          <cell r="K2525">
            <v>6414833.1600000001</v>
          </cell>
          <cell r="L2525">
            <v>6.4</v>
          </cell>
        </row>
        <row r="2526">
          <cell r="A2526" t="str">
            <v>Q2Tot201819RHCO1V</v>
          </cell>
          <cell r="B2526">
            <v>201819</v>
          </cell>
          <cell r="C2526" t="str">
            <v>Q2</v>
          </cell>
          <cell r="D2526" t="str">
            <v>Tot</v>
          </cell>
          <cell r="E2526" t="str">
            <v>RH</v>
          </cell>
          <cell r="F2526" t="str">
            <v>CO</v>
          </cell>
          <cell r="G2526">
            <v>1</v>
          </cell>
          <cell r="H2526" t="str">
            <v>V</v>
          </cell>
          <cell r="I2526">
            <v>217</v>
          </cell>
          <cell r="K2526">
            <v>217329563</v>
          </cell>
          <cell r="L2526">
            <v>217</v>
          </cell>
        </row>
        <row r="2527">
          <cell r="A2527" t="str">
            <v>Q2Tot201819RHCO2C</v>
          </cell>
          <cell r="B2527">
            <v>201819</v>
          </cell>
          <cell r="C2527" t="str">
            <v>Q2</v>
          </cell>
          <cell r="D2527" t="str">
            <v>Tot</v>
          </cell>
          <cell r="E2527" t="str">
            <v>RH</v>
          </cell>
          <cell r="F2527" t="str">
            <v>CO</v>
          </cell>
          <cell r="G2527">
            <v>2</v>
          </cell>
          <cell r="H2527" t="str">
            <v>C</v>
          </cell>
          <cell r="I2527">
            <v>430</v>
          </cell>
          <cell r="K2527">
            <v>427</v>
          </cell>
          <cell r="L2527">
            <v>430</v>
          </cell>
        </row>
        <row r="2528">
          <cell r="A2528" t="str">
            <v>Q2Tot201819RHCO2D</v>
          </cell>
          <cell r="B2528">
            <v>201819</v>
          </cell>
          <cell r="C2528" t="str">
            <v>Q2</v>
          </cell>
          <cell r="D2528" t="str">
            <v>Tot</v>
          </cell>
          <cell r="E2528" t="str">
            <v>RH</v>
          </cell>
          <cell r="F2528" t="str">
            <v>CO</v>
          </cell>
          <cell r="G2528">
            <v>2</v>
          </cell>
          <cell r="H2528" t="str">
            <v>D</v>
          </cell>
          <cell r="I2528">
            <v>3.2</v>
          </cell>
          <cell r="K2528">
            <v>3194911.76</v>
          </cell>
          <cell r="L2528">
            <v>3.2</v>
          </cell>
        </row>
        <row r="2529">
          <cell r="A2529" t="str">
            <v>Q2Tot201819RHCO2V</v>
          </cell>
          <cell r="B2529">
            <v>201819</v>
          </cell>
          <cell r="C2529" t="str">
            <v>Q2</v>
          </cell>
          <cell r="D2529" t="str">
            <v>Tot</v>
          </cell>
          <cell r="E2529" t="str">
            <v>RH</v>
          </cell>
          <cell r="F2529" t="str">
            <v>CO</v>
          </cell>
          <cell r="G2529">
            <v>2</v>
          </cell>
          <cell r="H2529" t="str">
            <v>V</v>
          </cell>
          <cell r="I2529">
            <v>91</v>
          </cell>
          <cell r="K2529">
            <v>91332023</v>
          </cell>
          <cell r="L2529">
            <v>91</v>
          </cell>
        </row>
        <row r="2530">
          <cell r="A2530" t="str">
            <v>Q2Tot201819RHCO3C</v>
          </cell>
          <cell r="B2530">
            <v>201819</v>
          </cell>
          <cell r="C2530" t="str">
            <v>Q2</v>
          </cell>
          <cell r="D2530" t="str">
            <v>Tot</v>
          </cell>
          <cell r="E2530" t="str">
            <v>RH</v>
          </cell>
          <cell r="F2530" t="str">
            <v>CO</v>
          </cell>
          <cell r="G2530">
            <v>3</v>
          </cell>
          <cell r="H2530" t="str">
            <v>C</v>
          </cell>
          <cell r="I2530">
            <v>330</v>
          </cell>
          <cell r="K2530">
            <v>333</v>
          </cell>
          <cell r="L2530">
            <v>330</v>
          </cell>
        </row>
        <row r="2531">
          <cell r="A2531" t="str">
            <v>Q2Tot201819RHCO3D</v>
          </cell>
          <cell r="B2531">
            <v>201819</v>
          </cell>
          <cell r="C2531" t="str">
            <v>Q2</v>
          </cell>
          <cell r="D2531" t="str">
            <v>Tot</v>
          </cell>
          <cell r="E2531" t="str">
            <v>RH</v>
          </cell>
          <cell r="F2531" t="str">
            <v>CO</v>
          </cell>
          <cell r="G2531">
            <v>3</v>
          </cell>
          <cell r="H2531" t="str">
            <v>D</v>
          </cell>
          <cell r="I2531">
            <v>4.8</v>
          </cell>
          <cell r="K2531">
            <v>4800355.76</v>
          </cell>
          <cell r="L2531">
            <v>4.8</v>
          </cell>
        </row>
        <row r="2532">
          <cell r="A2532" t="str">
            <v>Q2Tot201819RHCO3V</v>
          </cell>
          <cell r="B2532">
            <v>201819</v>
          </cell>
          <cell r="C2532" t="str">
            <v>Q2</v>
          </cell>
          <cell r="D2532" t="str">
            <v>Tot</v>
          </cell>
          <cell r="E2532" t="str">
            <v>RH</v>
          </cell>
          <cell r="F2532" t="str">
            <v>CO</v>
          </cell>
          <cell r="G2532">
            <v>3</v>
          </cell>
          <cell r="H2532" t="str">
            <v>V</v>
          </cell>
          <cell r="I2532">
            <v>103</v>
          </cell>
          <cell r="K2532">
            <v>102720197</v>
          </cell>
          <cell r="L2532">
            <v>103</v>
          </cell>
        </row>
        <row r="2533">
          <cell r="A2533" t="str">
            <v>Q2Tot201819RHCO4C</v>
          </cell>
          <cell r="B2533">
            <v>201819</v>
          </cell>
          <cell r="C2533" t="str">
            <v>Q2</v>
          </cell>
          <cell r="D2533" t="str">
            <v>Tot</v>
          </cell>
          <cell r="E2533" t="str">
            <v>RH</v>
          </cell>
          <cell r="F2533" t="str">
            <v>CO</v>
          </cell>
          <cell r="G2533">
            <v>4</v>
          </cell>
          <cell r="H2533" t="str">
            <v>C</v>
          </cell>
          <cell r="I2533">
            <v>120</v>
          </cell>
          <cell r="K2533">
            <v>115</v>
          </cell>
          <cell r="L2533">
            <v>120</v>
          </cell>
        </row>
        <row r="2534">
          <cell r="A2534" t="str">
            <v>Q2Tot201819RHCO4D</v>
          </cell>
          <cell r="B2534">
            <v>201819</v>
          </cell>
          <cell r="C2534" t="str">
            <v>Q2</v>
          </cell>
          <cell r="D2534" t="str">
            <v>Tot</v>
          </cell>
          <cell r="E2534" t="str">
            <v>RH</v>
          </cell>
          <cell r="F2534" t="str">
            <v>CO</v>
          </cell>
          <cell r="G2534">
            <v>4</v>
          </cell>
          <cell r="H2534" t="str">
            <v>D</v>
          </cell>
          <cell r="I2534">
            <v>3.6</v>
          </cell>
          <cell r="K2534">
            <v>3582152.48</v>
          </cell>
          <cell r="L2534">
            <v>3.6</v>
          </cell>
        </row>
        <row r="2535">
          <cell r="A2535" t="str">
            <v>Q2Tot201819RHCO4V</v>
          </cell>
          <cell r="B2535">
            <v>201819</v>
          </cell>
          <cell r="C2535" t="str">
            <v>Q2</v>
          </cell>
          <cell r="D2535" t="str">
            <v>Tot</v>
          </cell>
          <cell r="E2535" t="str">
            <v>RH</v>
          </cell>
          <cell r="F2535" t="str">
            <v>CO</v>
          </cell>
          <cell r="G2535">
            <v>4</v>
          </cell>
          <cell r="H2535" t="str">
            <v>V</v>
          </cell>
          <cell r="I2535">
            <v>59</v>
          </cell>
          <cell r="K2535">
            <v>59251981</v>
          </cell>
          <cell r="L2535">
            <v>59</v>
          </cell>
        </row>
        <row r="2536">
          <cell r="A2536" t="str">
            <v>Q2Tot201819RHCO5C</v>
          </cell>
          <cell r="B2536">
            <v>201819</v>
          </cell>
          <cell r="C2536" t="str">
            <v>Q2</v>
          </cell>
          <cell r="D2536" t="str">
            <v>Tot</v>
          </cell>
          <cell r="E2536" t="str">
            <v>RH</v>
          </cell>
          <cell r="F2536" t="str">
            <v>CO</v>
          </cell>
          <cell r="G2536">
            <v>5</v>
          </cell>
          <cell r="H2536" t="str">
            <v>C</v>
          </cell>
          <cell r="I2536">
            <v>10</v>
          </cell>
          <cell r="K2536">
            <v>11</v>
          </cell>
          <cell r="L2536">
            <v>10</v>
          </cell>
        </row>
        <row r="2537">
          <cell r="A2537" t="str">
            <v>Q2Tot201819RHCO5D</v>
          </cell>
          <cell r="B2537">
            <v>201819</v>
          </cell>
          <cell r="C2537" t="str">
            <v>Q2</v>
          </cell>
          <cell r="D2537" t="str">
            <v>Tot</v>
          </cell>
          <cell r="E2537" t="str">
            <v>RH</v>
          </cell>
          <cell r="F2537" t="str">
            <v>CO</v>
          </cell>
          <cell r="G2537">
            <v>5</v>
          </cell>
          <cell r="H2537" t="str">
            <v>D</v>
          </cell>
          <cell r="I2537">
            <v>0.9</v>
          </cell>
          <cell r="K2537">
            <v>892536.27</v>
          </cell>
          <cell r="L2537">
            <v>0.9</v>
          </cell>
        </row>
        <row r="2538">
          <cell r="A2538" t="str">
            <v>Q2Tot201819RHCO5V</v>
          </cell>
          <cell r="B2538">
            <v>201819</v>
          </cell>
          <cell r="C2538" t="str">
            <v>Q2</v>
          </cell>
          <cell r="D2538" t="str">
            <v>Tot</v>
          </cell>
          <cell r="E2538" t="str">
            <v>RH</v>
          </cell>
          <cell r="F2538" t="str">
            <v>CO</v>
          </cell>
          <cell r="G2538">
            <v>5</v>
          </cell>
          <cell r="H2538" t="str">
            <v>V</v>
          </cell>
          <cell r="I2538">
            <v>11</v>
          </cell>
          <cell r="K2538">
            <v>10750279</v>
          </cell>
          <cell r="L2538">
            <v>11</v>
          </cell>
        </row>
        <row r="2539">
          <cell r="A2539" t="str">
            <v>Q2Tot201819RHCO6C</v>
          </cell>
          <cell r="B2539">
            <v>201819</v>
          </cell>
          <cell r="C2539" t="str">
            <v>Q2</v>
          </cell>
          <cell r="D2539" t="str">
            <v>Tot</v>
          </cell>
          <cell r="E2539" t="str">
            <v>RH</v>
          </cell>
          <cell r="F2539" t="str">
            <v>CO</v>
          </cell>
          <cell r="G2539">
            <v>6</v>
          </cell>
          <cell r="H2539" t="str">
            <v>C</v>
          </cell>
          <cell r="J2539" t="str">
            <v>*</v>
          </cell>
          <cell r="K2539">
            <v>1</v>
          </cell>
          <cell r="L2539" t="str">
            <v>*</v>
          </cell>
        </row>
        <row r="2540">
          <cell r="A2540" t="str">
            <v>Q2Tot201819RHCO6D</v>
          </cell>
          <cell r="B2540">
            <v>201819</v>
          </cell>
          <cell r="C2540" t="str">
            <v>Q2</v>
          </cell>
          <cell r="D2540" t="str">
            <v>Tot</v>
          </cell>
          <cell r="E2540" t="str">
            <v>RH</v>
          </cell>
          <cell r="F2540" t="str">
            <v>CO</v>
          </cell>
          <cell r="G2540">
            <v>6</v>
          </cell>
          <cell r="H2540" t="str">
            <v>D</v>
          </cell>
          <cell r="J2540" t="str">
            <v>*</v>
          </cell>
          <cell r="K2540">
            <v>53600</v>
          </cell>
          <cell r="L2540" t="str">
            <v>*</v>
          </cell>
        </row>
        <row r="2541">
          <cell r="A2541" t="str">
            <v>Q2Tot201819RHCO6V</v>
          </cell>
          <cell r="B2541">
            <v>201819</v>
          </cell>
          <cell r="C2541" t="str">
            <v>Q2</v>
          </cell>
          <cell r="D2541" t="str">
            <v>Tot</v>
          </cell>
          <cell r="E2541" t="str">
            <v>RH</v>
          </cell>
          <cell r="F2541" t="str">
            <v>CO</v>
          </cell>
          <cell r="G2541">
            <v>6</v>
          </cell>
          <cell r="H2541" t="str">
            <v>V</v>
          </cell>
          <cell r="J2541" t="str">
            <v>*</v>
          </cell>
          <cell r="K2541">
            <v>1600000</v>
          </cell>
          <cell r="L2541" t="str">
            <v>*</v>
          </cell>
        </row>
        <row r="2542">
          <cell r="A2542" t="str">
            <v>Q2Tot201819RHLA0C</v>
          </cell>
          <cell r="B2542">
            <v>201819</v>
          </cell>
          <cell r="C2542" t="str">
            <v>Q2</v>
          </cell>
          <cell r="D2542" t="str">
            <v>Tot</v>
          </cell>
          <cell r="E2542" t="str">
            <v>RH</v>
          </cell>
          <cell r="F2542" t="str">
            <v>LA</v>
          </cell>
          <cell r="G2542">
            <v>0</v>
          </cell>
          <cell r="H2542" t="str">
            <v>C</v>
          </cell>
          <cell r="I2542">
            <v>250</v>
          </cell>
          <cell r="K2542">
            <v>248</v>
          </cell>
          <cell r="L2542">
            <v>250</v>
          </cell>
        </row>
        <row r="2543">
          <cell r="A2543" t="str">
            <v>Q2Tot201819RHLA0D</v>
          </cell>
          <cell r="B2543">
            <v>201819</v>
          </cell>
          <cell r="C2543" t="str">
            <v>Q2</v>
          </cell>
          <cell r="D2543" t="str">
            <v>Tot</v>
          </cell>
          <cell r="E2543" t="str">
            <v>RH</v>
          </cell>
          <cell r="F2543" t="str">
            <v>LA</v>
          </cell>
          <cell r="G2543">
            <v>0</v>
          </cell>
          <cell r="H2543" t="str">
            <v>D</v>
          </cell>
          <cell r="I2543">
            <v>1</v>
          </cell>
          <cell r="K2543">
            <v>1016972.34</v>
          </cell>
          <cell r="L2543">
            <v>1</v>
          </cell>
        </row>
        <row r="2544">
          <cell r="A2544" t="str">
            <v>Q2Tot201819RHLA0V</v>
          </cell>
          <cell r="B2544">
            <v>201819</v>
          </cell>
          <cell r="C2544" t="str">
            <v>Q2</v>
          </cell>
          <cell r="D2544" t="str">
            <v>Tot</v>
          </cell>
          <cell r="E2544" t="str">
            <v>RH</v>
          </cell>
          <cell r="F2544" t="str">
            <v>LA</v>
          </cell>
          <cell r="G2544">
            <v>0</v>
          </cell>
          <cell r="H2544" t="str">
            <v>V</v>
          </cell>
          <cell r="I2544">
            <v>30</v>
          </cell>
          <cell r="K2544">
            <v>30430003</v>
          </cell>
          <cell r="L2544">
            <v>30</v>
          </cell>
        </row>
        <row r="2545">
          <cell r="A2545" t="str">
            <v>Q2Tot201819RHLA1C</v>
          </cell>
          <cell r="B2545">
            <v>201819</v>
          </cell>
          <cell r="C2545" t="str">
            <v>Q2</v>
          </cell>
          <cell r="D2545" t="str">
            <v>Tot</v>
          </cell>
          <cell r="E2545" t="str">
            <v>RH</v>
          </cell>
          <cell r="F2545" t="str">
            <v>LA</v>
          </cell>
          <cell r="G2545">
            <v>1</v>
          </cell>
          <cell r="H2545" t="str">
            <v>C</v>
          </cell>
          <cell r="I2545">
            <v>220</v>
          </cell>
          <cell r="K2545">
            <v>215</v>
          </cell>
          <cell r="L2545">
            <v>220</v>
          </cell>
        </row>
        <row r="2546">
          <cell r="A2546" t="str">
            <v>Q2Tot201819RHLA1D</v>
          </cell>
          <cell r="B2546">
            <v>201819</v>
          </cell>
          <cell r="C2546" t="str">
            <v>Q2</v>
          </cell>
          <cell r="D2546" t="str">
            <v>Tot</v>
          </cell>
          <cell r="E2546" t="str">
            <v>RH</v>
          </cell>
          <cell r="F2546" t="str">
            <v>LA</v>
          </cell>
          <cell r="G2546">
            <v>1</v>
          </cell>
          <cell r="H2546" t="str">
            <v>D</v>
          </cell>
          <cell r="I2546">
            <v>0.6</v>
          </cell>
          <cell r="K2546">
            <v>642007.23</v>
          </cell>
          <cell r="L2546">
            <v>0.6</v>
          </cell>
        </row>
        <row r="2547">
          <cell r="A2547" t="str">
            <v>Q2Tot201819RHLA1V</v>
          </cell>
          <cell r="B2547">
            <v>201819</v>
          </cell>
          <cell r="C2547" t="str">
            <v>Q2</v>
          </cell>
          <cell r="D2547" t="str">
            <v>Tot</v>
          </cell>
          <cell r="E2547" t="str">
            <v>RH</v>
          </cell>
          <cell r="F2547" t="str">
            <v>LA</v>
          </cell>
          <cell r="G2547">
            <v>1</v>
          </cell>
          <cell r="H2547" t="str">
            <v>V</v>
          </cell>
          <cell r="I2547">
            <v>22</v>
          </cell>
          <cell r="K2547">
            <v>21700741</v>
          </cell>
          <cell r="L2547">
            <v>22</v>
          </cell>
        </row>
        <row r="2548">
          <cell r="A2548" t="str">
            <v>Q2Tot201819RHLA2C</v>
          </cell>
          <cell r="B2548">
            <v>201819</v>
          </cell>
          <cell r="C2548" t="str">
            <v>Q2</v>
          </cell>
          <cell r="D2548" t="str">
            <v>Tot</v>
          </cell>
          <cell r="E2548" t="str">
            <v>RH</v>
          </cell>
          <cell r="F2548" t="str">
            <v>LA</v>
          </cell>
          <cell r="G2548">
            <v>2</v>
          </cell>
          <cell r="H2548" t="str">
            <v>C</v>
          </cell>
          <cell r="I2548">
            <v>20</v>
          </cell>
          <cell r="K2548">
            <v>17</v>
          </cell>
          <cell r="L2548">
            <v>20</v>
          </cell>
        </row>
        <row r="2549">
          <cell r="A2549" t="str">
            <v>Q2Tot201819RHLA2D</v>
          </cell>
          <cell r="B2549">
            <v>201819</v>
          </cell>
          <cell r="C2549" t="str">
            <v>Q2</v>
          </cell>
          <cell r="D2549" t="str">
            <v>Tot</v>
          </cell>
          <cell r="E2549" t="str">
            <v>RH</v>
          </cell>
          <cell r="F2549" t="str">
            <v>LA</v>
          </cell>
          <cell r="G2549">
            <v>2</v>
          </cell>
          <cell r="H2549" t="str">
            <v>D</v>
          </cell>
          <cell r="I2549">
            <v>0.1</v>
          </cell>
          <cell r="K2549">
            <v>128180.51</v>
          </cell>
          <cell r="L2549">
            <v>0.1</v>
          </cell>
        </row>
        <row r="2550">
          <cell r="A2550" t="str">
            <v>Q2Tot201819RHLA2V</v>
          </cell>
          <cell r="B2550">
            <v>201819</v>
          </cell>
          <cell r="C2550" t="str">
            <v>Q2</v>
          </cell>
          <cell r="D2550" t="str">
            <v>Tot</v>
          </cell>
          <cell r="E2550" t="str">
            <v>RH</v>
          </cell>
          <cell r="F2550" t="str">
            <v>LA</v>
          </cell>
          <cell r="G2550">
            <v>2</v>
          </cell>
          <cell r="H2550" t="str">
            <v>V</v>
          </cell>
          <cell r="I2550">
            <v>4</v>
          </cell>
          <cell r="K2550">
            <v>3631017</v>
          </cell>
          <cell r="L2550">
            <v>4</v>
          </cell>
        </row>
        <row r="2551">
          <cell r="A2551" t="str">
            <v>Q2Tot201819RHLA3C</v>
          </cell>
          <cell r="B2551">
            <v>201819</v>
          </cell>
          <cell r="C2551" t="str">
            <v>Q2</v>
          </cell>
          <cell r="D2551" t="str">
            <v>Tot</v>
          </cell>
          <cell r="E2551" t="str">
            <v>RH</v>
          </cell>
          <cell r="F2551" t="str">
            <v>LA</v>
          </cell>
          <cell r="G2551">
            <v>3</v>
          </cell>
          <cell r="H2551" t="str">
            <v>C</v>
          </cell>
          <cell r="I2551">
            <v>10</v>
          </cell>
          <cell r="K2551">
            <v>14</v>
          </cell>
          <cell r="L2551">
            <v>10</v>
          </cell>
        </row>
        <row r="2552">
          <cell r="A2552" t="str">
            <v>Q2Tot201819RHLA3D</v>
          </cell>
          <cell r="B2552">
            <v>201819</v>
          </cell>
          <cell r="C2552" t="str">
            <v>Q2</v>
          </cell>
          <cell r="D2552" t="str">
            <v>Tot</v>
          </cell>
          <cell r="E2552" t="str">
            <v>RH</v>
          </cell>
          <cell r="F2552" t="str">
            <v>LA</v>
          </cell>
          <cell r="G2552">
            <v>3</v>
          </cell>
          <cell r="H2552" t="str">
            <v>D</v>
          </cell>
          <cell r="I2552">
            <v>0.2</v>
          </cell>
          <cell r="K2552">
            <v>185769.60000000001</v>
          </cell>
          <cell r="L2552">
            <v>0.2</v>
          </cell>
        </row>
        <row r="2553">
          <cell r="A2553" t="str">
            <v>Q2Tot201819RHLA3V</v>
          </cell>
          <cell r="B2553">
            <v>201819</v>
          </cell>
          <cell r="C2553" t="str">
            <v>Q2</v>
          </cell>
          <cell r="D2553" t="str">
            <v>Tot</v>
          </cell>
          <cell r="E2553" t="str">
            <v>RH</v>
          </cell>
          <cell r="F2553" t="str">
            <v>LA</v>
          </cell>
          <cell r="G2553">
            <v>3</v>
          </cell>
          <cell r="H2553" t="str">
            <v>V</v>
          </cell>
          <cell r="I2553">
            <v>4</v>
          </cell>
          <cell r="K2553">
            <v>4135245</v>
          </cell>
          <cell r="L2553">
            <v>4</v>
          </cell>
        </row>
        <row r="2554">
          <cell r="A2554" t="str">
            <v>Q2Tot201819RHLA4C</v>
          </cell>
          <cell r="B2554">
            <v>201819</v>
          </cell>
          <cell r="C2554" t="str">
            <v>Q2</v>
          </cell>
          <cell r="D2554" t="str">
            <v>Tot</v>
          </cell>
          <cell r="E2554" t="str">
            <v>RH</v>
          </cell>
          <cell r="F2554" t="str">
            <v>LA</v>
          </cell>
          <cell r="G2554">
            <v>4</v>
          </cell>
          <cell r="H2554" t="str">
            <v>C</v>
          </cell>
          <cell r="J2554" t="str">
            <v>*</v>
          </cell>
          <cell r="K2554">
            <v>2</v>
          </cell>
          <cell r="L2554" t="str">
            <v>*</v>
          </cell>
        </row>
        <row r="2555">
          <cell r="A2555" t="str">
            <v>Q2Tot201819RHLA4D</v>
          </cell>
          <cell r="B2555">
            <v>201819</v>
          </cell>
          <cell r="C2555" t="str">
            <v>Q2</v>
          </cell>
          <cell r="D2555" t="str">
            <v>Tot</v>
          </cell>
          <cell r="E2555" t="str">
            <v>RH</v>
          </cell>
          <cell r="F2555" t="str">
            <v>LA</v>
          </cell>
          <cell r="G2555">
            <v>4</v>
          </cell>
          <cell r="H2555" t="str">
            <v>D</v>
          </cell>
          <cell r="J2555" t="str">
            <v>*</v>
          </cell>
          <cell r="K2555">
            <v>61015</v>
          </cell>
          <cell r="L2555" t="str">
            <v>*</v>
          </cell>
        </row>
        <row r="2556">
          <cell r="A2556" t="str">
            <v>Q2Tot201819RHLA4V</v>
          </cell>
          <cell r="B2556">
            <v>201819</v>
          </cell>
          <cell r="C2556" t="str">
            <v>Q2</v>
          </cell>
          <cell r="D2556" t="str">
            <v>Tot</v>
          </cell>
          <cell r="E2556" t="str">
            <v>RH</v>
          </cell>
          <cell r="F2556" t="str">
            <v>LA</v>
          </cell>
          <cell r="G2556">
            <v>4</v>
          </cell>
          <cell r="H2556" t="str">
            <v>V</v>
          </cell>
          <cell r="J2556" t="str">
            <v>*</v>
          </cell>
          <cell r="K2556">
            <v>963000</v>
          </cell>
          <cell r="L2556" t="str">
            <v>*</v>
          </cell>
        </row>
        <row r="2557">
          <cell r="A2557" t="str">
            <v>Q2Tot201819RHLN0C</v>
          </cell>
          <cell r="B2557">
            <v>201819</v>
          </cell>
          <cell r="C2557" t="str">
            <v>Q2</v>
          </cell>
          <cell r="D2557" t="str">
            <v>Tot</v>
          </cell>
          <cell r="E2557" t="str">
            <v>RH</v>
          </cell>
          <cell r="F2557" t="str">
            <v>LN</v>
          </cell>
          <cell r="G2557">
            <v>0</v>
          </cell>
          <cell r="H2557" t="str">
            <v>C</v>
          </cell>
          <cell r="I2557">
            <v>60</v>
          </cell>
          <cell r="K2557">
            <v>58</v>
          </cell>
          <cell r="L2557">
            <v>60</v>
          </cell>
        </row>
        <row r="2558">
          <cell r="A2558" t="str">
            <v>Q2Tot201819RHLN0D</v>
          </cell>
          <cell r="B2558">
            <v>201819</v>
          </cell>
          <cell r="C2558" t="str">
            <v>Q2</v>
          </cell>
          <cell r="D2558" t="str">
            <v>Tot</v>
          </cell>
          <cell r="E2558" t="str">
            <v>RH</v>
          </cell>
          <cell r="F2558" t="str">
            <v>LN</v>
          </cell>
          <cell r="G2558">
            <v>0</v>
          </cell>
          <cell r="H2558" t="str">
            <v>D</v>
          </cell>
          <cell r="I2558">
            <v>0.3</v>
          </cell>
          <cell r="K2558">
            <v>326197.84999999998</v>
          </cell>
          <cell r="L2558">
            <v>0.3</v>
          </cell>
        </row>
        <row r="2559">
          <cell r="A2559" t="str">
            <v>Q2Tot201819RHLN0V</v>
          </cell>
          <cell r="B2559">
            <v>201819</v>
          </cell>
          <cell r="C2559" t="str">
            <v>Q2</v>
          </cell>
          <cell r="D2559" t="str">
            <v>Tot</v>
          </cell>
          <cell r="E2559" t="str">
            <v>RH</v>
          </cell>
          <cell r="F2559" t="str">
            <v>LN</v>
          </cell>
          <cell r="G2559">
            <v>0</v>
          </cell>
          <cell r="H2559" t="str">
            <v>V</v>
          </cell>
          <cell r="I2559">
            <v>9</v>
          </cell>
          <cell r="K2559">
            <v>9459347</v>
          </cell>
          <cell r="L2559">
            <v>9</v>
          </cell>
        </row>
        <row r="2560">
          <cell r="A2560" t="str">
            <v>Q2Tot201819RHLN1C</v>
          </cell>
          <cell r="B2560">
            <v>201819</v>
          </cell>
          <cell r="C2560" t="str">
            <v>Q2</v>
          </cell>
          <cell r="D2560" t="str">
            <v>Tot</v>
          </cell>
          <cell r="E2560" t="str">
            <v>RH</v>
          </cell>
          <cell r="F2560" t="str">
            <v>LN</v>
          </cell>
          <cell r="G2560">
            <v>1</v>
          </cell>
          <cell r="H2560" t="str">
            <v>C</v>
          </cell>
          <cell r="I2560">
            <v>40</v>
          </cell>
          <cell r="K2560">
            <v>41</v>
          </cell>
          <cell r="L2560">
            <v>40</v>
          </cell>
        </row>
        <row r="2561">
          <cell r="A2561" t="str">
            <v>Q2Tot201819RHLN1D</v>
          </cell>
          <cell r="B2561">
            <v>201819</v>
          </cell>
          <cell r="C2561" t="str">
            <v>Q2</v>
          </cell>
          <cell r="D2561" t="str">
            <v>Tot</v>
          </cell>
          <cell r="E2561" t="str">
            <v>RH</v>
          </cell>
          <cell r="F2561" t="str">
            <v>LN</v>
          </cell>
          <cell r="G2561">
            <v>1</v>
          </cell>
          <cell r="H2561" t="str">
            <v>D</v>
          </cell>
          <cell r="I2561">
            <v>0.1</v>
          </cell>
          <cell r="K2561">
            <v>121421.85</v>
          </cell>
          <cell r="L2561">
            <v>0.1</v>
          </cell>
        </row>
        <row r="2562">
          <cell r="A2562" t="str">
            <v>Q2Tot201819RHLN1V</v>
          </cell>
          <cell r="B2562">
            <v>201819</v>
          </cell>
          <cell r="C2562" t="str">
            <v>Q2</v>
          </cell>
          <cell r="D2562" t="str">
            <v>Tot</v>
          </cell>
          <cell r="E2562" t="str">
            <v>RH</v>
          </cell>
          <cell r="F2562" t="str">
            <v>LN</v>
          </cell>
          <cell r="G2562">
            <v>1</v>
          </cell>
          <cell r="H2562" t="str">
            <v>V</v>
          </cell>
          <cell r="I2562">
            <v>4</v>
          </cell>
          <cell r="K2562">
            <v>4222397</v>
          </cell>
          <cell r="L2562">
            <v>4</v>
          </cell>
        </row>
        <row r="2563">
          <cell r="A2563" t="str">
            <v>Q2Tot201819RHLN2C</v>
          </cell>
          <cell r="B2563">
            <v>201819</v>
          </cell>
          <cell r="C2563" t="str">
            <v>Q2</v>
          </cell>
          <cell r="D2563" t="str">
            <v>Tot</v>
          </cell>
          <cell r="E2563" t="str">
            <v>RH</v>
          </cell>
          <cell r="F2563" t="str">
            <v>LN</v>
          </cell>
          <cell r="G2563">
            <v>2</v>
          </cell>
          <cell r="H2563" t="str">
            <v>C</v>
          </cell>
          <cell r="I2563">
            <v>10</v>
          </cell>
          <cell r="K2563">
            <v>8</v>
          </cell>
          <cell r="L2563">
            <v>10</v>
          </cell>
        </row>
        <row r="2564">
          <cell r="A2564" t="str">
            <v>Q2Tot201819RHLN2D</v>
          </cell>
          <cell r="B2564">
            <v>201819</v>
          </cell>
          <cell r="C2564" t="str">
            <v>Q2</v>
          </cell>
          <cell r="D2564" t="str">
            <v>Tot</v>
          </cell>
          <cell r="E2564" t="str">
            <v>RH</v>
          </cell>
          <cell r="F2564" t="str">
            <v>LN</v>
          </cell>
          <cell r="G2564">
            <v>2</v>
          </cell>
          <cell r="H2564" t="str">
            <v>D</v>
          </cell>
          <cell r="I2564">
            <v>0.1</v>
          </cell>
          <cell r="K2564">
            <v>54282.5</v>
          </cell>
          <cell r="L2564">
            <v>0.1</v>
          </cell>
        </row>
        <row r="2565">
          <cell r="A2565" t="str">
            <v>Q2Tot201819RHLN2V</v>
          </cell>
          <cell r="B2565">
            <v>201819</v>
          </cell>
          <cell r="C2565" t="str">
            <v>Q2</v>
          </cell>
          <cell r="D2565" t="str">
            <v>Tot</v>
          </cell>
          <cell r="E2565" t="str">
            <v>RH</v>
          </cell>
          <cell r="F2565" t="str">
            <v>LN</v>
          </cell>
          <cell r="G2565">
            <v>2</v>
          </cell>
          <cell r="H2565" t="str">
            <v>V</v>
          </cell>
          <cell r="I2565">
            <v>2</v>
          </cell>
          <cell r="K2565">
            <v>1645500</v>
          </cell>
          <cell r="L2565">
            <v>2</v>
          </cell>
        </row>
        <row r="2566">
          <cell r="A2566" t="str">
            <v>Q2Tot201819RHLN3C</v>
          </cell>
          <cell r="B2566">
            <v>201819</v>
          </cell>
          <cell r="C2566" t="str">
            <v>Q2</v>
          </cell>
          <cell r="D2566" t="str">
            <v>Tot</v>
          </cell>
          <cell r="E2566" t="str">
            <v>RH</v>
          </cell>
          <cell r="F2566" t="str">
            <v>LN</v>
          </cell>
          <cell r="G2566">
            <v>3</v>
          </cell>
          <cell r="H2566" t="str">
            <v>C</v>
          </cell>
          <cell r="I2566">
            <v>10</v>
          </cell>
          <cell r="K2566">
            <v>7</v>
          </cell>
          <cell r="L2566">
            <v>10</v>
          </cell>
        </row>
        <row r="2567">
          <cell r="A2567" t="str">
            <v>Q2Tot201819RHLN3D</v>
          </cell>
          <cell r="B2567">
            <v>201819</v>
          </cell>
          <cell r="C2567" t="str">
            <v>Q2</v>
          </cell>
          <cell r="D2567" t="str">
            <v>Tot</v>
          </cell>
          <cell r="E2567" t="str">
            <v>RH</v>
          </cell>
          <cell r="F2567" t="str">
            <v>LN</v>
          </cell>
          <cell r="G2567">
            <v>3</v>
          </cell>
          <cell r="H2567" t="str">
            <v>D</v>
          </cell>
          <cell r="I2567">
            <v>0.1</v>
          </cell>
          <cell r="K2567">
            <v>104450</v>
          </cell>
          <cell r="L2567">
            <v>0.1</v>
          </cell>
        </row>
        <row r="2568">
          <cell r="A2568" t="str">
            <v>Q2Tot201819RHLN3V</v>
          </cell>
          <cell r="B2568">
            <v>201819</v>
          </cell>
          <cell r="C2568" t="str">
            <v>Q2</v>
          </cell>
          <cell r="D2568" t="str">
            <v>Tot</v>
          </cell>
          <cell r="E2568" t="str">
            <v>RH</v>
          </cell>
          <cell r="F2568" t="str">
            <v>LN</v>
          </cell>
          <cell r="G2568">
            <v>3</v>
          </cell>
          <cell r="H2568" t="str">
            <v>V</v>
          </cell>
          <cell r="I2568">
            <v>2</v>
          </cell>
          <cell r="K2568">
            <v>2185000</v>
          </cell>
          <cell r="L2568">
            <v>2</v>
          </cell>
        </row>
        <row r="2569">
          <cell r="A2569" t="str">
            <v>Q2Tot201819RHLN4C</v>
          </cell>
          <cell r="B2569">
            <v>201819</v>
          </cell>
          <cell r="C2569" t="str">
            <v>Q2</v>
          </cell>
          <cell r="D2569" t="str">
            <v>Tot</v>
          </cell>
          <cell r="E2569" t="str">
            <v>RH</v>
          </cell>
          <cell r="F2569" t="str">
            <v>LN</v>
          </cell>
          <cell r="G2569">
            <v>4</v>
          </cell>
          <cell r="H2569" t="str">
            <v>C</v>
          </cell>
          <cell r="J2569" t="str">
            <v>*</v>
          </cell>
          <cell r="K2569">
            <v>1</v>
          </cell>
          <cell r="L2569" t="str">
            <v>*</v>
          </cell>
        </row>
        <row r="2570">
          <cell r="A2570" t="str">
            <v>Q2Tot201819RHLN4D</v>
          </cell>
          <cell r="B2570">
            <v>201819</v>
          </cell>
          <cell r="C2570" t="str">
            <v>Q2</v>
          </cell>
          <cell r="D2570" t="str">
            <v>Tot</v>
          </cell>
          <cell r="E2570" t="str">
            <v>RH</v>
          </cell>
          <cell r="F2570" t="str">
            <v>LN</v>
          </cell>
          <cell r="G2570">
            <v>4</v>
          </cell>
          <cell r="H2570" t="str">
            <v>D</v>
          </cell>
          <cell r="J2570" t="str">
            <v>*</v>
          </cell>
          <cell r="K2570">
            <v>23350</v>
          </cell>
          <cell r="L2570" t="str">
            <v>*</v>
          </cell>
        </row>
        <row r="2571">
          <cell r="A2571" t="str">
            <v>Q2Tot201819RHLN4V</v>
          </cell>
          <cell r="B2571">
            <v>201819</v>
          </cell>
          <cell r="C2571" t="str">
            <v>Q2</v>
          </cell>
          <cell r="D2571" t="str">
            <v>Tot</v>
          </cell>
          <cell r="E2571" t="str">
            <v>RH</v>
          </cell>
          <cell r="F2571" t="str">
            <v>LN</v>
          </cell>
          <cell r="G2571">
            <v>4</v>
          </cell>
          <cell r="H2571" t="str">
            <v>V</v>
          </cell>
          <cell r="J2571" t="str">
            <v>*</v>
          </cell>
          <cell r="K2571">
            <v>650000</v>
          </cell>
          <cell r="L2571" t="str">
            <v>*</v>
          </cell>
        </row>
        <row r="2572">
          <cell r="A2572" t="str">
            <v>Q2Tot201819RHLN5C</v>
          </cell>
          <cell r="B2572">
            <v>201819</v>
          </cell>
          <cell r="C2572" t="str">
            <v>Q2</v>
          </cell>
          <cell r="D2572" t="str">
            <v>Tot</v>
          </cell>
          <cell r="E2572" t="str">
            <v>RH</v>
          </cell>
          <cell r="F2572" t="str">
            <v>LN</v>
          </cell>
          <cell r="G2572">
            <v>5</v>
          </cell>
          <cell r="H2572" t="str">
            <v>C</v>
          </cell>
          <cell r="J2572" t="str">
            <v>*</v>
          </cell>
          <cell r="K2572">
            <v>1</v>
          </cell>
          <cell r="L2572" t="str">
            <v>*</v>
          </cell>
        </row>
        <row r="2573">
          <cell r="A2573" t="str">
            <v>Q2Tot201819RHLN5D</v>
          </cell>
          <cell r="B2573">
            <v>201819</v>
          </cell>
          <cell r="C2573" t="str">
            <v>Q2</v>
          </cell>
          <cell r="D2573" t="str">
            <v>Tot</v>
          </cell>
          <cell r="E2573" t="str">
            <v>RH</v>
          </cell>
          <cell r="F2573" t="str">
            <v>LN</v>
          </cell>
          <cell r="G2573">
            <v>5</v>
          </cell>
          <cell r="H2573" t="str">
            <v>D</v>
          </cell>
          <cell r="J2573" t="str">
            <v>*</v>
          </cell>
          <cell r="K2573">
            <v>22693.5</v>
          </cell>
          <cell r="L2573" t="str">
            <v>*</v>
          </cell>
        </row>
        <row r="2574">
          <cell r="A2574" t="str">
            <v>Q2Tot201819RHLN5V</v>
          </cell>
          <cell r="B2574">
            <v>201819</v>
          </cell>
          <cell r="C2574" t="str">
            <v>Q2</v>
          </cell>
          <cell r="D2574" t="str">
            <v>Tot</v>
          </cell>
          <cell r="E2574" t="str">
            <v>RH</v>
          </cell>
          <cell r="F2574" t="str">
            <v>LN</v>
          </cell>
          <cell r="G2574">
            <v>5</v>
          </cell>
          <cell r="H2574" t="str">
            <v>V</v>
          </cell>
          <cell r="J2574" t="str">
            <v>*</v>
          </cell>
          <cell r="K2574">
            <v>756450</v>
          </cell>
          <cell r="L2574" t="str">
            <v>*</v>
          </cell>
        </row>
        <row r="2575">
          <cell r="A2575" t="str">
            <v>Q2Tot201819RHTO0C</v>
          </cell>
          <cell r="B2575">
            <v>201819</v>
          </cell>
          <cell r="C2575" t="str">
            <v>Q2</v>
          </cell>
          <cell r="D2575" t="str">
            <v>Tot</v>
          </cell>
          <cell r="E2575" t="str">
            <v>RH</v>
          </cell>
          <cell r="F2575" t="str">
            <v>TO</v>
          </cell>
          <cell r="G2575">
            <v>0</v>
          </cell>
          <cell r="H2575" t="str">
            <v>C</v>
          </cell>
          <cell r="I2575">
            <v>3280</v>
          </cell>
          <cell r="K2575">
            <v>3281</v>
          </cell>
          <cell r="L2575">
            <v>3280</v>
          </cell>
        </row>
        <row r="2576">
          <cell r="A2576" t="str">
            <v>Q2Tot201819RHTO0D</v>
          </cell>
          <cell r="B2576">
            <v>201819</v>
          </cell>
          <cell r="C2576" t="str">
            <v>Q2</v>
          </cell>
          <cell r="D2576" t="str">
            <v>Tot</v>
          </cell>
          <cell r="E2576" t="str">
            <v>RH</v>
          </cell>
          <cell r="F2576" t="str">
            <v>TO</v>
          </cell>
          <cell r="G2576">
            <v>0</v>
          </cell>
          <cell r="H2576" t="str">
            <v>D</v>
          </cell>
          <cell r="I2576">
            <v>20.3</v>
          </cell>
          <cell r="K2576">
            <v>20281559.620000001</v>
          </cell>
          <cell r="L2576">
            <v>20.3</v>
          </cell>
        </row>
        <row r="2577">
          <cell r="A2577" t="str">
            <v>Q2Tot201819RHTO0V</v>
          </cell>
          <cell r="B2577">
            <v>201819</v>
          </cell>
          <cell r="C2577" t="str">
            <v>Q2</v>
          </cell>
          <cell r="D2577" t="str">
            <v>Tot</v>
          </cell>
          <cell r="E2577" t="str">
            <v>RH</v>
          </cell>
          <cell r="F2577" t="str">
            <v>TO</v>
          </cell>
          <cell r="G2577">
            <v>0</v>
          </cell>
          <cell r="H2577" t="str">
            <v>V</v>
          </cell>
          <cell r="I2577">
            <v>523</v>
          </cell>
          <cell r="K2577">
            <v>522873393</v>
          </cell>
          <cell r="L2577">
            <v>523</v>
          </cell>
        </row>
        <row r="2578">
          <cell r="A2578" t="str">
            <v>Q2Tot201819RHTO1C</v>
          </cell>
          <cell r="B2578">
            <v>201819</v>
          </cell>
          <cell r="C2578" t="str">
            <v>Q2</v>
          </cell>
          <cell r="D2578" t="str">
            <v>Tot</v>
          </cell>
          <cell r="E2578" t="str">
            <v>RH</v>
          </cell>
          <cell r="F2578" t="str">
            <v>TO</v>
          </cell>
          <cell r="G2578">
            <v>1</v>
          </cell>
          <cell r="H2578" t="str">
            <v>C</v>
          </cell>
          <cell r="I2578">
            <v>2340</v>
          </cell>
          <cell r="K2578">
            <v>2344</v>
          </cell>
          <cell r="L2578">
            <v>2340</v>
          </cell>
        </row>
        <row r="2579">
          <cell r="A2579" t="str">
            <v>Q2Tot201819RHTO1D</v>
          </cell>
          <cell r="B2579">
            <v>201819</v>
          </cell>
          <cell r="C2579" t="str">
            <v>Q2</v>
          </cell>
          <cell r="D2579" t="str">
            <v>Tot</v>
          </cell>
          <cell r="E2579" t="str">
            <v>RH</v>
          </cell>
          <cell r="F2579" t="str">
            <v>TO</v>
          </cell>
          <cell r="G2579">
            <v>1</v>
          </cell>
          <cell r="H2579" t="str">
            <v>D</v>
          </cell>
          <cell r="I2579">
            <v>7.2</v>
          </cell>
          <cell r="K2579">
            <v>7178262.2400000002</v>
          </cell>
          <cell r="L2579">
            <v>7.2</v>
          </cell>
        </row>
        <row r="2580">
          <cell r="A2580" t="str">
            <v>Q2Tot201819RHTO1V</v>
          </cell>
          <cell r="B2580">
            <v>201819</v>
          </cell>
          <cell r="C2580" t="str">
            <v>Q2</v>
          </cell>
          <cell r="D2580" t="str">
            <v>Tot</v>
          </cell>
          <cell r="E2580" t="str">
            <v>RH</v>
          </cell>
          <cell r="F2580" t="str">
            <v>TO</v>
          </cell>
          <cell r="G2580">
            <v>1</v>
          </cell>
          <cell r="H2580" t="str">
            <v>V</v>
          </cell>
          <cell r="I2580">
            <v>243</v>
          </cell>
          <cell r="K2580">
            <v>243252701</v>
          </cell>
          <cell r="L2580">
            <v>243</v>
          </cell>
        </row>
        <row r="2581">
          <cell r="A2581" t="str">
            <v>Q2Tot201819RHTO2C</v>
          </cell>
          <cell r="B2581">
            <v>201819</v>
          </cell>
          <cell r="C2581" t="str">
            <v>Q2</v>
          </cell>
          <cell r="D2581" t="str">
            <v>Tot</v>
          </cell>
          <cell r="E2581" t="str">
            <v>RH</v>
          </cell>
          <cell r="F2581" t="str">
            <v>TO</v>
          </cell>
          <cell r="G2581">
            <v>2</v>
          </cell>
          <cell r="H2581" t="str">
            <v>C</v>
          </cell>
          <cell r="I2581">
            <v>450</v>
          </cell>
          <cell r="K2581">
            <v>452</v>
          </cell>
          <cell r="L2581">
            <v>450</v>
          </cell>
        </row>
        <row r="2582">
          <cell r="A2582" t="str">
            <v>Q2Tot201819RHTO2D</v>
          </cell>
          <cell r="B2582">
            <v>201819</v>
          </cell>
          <cell r="C2582" t="str">
            <v>Q2</v>
          </cell>
          <cell r="D2582" t="str">
            <v>Tot</v>
          </cell>
          <cell r="E2582" t="str">
            <v>RH</v>
          </cell>
          <cell r="F2582" t="str">
            <v>TO</v>
          </cell>
          <cell r="G2582">
            <v>2</v>
          </cell>
          <cell r="H2582" t="str">
            <v>D</v>
          </cell>
          <cell r="I2582">
            <v>3.4</v>
          </cell>
          <cell r="K2582">
            <v>3377374.77</v>
          </cell>
          <cell r="L2582">
            <v>3.4</v>
          </cell>
        </row>
        <row r="2583">
          <cell r="A2583" t="str">
            <v>Q2Tot201819RHTO2V</v>
          </cell>
          <cell r="B2583">
            <v>201819</v>
          </cell>
          <cell r="C2583" t="str">
            <v>Q2</v>
          </cell>
          <cell r="D2583" t="str">
            <v>Tot</v>
          </cell>
          <cell r="E2583" t="str">
            <v>RH</v>
          </cell>
          <cell r="F2583" t="str">
            <v>TO</v>
          </cell>
          <cell r="G2583">
            <v>2</v>
          </cell>
          <cell r="H2583" t="str">
            <v>V</v>
          </cell>
          <cell r="I2583">
            <v>97</v>
          </cell>
          <cell r="K2583">
            <v>96608540</v>
          </cell>
          <cell r="L2583">
            <v>97</v>
          </cell>
        </row>
        <row r="2584">
          <cell r="A2584" t="str">
            <v>Q2Tot201819RHTO3C</v>
          </cell>
          <cell r="B2584">
            <v>201819</v>
          </cell>
          <cell r="C2584" t="str">
            <v>Q2</v>
          </cell>
          <cell r="D2584" t="str">
            <v>Tot</v>
          </cell>
          <cell r="E2584" t="str">
            <v>RH</v>
          </cell>
          <cell r="F2584" t="str">
            <v>TO</v>
          </cell>
          <cell r="G2584">
            <v>3</v>
          </cell>
          <cell r="H2584" t="str">
            <v>C</v>
          </cell>
          <cell r="I2584">
            <v>350</v>
          </cell>
          <cell r="K2584">
            <v>354</v>
          </cell>
          <cell r="L2584">
            <v>350</v>
          </cell>
        </row>
        <row r="2585">
          <cell r="A2585" t="str">
            <v>Q2Tot201819RHTO3D</v>
          </cell>
          <cell r="B2585">
            <v>201819</v>
          </cell>
          <cell r="C2585" t="str">
            <v>Q2</v>
          </cell>
          <cell r="D2585" t="str">
            <v>Tot</v>
          </cell>
          <cell r="E2585" t="str">
            <v>RH</v>
          </cell>
          <cell r="F2585" t="str">
            <v>TO</v>
          </cell>
          <cell r="G2585">
            <v>3</v>
          </cell>
          <cell r="H2585" t="str">
            <v>D</v>
          </cell>
          <cell r="I2585">
            <v>5.0999999999999996</v>
          </cell>
          <cell r="K2585">
            <v>5090575.3600000003</v>
          </cell>
          <cell r="L2585">
            <v>5.0999999999999996</v>
          </cell>
        </row>
        <row r="2586">
          <cell r="A2586" t="str">
            <v>Q2Tot201819RHTO3V</v>
          </cell>
          <cell r="B2586">
            <v>201819</v>
          </cell>
          <cell r="C2586" t="str">
            <v>Q2</v>
          </cell>
          <cell r="D2586" t="str">
            <v>Tot</v>
          </cell>
          <cell r="E2586" t="str">
            <v>RH</v>
          </cell>
          <cell r="F2586" t="str">
            <v>TO</v>
          </cell>
          <cell r="G2586">
            <v>3</v>
          </cell>
          <cell r="H2586" t="str">
            <v>V</v>
          </cell>
          <cell r="I2586">
            <v>109</v>
          </cell>
          <cell r="K2586">
            <v>109040442</v>
          </cell>
          <cell r="L2586">
            <v>109</v>
          </cell>
        </row>
        <row r="2587">
          <cell r="A2587" t="str">
            <v>Q2Tot201819RHTO4C</v>
          </cell>
          <cell r="B2587">
            <v>201819</v>
          </cell>
          <cell r="C2587" t="str">
            <v>Q2</v>
          </cell>
          <cell r="D2587" t="str">
            <v>Tot</v>
          </cell>
          <cell r="E2587" t="str">
            <v>RH</v>
          </cell>
          <cell r="F2587" t="str">
            <v>TO</v>
          </cell>
          <cell r="G2587">
            <v>4</v>
          </cell>
          <cell r="H2587" t="str">
            <v>C</v>
          </cell>
          <cell r="I2587">
            <v>120</v>
          </cell>
          <cell r="K2587">
            <v>118</v>
          </cell>
          <cell r="L2587">
            <v>120</v>
          </cell>
        </row>
        <row r="2588">
          <cell r="A2588" t="str">
            <v>Q2Tot201819RHTO4D</v>
          </cell>
          <cell r="B2588">
            <v>201819</v>
          </cell>
          <cell r="C2588" t="str">
            <v>Q2</v>
          </cell>
          <cell r="D2588" t="str">
            <v>Tot</v>
          </cell>
          <cell r="E2588" t="str">
            <v>RH</v>
          </cell>
          <cell r="F2588" t="str">
            <v>TO</v>
          </cell>
          <cell r="G2588">
            <v>4</v>
          </cell>
          <cell r="H2588" t="str">
            <v>D</v>
          </cell>
          <cell r="I2588">
            <v>3.7</v>
          </cell>
          <cell r="K2588">
            <v>3666517.48</v>
          </cell>
          <cell r="L2588">
            <v>3.7</v>
          </cell>
        </row>
        <row r="2589">
          <cell r="A2589" t="str">
            <v>Q2Tot201819RHTO4V</v>
          </cell>
          <cell r="B2589">
            <v>201819</v>
          </cell>
          <cell r="C2589" t="str">
            <v>Q2</v>
          </cell>
          <cell r="D2589" t="str">
            <v>Tot</v>
          </cell>
          <cell r="E2589" t="str">
            <v>RH</v>
          </cell>
          <cell r="F2589" t="str">
            <v>TO</v>
          </cell>
          <cell r="G2589">
            <v>4</v>
          </cell>
          <cell r="H2589" t="str">
            <v>V</v>
          </cell>
          <cell r="I2589">
            <v>61</v>
          </cell>
          <cell r="K2589">
            <v>60864981</v>
          </cell>
          <cell r="L2589">
            <v>61</v>
          </cell>
        </row>
        <row r="2590">
          <cell r="A2590" t="str">
            <v>Q2Tot201819RHTO5C</v>
          </cell>
          <cell r="B2590">
            <v>201819</v>
          </cell>
          <cell r="C2590" t="str">
            <v>Q2</v>
          </cell>
          <cell r="D2590" t="str">
            <v>Tot</v>
          </cell>
          <cell r="E2590" t="str">
            <v>RH</v>
          </cell>
          <cell r="F2590" t="str">
            <v>TO</v>
          </cell>
          <cell r="G2590">
            <v>5</v>
          </cell>
          <cell r="H2590" t="str">
            <v>C</v>
          </cell>
          <cell r="I2590">
            <v>10</v>
          </cell>
          <cell r="K2590">
            <v>12</v>
          </cell>
          <cell r="L2590">
            <v>10</v>
          </cell>
        </row>
        <row r="2591">
          <cell r="A2591" t="str">
            <v>Q2Tot201819RHTO5D</v>
          </cell>
          <cell r="B2591">
            <v>201819</v>
          </cell>
          <cell r="C2591" t="str">
            <v>Q2</v>
          </cell>
          <cell r="D2591" t="str">
            <v>Tot</v>
          </cell>
          <cell r="E2591" t="str">
            <v>RH</v>
          </cell>
          <cell r="F2591" t="str">
            <v>TO</v>
          </cell>
          <cell r="G2591">
            <v>5</v>
          </cell>
          <cell r="H2591" t="str">
            <v>D</v>
          </cell>
          <cell r="I2591">
            <v>0.9</v>
          </cell>
          <cell r="K2591">
            <v>915229.77</v>
          </cell>
          <cell r="L2591">
            <v>0.9</v>
          </cell>
        </row>
        <row r="2592">
          <cell r="A2592" t="str">
            <v>Q2Tot201819RHTO5V</v>
          </cell>
          <cell r="B2592">
            <v>201819</v>
          </cell>
          <cell r="C2592" t="str">
            <v>Q2</v>
          </cell>
          <cell r="D2592" t="str">
            <v>Tot</v>
          </cell>
          <cell r="E2592" t="str">
            <v>RH</v>
          </cell>
          <cell r="F2592" t="str">
            <v>TO</v>
          </cell>
          <cell r="G2592">
            <v>5</v>
          </cell>
          <cell r="H2592" t="str">
            <v>V</v>
          </cell>
          <cell r="I2592">
            <v>12</v>
          </cell>
          <cell r="K2592">
            <v>11506729</v>
          </cell>
          <cell r="L2592">
            <v>12</v>
          </cell>
        </row>
        <row r="2593">
          <cell r="A2593" t="str">
            <v>Q2Tot201819RHTO6C</v>
          </cell>
          <cell r="B2593">
            <v>201819</v>
          </cell>
          <cell r="C2593" t="str">
            <v>Q2</v>
          </cell>
          <cell r="D2593" t="str">
            <v>Tot</v>
          </cell>
          <cell r="E2593" t="str">
            <v>RH</v>
          </cell>
          <cell r="F2593" t="str">
            <v>TO</v>
          </cell>
          <cell r="G2593">
            <v>6</v>
          </cell>
          <cell r="H2593" t="str">
            <v>C</v>
          </cell>
          <cell r="J2593" t="str">
            <v>*</v>
          </cell>
          <cell r="K2593">
            <v>1</v>
          </cell>
          <cell r="L2593" t="str">
            <v>*</v>
          </cell>
        </row>
        <row r="2594">
          <cell r="A2594" t="str">
            <v>Q2Tot201819RHTO6D</v>
          </cell>
          <cell r="B2594">
            <v>201819</v>
          </cell>
          <cell r="C2594" t="str">
            <v>Q2</v>
          </cell>
          <cell r="D2594" t="str">
            <v>Tot</v>
          </cell>
          <cell r="E2594" t="str">
            <v>RH</v>
          </cell>
          <cell r="F2594" t="str">
            <v>TO</v>
          </cell>
          <cell r="G2594">
            <v>6</v>
          </cell>
          <cell r="H2594" t="str">
            <v>D</v>
          </cell>
          <cell r="J2594" t="str">
            <v>*</v>
          </cell>
          <cell r="K2594">
            <v>53600</v>
          </cell>
          <cell r="L2594" t="str">
            <v>*</v>
          </cell>
        </row>
        <row r="2595">
          <cell r="A2595" t="str">
            <v>Q2Tot201819RHTO6V</v>
          </cell>
          <cell r="B2595">
            <v>201819</v>
          </cell>
          <cell r="C2595" t="str">
            <v>Q2</v>
          </cell>
          <cell r="D2595" t="str">
            <v>Tot</v>
          </cell>
          <cell r="E2595" t="str">
            <v>RH</v>
          </cell>
          <cell r="F2595" t="str">
            <v>TO</v>
          </cell>
          <cell r="G2595">
            <v>6</v>
          </cell>
          <cell r="H2595" t="str">
            <v>V</v>
          </cell>
          <cell r="J2595" t="str">
            <v>*</v>
          </cell>
          <cell r="K2595">
            <v>1600000</v>
          </cell>
          <cell r="L2595" t="str">
            <v>*</v>
          </cell>
        </row>
        <row r="2596">
          <cell r="A2596" t="str">
            <v>Q2Tot201819RSCO0C</v>
          </cell>
          <cell r="B2596">
            <v>201819</v>
          </cell>
          <cell r="C2596" t="str">
            <v>Q2</v>
          </cell>
          <cell r="D2596" t="str">
            <v>Tot</v>
          </cell>
          <cell r="E2596" t="str">
            <v>RS</v>
          </cell>
          <cell r="F2596" t="str">
            <v>CO</v>
          </cell>
          <cell r="G2596">
            <v>0</v>
          </cell>
          <cell r="H2596" t="str">
            <v>C</v>
          </cell>
          <cell r="I2596">
            <v>11060</v>
          </cell>
          <cell r="K2596">
            <v>11064</v>
          </cell>
          <cell r="L2596">
            <v>11060</v>
          </cell>
        </row>
        <row r="2597">
          <cell r="A2597" t="str">
            <v>Q2Tot201819RSCO0D</v>
          </cell>
          <cell r="B2597">
            <v>201819</v>
          </cell>
          <cell r="C2597" t="str">
            <v>Q2</v>
          </cell>
          <cell r="D2597" t="str">
            <v>Tot</v>
          </cell>
          <cell r="E2597" t="str">
            <v>RS</v>
          </cell>
          <cell r="F2597" t="str">
            <v>CO</v>
          </cell>
          <cell r="G2597">
            <v>0</v>
          </cell>
          <cell r="H2597" t="str">
            <v>D</v>
          </cell>
          <cell r="I2597">
            <v>22.4</v>
          </cell>
          <cell r="K2597">
            <v>22358424.309999999</v>
          </cell>
          <cell r="L2597">
            <v>22.4</v>
          </cell>
        </row>
        <row r="2598">
          <cell r="A2598" t="str">
            <v>Q2Tot201819RSCO0V</v>
          </cell>
          <cell r="B2598">
            <v>201819</v>
          </cell>
          <cell r="C2598" t="str">
            <v>Q2</v>
          </cell>
          <cell r="D2598" t="str">
            <v>Tot</v>
          </cell>
          <cell r="E2598" t="str">
            <v>RS</v>
          </cell>
          <cell r="F2598" t="str">
            <v>CO</v>
          </cell>
          <cell r="G2598">
            <v>0</v>
          </cell>
          <cell r="H2598" t="str">
            <v>V</v>
          </cell>
          <cell r="I2598">
            <v>2094</v>
          </cell>
          <cell r="K2598">
            <v>2093934707</v>
          </cell>
          <cell r="L2598">
            <v>2094</v>
          </cell>
        </row>
        <row r="2599">
          <cell r="A2599" t="str">
            <v>Q2Tot201819RSCO1C</v>
          </cell>
          <cell r="B2599">
            <v>201819</v>
          </cell>
          <cell r="C2599" t="str">
            <v>Q2</v>
          </cell>
          <cell r="D2599" t="str">
            <v>Tot</v>
          </cell>
          <cell r="E2599" t="str">
            <v>RS</v>
          </cell>
          <cell r="F2599" t="str">
            <v>CO</v>
          </cell>
          <cell r="G2599">
            <v>1</v>
          </cell>
          <cell r="H2599" t="str">
            <v>C</v>
          </cell>
          <cell r="I2599">
            <v>6480</v>
          </cell>
          <cell r="K2599">
            <v>6481</v>
          </cell>
          <cell r="L2599">
            <v>6480</v>
          </cell>
        </row>
        <row r="2600">
          <cell r="A2600" t="str">
            <v>Q2Tot201819RSCO1D</v>
          </cell>
          <cell r="B2600">
            <v>201819</v>
          </cell>
          <cell r="C2600" t="str">
            <v>Q2</v>
          </cell>
          <cell r="D2600" t="str">
            <v>Tot</v>
          </cell>
          <cell r="E2600" t="str">
            <v>RS</v>
          </cell>
          <cell r="F2600" t="str">
            <v>CO</v>
          </cell>
          <cell r="G2600">
            <v>1</v>
          </cell>
          <cell r="H2600" t="str">
            <v>D</v>
          </cell>
          <cell r="J2600" t="str">
            <v>~</v>
          </cell>
          <cell r="K2600">
            <v>23624.59</v>
          </cell>
          <cell r="L2600" t="str">
            <v>~</v>
          </cell>
        </row>
        <row r="2601">
          <cell r="A2601" t="str">
            <v>Q2Tot201819RSCO1V</v>
          </cell>
          <cell r="B2601">
            <v>201819</v>
          </cell>
          <cell r="C2601" t="str">
            <v>Q2</v>
          </cell>
          <cell r="D2601" t="str">
            <v>Tot</v>
          </cell>
          <cell r="E2601" t="str">
            <v>RS</v>
          </cell>
          <cell r="F2601" t="str">
            <v>CO</v>
          </cell>
          <cell r="G2601">
            <v>1</v>
          </cell>
          <cell r="H2601" t="str">
            <v>V</v>
          </cell>
          <cell r="I2601">
            <v>776</v>
          </cell>
          <cell r="K2601">
            <v>775967061</v>
          </cell>
          <cell r="L2601">
            <v>776</v>
          </cell>
        </row>
        <row r="2602">
          <cell r="A2602" t="str">
            <v>Q2Tot201819RSCO2C</v>
          </cell>
          <cell r="B2602">
            <v>201819</v>
          </cell>
          <cell r="C2602" t="str">
            <v>Q2</v>
          </cell>
          <cell r="D2602" t="str">
            <v>Tot</v>
          </cell>
          <cell r="E2602" t="str">
            <v>RS</v>
          </cell>
          <cell r="F2602" t="str">
            <v>CO</v>
          </cell>
          <cell r="G2602">
            <v>2</v>
          </cell>
          <cell r="H2602" t="str">
            <v>C</v>
          </cell>
          <cell r="I2602">
            <v>2270</v>
          </cell>
          <cell r="K2602">
            <v>2274</v>
          </cell>
          <cell r="L2602">
            <v>2270</v>
          </cell>
        </row>
        <row r="2603">
          <cell r="A2603" t="str">
            <v>Q2Tot201819RSCO2D</v>
          </cell>
          <cell r="B2603">
            <v>201819</v>
          </cell>
          <cell r="C2603" t="str">
            <v>Q2</v>
          </cell>
          <cell r="D2603" t="str">
            <v>Tot</v>
          </cell>
          <cell r="E2603" t="str">
            <v>RS</v>
          </cell>
          <cell r="F2603" t="str">
            <v>CO</v>
          </cell>
          <cell r="G2603">
            <v>2</v>
          </cell>
          <cell r="H2603" t="str">
            <v>D</v>
          </cell>
          <cell r="I2603">
            <v>2.7</v>
          </cell>
          <cell r="K2603">
            <v>2694490.79</v>
          </cell>
          <cell r="L2603">
            <v>2.7</v>
          </cell>
        </row>
        <row r="2604">
          <cell r="A2604" t="str">
            <v>Q2Tot201819RSCO2V</v>
          </cell>
          <cell r="B2604">
            <v>201819</v>
          </cell>
          <cell r="C2604" t="str">
            <v>Q2</v>
          </cell>
          <cell r="D2604" t="str">
            <v>Tot</v>
          </cell>
          <cell r="E2604" t="str">
            <v>RS</v>
          </cell>
          <cell r="F2604" t="str">
            <v>CO</v>
          </cell>
          <cell r="G2604">
            <v>2</v>
          </cell>
          <cell r="H2604" t="str">
            <v>V</v>
          </cell>
          <cell r="I2604">
            <v>486</v>
          </cell>
          <cell r="K2604">
            <v>486135981</v>
          </cell>
          <cell r="L2604">
            <v>486</v>
          </cell>
        </row>
        <row r="2605">
          <cell r="A2605" t="str">
            <v>Q2Tot201819RSCO3C</v>
          </cell>
          <cell r="B2605">
            <v>201819</v>
          </cell>
          <cell r="C2605" t="str">
            <v>Q2</v>
          </cell>
          <cell r="D2605" t="str">
            <v>Tot</v>
          </cell>
          <cell r="E2605" t="str">
            <v>RS</v>
          </cell>
          <cell r="F2605" t="str">
            <v>CO</v>
          </cell>
          <cell r="G2605">
            <v>3</v>
          </cell>
          <cell r="H2605" t="str">
            <v>C</v>
          </cell>
          <cell r="I2605">
            <v>1760</v>
          </cell>
          <cell r="K2605">
            <v>1764</v>
          </cell>
          <cell r="L2605">
            <v>1760</v>
          </cell>
        </row>
        <row r="2606">
          <cell r="A2606" t="str">
            <v>Q2Tot201819RSCO3D</v>
          </cell>
          <cell r="B2606">
            <v>201819</v>
          </cell>
          <cell r="C2606" t="str">
            <v>Q2</v>
          </cell>
          <cell r="D2606" t="str">
            <v>Tot</v>
          </cell>
          <cell r="E2606" t="str">
            <v>RS</v>
          </cell>
          <cell r="F2606" t="str">
            <v>CO</v>
          </cell>
          <cell r="G2606">
            <v>3</v>
          </cell>
          <cell r="H2606" t="str">
            <v>D</v>
          </cell>
          <cell r="I2606">
            <v>9.5</v>
          </cell>
          <cell r="K2606">
            <v>9537973.4499999993</v>
          </cell>
          <cell r="L2606">
            <v>9.5</v>
          </cell>
        </row>
        <row r="2607">
          <cell r="A2607" t="str">
            <v>Q2Tot201819RSCO3V</v>
          </cell>
          <cell r="B2607">
            <v>201819</v>
          </cell>
          <cell r="C2607" t="str">
            <v>Q2</v>
          </cell>
          <cell r="D2607" t="str">
            <v>Tot</v>
          </cell>
          <cell r="E2607" t="str">
            <v>RS</v>
          </cell>
          <cell r="F2607" t="str">
            <v>CO</v>
          </cell>
          <cell r="G2607">
            <v>3</v>
          </cell>
          <cell r="H2607" t="str">
            <v>V</v>
          </cell>
          <cell r="I2607">
            <v>547</v>
          </cell>
          <cell r="K2607">
            <v>547030874</v>
          </cell>
          <cell r="L2607">
            <v>547</v>
          </cell>
        </row>
        <row r="2608">
          <cell r="A2608" t="str">
            <v>Q2Tot201819RSCO4C</v>
          </cell>
          <cell r="B2608">
            <v>201819</v>
          </cell>
          <cell r="C2608" t="str">
            <v>Q2</v>
          </cell>
          <cell r="D2608" t="str">
            <v>Tot</v>
          </cell>
          <cell r="E2608" t="str">
            <v>RS</v>
          </cell>
          <cell r="F2608" t="str">
            <v>CO</v>
          </cell>
          <cell r="G2608">
            <v>4</v>
          </cell>
          <cell r="H2608" t="str">
            <v>C</v>
          </cell>
          <cell r="I2608">
            <v>510</v>
          </cell>
          <cell r="K2608">
            <v>514</v>
          </cell>
          <cell r="L2608">
            <v>510</v>
          </cell>
        </row>
        <row r="2609">
          <cell r="A2609" t="str">
            <v>Q2Tot201819RSCO4D</v>
          </cell>
          <cell r="B2609">
            <v>201819</v>
          </cell>
          <cell r="C2609" t="str">
            <v>Q2</v>
          </cell>
          <cell r="D2609" t="str">
            <v>Tot</v>
          </cell>
          <cell r="E2609" t="str">
            <v>RS</v>
          </cell>
          <cell r="F2609" t="str">
            <v>CO</v>
          </cell>
          <cell r="G2609">
            <v>4</v>
          </cell>
          <cell r="H2609" t="str">
            <v>D</v>
          </cell>
          <cell r="I2609">
            <v>8.6999999999999993</v>
          </cell>
          <cell r="K2609">
            <v>8666685.9800000004</v>
          </cell>
          <cell r="L2609">
            <v>8.6999999999999993</v>
          </cell>
        </row>
        <row r="2610">
          <cell r="A2610" t="str">
            <v>Q2Tot201819RSCO4V</v>
          </cell>
          <cell r="B2610">
            <v>201819</v>
          </cell>
          <cell r="C2610" t="str">
            <v>Q2</v>
          </cell>
          <cell r="D2610" t="str">
            <v>Tot</v>
          </cell>
          <cell r="E2610" t="str">
            <v>RS</v>
          </cell>
          <cell r="F2610" t="str">
            <v>CO</v>
          </cell>
          <cell r="G2610">
            <v>4</v>
          </cell>
          <cell r="H2610" t="str">
            <v>V</v>
          </cell>
          <cell r="I2610">
            <v>257</v>
          </cell>
          <cell r="K2610">
            <v>257257796</v>
          </cell>
          <cell r="L2610">
            <v>257</v>
          </cell>
        </row>
        <row r="2611">
          <cell r="A2611" t="str">
            <v>Q2Tot201819RSCO5C</v>
          </cell>
          <cell r="B2611">
            <v>201819</v>
          </cell>
          <cell r="C2611" t="str">
            <v>Q2</v>
          </cell>
          <cell r="D2611" t="str">
            <v>Tot</v>
          </cell>
          <cell r="E2611" t="str">
            <v>RS</v>
          </cell>
          <cell r="F2611" t="str">
            <v>CO</v>
          </cell>
          <cell r="G2611">
            <v>5</v>
          </cell>
          <cell r="H2611" t="str">
            <v>C</v>
          </cell>
          <cell r="I2611">
            <v>30</v>
          </cell>
          <cell r="K2611">
            <v>31</v>
          </cell>
          <cell r="L2611">
            <v>30</v>
          </cell>
        </row>
        <row r="2612">
          <cell r="A2612" t="str">
            <v>Q2Tot201819RSCO5D</v>
          </cell>
          <cell r="B2612">
            <v>201819</v>
          </cell>
          <cell r="C2612" t="str">
            <v>Q2</v>
          </cell>
          <cell r="D2612" t="str">
            <v>Tot</v>
          </cell>
          <cell r="E2612" t="str">
            <v>RS</v>
          </cell>
          <cell r="F2612" t="str">
            <v>CO</v>
          </cell>
          <cell r="G2612">
            <v>5</v>
          </cell>
          <cell r="H2612" t="str">
            <v>D</v>
          </cell>
          <cell r="I2612">
            <v>1.4</v>
          </cell>
          <cell r="K2612">
            <v>1435649.5</v>
          </cell>
          <cell r="L2612">
            <v>1.4</v>
          </cell>
        </row>
        <row r="2613">
          <cell r="A2613" t="str">
            <v>Q2Tot201819RSCO5V</v>
          </cell>
          <cell r="B2613">
            <v>201819</v>
          </cell>
          <cell r="C2613" t="str">
            <v>Q2</v>
          </cell>
          <cell r="D2613" t="str">
            <v>Tot</v>
          </cell>
          <cell r="E2613" t="str">
            <v>RS</v>
          </cell>
          <cell r="F2613" t="str">
            <v>CO</v>
          </cell>
          <cell r="G2613">
            <v>5</v>
          </cell>
          <cell r="H2613" t="str">
            <v>V</v>
          </cell>
          <cell r="I2613">
            <v>28</v>
          </cell>
          <cell r="K2613">
            <v>27542995</v>
          </cell>
          <cell r="L2613">
            <v>28</v>
          </cell>
        </row>
        <row r="2614">
          <cell r="A2614" t="str">
            <v>Q2Tot201819RSLA0C</v>
          </cell>
          <cell r="B2614">
            <v>201819</v>
          </cell>
          <cell r="C2614" t="str">
            <v>Q2</v>
          </cell>
          <cell r="D2614" t="str">
            <v>Tot</v>
          </cell>
          <cell r="E2614" t="str">
            <v>RS</v>
          </cell>
          <cell r="F2614" t="str">
            <v>LA</v>
          </cell>
          <cell r="G2614">
            <v>0</v>
          </cell>
          <cell r="H2614" t="str">
            <v>C</v>
          </cell>
          <cell r="I2614">
            <v>370</v>
          </cell>
          <cell r="K2614">
            <v>373</v>
          </cell>
          <cell r="L2614">
            <v>370</v>
          </cell>
        </row>
        <row r="2615">
          <cell r="A2615" t="str">
            <v>Q2Tot201819RSLA0D</v>
          </cell>
          <cell r="B2615">
            <v>201819</v>
          </cell>
          <cell r="C2615" t="str">
            <v>Q2</v>
          </cell>
          <cell r="D2615" t="str">
            <v>Tot</v>
          </cell>
          <cell r="E2615" t="str">
            <v>RS</v>
          </cell>
          <cell r="F2615" t="str">
            <v>LA</v>
          </cell>
          <cell r="G2615">
            <v>0</v>
          </cell>
          <cell r="H2615" t="str">
            <v>D</v>
          </cell>
          <cell r="I2615">
            <v>0.1</v>
          </cell>
          <cell r="K2615">
            <v>147269.53</v>
          </cell>
          <cell r="L2615">
            <v>0.1</v>
          </cell>
        </row>
        <row r="2616">
          <cell r="A2616" t="str">
            <v>Q2Tot201819RSLA0V</v>
          </cell>
          <cell r="B2616">
            <v>201819</v>
          </cell>
          <cell r="C2616" t="str">
            <v>Q2</v>
          </cell>
          <cell r="D2616" t="str">
            <v>Tot</v>
          </cell>
          <cell r="E2616" t="str">
            <v>RS</v>
          </cell>
          <cell r="F2616" t="str">
            <v>LA</v>
          </cell>
          <cell r="G2616">
            <v>0</v>
          </cell>
          <cell r="H2616" t="str">
            <v>V</v>
          </cell>
          <cell r="I2616">
            <v>49</v>
          </cell>
          <cell r="K2616">
            <v>48579816</v>
          </cell>
          <cell r="L2616">
            <v>49</v>
          </cell>
        </row>
        <row r="2617">
          <cell r="A2617" t="str">
            <v>Q2Tot201819RSLA1C</v>
          </cell>
          <cell r="B2617">
            <v>201819</v>
          </cell>
          <cell r="C2617" t="str">
            <v>Q2</v>
          </cell>
          <cell r="D2617" t="str">
            <v>Tot</v>
          </cell>
          <cell r="E2617" t="str">
            <v>RS</v>
          </cell>
          <cell r="F2617" t="str">
            <v>LA</v>
          </cell>
          <cell r="G2617">
            <v>1</v>
          </cell>
          <cell r="H2617" t="str">
            <v>C</v>
          </cell>
          <cell r="I2617">
            <v>310</v>
          </cell>
          <cell r="K2617">
            <v>306</v>
          </cell>
          <cell r="L2617">
            <v>310</v>
          </cell>
        </row>
        <row r="2618">
          <cell r="A2618" t="str">
            <v>Q2Tot201819RSLA1D</v>
          </cell>
          <cell r="B2618">
            <v>201819</v>
          </cell>
          <cell r="C2618" t="str">
            <v>Q2</v>
          </cell>
          <cell r="D2618" t="str">
            <v>Tot</v>
          </cell>
          <cell r="E2618" t="str">
            <v>RS</v>
          </cell>
          <cell r="F2618" t="str">
            <v>LA</v>
          </cell>
          <cell r="G2618">
            <v>1</v>
          </cell>
          <cell r="H2618" t="str">
            <v>D</v>
          </cell>
          <cell r="I2618">
            <v>0</v>
          </cell>
          <cell r="K2618">
            <v>0</v>
          </cell>
          <cell r="L2618">
            <v>0</v>
          </cell>
        </row>
        <row r="2619">
          <cell r="A2619" t="str">
            <v>Q2Tot201819RSLA1V</v>
          </cell>
          <cell r="B2619">
            <v>201819</v>
          </cell>
          <cell r="C2619" t="str">
            <v>Q2</v>
          </cell>
          <cell r="D2619" t="str">
            <v>Tot</v>
          </cell>
          <cell r="E2619" t="str">
            <v>RS</v>
          </cell>
          <cell r="F2619" t="str">
            <v>LA</v>
          </cell>
          <cell r="G2619">
            <v>1</v>
          </cell>
          <cell r="H2619" t="str">
            <v>V</v>
          </cell>
          <cell r="I2619">
            <v>32</v>
          </cell>
          <cell r="K2619">
            <v>32479182</v>
          </cell>
          <cell r="L2619">
            <v>32</v>
          </cell>
        </row>
        <row r="2620">
          <cell r="A2620" t="str">
            <v>Q2Tot201819RSLA2C</v>
          </cell>
          <cell r="B2620">
            <v>201819</v>
          </cell>
          <cell r="C2620" t="str">
            <v>Q2</v>
          </cell>
          <cell r="D2620" t="str">
            <v>Tot</v>
          </cell>
          <cell r="E2620" t="str">
            <v>RS</v>
          </cell>
          <cell r="F2620" t="str">
            <v>LA</v>
          </cell>
          <cell r="G2620">
            <v>2</v>
          </cell>
          <cell r="H2620" t="str">
            <v>C</v>
          </cell>
          <cell r="I2620">
            <v>50</v>
          </cell>
          <cell r="K2620">
            <v>48</v>
          </cell>
          <cell r="L2620">
            <v>50</v>
          </cell>
        </row>
        <row r="2621">
          <cell r="A2621" t="str">
            <v>Q2Tot201819RSLA2D</v>
          </cell>
          <cell r="B2621">
            <v>201819</v>
          </cell>
          <cell r="C2621" t="str">
            <v>Q2</v>
          </cell>
          <cell r="D2621" t="str">
            <v>Tot</v>
          </cell>
          <cell r="E2621" t="str">
            <v>RS</v>
          </cell>
          <cell r="F2621" t="str">
            <v>LA</v>
          </cell>
          <cell r="G2621">
            <v>2</v>
          </cell>
          <cell r="H2621" t="str">
            <v>D</v>
          </cell>
          <cell r="I2621">
            <v>0.1</v>
          </cell>
          <cell r="K2621">
            <v>50195.03</v>
          </cell>
          <cell r="L2621">
            <v>0.1</v>
          </cell>
        </row>
        <row r="2622">
          <cell r="A2622" t="str">
            <v>Q2Tot201819RSLA2V</v>
          </cell>
          <cell r="B2622">
            <v>201819</v>
          </cell>
          <cell r="C2622" t="str">
            <v>Q2</v>
          </cell>
          <cell r="D2622" t="str">
            <v>Tot</v>
          </cell>
          <cell r="E2622" t="str">
            <v>RS</v>
          </cell>
          <cell r="F2622" t="str">
            <v>LA</v>
          </cell>
          <cell r="G2622">
            <v>2</v>
          </cell>
          <cell r="H2622" t="str">
            <v>V</v>
          </cell>
          <cell r="I2622">
            <v>10</v>
          </cell>
          <cell r="K2622">
            <v>10074144</v>
          </cell>
          <cell r="L2622">
            <v>10</v>
          </cell>
        </row>
        <row r="2623">
          <cell r="A2623" t="str">
            <v>Q2Tot201819RSLA3C</v>
          </cell>
          <cell r="B2623">
            <v>201819</v>
          </cell>
          <cell r="C2623" t="str">
            <v>Q2</v>
          </cell>
          <cell r="D2623" t="str">
            <v>Tot</v>
          </cell>
          <cell r="E2623" t="str">
            <v>RS</v>
          </cell>
          <cell r="F2623" t="str">
            <v>LA</v>
          </cell>
          <cell r="G2623">
            <v>3</v>
          </cell>
          <cell r="H2623" t="str">
            <v>C</v>
          </cell>
          <cell r="I2623">
            <v>20</v>
          </cell>
          <cell r="K2623">
            <v>18</v>
          </cell>
          <cell r="L2623">
            <v>20</v>
          </cell>
        </row>
        <row r="2624">
          <cell r="A2624" t="str">
            <v>Q2Tot201819RSLA3D</v>
          </cell>
          <cell r="B2624">
            <v>201819</v>
          </cell>
          <cell r="C2624" t="str">
            <v>Q2</v>
          </cell>
          <cell r="D2624" t="str">
            <v>Tot</v>
          </cell>
          <cell r="E2624" t="str">
            <v>RS</v>
          </cell>
          <cell r="F2624" t="str">
            <v>LA</v>
          </cell>
          <cell r="G2624">
            <v>3</v>
          </cell>
          <cell r="H2624" t="str">
            <v>D</v>
          </cell>
          <cell r="I2624">
            <v>0.1</v>
          </cell>
          <cell r="K2624">
            <v>76624.5</v>
          </cell>
          <cell r="L2624">
            <v>0.1</v>
          </cell>
        </row>
        <row r="2625">
          <cell r="A2625" t="str">
            <v>Q2Tot201819RSLA3V</v>
          </cell>
          <cell r="B2625">
            <v>201819</v>
          </cell>
          <cell r="C2625" t="str">
            <v>Q2</v>
          </cell>
          <cell r="D2625" t="str">
            <v>Tot</v>
          </cell>
          <cell r="E2625" t="str">
            <v>RS</v>
          </cell>
          <cell r="F2625" t="str">
            <v>LA</v>
          </cell>
          <cell r="G2625">
            <v>3</v>
          </cell>
          <cell r="H2625" t="str">
            <v>V</v>
          </cell>
          <cell r="I2625">
            <v>5</v>
          </cell>
          <cell r="K2625">
            <v>5486490</v>
          </cell>
          <cell r="L2625">
            <v>5</v>
          </cell>
        </row>
        <row r="2626">
          <cell r="A2626" t="str">
            <v>Q2Tot201819RSLA4C</v>
          </cell>
          <cell r="B2626">
            <v>201819</v>
          </cell>
          <cell r="C2626" t="str">
            <v>Q2</v>
          </cell>
          <cell r="D2626" t="str">
            <v>Tot</v>
          </cell>
          <cell r="E2626" t="str">
            <v>RS</v>
          </cell>
          <cell r="F2626" t="str">
            <v>LA</v>
          </cell>
          <cell r="G2626">
            <v>4</v>
          </cell>
          <cell r="H2626" t="str">
            <v>C</v>
          </cell>
          <cell r="J2626" t="str">
            <v>*</v>
          </cell>
          <cell r="K2626">
            <v>1</v>
          </cell>
          <cell r="L2626" t="str">
            <v>*</v>
          </cell>
        </row>
        <row r="2627">
          <cell r="A2627" t="str">
            <v>Q2Tot201819RSLA4D</v>
          </cell>
          <cell r="B2627">
            <v>201819</v>
          </cell>
          <cell r="C2627" t="str">
            <v>Q2</v>
          </cell>
          <cell r="D2627" t="str">
            <v>Tot</v>
          </cell>
          <cell r="E2627" t="str">
            <v>RS</v>
          </cell>
          <cell r="F2627" t="str">
            <v>LA</v>
          </cell>
          <cell r="G2627">
            <v>4</v>
          </cell>
          <cell r="H2627" t="str">
            <v>D</v>
          </cell>
          <cell r="J2627" t="str">
            <v>*</v>
          </cell>
          <cell r="K2627">
            <v>20450</v>
          </cell>
          <cell r="L2627" t="str">
            <v>*</v>
          </cell>
        </row>
        <row r="2628">
          <cell r="A2628" t="str">
            <v>Q2Tot201819RSLA4V</v>
          </cell>
          <cell r="B2628">
            <v>201819</v>
          </cell>
          <cell r="C2628" t="str">
            <v>Q2</v>
          </cell>
          <cell r="D2628" t="str">
            <v>Tot</v>
          </cell>
          <cell r="E2628" t="str">
            <v>RS</v>
          </cell>
          <cell r="F2628" t="str">
            <v>LA</v>
          </cell>
          <cell r="G2628">
            <v>4</v>
          </cell>
          <cell r="H2628" t="str">
            <v>V</v>
          </cell>
          <cell r="J2628" t="str">
            <v>*</v>
          </cell>
          <cell r="K2628">
            <v>540000</v>
          </cell>
          <cell r="L2628" t="str">
            <v>*</v>
          </cell>
        </row>
        <row r="2629">
          <cell r="A2629" t="str">
            <v>Q2Tot201819RSLN0C</v>
          </cell>
          <cell r="B2629">
            <v>201819</v>
          </cell>
          <cell r="C2629" t="str">
            <v>Q2</v>
          </cell>
          <cell r="D2629" t="str">
            <v>Tot</v>
          </cell>
          <cell r="E2629" t="str">
            <v>RS</v>
          </cell>
          <cell r="F2629" t="str">
            <v>LN</v>
          </cell>
          <cell r="G2629">
            <v>0</v>
          </cell>
          <cell r="H2629" t="str">
            <v>C</v>
          </cell>
          <cell r="I2629">
            <v>130</v>
          </cell>
          <cell r="K2629">
            <v>133</v>
          </cell>
          <cell r="L2629">
            <v>130</v>
          </cell>
        </row>
        <row r="2630">
          <cell r="A2630" t="str">
            <v>Q2Tot201819RSLN0D</v>
          </cell>
          <cell r="B2630">
            <v>201819</v>
          </cell>
          <cell r="C2630" t="str">
            <v>Q2</v>
          </cell>
          <cell r="D2630" t="str">
            <v>Tot</v>
          </cell>
          <cell r="E2630" t="str">
            <v>RS</v>
          </cell>
          <cell r="F2630" t="str">
            <v>LN</v>
          </cell>
          <cell r="G2630">
            <v>0</v>
          </cell>
          <cell r="H2630" t="str">
            <v>D</v>
          </cell>
          <cell r="I2630">
            <v>0.2</v>
          </cell>
          <cell r="K2630">
            <v>173846.14</v>
          </cell>
          <cell r="L2630">
            <v>0.2</v>
          </cell>
        </row>
        <row r="2631">
          <cell r="A2631" t="str">
            <v>Q2Tot201819RSLN0V</v>
          </cell>
          <cell r="B2631">
            <v>201819</v>
          </cell>
          <cell r="C2631" t="str">
            <v>Q2</v>
          </cell>
          <cell r="D2631" t="str">
            <v>Tot</v>
          </cell>
          <cell r="E2631" t="str">
            <v>RS</v>
          </cell>
          <cell r="F2631" t="str">
            <v>LN</v>
          </cell>
          <cell r="G2631">
            <v>0</v>
          </cell>
          <cell r="H2631" t="str">
            <v>V</v>
          </cell>
          <cell r="I2631">
            <v>22</v>
          </cell>
          <cell r="K2631">
            <v>22371715</v>
          </cell>
          <cell r="L2631">
            <v>22</v>
          </cell>
        </row>
        <row r="2632">
          <cell r="A2632" t="str">
            <v>Q2Tot201819RSLN1C</v>
          </cell>
          <cell r="B2632">
            <v>201819</v>
          </cell>
          <cell r="C2632" t="str">
            <v>Q2</v>
          </cell>
          <cell r="D2632" t="str">
            <v>Tot</v>
          </cell>
          <cell r="E2632" t="str">
            <v>RS</v>
          </cell>
          <cell r="F2632" t="str">
            <v>LN</v>
          </cell>
          <cell r="G2632">
            <v>1</v>
          </cell>
          <cell r="H2632" t="str">
            <v>C</v>
          </cell>
          <cell r="I2632">
            <v>90</v>
          </cell>
          <cell r="K2632">
            <v>85</v>
          </cell>
          <cell r="L2632">
            <v>90</v>
          </cell>
        </row>
        <row r="2633">
          <cell r="A2633" t="str">
            <v>Q2Tot201819RSLN1D</v>
          </cell>
          <cell r="B2633">
            <v>201819</v>
          </cell>
          <cell r="C2633" t="str">
            <v>Q2</v>
          </cell>
          <cell r="D2633" t="str">
            <v>Tot</v>
          </cell>
          <cell r="E2633" t="str">
            <v>RS</v>
          </cell>
          <cell r="F2633" t="str">
            <v>LN</v>
          </cell>
          <cell r="G2633">
            <v>1</v>
          </cell>
          <cell r="H2633" t="str">
            <v>D</v>
          </cell>
          <cell r="J2633" t="str">
            <v>*</v>
          </cell>
          <cell r="K2633">
            <v>200</v>
          </cell>
          <cell r="L2633" t="str">
            <v>*</v>
          </cell>
        </row>
        <row r="2634">
          <cell r="A2634" t="str">
            <v>Q2Tot201819RSLN1V</v>
          </cell>
          <cell r="B2634">
            <v>201819</v>
          </cell>
          <cell r="C2634" t="str">
            <v>Q2</v>
          </cell>
          <cell r="D2634" t="str">
            <v>Tot</v>
          </cell>
          <cell r="E2634" t="str">
            <v>RS</v>
          </cell>
          <cell r="F2634" t="str">
            <v>LN</v>
          </cell>
          <cell r="G2634">
            <v>1</v>
          </cell>
          <cell r="H2634" t="str">
            <v>V</v>
          </cell>
          <cell r="I2634">
            <v>7</v>
          </cell>
          <cell r="K2634">
            <v>7355968</v>
          </cell>
          <cell r="L2634">
            <v>7</v>
          </cell>
        </row>
        <row r="2635">
          <cell r="A2635" t="str">
            <v>Q2Tot201819RSLN2C</v>
          </cell>
          <cell r="B2635">
            <v>201819</v>
          </cell>
          <cell r="C2635" t="str">
            <v>Q2</v>
          </cell>
          <cell r="D2635" t="str">
            <v>Tot</v>
          </cell>
          <cell r="E2635" t="str">
            <v>RS</v>
          </cell>
          <cell r="F2635" t="str">
            <v>LN</v>
          </cell>
          <cell r="G2635">
            <v>2</v>
          </cell>
          <cell r="H2635" t="str">
            <v>C</v>
          </cell>
          <cell r="I2635">
            <v>20</v>
          </cell>
          <cell r="K2635">
            <v>22</v>
          </cell>
          <cell r="L2635">
            <v>20</v>
          </cell>
        </row>
        <row r="2636">
          <cell r="A2636" t="str">
            <v>Q2Tot201819RSLN2D</v>
          </cell>
          <cell r="B2636">
            <v>201819</v>
          </cell>
          <cell r="C2636" t="str">
            <v>Q2</v>
          </cell>
          <cell r="D2636" t="str">
            <v>Tot</v>
          </cell>
          <cell r="E2636" t="str">
            <v>RS</v>
          </cell>
          <cell r="F2636" t="str">
            <v>LN</v>
          </cell>
          <cell r="G2636">
            <v>2</v>
          </cell>
          <cell r="H2636" t="str">
            <v>D</v>
          </cell>
          <cell r="J2636" t="str">
            <v>~</v>
          </cell>
          <cell r="K2636">
            <v>25546.14</v>
          </cell>
          <cell r="L2636" t="str">
            <v>~</v>
          </cell>
        </row>
        <row r="2637">
          <cell r="A2637" t="str">
            <v>Q2Tot201819RSLN2V</v>
          </cell>
          <cell r="B2637">
            <v>201819</v>
          </cell>
          <cell r="C2637" t="str">
            <v>Q2</v>
          </cell>
          <cell r="D2637" t="str">
            <v>Tot</v>
          </cell>
          <cell r="E2637" t="str">
            <v>RS</v>
          </cell>
          <cell r="F2637" t="str">
            <v>LN</v>
          </cell>
          <cell r="G2637">
            <v>2</v>
          </cell>
          <cell r="H2637" t="str">
            <v>V</v>
          </cell>
          <cell r="I2637">
            <v>5</v>
          </cell>
          <cell r="K2637">
            <v>4689890</v>
          </cell>
          <cell r="L2637">
            <v>5</v>
          </cell>
        </row>
        <row r="2638">
          <cell r="A2638" t="str">
            <v>Q2Tot201819RSLN3C</v>
          </cell>
          <cell r="B2638">
            <v>201819</v>
          </cell>
          <cell r="C2638" t="str">
            <v>Q2</v>
          </cell>
          <cell r="D2638" t="str">
            <v>Tot</v>
          </cell>
          <cell r="E2638" t="str">
            <v>RS</v>
          </cell>
          <cell r="F2638" t="str">
            <v>LN</v>
          </cell>
          <cell r="G2638">
            <v>3</v>
          </cell>
          <cell r="H2638" t="str">
            <v>C</v>
          </cell>
          <cell r="I2638">
            <v>20</v>
          </cell>
          <cell r="K2638">
            <v>24</v>
          </cell>
          <cell r="L2638">
            <v>20</v>
          </cell>
        </row>
        <row r="2639">
          <cell r="A2639" t="str">
            <v>Q2Tot201819RSLN3D</v>
          </cell>
          <cell r="B2639">
            <v>201819</v>
          </cell>
          <cell r="C2639" t="str">
            <v>Q2</v>
          </cell>
          <cell r="D2639" t="str">
            <v>Tot</v>
          </cell>
          <cell r="E2639" t="str">
            <v>RS</v>
          </cell>
          <cell r="F2639" t="str">
            <v>LN</v>
          </cell>
          <cell r="G2639">
            <v>3</v>
          </cell>
          <cell r="H2639" t="str">
            <v>D</v>
          </cell>
          <cell r="I2639">
            <v>0.1</v>
          </cell>
          <cell r="K2639">
            <v>148100</v>
          </cell>
          <cell r="L2639">
            <v>0.1</v>
          </cell>
        </row>
        <row r="2640">
          <cell r="A2640" t="str">
            <v>Q2Tot201819RSLN3V</v>
          </cell>
          <cell r="B2640">
            <v>201819</v>
          </cell>
          <cell r="C2640" t="str">
            <v>Q2</v>
          </cell>
          <cell r="D2640" t="str">
            <v>Tot</v>
          </cell>
          <cell r="E2640" t="str">
            <v>RS</v>
          </cell>
          <cell r="F2640" t="str">
            <v>LN</v>
          </cell>
          <cell r="G2640">
            <v>3</v>
          </cell>
          <cell r="H2640" t="str">
            <v>V</v>
          </cell>
          <cell r="I2640">
            <v>8</v>
          </cell>
          <cell r="K2640">
            <v>7786000</v>
          </cell>
          <cell r="L2640">
            <v>8</v>
          </cell>
        </row>
        <row r="2641">
          <cell r="A2641" t="str">
            <v>Q2Tot201819RSLN5C</v>
          </cell>
          <cell r="B2641">
            <v>201819</v>
          </cell>
          <cell r="C2641" t="str">
            <v>Q2</v>
          </cell>
          <cell r="D2641" t="str">
            <v>Tot</v>
          </cell>
          <cell r="E2641" t="str">
            <v>RS</v>
          </cell>
          <cell r="F2641" t="str">
            <v>LN</v>
          </cell>
          <cell r="G2641">
            <v>5</v>
          </cell>
          <cell r="H2641" t="str">
            <v>C</v>
          </cell>
          <cell r="J2641" t="str">
            <v>*</v>
          </cell>
          <cell r="K2641">
            <v>1</v>
          </cell>
          <cell r="L2641" t="str">
            <v>*</v>
          </cell>
        </row>
        <row r="2642">
          <cell r="A2642" t="str">
            <v>Q2Tot201819RSLN5D</v>
          </cell>
          <cell r="B2642">
            <v>201819</v>
          </cell>
          <cell r="C2642" t="str">
            <v>Q2</v>
          </cell>
          <cell r="D2642" t="str">
            <v>Tot</v>
          </cell>
          <cell r="E2642" t="str">
            <v>RS</v>
          </cell>
          <cell r="F2642" t="str">
            <v>LN</v>
          </cell>
          <cell r="G2642">
            <v>5</v>
          </cell>
          <cell r="H2642" t="str">
            <v>D</v>
          </cell>
          <cell r="J2642" t="str">
            <v>*</v>
          </cell>
          <cell r="K2642">
            <v>0</v>
          </cell>
          <cell r="L2642" t="str">
            <v>*</v>
          </cell>
        </row>
        <row r="2643">
          <cell r="A2643" t="str">
            <v>Q2Tot201819RSLN5V</v>
          </cell>
          <cell r="B2643">
            <v>201819</v>
          </cell>
          <cell r="C2643" t="str">
            <v>Q2</v>
          </cell>
          <cell r="D2643" t="str">
            <v>Tot</v>
          </cell>
          <cell r="E2643" t="str">
            <v>RS</v>
          </cell>
          <cell r="F2643" t="str">
            <v>LN</v>
          </cell>
          <cell r="G2643">
            <v>5</v>
          </cell>
          <cell r="H2643" t="str">
            <v>V</v>
          </cell>
          <cell r="J2643" t="str">
            <v>*</v>
          </cell>
          <cell r="K2643">
            <v>814389</v>
          </cell>
          <cell r="L2643" t="str">
            <v>*</v>
          </cell>
        </row>
        <row r="2644">
          <cell r="A2644" t="str">
            <v>Q2Tot201819RSLN6C</v>
          </cell>
          <cell r="B2644">
            <v>201819</v>
          </cell>
          <cell r="C2644" t="str">
            <v>Q2</v>
          </cell>
          <cell r="D2644" t="str">
            <v>Tot</v>
          </cell>
          <cell r="E2644" t="str">
            <v>RS</v>
          </cell>
          <cell r="F2644" t="str">
            <v>LN</v>
          </cell>
          <cell r="G2644">
            <v>6</v>
          </cell>
          <cell r="H2644" t="str">
            <v>C</v>
          </cell>
          <cell r="J2644" t="str">
            <v>*</v>
          </cell>
          <cell r="K2644">
            <v>1</v>
          </cell>
          <cell r="L2644" t="str">
            <v>*</v>
          </cell>
        </row>
        <row r="2645">
          <cell r="A2645" t="str">
            <v>Q2Tot201819RSLN6D</v>
          </cell>
          <cell r="B2645">
            <v>201819</v>
          </cell>
          <cell r="C2645" t="str">
            <v>Q2</v>
          </cell>
          <cell r="D2645" t="str">
            <v>Tot</v>
          </cell>
          <cell r="E2645" t="str">
            <v>RS</v>
          </cell>
          <cell r="F2645" t="str">
            <v>LN</v>
          </cell>
          <cell r="G2645">
            <v>6</v>
          </cell>
          <cell r="H2645" t="str">
            <v>D</v>
          </cell>
          <cell r="J2645" t="str">
            <v>*</v>
          </cell>
          <cell r="K2645">
            <v>0</v>
          </cell>
          <cell r="L2645" t="str">
            <v>*</v>
          </cell>
        </row>
        <row r="2646">
          <cell r="A2646" t="str">
            <v>Q2Tot201819RSLN6V</v>
          </cell>
          <cell r="B2646">
            <v>201819</v>
          </cell>
          <cell r="C2646" t="str">
            <v>Q2</v>
          </cell>
          <cell r="D2646" t="str">
            <v>Tot</v>
          </cell>
          <cell r="E2646" t="str">
            <v>RS</v>
          </cell>
          <cell r="F2646" t="str">
            <v>LN</v>
          </cell>
          <cell r="G2646">
            <v>6</v>
          </cell>
          <cell r="H2646" t="str">
            <v>V</v>
          </cell>
          <cell r="J2646" t="str">
            <v>*</v>
          </cell>
          <cell r="K2646">
            <v>1725468</v>
          </cell>
          <cell r="L2646" t="str">
            <v>*</v>
          </cell>
        </row>
        <row r="2647">
          <cell r="A2647" t="str">
            <v>Q2Tot201819RSTO0C</v>
          </cell>
          <cell r="B2647">
            <v>201819</v>
          </cell>
          <cell r="C2647" t="str">
            <v>Q2</v>
          </cell>
          <cell r="D2647" t="str">
            <v>Tot</v>
          </cell>
          <cell r="E2647" t="str">
            <v>RS</v>
          </cell>
          <cell r="F2647" t="str">
            <v>TO</v>
          </cell>
          <cell r="G2647">
            <v>0</v>
          </cell>
          <cell r="H2647" t="str">
            <v>C</v>
          </cell>
          <cell r="I2647">
            <v>11570</v>
          </cell>
          <cell r="K2647">
            <v>11570</v>
          </cell>
          <cell r="L2647">
            <v>11570</v>
          </cell>
        </row>
        <row r="2648">
          <cell r="A2648" t="str">
            <v>Q2Tot201819RSTO0D</v>
          </cell>
          <cell r="B2648">
            <v>201819</v>
          </cell>
          <cell r="C2648" t="str">
            <v>Q2</v>
          </cell>
          <cell r="D2648" t="str">
            <v>Tot</v>
          </cell>
          <cell r="E2648" t="str">
            <v>RS</v>
          </cell>
          <cell r="F2648" t="str">
            <v>TO</v>
          </cell>
          <cell r="G2648">
            <v>0</v>
          </cell>
          <cell r="H2648" t="str">
            <v>D</v>
          </cell>
          <cell r="I2648">
            <v>22.7</v>
          </cell>
          <cell r="K2648">
            <v>22679539.98</v>
          </cell>
          <cell r="L2648">
            <v>22.7</v>
          </cell>
        </row>
        <row r="2649">
          <cell r="A2649" t="str">
            <v>Q2Tot201819RSTO0V</v>
          </cell>
          <cell r="B2649">
            <v>201819</v>
          </cell>
          <cell r="C2649" t="str">
            <v>Q2</v>
          </cell>
          <cell r="D2649" t="str">
            <v>Tot</v>
          </cell>
          <cell r="E2649" t="str">
            <v>RS</v>
          </cell>
          <cell r="F2649" t="str">
            <v>TO</v>
          </cell>
          <cell r="G2649">
            <v>0</v>
          </cell>
          <cell r="H2649" t="str">
            <v>V</v>
          </cell>
          <cell r="I2649">
            <v>2165</v>
          </cell>
          <cell r="K2649">
            <v>2164886238</v>
          </cell>
          <cell r="L2649">
            <v>2165</v>
          </cell>
        </row>
        <row r="2650">
          <cell r="A2650" t="str">
            <v>Q2Tot201819RSTO1C</v>
          </cell>
          <cell r="B2650">
            <v>201819</v>
          </cell>
          <cell r="C2650" t="str">
            <v>Q2</v>
          </cell>
          <cell r="D2650" t="str">
            <v>Tot</v>
          </cell>
          <cell r="E2650" t="str">
            <v>RS</v>
          </cell>
          <cell r="F2650" t="str">
            <v>TO</v>
          </cell>
          <cell r="G2650">
            <v>1</v>
          </cell>
          <cell r="H2650" t="str">
            <v>C</v>
          </cell>
          <cell r="I2650">
            <v>6870</v>
          </cell>
          <cell r="K2650">
            <v>6872</v>
          </cell>
          <cell r="L2650">
            <v>6870</v>
          </cell>
        </row>
        <row r="2651">
          <cell r="A2651" t="str">
            <v>Q2Tot201819RSTO1D</v>
          </cell>
          <cell r="B2651">
            <v>201819</v>
          </cell>
          <cell r="C2651" t="str">
            <v>Q2</v>
          </cell>
          <cell r="D2651" t="str">
            <v>Tot</v>
          </cell>
          <cell r="E2651" t="str">
            <v>RS</v>
          </cell>
          <cell r="F2651" t="str">
            <v>TO</v>
          </cell>
          <cell r="G2651">
            <v>1</v>
          </cell>
          <cell r="H2651" t="str">
            <v>D</v>
          </cell>
          <cell r="J2651" t="str">
            <v>~</v>
          </cell>
          <cell r="K2651">
            <v>23824.59</v>
          </cell>
          <cell r="L2651" t="str">
            <v>~</v>
          </cell>
        </row>
        <row r="2652">
          <cell r="A2652" t="str">
            <v>Q2Tot201819RSTO1V</v>
          </cell>
          <cell r="B2652">
            <v>201819</v>
          </cell>
          <cell r="C2652" t="str">
            <v>Q2</v>
          </cell>
          <cell r="D2652" t="str">
            <v>Tot</v>
          </cell>
          <cell r="E2652" t="str">
            <v>RS</v>
          </cell>
          <cell r="F2652" t="str">
            <v>TO</v>
          </cell>
          <cell r="G2652">
            <v>1</v>
          </cell>
          <cell r="H2652" t="str">
            <v>V</v>
          </cell>
          <cell r="I2652">
            <v>816</v>
          </cell>
          <cell r="K2652">
            <v>815802211</v>
          </cell>
          <cell r="L2652">
            <v>816</v>
          </cell>
        </row>
        <row r="2653">
          <cell r="A2653" t="str">
            <v>Q2Tot201819RSTO2C</v>
          </cell>
          <cell r="B2653">
            <v>201819</v>
          </cell>
          <cell r="C2653" t="str">
            <v>Q2</v>
          </cell>
          <cell r="D2653" t="str">
            <v>Tot</v>
          </cell>
          <cell r="E2653" t="str">
            <v>RS</v>
          </cell>
          <cell r="F2653" t="str">
            <v>TO</v>
          </cell>
          <cell r="G2653">
            <v>2</v>
          </cell>
          <cell r="H2653" t="str">
            <v>C</v>
          </cell>
          <cell r="I2653">
            <v>2340</v>
          </cell>
          <cell r="K2653">
            <v>2344</v>
          </cell>
          <cell r="L2653">
            <v>2340</v>
          </cell>
        </row>
        <row r="2654">
          <cell r="A2654" t="str">
            <v>Q2Tot201819RSTO2D</v>
          </cell>
          <cell r="B2654">
            <v>201819</v>
          </cell>
          <cell r="C2654" t="str">
            <v>Q2</v>
          </cell>
          <cell r="D2654" t="str">
            <v>Tot</v>
          </cell>
          <cell r="E2654" t="str">
            <v>RS</v>
          </cell>
          <cell r="F2654" t="str">
            <v>TO</v>
          </cell>
          <cell r="G2654">
            <v>2</v>
          </cell>
          <cell r="H2654" t="str">
            <v>D</v>
          </cell>
          <cell r="I2654">
            <v>2.8</v>
          </cell>
          <cell r="K2654">
            <v>2770231.96</v>
          </cell>
          <cell r="L2654">
            <v>2.8</v>
          </cell>
        </row>
        <row r="2655">
          <cell r="A2655" t="str">
            <v>Q2Tot201819RSTO2V</v>
          </cell>
          <cell r="B2655">
            <v>201819</v>
          </cell>
          <cell r="C2655" t="str">
            <v>Q2</v>
          </cell>
          <cell r="D2655" t="str">
            <v>Tot</v>
          </cell>
          <cell r="E2655" t="str">
            <v>RS</v>
          </cell>
          <cell r="F2655" t="str">
            <v>TO</v>
          </cell>
          <cell r="G2655">
            <v>2</v>
          </cell>
          <cell r="H2655" t="str">
            <v>V</v>
          </cell>
          <cell r="I2655">
            <v>501</v>
          </cell>
          <cell r="K2655">
            <v>500900015</v>
          </cell>
          <cell r="L2655">
            <v>501</v>
          </cell>
        </row>
        <row r="2656">
          <cell r="A2656" t="str">
            <v>Q2Tot201819RSTO3C</v>
          </cell>
          <cell r="B2656">
            <v>201819</v>
          </cell>
          <cell r="C2656" t="str">
            <v>Q2</v>
          </cell>
          <cell r="D2656" t="str">
            <v>Tot</v>
          </cell>
          <cell r="E2656" t="str">
            <v>RS</v>
          </cell>
          <cell r="F2656" t="str">
            <v>TO</v>
          </cell>
          <cell r="G2656">
            <v>3</v>
          </cell>
          <cell r="H2656" t="str">
            <v>C</v>
          </cell>
          <cell r="I2656">
            <v>1810</v>
          </cell>
          <cell r="K2656">
            <v>1806</v>
          </cell>
          <cell r="L2656">
            <v>1810</v>
          </cell>
        </row>
        <row r="2657">
          <cell r="A2657" t="str">
            <v>Q2Tot201819RSTO3D</v>
          </cell>
          <cell r="B2657">
            <v>201819</v>
          </cell>
          <cell r="C2657" t="str">
            <v>Q2</v>
          </cell>
          <cell r="D2657" t="str">
            <v>Tot</v>
          </cell>
          <cell r="E2657" t="str">
            <v>RS</v>
          </cell>
          <cell r="F2657" t="str">
            <v>TO</v>
          </cell>
          <cell r="G2657">
            <v>3</v>
          </cell>
          <cell r="H2657" t="str">
            <v>D</v>
          </cell>
          <cell r="I2657">
            <v>9.8000000000000007</v>
          </cell>
          <cell r="K2657">
            <v>9762697.9499999993</v>
          </cell>
          <cell r="L2657">
            <v>9.8000000000000007</v>
          </cell>
        </row>
        <row r="2658">
          <cell r="A2658" t="str">
            <v>Q2Tot201819RSTO3V</v>
          </cell>
          <cell r="B2658">
            <v>201819</v>
          </cell>
          <cell r="C2658" t="str">
            <v>Q2</v>
          </cell>
          <cell r="D2658" t="str">
            <v>Tot</v>
          </cell>
          <cell r="E2658" t="str">
            <v>RS</v>
          </cell>
          <cell r="F2658" t="str">
            <v>TO</v>
          </cell>
          <cell r="G2658">
            <v>3</v>
          </cell>
          <cell r="H2658" t="str">
            <v>V</v>
          </cell>
          <cell r="I2658">
            <v>560</v>
          </cell>
          <cell r="K2658">
            <v>560303364</v>
          </cell>
          <cell r="L2658">
            <v>560</v>
          </cell>
        </row>
        <row r="2659">
          <cell r="A2659" t="str">
            <v>Q2Tot201819RSTO4C</v>
          </cell>
          <cell r="B2659">
            <v>201819</v>
          </cell>
          <cell r="C2659" t="str">
            <v>Q2</v>
          </cell>
          <cell r="D2659" t="str">
            <v>Tot</v>
          </cell>
          <cell r="E2659" t="str">
            <v>RS</v>
          </cell>
          <cell r="F2659" t="str">
            <v>TO</v>
          </cell>
          <cell r="G2659">
            <v>4</v>
          </cell>
          <cell r="H2659" t="str">
            <v>C</v>
          </cell>
          <cell r="I2659">
            <v>520</v>
          </cell>
          <cell r="K2659">
            <v>515</v>
          </cell>
          <cell r="L2659">
            <v>520</v>
          </cell>
        </row>
        <row r="2660">
          <cell r="A2660" t="str">
            <v>Q2Tot201819RSTO4D</v>
          </cell>
          <cell r="B2660">
            <v>201819</v>
          </cell>
          <cell r="C2660" t="str">
            <v>Q2</v>
          </cell>
          <cell r="D2660" t="str">
            <v>Tot</v>
          </cell>
          <cell r="E2660" t="str">
            <v>RS</v>
          </cell>
          <cell r="F2660" t="str">
            <v>TO</v>
          </cell>
          <cell r="G2660">
            <v>4</v>
          </cell>
          <cell r="H2660" t="str">
            <v>D</v>
          </cell>
          <cell r="I2660">
            <v>8.6999999999999993</v>
          </cell>
          <cell r="K2660">
            <v>8687135.9800000004</v>
          </cell>
          <cell r="L2660">
            <v>8.6999999999999993</v>
          </cell>
        </row>
        <row r="2661">
          <cell r="A2661" t="str">
            <v>Q2Tot201819RSTO4V</v>
          </cell>
          <cell r="B2661">
            <v>201819</v>
          </cell>
          <cell r="C2661" t="str">
            <v>Q2</v>
          </cell>
          <cell r="D2661" t="str">
            <v>Tot</v>
          </cell>
          <cell r="E2661" t="str">
            <v>RS</v>
          </cell>
          <cell r="F2661" t="str">
            <v>TO</v>
          </cell>
          <cell r="G2661">
            <v>4</v>
          </cell>
          <cell r="H2661" t="str">
            <v>V</v>
          </cell>
          <cell r="I2661">
            <v>258</v>
          </cell>
          <cell r="K2661">
            <v>257797796</v>
          </cell>
          <cell r="L2661">
            <v>258</v>
          </cell>
        </row>
        <row r="2662">
          <cell r="A2662" t="str">
            <v>Q2Tot201819RSTO5C</v>
          </cell>
          <cell r="B2662">
            <v>201819</v>
          </cell>
          <cell r="C2662" t="str">
            <v>Q2</v>
          </cell>
          <cell r="D2662" t="str">
            <v>Tot</v>
          </cell>
          <cell r="E2662" t="str">
            <v>RS</v>
          </cell>
          <cell r="F2662" t="str">
            <v>TO</v>
          </cell>
          <cell r="G2662">
            <v>5</v>
          </cell>
          <cell r="H2662" t="str">
            <v>C</v>
          </cell>
          <cell r="I2662">
            <v>30</v>
          </cell>
          <cell r="K2662">
            <v>32</v>
          </cell>
          <cell r="L2662">
            <v>30</v>
          </cell>
        </row>
        <row r="2663">
          <cell r="A2663" t="str">
            <v>Q2Tot201819RSTO5D</v>
          </cell>
          <cell r="B2663">
            <v>201819</v>
          </cell>
          <cell r="C2663" t="str">
            <v>Q2</v>
          </cell>
          <cell r="D2663" t="str">
            <v>Tot</v>
          </cell>
          <cell r="E2663" t="str">
            <v>RS</v>
          </cell>
          <cell r="F2663" t="str">
            <v>TO</v>
          </cell>
          <cell r="G2663">
            <v>5</v>
          </cell>
          <cell r="H2663" t="str">
            <v>D</v>
          </cell>
          <cell r="I2663">
            <v>1.4</v>
          </cell>
          <cell r="K2663">
            <v>1435649.5</v>
          </cell>
          <cell r="L2663">
            <v>1.4</v>
          </cell>
        </row>
        <row r="2664">
          <cell r="A2664" t="str">
            <v>Q2Tot201819RSTO5V</v>
          </cell>
          <cell r="B2664">
            <v>201819</v>
          </cell>
          <cell r="C2664" t="str">
            <v>Q2</v>
          </cell>
          <cell r="D2664" t="str">
            <v>Tot</v>
          </cell>
          <cell r="E2664" t="str">
            <v>RS</v>
          </cell>
          <cell r="F2664" t="str">
            <v>TO</v>
          </cell>
          <cell r="G2664">
            <v>5</v>
          </cell>
          <cell r="H2664" t="str">
            <v>V</v>
          </cell>
          <cell r="I2664">
            <v>28</v>
          </cell>
          <cell r="K2664">
            <v>28357384</v>
          </cell>
          <cell r="L2664">
            <v>28</v>
          </cell>
        </row>
        <row r="2665">
          <cell r="A2665" t="str">
            <v>Q2Tot201819RSTO6C</v>
          </cell>
          <cell r="B2665">
            <v>201819</v>
          </cell>
          <cell r="C2665" t="str">
            <v>Q2</v>
          </cell>
          <cell r="D2665" t="str">
            <v>Tot</v>
          </cell>
          <cell r="E2665" t="str">
            <v>RS</v>
          </cell>
          <cell r="F2665" t="str">
            <v>TO</v>
          </cell>
          <cell r="G2665">
            <v>6</v>
          </cell>
          <cell r="H2665" t="str">
            <v>C</v>
          </cell>
          <cell r="J2665" t="str">
            <v>*</v>
          </cell>
          <cell r="K2665">
            <v>1</v>
          </cell>
          <cell r="L2665" t="str">
            <v>*</v>
          </cell>
        </row>
        <row r="2666">
          <cell r="A2666" t="str">
            <v>Q2Tot201819RSTO6D</v>
          </cell>
          <cell r="B2666">
            <v>201819</v>
          </cell>
          <cell r="C2666" t="str">
            <v>Q2</v>
          </cell>
          <cell r="D2666" t="str">
            <v>Tot</v>
          </cell>
          <cell r="E2666" t="str">
            <v>RS</v>
          </cell>
          <cell r="F2666" t="str">
            <v>TO</v>
          </cell>
          <cell r="G2666">
            <v>6</v>
          </cell>
          <cell r="H2666" t="str">
            <v>D</v>
          </cell>
          <cell r="J2666" t="str">
            <v>*</v>
          </cell>
          <cell r="K2666">
            <v>0</v>
          </cell>
          <cell r="L2666" t="str">
            <v>*</v>
          </cell>
        </row>
        <row r="2667">
          <cell r="A2667" t="str">
            <v>Q2Tot201819RSTO6V</v>
          </cell>
          <cell r="B2667">
            <v>201819</v>
          </cell>
          <cell r="C2667" t="str">
            <v>Q2</v>
          </cell>
          <cell r="D2667" t="str">
            <v>Tot</v>
          </cell>
          <cell r="E2667" t="str">
            <v>RS</v>
          </cell>
          <cell r="F2667" t="str">
            <v>TO</v>
          </cell>
          <cell r="G2667">
            <v>6</v>
          </cell>
          <cell r="H2667" t="str">
            <v>V</v>
          </cell>
          <cell r="J2667" t="str">
            <v>*</v>
          </cell>
          <cell r="K2667">
            <v>1725468</v>
          </cell>
          <cell r="L2667" t="str">
            <v>*</v>
          </cell>
        </row>
        <row r="2668">
          <cell r="A2668" t="str">
            <v>Q2Tot201819TOCO0C</v>
          </cell>
          <cell r="B2668">
            <v>201819</v>
          </cell>
          <cell r="C2668" t="str">
            <v>Q2</v>
          </cell>
          <cell r="D2668" t="str">
            <v>Tot</v>
          </cell>
          <cell r="E2668" t="str">
            <v>TO</v>
          </cell>
          <cell r="F2668" t="str">
            <v>CO</v>
          </cell>
          <cell r="G2668">
            <v>0</v>
          </cell>
          <cell r="H2668" t="str">
            <v>C</v>
          </cell>
          <cell r="I2668">
            <v>15020</v>
          </cell>
          <cell r="K2668">
            <v>15020</v>
          </cell>
          <cell r="L2668">
            <v>15020</v>
          </cell>
        </row>
        <row r="2669">
          <cell r="A2669" t="str">
            <v>Q2Tot201819TOCO0D</v>
          </cell>
          <cell r="B2669">
            <v>201819</v>
          </cell>
          <cell r="C2669" t="str">
            <v>Q2</v>
          </cell>
          <cell r="D2669" t="str">
            <v>Tot</v>
          </cell>
          <cell r="E2669" t="str">
            <v>TO</v>
          </cell>
          <cell r="F2669" t="str">
            <v>CO</v>
          </cell>
          <cell r="G2669">
            <v>0</v>
          </cell>
          <cell r="H2669" t="str">
            <v>D</v>
          </cell>
          <cell r="I2669">
            <v>53</v>
          </cell>
          <cell r="K2669">
            <v>52960565.520000003</v>
          </cell>
          <cell r="L2669">
            <v>53</v>
          </cell>
        </row>
        <row r="2670">
          <cell r="A2670" t="str">
            <v>Q2Tot201819TOCO0V</v>
          </cell>
          <cell r="B2670">
            <v>201819</v>
          </cell>
          <cell r="C2670" t="str">
            <v>Q2</v>
          </cell>
          <cell r="D2670" t="str">
            <v>Tot</v>
          </cell>
          <cell r="E2670" t="str">
            <v>TO</v>
          </cell>
          <cell r="F2670" t="str">
            <v>CO</v>
          </cell>
          <cell r="G2670">
            <v>0</v>
          </cell>
          <cell r="H2670" t="str">
            <v>V</v>
          </cell>
          <cell r="I2670">
            <v>3160</v>
          </cell>
          <cell r="K2670">
            <v>3159877051</v>
          </cell>
          <cell r="L2670">
            <v>3160</v>
          </cell>
        </row>
        <row r="2671">
          <cell r="A2671" t="str">
            <v>Q2Tot201819TOLA0C</v>
          </cell>
          <cell r="B2671">
            <v>201819</v>
          </cell>
          <cell r="C2671" t="str">
            <v>Q2</v>
          </cell>
          <cell r="D2671" t="str">
            <v>Tot</v>
          </cell>
          <cell r="E2671" t="str">
            <v>TO</v>
          </cell>
          <cell r="F2671" t="str">
            <v>LA</v>
          </cell>
          <cell r="G2671">
            <v>0</v>
          </cell>
          <cell r="H2671" t="str">
            <v>C</v>
          </cell>
          <cell r="I2671">
            <v>700</v>
          </cell>
          <cell r="K2671">
            <v>698</v>
          </cell>
          <cell r="L2671">
            <v>700</v>
          </cell>
        </row>
        <row r="2672">
          <cell r="A2672" t="str">
            <v>Q2Tot201819TOLA0D</v>
          </cell>
          <cell r="B2672">
            <v>201819</v>
          </cell>
          <cell r="C2672" t="str">
            <v>Q2</v>
          </cell>
          <cell r="D2672" t="str">
            <v>Tot</v>
          </cell>
          <cell r="E2672" t="str">
            <v>TO</v>
          </cell>
          <cell r="F2672" t="str">
            <v>LA</v>
          </cell>
          <cell r="G2672">
            <v>0</v>
          </cell>
          <cell r="H2672" t="str">
            <v>D</v>
          </cell>
          <cell r="I2672">
            <v>4</v>
          </cell>
          <cell r="K2672">
            <v>4038207.01</v>
          </cell>
          <cell r="L2672">
            <v>4</v>
          </cell>
        </row>
        <row r="2673">
          <cell r="A2673" t="str">
            <v>Q2Tot201819TOLA0V</v>
          </cell>
          <cell r="B2673">
            <v>201819</v>
          </cell>
          <cell r="C2673" t="str">
            <v>Q2</v>
          </cell>
          <cell r="D2673" t="str">
            <v>Tot</v>
          </cell>
          <cell r="E2673" t="str">
            <v>TO</v>
          </cell>
          <cell r="F2673" t="str">
            <v>LA</v>
          </cell>
          <cell r="G2673">
            <v>0</v>
          </cell>
          <cell r="H2673" t="str">
            <v>V</v>
          </cell>
          <cell r="I2673">
            <v>180</v>
          </cell>
          <cell r="K2673">
            <v>180053359</v>
          </cell>
          <cell r="L2673">
            <v>180</v>
          </cell>
        </row>
        <row r="2674">
          <cell r="A2674" t="str">
            <v>Q2Tot201819TOLN0C</v>
          </cell>
          <cell r="B2674">
            <v>201819</v>
          </cell>
          <cell r="C2674" t="str">
            <v>Q2</v>
          </cell>
          <cell r="D2674" t="str">
            <v>Tot</v>
          </cell>
          <cell r="E2674" t="str">
            <v>TO</v>
          </cell>
          <cell r="F2674" t="str">
            <v>LN</v>
          </cell>
          <cell r="G2674">
            <v>0</v>
          </cell>
          <cell r="H2674" t="str">
            <v>C</v>
          </cell>
          <cell r="I2674">
            <v>610</v>
          </cell>
          <cell r="K2674">
            <v>607</v>
          </cell>
          <cell r="L2674">
            <v>610</v>
          </cell>
        </row>
        <row r="2675">
          <cell r="A2675" t="str">
            <v>Q2Tot201819TOLN0D</v>
          </cell>
          <cell r="B2675">
            <v>201819</v>
          </cell>
          <cell r="C2675" t="str">
            <v>Q2</v>
          </cell>
          <cell r="D2675" t="str">
            <v>Tot</v>
          </cell>
          <cell r="E2675" t="str">
            <v>TO</v>
          </cell>
          <cell r="F2675" t="str">
            <v>LN</v>
          </cell>
          <cell r="G2675">
            <v>0</v>
          </cell>
          <cell r="H2675" t="str">
            <v>D</v>
          </cell>
          <cell r="I2675">
            <v>3.6</v>
          </cell>
          <cell r="K2675">
            <v>3611305.36</v>
          </cell>
          <cell r="L2675">
            <v>3.6</v>
          </cell>
        </row>
        <row r="2676">
          <cell r="A2676" t="str">
            <v>Q2Tot201819TOLN0V</v>
          </cell>
          <cell r="B2676">
            <v>201819</v>
          </cell>
          <cell r="C2676" t="str">
            <v>Q2</v>
          </cell>
          <cell r="D2676" t="str">
            <v>Tot</v>
          </cell>
          <cell r="E2676" t="str">
            <v>TO</v>
          </cell>
          <cell r="F2676" t="str">
            <v>LN</v>
          </cell>
          <cell r="G2676">
            <v>0</v>
          </cell>
          <cell r="H2676" t="str">
            <v>V</v>
          </cell>
          <cell r="I2676">
            <v>39</v>
          </cell>
          <cell r="K2676">
            <v>38594490</v>
          </cell>
          <cell r="L2676">
            <v>39</v>
          </cell>
        </row>
        <row r="2677">
          <cell r="A2677" t="str">
            <v>Q2Tot201819TOTO0C</v>
          </cell>
          <cell r="B2677">
            <v>201819</v>
          </cell>
          <cell r="C2677" t="str">
            <v>Q2</v>
          </cell>
          <cell r="D2677" t="str">
            <v>Tot</v>
          </cell>
          <cell r="E2677" t="str">
            <v>TO</v>
          </cell>
          <cell r="F2677" t="str">
            <v>TO</v>
          </cell>
          <cell r="G2677">
            <v>0</v>
          </cell>
          <cell r="H2677" t="str">
            <v>C</v>
          </cell>
          <cell r="I2677">
            <v>16330</v>
          </cell>
          <cell r="K2677">
            <v>16325</v>
          </cell>
          <cell r="L2677">
            <v>16330</v>
          </cell>
        </row>
        <row r="2678">
          <cell r="A2678" t="str">
            <v>Q2Tot201819TOTO0D</v>
          </cell>
          <cell r="B2678">
            <v>201819</v>
          </cell>
          <cell r="C2678" t="str">
            <v>Q2</v>
          </cell>
          <cell r="D2678" t="str">
            <v>Tot</v>
          </cell>
          <cell r="E2678" t="str">
            <v>TO</v>
          </cell>
          <cell r="F2678" t="str">
            <v>TO</v>
          </cell>
          <cell r="G2678">
            <v>0</v>
          </cell>
          <cell r="H2678" t="str">
            <v>D</v>
          </cell>
          <cell r="I2678">
            <v>60.6</v>
          </cell>
          <cell r="K2678">
            <v>60610077.890000001</v>
          </cell>
          <cell r="L2678">
            <v>60.6</v>
          </cell>
        </row>
        <row r="2679">
          <cell r="A2679" t="str">
            <v>Q2Tot201819TOTO0V</v>
          </cell>
          <cell r="B2679">
            <v>201819</v>
          </cell>
          <cell r="C2679" t="str">
            <v>Q2</v>
          </cell>
          <cell r="D2679" t="str">
            <v>Tot</v>
          </cell>
          <cell r="E2679" t="str">
            <v>TO</v>
          </cell>
          <cell r="F2679" t="str">
            <v>TO</v>
          </cell>
          <cell r="G2679">
            <v>0</v>
          </cell>
          <cell r="H2679" t="str">
            <v>V</v>
          </cell>
          <cell r="I2679">
            <v>3379</v>
          </cell>
          <cell r="K2679">
            <v>3378524900</v>
          </cell>
          <cell r="L2679">
            <v>3379</v>
          </cell>
        </row>
        <row r="2680">
          <cell r="A2680" t="str">
            <v>Q3Dec201819HRCO0D</v>
          </cell>
          <cell r="B2680">
            <v>201819</v>
          </cell>
          <cell r="C2680" t="str">
            <v>Q3</v>
          </cell>
          <cell r="D2680" t="str">
            <v>Dec</v>
          </cell>
          <cell r="E2680" t="str">
            <v>HR</v>
          </cell>
          <cell r="F2680" t="str">
            <v>CO</v>
          </cell>
          <cell r="G2680">
            <v>0</v>
          </cell>
          <cell r="H2680" t="str">
            <v>D</v>
          </cell>
          <cell r="I2680">
            <v>4.7</v>
          </cell>
          <cell r="K2680">
            <v>4683839.68</v>
          </cell>
          <cell r="L2680">
            <v>4.7</v>
          </cell>
        </row>
        <row r="2681">
          <cell r="A2681" t="str">
            <v>Q3Dec201819HRCO1D</v>
          </cell>
          <cell r="B2681">
            <v>201819</v>
          </cell>
          <cell r="C2681" t="str">
            <v>Q3</v>
          </cell>
          <cell r="D2681" t="str">
            <v>Dec</v>
          </cell>
          <cell r="E2681" t="str">
            <v>HR</v>
          </cell>
          <cell r="F2681" t="str">
            <v>CO</v>
          </cell>
          <cell r="G2681">
            <v>1</v>
          </cell>
          <cell r="H2681" t="str">
            <v>D</v>
          </cell>
          <cell r="I2681">
            <v>2</v>
          </cell>
          <cell r="K2681">
            <v>2000939.68</v>
          </cell>
          <cell r="L2681">
            <v>2</v>
          </cell>
        </row>
        <row r="2682">
          <cell r="A2682" t="str">
            <v>Q3Dec201819HRCO2D</v>
          </cell>
          <cell r="B2682">
            <v>201819</v>
          </cell>
          <cell r="C2682" t="str">
            <v>Q3</v>
          </cell>
          <cell r="D2682" t="str">
            <v>Dec</v>
          </cell>
          <cell r="E2682" t="str">
            <v>HR</v>
          </cell>
          <cell r="F2682" t="str">
            <v>CO</v>
          </cell>
          <cell r="G2682">
            <v>2</v>
          </cell>
          <cell r="H2682" t="str">
            <v>D</v>
          </cell>
          <cell r="I2682">
            <v>0.9</v>
          </cell>
          <cell r="K2682">
            <v>867903</v>
          </cell>
          <cell r="L2682">
            <v>0.9</v>
          </cell>
        </row>
        <row r="2683">
          <cell r="A2683" t="str">
            <v>Q3Dec201819HRCO3D</v>
          </cell>
          <cell r="B2683">
            <v>201819</v>
          </cell>
          <cell r="C2683" t="str">
            <v>Q3</v>
          </cell>
          <cell r="D2683" t="str">
            <v>Dec</v>
          </cell>
          <cell r="E2683" t="str">
            <v>HR</v>
          </cell>
          <cell r="F2683" t="str">
            <v>CO</v>
          </cell>
          <cell r="G2683">
            <v>3</v>
          </cell>
          <cell r="H2683" t="str">
            <v>D</v>
          </cell>
          <cell r="I2683">
            <v>1.1000000000000001</v>
          </cell>
          <cell r="K2683">
            <v>1145064.8999999999</v>
          </cell>
          <cell r="L2683">
            <v>1.1000000000000001</v>
          </cell>
        </row>
        <row r="2684">
          <cell r="A2684" t="str">
            <v>Q3Dec201819HRCO4D</v>
          </cell>
          <cell r="B2684">
            <v>201819</v>
          </cell>
          <cell r="C2684" t="str">
            <v>Q3</v>
          </cell>
          <cell r="D2684" t="str">
            <v>Dec</v>
          </cell>
          <cell r="E2684" t="str">
            <v>HR</v>
          </cell>
          <cell r="F2684" t="str">
            <v>CO</v>
          </cell>
          <cell r="G2684">
            <v>4</v>
          </cell>
          <cell r="H2684" t="str">
            <v>D</v>
          </cell>
          <cell r="I2684">
            <v>0.6</v>
          </cell>
          <cell r="K2684">
            <v>582482.1</v>
          </cell>
          <cell r="L2684">
            <v>0.6</v>
          </cell>
        </row>
        <row r="2685">
          <cell r="A2685" t="str">
            <v>Q3Dec201819HRCO5D</v>
          </cell>
          <cell r="B2685">
            <v>201819</v>
          </cell>
          <cell r="C2685" t="str">
            <v>Q3</v>
          </cell>
          <cell r="D2685" t="str">
            <v>Dec</v>
          </cell>
          <cell r="E2685" t="str">
            <v>HR</v>
          </cell>
          <cell r="F2685" t="str">
            <v>CO</v>
          </cell>
          <cell r="G2685">
            <v>5</v>
          </cell>
          <cell r="H2685" t="str">
            <v>D</v>
          </cell>
          <cell r="J2685" t="str">
            <v>*</v>
          </cell>
          <cell r="K2685">
            <v>87450</v>
          </cell>
          <cell r="L2685" t="str">
            <v>*</v>
          </cell>
        </row>
        <row r="2686">
          <cell r="A2686" t="str">
            <v>Q3Dec201819HRLA0D</v>
          </cell>
          <cell r="B2686">
            <v>201819</v>
          </cell>
          <cell r="C2686" t="str">
            <v>Q3</v>
          </cell>
          <cell r="D2686" t="str">
            <v>Dec</v>
          </cell>
          <cell r="E2686" t="str">
            <v>HR</v>
          </cell>
          <cell r="F2686" t="str">
            <v>LA</v>
          </cell>
          <cell r="G2686">
            <v>0</v>
          </cell>
          <cell r="H2686" t="str">
            <v>D</v>
          </cell>
          <cell r="I2686">
            <v>0.3</v>
          </cell>
          <cell r="K2686">
            <v>287807.90000000002</v>
          </cell>
          <cell r="L2686">
            <v>0.3</v>
          </cell>
        </row>
        <row r="2687">
          <cell r="A2687" t="str">
            <v>Q3Dec201819HRLA1D</v>
          </cell>
          <cell r="B2687">
            <v>201819</v>
          </cell>
          <cell r="C2687" t="str">
            <v>Q3</v>
          </cell>
          <cell r="D2687" t="str">
            <v>Dec</v>
          </cell>
          <cell r="E2687" t="str">
            <v>HR</v>
          </cell>
          <cell r="F2687" t="str">
            <v>LA</v>
          </cell>
          <cell r="G2687">
            <v>1</v>
          </cell>
          <cell r="H2687" t="str">
            <v>D</v>
          </cell>
          <cell r="I2687">
            <v>0.2</v>
          </cell>
          <cell r="K2687">
            <v>215117.9</v>
          </cell>
          <cell r="L2687">
            <v>0.2</v>
          </cell>
        </row>
        <row r="2688">
          <cell r="A2688" t="str">
            <v>Q3Dec201819HRLA2D</v>
          </cell>
          <cell r="B2688">
            <v>201819</v>
          </cell>
          <cell r="C2688" t="str">
            <v>Q3</v>
          </cell>
          <cell r="D2688" t="str">
            <v>Dec</v>
          </cell>
          <cell r="E2688" t="str">
            <v>HR</v>
          </cell>
          <cell r="F2688" t="str">
            <v>LA</v>
          </cell>
          <cell r="G2688">
            <v>2</v>
          </cell>
          <cell r="H2688" t="str">
            <v>D</v>
          </cell>
          <cell r="J2688" t="str">
            <v>~</v>
          </cell>
          <cell r="K2688">
            <v>30990</v>
          </cell>
          <cell r="L2688" t="str">
            <v>~</v>
          </cell>
        </row>
        <row r="2689">
          <cell r="A2689" t="str">
            <v>Q3Dec201819HRLA3D</v>
          </cell>
          <cell r="B2689">
            <v>201819</v>
          </cell>
          <cell r="C2689" t="str">
            <v>Q3</v>
          </cell>
          <cell r="D2689" t="str">
            <v>Dec</v>
          </cell>
          <cell r="E2689" t="str">
            <v>HR</v>
          </cell>
          <cell r="F2689" t="str">
            <v>LA</v>
          </cell>
          <cell r="G2689">
            <v>3</v>
          </cell>
          <cell r="H2689" t="str">
            <v>D</v>
          </cell>
          <cell r="J2689" t="str">
            <v>*</v>
          </cell>
          <cell r="K2689">
            <v>12000</v>
          </cell>
          <cell r="L2689" t="str">
            <v>*</v>
          </cell>
        </row>
        <row r="2690">
          <cell r="A2690" t="str">
            <v>Q3Dec201819HRLA4D</v>
          </cell>
          <cell r="B2690">
            <v>201819</v>
          </cell>
          <cell r="C2690" t="str">
            <v>Q3</v>
          </cell>
          <cell r="D2690" t="str">
            <v>Dec</v>
          </cell>
          <cell r="E2690" t="str">
            <v>HR</v>
          </cell>
          <cell r="F2690" t="str">
            <v>LA</v>
          </cell>
          <cell r="G2690">
            <v>4</v>
          </cell>
          <cell r="H2690" t="str">
            <v>D</v>
          </cell>
          <cell r="J2690" t="str">
            <v>*</v>
          </cell>
          <cell r="K2690">
            <v>29700</v>
          </cell>
          <cell r="L2690" t="str">
            <v>*</v>
          </cell>
        </row>
        <row r="2691">
          <cell r="A2691" t="str">
            <v>Q3Dec201819HRLN0D</v>
          </cell>
          <cell r="B2691">
            <v>201819</v>
          </cell>
          <cell r="C2691" t="str">
            <v>Q3</v>
          </cell>
          <cell r="D2691" t="str">
            <v>Dec</v>
          </cell>
          <cell r="E2691" t="str">
            <v>HR</v>
          </cell>
          <cell r="F2691" t="str">
            <v>LN</v>
          </cell>
          <cell r="G2691">
            <v>0</v>
          </cell>
          <cell r="H2691" t="str">
            <v>D</v>
          </cell>
          <cell r="I2691">
            <v>0.1</v>
          </cell>
          <cell r="K2691">
            <v>149472</v>
          </cell>
          <cell r="L2691">
            <v>0.1</v>
          </cell>
        </row>
        <row r="2692">
          <cell r="A2692" t="str">
            <v>Q3Dec201819HRLN1D</v>
          </cell>
          <cell r="B2692">
            <v>201819</v>
          </cell>
          <cell r="C2692" t="str">
            <v>Q3</v>
          </cell>
          <cell r="D2692" t="str">
            <v>Dec</v>
          </cell>
          <cell r="E2692" t="str">
            <v>HR</v>
          </cell>
          <cell r="F2692" t="str">
            <v>LN</v>
          </cell>
          <cell r="G2692">
            <v>1</v>
          </cell>
          <cell r="H2692" t="str">
            <v>D</v>
          </cell>
          <cell r="J2692" t="str">
            <v>~</v>
          </cell>
          <cell r="K2692">
            <v>36966</v>
          </cell>
          <cell r="L2692" t="str">
            <v>~</v>
          </cell>
        </row>
        <row r="2693">
          <cell r="A2693" t="str">
            <v>Q3Dec201819HRLN2D</v>
          </cell>
          <cell r="B2693">
            <v>201819</v>
          </cell>
          <cell r="C2693" t="str">
            <v>Q3</v>
          </cell>
          <cell r="D2693" t="str">
            <v>Dec</v>
          </cell>
          <cell r="E2693" t="str">
            <v>HR</v>
          </cell>
          <cell r="F2693" t="str">
            <v>LN</v>
          </cell>
          <cell r="G2693">
            <v>2</v>
          </cell>
          <cell r="H2693" t="str">
            <v>D</v>
          </cell>
          <cell r="J2693" t="str">
            <v>~</v>
          </cell>
          <cell r="K2693">
            <v>33157.5</v>
          </cell>
          <cell r="L2693" t="str">
            <v>~</v>
          </cell>
        </row>
        <row r="2694">
          <cell r="A2694" t="str">
            <v>Q3Dec201819HRLN3D</v>
          </cell>
          <cell r="B2694">
            <v>201819</v>
          </cell>
          <cell r="C2694" t="str">
            <v>Q3</v>
          </cell>
          <cell r="D2694" t="str">
            <v>Dec</v>
          </cell>
          <cell r="E2694" t="str">
            <v>HR</v>
          </cell>
          <cell r="F2694" t="str">
            <v>LN</v>
          </cell>
          <cell r="G2694">
            <v>3</v>
          </cell>
          <cell r="H2694" t="str">
            <v>D</v>
          </cell>
          <cell r="I2694">
            <v>0.1</v>
          </cell>
          <cell r="K2694">
            <v>53848.5</v>
          </cell>
          <cell r="L2694">
            <v>0.1</v>
          </cell>
        </row>
        <row r="2695">
          <cell r="A2695" t="str">
            <v>Q3Dec201819HRLN4D</v>
          </cell>
          <cell r="B2695">
            <v>201819</v>
          </cell>
          <cell r="C2695" t="str">
            <v>Q3</v>
          </cell>
          <cell r="D2695" t="str">
            <v>Dec</v>
          </cell>
          <cell r="E2695" t="str">
            <v>HR</v>
          </cell>
          <cell r="F2695" t="str">
            <v>LN</v>
          </cell>
          <cell r="G2695">
            <v>4</v>
          </cell>
          <cell r="H2695" t="str">
            <v>D</v>
          </cell>
          <cell r="J2695" t="str">
            <v>*</v>
          </cell>
          <cell r="K2695">
            <v>25500</v>
          </cell>
          <cell r="L2695" t="str">
            <v>*</v>
          </cell>
        </row>
        <row r="2696">
          <cell r="A2696" t="str">
            <v>Q3Dec201819HRTO0D</v>
          </cell>
          <cell r="B2696">
            <v>201819</v>
          </cell>
          <cell r="C2696" t="str">
            <v>Q3</v>
          </cell>
          <cell r="D2696" t="str">
            <v>Dec</v>
          </cell>
          <cell r="E2696" t="str">
            <v>HR</v>
          </cell>
          <cell r="F2696" t="str">
            <v>TO</v>
          </cell>
          <cell r="G2696">
            <v>0</v>
          </cell>
          <cell r="H2696" t="str">
            <v>D</v>
          </cell>
          <cell r="I2696">
            <v>5.0999999999999996</v>
          </cell>
          <cell r="K2696">
            <v>5121119.58</v>
          </cell>
          <cell r="L2696">
            <v>5.0999999999999996</v>
          </cell>
        </row>
        <row r="2697">
          <cell r="A2697" t="str">
            <v>Q3Dec201819HRTO1D</v>
          </cell>
          <cell r="B2697">
            <v>201819</v>
          </cell>
          <cell r="C2697" t="str">
            <v>Q3</v>
          </cell>
          <cell r="D2697" t="str">
            <v>Dec</v>
          </cell>
          <cell r="E2697" t="str">
            <v>HR</v>
          </cell>
          <cell r="F2697" t="str">
            <v>TO</v>
          </cell>
          <cell r="G2697">
            <v>1</v>
          </cell>
          <cell r="H2697" t="str">
            <v>D</v>
          </cell>
          <cell r="I2697">
            <v>2.2999999999999998</v>
          </cell>
          <cell r="K2697">
            <v>2253023.58</v>
          </cell>
          <cell r="L2697">
            <v>2.2999999999999998</v>
          </cell>
        </row>
        <row r="2698">
          <cell r="A2698" t="str">
            <v>Q3Dec201819HRTO2D</v>
          </cell>
          <cell r="B2698">
            <v>201819</v>
          </cell>
          <cell r="C2698" t="str">
            <v>Q3</v>
          </cell>
          <cell r="D2698" t="str">
            <v>Dec</v>
          </cell>
          <cell r="E2698" t="str">
            <v>HR</v>
          </cell>
          <cell r="F2698" t="str">
            <v>TO</v>
          </cell>
          <cell r="G2698">
            <v>2</v>
          </cell>
          <cell r="H2698" t="str">
            <v>D</v>
          </cell>
          <cell r="I2698">
            <v>0.9</v>
          </cell>
          <cell r="K2698">
            <v>932050.5</v>
          </cell>
          <cell r="L2698">
            <v>0.9</v>
          </cell>
        </row>
        <row r="2699">
          <cell r="A2699" t="str">
            <v>Q3Dec201819HRTO3D</v>
          </cell>
          <cell r="B2699">
            <v>201819</v>
          </cell>
          <cell r="C2699" t="str">
            <v>Q3</v>
          </cell>
          <cell r="D2699" t="str">
            <v>Dec</v>
          </cell>
          <cell r="E2699" t="str">
            <v>HR</v>
          </cell>
          <cell r="F2699" t="str">
            <v>TO</v>
          </cell>
          <cell r="G2699">
            <v>3</v>
          </cell>
          <cell r="H2699" t="str">
            <v>D</v>
          </cell>
          <cell r="I2699">
            <v>1.2</v>
          </cell>
          <cell r="K2699">
            <v>1210913.3999999999</v>
          </cell>
          <cell r="L2699">
            <v>1.2</v>
          </cell>
        </row>
        <row r="2700">
          <cell r="A2700" t="str">
            <v>Q3Dec201819HRTO4D</v>
          </cell>
          <cell r="B2700">
            <v>201819</v>
          </cell>
          <cell r="C2700" t="str">
            <v>Q3</v>
          </cell>
          <cell r="D2700" t="str">
            <v>Dec</v>
          </cell>
          <cell r="E2700" t="str">
            <v>HR</v>
          </cell>
          <cell r="F2700" t="str">
            <v>TO</v>
          </cell>
          <cell r="G2700">
            <v>4</v>
          </cell>
          <cell r="H2700" t="str">
            <v>D</v>
          </cell>
          <cell r="I2700">
            <v>0.6</v>
          </cell>
          <cell r="K2700">
            <v>637682.1</v>
          </cell>
          <cell r="L2700">
            <v>0.6</v>
          </cell>
        </row>
        <row r="2701">
          <cell r="A2701" t="str">
            <v>Q3Dec201819HRTO5D</v>
          </cell>
          <cell r="B2701">
            <v>201819</v>
          </cell>
          <cell r="C2701" t="str">
            <v>Q3</v>
          </cell>
          <cell r="D2701" t="str">
            <v>Dec</v>
          </cell>
          <cell r="E2701" t="str">
            <v>HR</v>
          </cell>
          <cell r="F2701" t="str">
            <v>TO</v>
          </cell>
          <cell r="G2701">
            <v>5</v>
          </cell>
          <cell r="H2701" t="str">
            <v>D</v>
          </cell>
          <cell r="J2701" t="str">
            <v>*</v>
          </cell>
          <cell r="K2701">
            <v>87450</v>
          </cell>
          <cell r="L2701" t="str">
            <v>*</v>
          </cell>
        </row>
        <row r="2702">
          <cell r="A2702" t="str">
            <v>Q3Dec201819MRCO0D</v>
          </cell>
          <cell r="B2702">
            <v>201819</v>
          </cell>
          <cell r="C2702" t="str">
            <v>Q3</v>
          </cell>
          <cell r="D2702" t="str">
            <v>Dec</v>
          </cell>
          <cell r="E2702" t="str">
            <v>MR</v>
          </cell>
          <cell r="F2702" t="str">
            <v>CO</v>
          </cell>
          <cell r="G2702">
            <v>0</v>
          </cell>
          <cell r="H2702" t="str">
            <v>D</v>
          </cell>
          <cell r="I2702">
            <v>1.6</v>
          </cell>
          <cell r="K2702">
            <v>1566422.62</v>
          </cell>
          <cell r="L2702">
            <v>1.6</v>
          </cell>
        </row>
        <row r="2703">
          <cell r="A2703" t="str">
            <v>Q3Dec201819MRCO1D</v>
          </cell>
          <cell r="B2703">
            <v>201819</v>
          </cell>
          <cell r="C2703" t="str">
            <v>Q3</v>
          </cell>
          <cell r="D2703" t="str">
            <v>Dec</v>
          </cell>
          <cell r="E2703" t="str">
            <v>MR</v>
          </cell>
          <cell r="F2703" t="str">
            <v>CO</v>
          </cell>
          <cell r="G2703">
            <v>1</v>
          </cell>
          <cell r="H2703" t="str">
            <v>D</v>
          </cell>
          <cell r="J2703" t="str">
            <v>~</v>
          </cell>
          <cell r="K2703">
            <v>3172.41</v>
          </cell>
          <cell r="L2703" t="str">
            <v>~</v>
          </cell>
        </row>
        <row r="2704">
          <cell r="A2704" t="str">
            <v>Q3Dec201819MRCO2D</v>
          </cell>
          <cell r="B2704">
            <v>201819</v>
          </cell>
          <cell r="C2704" t="str">
            <v>Q3</v>
          </cell>
          <cell r="D2704" t="str">
            <v>Dec</v>
          </cell>
          <cell r="E2704" t="str">
            <v>MR</v>
          </cell>
          <cell r="F2704" t="str">
            <v>CO</v>
          </cell>
          <cell r="G2704">
            <v>2</v>
          </cell>
          <cell r="H2704" t="str">
            <v>D</v>
          </cell>
          <cell r="I2704">
            <v>0.2</v>
          </cell>
          <cell r="K2704">
            <v>155753.47</v>
          </cell>
          <cell r="L2704">
            <v>0.2</v>
          </cell>
        </row>
        <row r="2705">
          <cell r="A2705" t="str">
            <v>Q3Dec201819MRCO3D</v>
          </cell>
          <cell r="B2705">
            <v>201819</v>
          </cell>
          <cell r="C2705" t="str">
            <v>Q3</v>
          </cell>
          <cell r="D2705" t="str">
            <v>Dec</v>
          </cell>
          <cell r="E2705" t="str">
            <v>MR</v>
          </cell>
          <cell r="F2705" t="str">
            <v>CO</v>
          </cell>
          <cell r="G2705">
            <v>3</v>
          </cell>
          <cell r="H2705" t="str">
            <v>D</v>
          </cell>
          <cell r="I2705">
            <v>0.6</v>
          </cell>
          <cell r="K2705">
            <v>646141.5</v>
          </cell>
          <cell r="L2705">
            <v>0.6</v>
          </cell>
        </row>
        <row r="2706">
          <cell r="A2706" t="str">
            <v>Q3Dec201819MRCO4D</v>
          </cell>
          <cell r="B2706">
            <v>201819</v>
          </cell>
          <cell r="C2706" t="str">
            <v>Q3</v>
          </cell>
          <cell r="D2706" t="str">
            <v>Dec</v>
          </cell>
          <cell r="E2706" t="str">
            <v>MR</v>
          </cell>
          <cell r="F2706" t="str">
            <v>CO</v>
          </cell>
          <cell r="G2706">
            <v>4</v>
          </cell>
          <cell r="H2706" t="str">
            <v>D</v>
          </cell>
          <cell r="I2706">
            <v>0.6</v>
          </cell>
          <cell r="K2706">
            <v>642955.24</v>
          </cell>
          <cell r="L2706">
            <v>0.6</v>
          </cell>
        </row>
        <row r="2707">
          <cell r="A2707" t="str">
            <v>Q3Dec201819MRCO5D</v>
          </cell>
          <cell r="B2707">
            <v>201819</v>
          </cell>
          <cell r="C2707" t="str">
            <v>Q3</v>
          </cell>
          <cell r="D2707" t="str">
            <v>Dec</v>
          </cell>
          <cell r="E2707" t="str">
            <v>MR</v>
          </cell>
          <cell r="F2707" t="str">
            <v>CO</v>
          </cell>
          <cell r="G2707">
            <v>5</v>
          </cell>
          <cell r="H2707" t="str">
            <v>D</v>
          </cell>
          <cell r="J2707" t="str">
            <v>*</v>
          </cell>
          <cell r="K2707">
            <v>118400</v>
          </cell>
          <cell r="L2707" t="str">
            <v>*</v>
          </cell>
        </row>
        <row r="2708">
          <cell r="A2708" t="str">
            <v>Q3Dec201819MRLA0D</v>
          </cell>
          <cell r="B2708">
            <v>201819</v>
          </cell>
          <cell r="C2708" t="str">
            <v>Q3</v>
          </cell>
          <cell r="D2708" t="str">
            <v>Dec</v>
          </cell>
          <cell r="E2708" t="str">
            <v>MR</v>
          </cell>
          <cell r="F2708" t="str">
            <v>LA</v>
          </cell>
          <cell r="G2708">
            <v>0</v>
          </cell>
          <cell r="H2708" t="str">
            <v>D</v>
          </cell>
          <cell r="I2708">
            <v>0.1</v>
          </cell>
          <cell r="K2708">
            <v>54029.62</v>
          </cell>
          <cell r="L2708">
            <v>0.1</v>
          </cell>
        </row>
        <row r="2709">
          <cell r="A2709" t="str">
            <v>Q3Dec201819MRLA1D</v>
          </cell>
          <cell r="B2709">
            <v>201819</v>
          </cell>
          <cell r="C2709" t="str">
            <v>Q3</v>
          </cell>
          <cell r="D2709" t="str">
            <v>Dec</v>
          </cell>
          <cell r="E2709" t="str">
            <v>MR</v>
          </cell>
          <cell r="F2709" t="str">
            <v>LA</v>
          </cell>
          <cell r="G2709">
            <v>1</v>
          </cell>
          <cell r="H2709" t="str">
            <v>D</v>
          </cell>
          <cell r="J2709" t="str">
            <v>~</v>
          </cell>
          <cell r="K2709">
            <v>5274.62</v>
          </cell>
          <cell r="L2709" t="str">
            <v>~</v>
          </cell>
        </row>
        <row r="2710">
          <cell r="A2710" t="str">
            <v>Q3Dec201819MRLA2D</v>
          </cell>
          <cell r="B2710">
            <v>201819</v>
          </cell>
          <cell r="C2710" t="str">
            <v>Q3</v>
          </cell>
          <cell r="D2710" t="str">
            <v>Dec</v>
          </cell>
          <cell r="E2710" t="str">
            <v>MR</v>
          </cell>
          <cell r="F2710" t="str">
            <v>LA</v>
          </cell>
          <cell r="G2710">
            <v>2</v>
          </cell>
          <cell r="H2710" t="str">
            <v>D</v>
          </cell>
          <cell r="J2710" t="str">
            <v>~</v>
          </cell>
          <cell r="K2710">
            <v>4655</v>
          </cell>
          <cell r="L2710" t="str">
            <v>~</v>
          </cell>
        </row>
        <row r="2711">
          <cell r="A2711" t="str">
            <v>Q3Dec201819MRLA3D</v>
          </cell>
          <cell r="B2711">
            <v>201819</v>
          </cell>
          <cell r="C2711" t="str">
            <v>Q3</v>
          </cell>
          <cell r="D2711" t="str">
            <v>Dec</v>
          </cell>
          <cell r="E2711" t="str">
            <v>MR</v>
          </cell>
          <cell r="F2711" t="str">
            <v>LA</v>
          </cell>
          <cell r="G2711">
            <v>3</v>
          </cell>
          <cell r="H2711" t="str">
            <v>D</v>
          </cell>
          <cell r="J2711" t="str">
            <v>*</v>
          </cell>
          <cell r="K2711">
            <v>9950</v>
          </cell>
          <cell r="L2711" t="str">
            <v>*</v>
          </cell>
        </row>
        <row r="2712">
          <cell r="A2712" t="str">
            <v>Q3Dec201819MRLA4D</v>
          </cell>
          <cell r="B2712">
            <v>201819</v>
          </cell>
          <cell r="C2712" t="str">
            <v>Q3</v>
          </cell>
          <cell r="D2712" t="str">
            <v>Dec</v>
          </cell>
          <cell r="E2712" t="str">
            <v>MR</v>
          </cell>
          <cell r="F2712" t="str">
            <v>LA</v>
          </cell>
          <cell r="G2712">
            <v>4</v>
          </cell>
          <cell r="H2712" t="str">
            <v>D</v>
          </cell>
          <cell r="J2712" t="str">
            <v>*</v>
          </cell>
          <cell r="K2712">
            <v>34150</v>
          </cell>
          <cell r="L2712" t="str">
            <v>*</v>
          </cell>
        </row>
        <row r="2713">
          <cell r="A2713" t="str">
            <v>Q3Dec201819MRLN0D</v>
          </cell>
          <cell r="B2713">
            <v>201819</v>
          </cell>
          <cell r="C2713" t="str">
            <v>Q3</v>
          </cell>
          <cell r="D2713" t="str">
            <v>Dec</v>
          </cell>
          <cell r="E2713" t="str">
            <v>MR</v>
          </cell>
          <cell r="F2713" t="str">
            <v>LN</v>
          </cell>
          <cell r="G2713">
            <v>0</v>
          </cell>
          <cell r="H2713" t="str">
            <v>D</v>
          </cell>
          <cell r="I2713">
            <v>0.1</v>
          </cell>
          <cell r="K2713">
            <v>62885.25</v>
          </cell>
          <cell r="L2713">
            <v>0.1</v>
          </cell>
        </row>
        <row r="2714">
          <cell r="A2714" t="str">
            <v>Q3Dec201819MRLN1D</v>
          </cell>
          <cell r="B2714">
            <v>201819</v>
          </cell>
          <cell r="C2714" t="str">
            <v>Q3</v>
          </cell>
          <cell r="D2714" t="str">
            <v>Dec</v>
          </cell>
          <cell r="E2714" t="str">
            <v>MR</v>
          </cell>
          <cell r="F2714" t="str">
            <v>LN</v>
          </cell>
          <cell r="G2714">
            <v>1</v>
          </cell>
          <cell r="H2714" t="str">
            <v>D</v>
          </cell>
          <cell r="J2714" t="str">
            <v>~</v>
          </cell>
          <cell r="K2714">
            <v>2604</v>
          </cell>
          <cell r="L2714" t="str">
            <v>~</v>
          </cell>
        </row>
        <row r="2715">
          <cell r="A2715" t="str">
            <v>Q3Dec201819MRLN2D</v>
          </cell>
          <cell r="B2715">
            <v>201819</v>
          </cell>
          <cell r="C2715" t="str">
            <v>Q3</v>
          </cell>
          <cell r="D2715" t="str">
            <v>Dec</v>
          </cell>
          <cell r="E2715" t="str">
            <v>MR</v>
          </cell>
          <cell r="F2715" t="str">
            <v>LN</v>
          </cell>
          <cell r="G2715">
            <v>2</v>
          </cell>
          <cell r="H2715" t="str">
            <v>D</v>
          </cell>
          <cell r="J2715" t="str">
            <v>~</v>
          </cell>
          <cell r="K2715">
            <v>7183.75</v>
          </cell>
          <cell r="L2715" t="str">
            <v>~</v>
          </cell>
        </row>
        <row r="2716">
          <cell r="A2716" t="str">
            <v>Q3Dec201819MRLN3D</v>
          </cell>
          <cell r="B2716">
            <v>201819</v>
          </cell>
          <cell r="C2716" t="str">
            <v>Q3</v>
          </cell>
          <cell r="D2716" t="str">
            <v>Dec</v>
          </cell>
          <cell r="E2716" t="str">
            <v>MR</v>
          </cell>
          <cell r="F2716" t="str">
            <v>LN</v>
          </cell>
          <cell r="G2716">
            <v>3</v>
          </cell>
          <cell r="H2716" t="str">
            <v>D</v>
          </cell>
          <cell r="J2716" t="str">
            <v>~</v>
          </cell>
          <cell r="K2716">
            <v>29447.5</v>
          </cell>
          <cell r="L2716" t="str">
            <v>~</v>
          </cell>
        </row>
        <row r="2717">
          <cell r="A2717" t="str">
            <v>Q3Dec201819MRLN4D</v>
          </cell>
          <cell r="B2717">
            <v>201819</v>
          </cell>
          <cell r="C2717" t="str">
            <v>Q3</v>
          </cell>
          <cell r="D2717" t="str">
            <v>Dec</v>
          </cell>
          <cell r="E2717" t="str">
            <v>MR</v>
          </cell>
          <cell r="F2717" t="str">
            <v>LN</v>
          </cell>
          <cell r="G2717">
            <v>4</v>
          </cell>
          <cell r="H2717" t="str">
            <v>D</v>
          </cell>
          <cell r="J2717" t="str">
            <v>*</v>
          </cell>
          <cell r="K2717">
            <v>23650</v>
          </cell>
          <cell r="L2717" t="str">
            <v>*</v>
          </cell>
        </row>
        <row r="2718">
          <cell r="A2718" t="str">
            <v>Q3Dec201819MRTO0D</v>
          </cell>
          <cell r="B2718">
            <v>201819</v>
          </cell>
          <cell r="C2718" t="str">
            <v>Q3</v>
          </cell>
          <cell r="D2718" t="str">
            <v>Dec</v>
          </cell>
          <cell r="E2718" t="str">
            <v>MR</v>
          </cell>
          <cell r="F2718" t="str">
            <v>TO</v>
          </cell>
          <cell r="G2718">
            <v>0</v>
          </cell>
          <cell r="H2718" t="str">
            <v>D</v>
          </cell>
          <cell r="I2718">
            <v>1.7</v>
          </cell>
          <cell r="K2718">
            <v>1683337.49</v>
          </cell>
          <cell r="L2718">
            <v>1.7</v>
          </cell>
        </row>
        <row r="2719">
          <cell r="A2719" t="str">
            <v>Q3Dec201819MRTO1D</v>
          </cell>
          <cell r="B2719">
            <v>201819</v>
          </cell>
          <cell r="C2719" t="str">
            <v>Q3</v>
          </cell>
          <cell r="D2719" t="str">
            <v>Dec</v>
          </cell>
          <cell r="E2719" t="str">
            <v>MR</v>
          </cell>
          <cell r="F2719" t="str">
            <v>TO</v>
          </cell>
          <cell r="G2719">
            <v>1</v>
          </cell>
          <cell r="H2719" t="str">
            <v>D</v>
          </cell>
          <cell r="J2719" t="str">
            <v>~</v>
          </cell>
          <cell r="K2719">
            <v>11051.03</v>
          </cell>
          <cell r="L2719" t="str">
            <v>~</v>
          </cell>
        </row>
        <row r="2720">
          <cell r="A2720" t="str">
            <v>Q3Dec201819MRTO2D</v>
          </cell>
          <cell r="B2720">
            <v>201819</v>
          </cell>
          <cell r="C2720" t="str">
            <v>Q3</v>
          </cell>
          <cell r="D2720" t="str">
            <v>Dec</v>
          </cell>
          <cell r="E2720" t="str">
            <v>MR</v>
          </cell>
          <cell r="F2720" t="str">
            <v>TO</v>
          </cell>
          <cell r="G2720">
            <v>2</v>
          </cell>
          <cell r="H2720" t="str">
            <v>D</v>
          </cell>
          <cell r="I2720">
            <v>0.2</v>
          </cell>
          <cell r="K2720">
            <v>167592.22</v>
          </cell>
          <cell r="L2720">
            <v>0.2</v>
          </cell>
        </row>
        <row r="2721">
          <cell r="A2721" t="str">
            <v>Q3Dec201819MRTO3D</v>
          </cell>
          <cell r="B2721">
            <v>201819</v>
          </cell>
          <cell r="C2721" t="str">
            <v>Q3</v>
          </cell>
          <cell r="D2721" t="str">
            <v>Dec</v>
          </cell>
          <cell r="E2721" t="str">
            <v>MR</v>
          </cell>
          <cell r="F2721" t="str">
            <v>TO</v>
          </cell>
          <cell r="G2721">
            <v>3</v>
          </cell>
          <cell r="H2721" t="str">
            <v>D</v>
          </cell>
          <cell r="I2721">
            <v>0.7</v>
          </cell>
          <cell r="K2721">
            <v>685539</v>
          </cell>
          <cell r="L2721">
            <v>0.7</v>
          </cell>
        </row>
        <row r="2722">
          <cell r="A2722" t="str">
            <v>Q3Dec201819MRTO4D</v>
          </cell>
          <cell r="B2722">
            <v>201819</v>
          </cell>
          <cell r="C2722" t="str">
            <v>Q3</v>
          </cell>
          <cell r="D2722" t="str">
            <v>Dec</v>
          </cell>
          <cell r="E2722" t="str">
            <v>MR</v>
          </cell>
          <cell r="F2722" t="str">
            <v>TO</v>
          </cell>
          <cell r="G2722">
            <v>4</v>
          </cell>
          <cell r="H2722" t="str">
            <v>D</v>
          </cell>
          <cell r="I2722">
            <v>0.7</v>
          </cell>
          <cell r="K2722">
            <v>700755.24</v>
          </cell>
          <cell r="L2722">
            <v>0.7</v>
          </cell>
        </row>
        <row r="2723">
          <cell r="A2723" t="str">
            <v>Q3Dec201819MRTO5D</v>
          </cell>
          <cell r="B2723">
            <v>201819</v>
          </cell>
          <cell r="C2723" t="str">
            <v>Q3</v>
          </cell>
          <cell r="D2723" t="str">
            <v>Dec</v>
          </cell>
          <cell r="E2723" t="str">
            <v>MR</v>
          </cell>
          <cell r="F2723" t="str">
            <v>TO</v>
          </cell>
          <cell r="G2723">
            <v>5</v>
          </cell>
          <cell r="H2723" t="str">
            <v>D</v>
          </cell>
          <cell r="J2723" t="str">
            <v>*</v>
          </cell>
          <cell r="K2723">
            <v>118400</v>
          </cell>
          <cell r="L2723" t="str">
            <v>*</v>
          </cell>
        </row>
        <row r="2724">
          <cell r="A2724" t="str">
            <v>Q3Dec201819NRCO0C</v>
          </cell>
          <cell r="B2724">
            <v>201819</v>
          </cell>
          <cell r="C2724" t="str">
            <v>Q3</v>
          </cell>
          <cell r="D2724" t="str">
            <v>Dec</v>
          </cell>
          <cell r="E2724" t="str">
            <v>NR</v>
          </cell>
          <cell r="F2724" t="str">
            <v>CO</v>
          </cell>
          <cell r="G2724">
            <v>0</v>
          </cell>
          <cell r="H2724" t="str">
            <v>C</v>
          </cell>
          <cell r="I2724">
            <v>370</v>
          </cell>
          <cell r="K2724">
            <v>365</v>
          </cell>
          <cell r="L2724">
            <v>370</v>
          </cell>
        </row>
        <row r="2725">
          <cell r="A2725" t="str">
            <v>Q3Dec201819NRCO0D</v>
          </cell>
          <cell r="B2725">
            <v>201819</v>
          </cell>
          <cell r="C2725" t="str">
            <v>Q3</v>
          </cell>
          <cell r="D2725" t="str">
            <v>Dec</v>
          </cell>
          <cell r="E2725" t="str">
            <v>NR</v>
          </cell>
          <cell r="F2725" t="str">
            <v>CO</v>
          </cell>
          <cell r="G2725">
            <v>0</v>
          </cell>
          <cell r="H2725" t="str">
            <v>D</v>
          </cell>
          <cell r="I2725">
            <v>5</v>
          </cell>
          <cell r="K2725">
            <v>5021925.3</v>
          </cell>
          <cell r="L2725">
            <v>5</v>
          </cell>
        </row>
        <row r="2726">
          <cell r="A2726" t="str">
            <v>Q3Dec201819NRCO0V</v>
          </cell>
          <cell r="B2726">
            <v>201819</v>
          </cell>
          <cell r="C2726" t="str">
            <v>Q3</v>
          </cell>
          <cell r="D2726" t="str">
            <v>Dec</v>
          </cell>
          <cell r="E2726" t="str">
            <v>NR</v>
          </cell>
          <cell r="F2726" t="str">
            <v>CO</v>
          </cell>
          <cell r="G2726">
            <v>0</v>
          </cell>
          <cell r="H2726" t="str">
            <v>V</v>
          </cell>
          <cell r="I2726">
            <v>179</v>
          </cell>
          <cell r="K2726">
            <v>179294378</v>
          </cell>
          <cell r="L2726">
            <v>179</v>
          </cell>
        </row>
        <row r="2727">
          <cell r="A2727" t="str">
            <v>Q3Dec201819NRCO1C</v>
          </cell>
          <cell r="B2727">
            <v>201819</v>
          </cell>
          <cell r="C2727" t="str">
            <v>Q3</v>
          </cell>
          <cell r="D2727" t="str">
            <v>Dec</v>
          </cell>
          <cell r="E2727" t="str">
            <v>NR</v>
          </cell>
          <cell r="F2727" t="str">
            <v>CO</v>
          </cell>
          <cell r="G2727">
            <v>1</v>
          </cell>
          <cell r="H2727" t="str">
            <v>C</v>
          </cell>
          <cell r="I2727">
            <v>180</v>
          </cell>
          <cell r="K2727">
            <v>181</v>
          </cell>
          <cell r="L2727">
            <v>180</v>
          </cell>
        </row>
        <row r="2728">
          <cell r="A2728" t="str">
            <v>Q3Dec201819NRCO1D</v>
          </cell>
          <cell r="B2728">
            <v>201819</v>
          </cell>
          <cell r="C2728" t="str">
            <v>Q3</v>
          </cell>
          <cell r="D2728" t="str">
            <v>Dec</v>
          </cell>
          <cell r="E2728" t="str">
            <v>NR</v>
          </cell>
          <cell r="F2728" t="str">
            <v>CO</v>
          </cell>
          <cell r="G2728">
            <v>1</v>
          </cell>
          <cell r="H2728" t="str">
            <v>D</v>
          </cell>
          <cell r="J2728" t="str">
            <v>*</v>
          </cell>
          <cell r="K2728">
            <v>14125.6</v>
          </cell>
          <cell r="L2728" t="str">
            <v>*</v>
          </cell>
        </row>
        <row r="2729">
          <cell r="A2729" t="str">
            <v>Q3Dec201819NRCO1V</v>
          </cell>
          <cell r="B2729">
            <v>201819</v>
          </cell>
          <cell r="C2729" t="str">
            <v>Q3</v>
          </cell>
          <cell r="D2729" t="str">
            <v>Dec</v>
          </cell>
          <cell r="E2729" t="str">
            <v>NR</v>
          </cell>
          <cell r="F2729" t="str">
            <v>CO</v>
          </cell>
          <cell r="G2729">
            <v>1</v>
          </cell>
          <cell r="H2729" t="str">
            <v>V</v>
          </cell>
          <cell r="I2729">
            <v>13</v>
          </cell>
          <cell r="K2729">
            <v>12860326</v>
          </cell>
          <cell r="L2729">
            <v>13</v>
          </cell>
        </row>
        <row r="2730">
          <cell r="A2730" t="str">
            <v>Q3Dec201819NRCO2C</v>
          </cell>
          <cell r="B2730">
            <v>201819</v>
          </cell>
          <cell r="C2730" t="str">
            <v>Q3</v>
          </cell>
          <cell r="D2730" t="str">
            <v>Dec</v>
          </cell>
          <cell r="E2730" t="str">
            <v>NR</v>
          </cell>
          <cell r="F2730" t="str">
            <v>CO</v>
          </cell>
          <cell r="G2730">
            <v>2</v>
          </cell>
          <cell r="H2730" t="str">
            <v>C</v>
          </cell>
          <cell r="I2730">
            <v>50</v>
          </cell>
          <cell r="K2730">
            <v>54</v>
          </cell>
          <cell r="L2730">
            <v>50</v>
          </cell>
        </row>
        <row r="2731">
          <cell r="A2731" t="str">
            <v>Q3Dec201819NRCO2D</v>
          </cell>
          <cell r="B2731">
            <v>201819</v>
          </cell>
          <cell r="C2731" t="str">
            <v>Q3</v>
          </cell>
          <cell r="D2731" t="str">
            <v>Dec</v>
          </cell>
          <cell r="E2731" t="str">
            <v>NR</v>
          </cell>
          <cell r="F2731" t="str">
            <v>CO</v>
          </cell>
          <cell r="G2731">
            <v>2</v>
          </cell>
          <cell r="H2731" t="str">
            <v>D</v>
          </cell>
          <cell r="J2731" t="str">
            <v>~</v>
          </cell>
          <cell r="K2731">
            <v>29390.37</v>
          </cell>
          <cell r="L2731" t="str">
            <v>~</v>
          </cell>
        </row>
        <row r="2732">
          <cell r="A2732" t="str">
            <v>Q3Dec201819NRCO2V</v>
          </cell>
          <cell r="B2732">
            <v>201819</v>
          </cell>
          <cell r="C2732" t="str">
            <v>Q3</v>
          </cell>
          <cell r="D2732" t="str">
            <v>Dec</v>
          </cell>
          <cell r="E2732" t="str">
            <v>NR</v>
          </cell>
          <cell r="F2732" t="str">
            <v>CO</v>
          </cell>
          <cell r="G2732">
            <v>2</v>
          </cell>
          <cell r="H2732" t="str">
            <v>V</v>
          </cell>
          <cell r="I2732">
            <v>11</v>
          </cell>
          <cell r="K2732">
            <v>10754258</v>
          </cell>
          <cell r="L2732">
            <v>11</v>
          </cell>
        </row>
        <row r="2733">
          <cell r="A2733" t="str">
            <v>Q3Dec201819NRCO3C</v>
          </cell>
          <cell r="B2733">
            <v>201819</v>
          </cell>
          <cell r="C2733" t="str">
            <v>Q3</v>
          </cell>
          <cell r="D2733" t="str">
            <v>Dec</v>
          </cell>
          <cell r="E2733" t="str">
            <v>NR</v>
          </cell>
          <cell r="F2733" t="str">
            <v>CO</v>
          </cell>
          <cell r="G2733">
            <v>3</v>
          </cell>
          <cell r="H2733" t="str">
            <v>C</v>
          </cell>
          <cell r="I2733">
            <v>100</v>
          </cell>
          <cell r="K2733">
            <v>97</v>
          </cell>
          <cell r="L2733">
            <v>100</v>
          </cell>
        </row>
        <row r="2734">
          <cell r="A2734" t="str">
            <v>Q3Dec201819NRCO3D</v>
          </cell>
          <cell r="B2734">
            <v>201819</v>
          </cell>
          <cell r="C2734" t="str">
            <v>Q3</v>
          </cell>
          <cell r="D2734" t="str">
            <v>Dec</v>
          </cell>
          <cell r="E2734" t="str">
            <v>NR</v>
          </cell>
          <cell r="F2734" t="str">
            <v>CO</v>
          </cell>
          <cell r="G2734">
            <v>3</v>
          </cell>
          <cell r="H2734" t="str">
            <v>D</v>
          </cell>
          <cell r="I2734">
            <v>1</v>
          </cell>
          <cell r="K2734">
            <v>990135.17</v>
          </cell>
          <cell r="L2734">
            <v>1</v>
          </cell>
        </row>
        <row r="2735">
          <cell r="A2735" t="str">
            <v>Q3Dec201819NRCO3V</v>
          </cell>
          <cell r="B2735">
            <v>201819</v>
          </cell>
          <cell r="C2735" t="str">
            <v>Q3</v>
          </cell>
          <cell r="D2735" t="str">
            <v>Dec</v>
          </cell>
          <cell r="E2735" t="str">
            <v>NR</v>
          </cell>
          <cell r="F2735" t="str">
            <v>CO</v>
          </cell>
          <cell r="G2735">
            <v>3</v>
          </cell>
          <cell r="H2735" t="str">
            <v>V</v>
          </cell>
          <cell r="I2735">
            <v>45</v>
          </cell>
          <cell r="K2735">
            <v>45170798</v>
          </cell>
          <cell r="L2735">
            <v>45</v>
          </cell>
        </row>
        <row r="2736">
          <cell r="A2736" t="str">
            <v>Q3Dec201819NRCO4C</v>
          </cell>
          <cell r="B2736">
            <v>201819</v>
          </cell>
          <cell r="C2736" t="str">
            <v>Q3</v>
          </cell>
          <cell r="D2736" t="str">
            <v>Dec</v>
          </cell>
          <cell r="E2736" t="str">
            <v>NR</v>
          </cell>
          <cell r="F2736" t="str">
            <v>CO</v>
          </cell>
          <cell r="G2736">
            <v>4</v>
          </cell>
          <cell r="H2736" t="str">
            <v>C</v>
          </cell>
          <cell r="I2736">
            <v>30</v>
          </cell>
          <cell r="K2736">
            <v>33</v>
          </cell>
          <cell r="L2736">
            <v>30</v>
          </cell>
        </row>
        <row r="2737">
          <cell r="A2737" t="str">
            <v>Q3Dec201819NRCO4D</v>
          </cell>
          <cell r="B2737">
            <v>201819</v>
          </cell>
          <cell r="C2737" t="str">
            <v>Q3</v>
          </cell>
          <cell r="D2737" t="str">
            <v>Dec</v>
          </cell>
          <cell r="E2737" t="str">
            <v>NR</v>
          </cell>
          <cell r="F2737" t="str">
            <v>CO</v>
          </cell>
          <cell r="G2737">
            <v>4</v>
          </cell>
          <cell r="H2737" t="str">
            <v>D</v>
          </cell>
          <cell r="I2737">
            <v>4</v>
          </cell>
          <cell r="K2737">
            <v>3988274.16</v>
          </cell>
          <cell r="L2737">
            <v>4</v>
          </cell>
        </row>
        <row r="2738">
          <cell r="A2738" t="str">
            <v>Q3Dec201819NRCO4V</v>
          </cell>
          <cell r="B2738">
            <v>201819</v>
          </cell>
          <cell r="C2738" t="str">
            <v>Q3</v>
          </cell>
          <cell r="D2738" t="str">
            <v>Dec</v>
          </cell>
          <cell r="E2738" t="str">
            <v>NR</v>
          </cell>
          <cell r="F2738" t="str">
            <v>CO</v>
          </cell>
          <cell r="G2738">
            <v>4</v>
          </cell>
          <cell r="H2738" t="str">
            <v>V</v>
          </cell>
          <cell r="I2738">
            <v>111</v>
          </cell>
          <cell r="K2738">
            <v>110508996</v>
          </cell>
          <cell r="L2738">
            <v>111</v>
          </cell>
        </row>
        <row r="2739">
          <cell r="A2739" t="str">
            <v>Q3Dec201819NRLA0C</v>
          </cell>
          <cell r="B2739">
            <v>201819</v>
          </cell>
          <cell r="C2739" t="str">
            <v>Q3</v>
          </cell>
          <cell r="D2739" t="str">
            <v>Dec</v>
          </cell>
          <cell r="E2739" t="str">
            <v>NR</v>
          </cell>
          <cell r="F2739" t="str">
            <v>LA</v>
          </cell>
          <cell r="G2739">
            <v>0</v>
          </cell>
          <cell r="H2739" t="str">
            <v>C</v>
          </cell>
          <cell r="I2739">
            <v>30</v>
          </cell>
          <cell r="K2739">
            <v>33</v>
          </cell>
          <cell r="L2739">
            <v>30</v>
          </cell>
        </row>
        <row r="2740">
          <cell r="A2740" t="str">
            <v>Q3Dec201819NRLA0D</v>
          </cell>
          <cell r="B2740">
            <v>201819</v>
          </cell>
          <cell r="C2740" t="str">
            <v>Q3</v>
          </cell>
          <cell r="D2740" t="str">
            <v>Dec</v>
          </cell>
          <cell r="E2740" t="str">
            <v>NR</v>
          </cell>
          <cell r="F2740" t="str">
            <v>LA</v>
          </cell>
          <cell r="G2740">
            <v>0</v>
          </cell>
          <cell r="H2740" t="str">
            <v>D</v>
          </cell>
          <cell r="I2740">
            <v>0.4</v>
          </cell>
          <cell r="K2740">
            <v>438211.55</v>
          </cell>
          <cell r="L2740">
            <v>0.4</v>
          </cell>
        </row>
        <row r="2741">
          <cell r="A2741" t="str">
            <v>Q3Dec201819NRLA0V</v>
          </cell>
          <cell r="B2741">
            <v>201819</v>
          </cell>
          <cell r="C2741" t="str">
            <v>Q3</v>
          </cell>
          <cell r="D2741" t="str">
            <v>Dec</v>
          </cell>
          <cell r="E2741" t="str">
            <v>NR</v>
          </cell>
          <cell r="F2741" t="str">
            <v>LA</v>
          </cell>
          <cell r="G2741">
            <v>0</v>
          </cell>
          <cell r="H2741" t="str">
            <v>V</v>
          </cell>
          <cell r="J2741" t="str">
            <v>*</v>
          </cell>
          <cell r="K2741">
            <v>53526827</v>
          </cell>
          <cell r="L2741" t="str">
            <v>*</v>
          </cell>
        </row>
        <row r="2742">
          <cell r="A2742" t="str">
            <v>Q3Dec201819NRLA1C</v>
          </cell>
          <cell r="B2742">
            <v>201819</v>
          </cell>
          <cell r="C2742" t="str">
            <v>Q3</v>
          </cell>
          <cell r="D2742" t="str">
            <v>Dec</v>
          </cell>
          <cell r="E2742" t="str">
            <v>NR</v>
          </cell>
          <cell r="F2742" t="str">
            <v>LA</v>
          </cell>
          <cell r="G2742">
            <v>1</v>
          </cell>
          <cell r="H2742" t="str">
            <v>C</v>
          </cell>
          <cell r="I2742">
            <v>20</v>
          </cell>
          <cell r="K2742">
            <v>18</v>
          </cell>
          <cell r="L2742">
            <v>20</v>
          </cell>
        </row>
        <row r="2743">
          <cell r="A2743" t="str">
            <v>Q3Dec201819NRLA1D</v>
          </cell>
          <cell r="B2743">
            <v>201819</v>
          </cell>
          <cell r="C2743" t="str">
            <v>Q3</v>
          </cell>
          <cell r="D2743" t="str">
            <v>Dec</v>
          </cell>
          <cell r="E2743" t="str">
            <v>NR</v>
          </cell>
          <cell r="F2743" t="str">
            <v>LA</v>
          </cell>
          <cell r="G2743">
            <v>1</v>
          </cell>
          <cell r="H2743" t="str">
            <v>D</v>
          </cell>
          <cell r="I2743">
            <v>0</v>
          </cell>
          <cell r="K2743">
            <v>0</v>
          </cell>
          <cell r="L2743">
            <v>0</v>
          </cell>
        </row>
        <row r="2744">
          <cell r="A2744" t="str">
            <v>Q3Dec201819NRLA1V</v>
          </cell>
          <cell r="B2744">
            <v>201819</v>
          </cell>
          <cell r="C2744" t="str">
            <v>Q3</v>
          </cell>
          <cell r="D2744" t="str">
            <v>Dec</v>
          </cell>
          <cell r="E2744" t="str">
            <v>NR</v>
          </cell>
          <cell r="F2744" t="str">
            <v>LA</v>
          </cell>
          <cell r="G2744">
            <v>1</v>
          </cell>
          <cell r="H2744" t="str">
            <v>V</v>
          </cell>
          <cell r="I2744">
            <v>1</v>
          </cell>
          <cell r="K2744">
            <v>746400</v>
          </cell>
          <cell r="L2744">
            <v>1</v>
          </cell>
        </row>
        <row r="2745">
          <cell r="A2745" t="str">
            <v>Q3Dec201819NRLA2C</v>
          </cell>
          <cell r="B2745">
            <v>201819</v>
          </cell>
          <cell r="C2745" t="str">
            <v>Q3</v>
          </cell>
          <cell r="D2745" t="str">
            <v>Dec</v>
          </cell>
          <cell r="E2745" t="str">
            <v>NR</v>
          </cell>
          <cell r="F2745" t="str">
            <v>LA</v>
          </cell>
          <cell r="G2745">
            <v>2</v>
          </cell>
          <cell r="H2745" t="str">
            <v>C</v>
          </cell>
          <cell r="J2745" t="str">
            <v>*</v>
          </cell>
          <cell r="K2745">
            <v>4</v>
          </cell>
          <cell r="L2745" t="str">
            <v>*</v>
          </cell>
        </row>
        <row r="2746">
          <cell r="A2746" t="str">
            <v>Q3Dec201819NRLA2D</v>
          </cell>
          <cell r="B2746">
            <v>201819</v>
          </cell>
          <cell r="C2746" t="str">
            <v>Q3</v>
          </cell>
          <cell r="D2746" t="str">
            <v>Dec</v>
          </cell>
          <cell r="E2746" t="str">
            <v>NR</v>
          </cell>
          <cell r="F2746" t="str">
            <v>LA</v>
          </cell>
          <cell r="G2746">
            <v>2</v>
          </cell>
          <cell r="H2746" t="str">
            <v>D</v>
          </cell>
          <cell r="J2746" t="str">
            <v>*</v>
          </cell>
          <cell r="K2746">
            <v>10368.32</v>
          </cell>
          <cell r="L2746" t="str">
            <v>*</v>
          </cell>
        </row>
        <row r="2747">
          <cell r="A2747" t="str">
            <v>Q3Dec201819NRLA2V</v>
          </cell>
          <cell r="B2747">
            <v>201819</v>
          </cell>
          <cell r="C2747" t="str">
            <v>Q3</v>
          </cell>
          <cell r="D2747" t="str">
            <v>Dec</v>
          </cell>
          <cell r="E2747" t="str">
            <v>NR</v>
          </cell>
          <cell r="F2747" t="str">
            <v>LA</v>
          </cell>
          <cell r="G2747">
            <v>2</v>
          </cell>
          <cell r="H2747" t="str">
            <v>V</v>
          </cell>
          <cell r="J2747" t="str">
            <v>*</v>
          </cell>
          <cell r="K2747">
            <v>861132</v>
          </cell>
          <cell r="L2747" t="str">
            <v>*</v>
          </cell>
        </row>
        <row r="2748">
          <cell r="A2748" t="str">
            <v>Q3Dec201819NRLA3C</v>
          </cell>
          <cell r="B2748">
            <v>201819</v>
          </cell>
          <cell r="C2748" t="str">
            <v>Q3</v>
          </cell>
          <cell r="D2748" t="str">
            <v>Dec</v>
          </cell>
          <cell r="E2748" t="str">
            <v>NR</v>
          </cell>
          <cell r="F2748" t="str">
            <v>LA</v>
          </cell>
          <cell r="G2748">
            <v>3</v>
          </cell>
          <cell r="H2748" t="str">
            <v>C</v>
          </cell>
          <cell r="I2748">
            <v>10</v>
          </cell>
          <cell r="K2748">
            <v>7</v>
          </cell>
          <cell r="L2748">
            <v>10</v>
          </cell>
        </row>
        <row r="2749">
          <cell r="A2749" t="str">
            <v>Q3Dec201819NRLA3D</v>
          </cell>
          <cell r="B2749">
            <v>201819</v>
          </cell>
          <cell r="C2749" t="str">
            <v>Q3</v>
          </cell>
          <cell r="D2749" t="str">
            <v>Dec</v>
          </cell>
          <cell r="E2749" t="str">
            <v>NR</v>
          </cell>
          <cell r="F2749" t="str">
            <v>LA</v>
          </cell>
          <cell r="G2749">
            <v>3</v>
          </cell>
          <cell r="H2749" t="str">
            <v>D</v>
          </cell>
          <cell r="I2749">
            <v>0.1</v>
          </cell>
          <cell r="K2749">
            <v>83117.850000000006</v>
          </cell>
          <cell r="L2749">
            <v>0.1</v>
          </cell>
        </row>
        <row r="2750">
          <cell r="A2750" t="str">
            <v>Q3Dec201819NRLA3V</v>
          </cell>
          <cell r="B2750">
            <v>201819</v>
          </cell>
          <cell r="C2750" t="str">
            <v>Q3</v>
          </cell>
          <cell r="D2750" t="str">
            <v>Dec</v>
          </cell>
          <cell r="E2750" t="str">
            <v>NR</v>
          </cell>
          <cell r="F2750" t="str">
            <v>LA</v>
          </cell>
          <cell r="G2750">
            <v>3</v>
          </cell>
          <cell r="H2750" t="str">
            <v>V</v>
          </cell>
          <cell r="I2750">
            <v>3</v>
          </cell>
          <cell r="K2750">
            <v>2991497</v>
          </cell>
          <cell r="L2750">
            <v>3</v>
          </cell>
        </row>
        <row r="2751">
          <cell r="A2751" t="str">
            <v>Q3Dec201819NRLA4C</v>
          </cell>
          <cell r="B2751">
            <v>201819</v>
          </cell>
          <cell r="C2751" t="str">
            <v>Q3</v>
          </cell>
          <cell r="D2751" t="str">
            <v>Dec</v>
          </cell>
          <cell r="E2751" t="str">
            <v>NR</v>
          </cell>
          <cell r="F2751" t="str">
            <v>LA</v>
          </cell>
          <cell r="G2751">
            <v>4</v>
          </cell>
          <cell r="H2751" t="str">
            <v>C</v>
          </cell>
          <cell r="J2751" t="str">
            <v>*</v>
          </cell>
          <cell r="K2751">
            <v>4</v>
          </cell>
          <cell r="L2751" t="str">
            <v>*</v>
          </cell>
        </row>
        <row r="2752">
          <cell r="A2752" t="str">
            <v>Q3Dec201819NRLA4D</v>
          </cell>
          <cell r="B2752">
            <v>201819</v>
          </cell>
          <cell r="C2752" t="str">
            <v>Q3</v>
          </cell>
          <cell r="D2752" t="str">
            <v>Dec</v>
          </cell>
          <cell r="E2752" t="str">
            <v>NR</v>
          </cell>
          <cell r="F2752" t="str">
            <v>LA</v>
          </cell>
          <cell r="G2752">
            <v>4</v>
          </cell>
          <cell r="H2752" t="str">
            <v>D</v>
          </cell>
          <cell r="J2752" t="str">
            <v>*</v>
          </cell>
          <cell r="K2752">
            <v>344725.38</v>
          </cell>
          <cell r="L2752" t="str">
            <v>*</v>
          </cell>
        </row>
        <row r="2753">
          <cell r="A2753" t="str">
            <v>Q3Dec201819NRLA4V</v>
          </cell>
          <cell r="B2753">
            <v>201819</v>
          </cell>
          <cell r="C2753" t="str">
            <v>Q3</v>
          </cell>
          <cell r="D2753" t="str">
            <v>Dec</v>
          </cell>
          <cell r="E2753" t="str">
            <v>NR</v>
          </cell>
          <cell r="F2753" t="str">
            <v>LA</v>
          </cell>
          <cell r="G2753">
            <v>4</v>
          </cell>
          <cell r="H2753" t="str">
            <v>V</v>
          </cell>
          <cell r="J2753" t="str">
            <v>*</v>
          </cell>
          <cell r="K2753">
            <v>48927798</v>
          </cell>
          <cell r="L2753" t="str">
            <v>*</v>
          </cell>
        </row>
        <row r="2754">
          <cell r="A2754" t="str">
            <v>Q3Dec201819NRLN0C</v>
          </cell>
          <cell r="B2754">
            <v>201819</v>
          </cell>
          <cell r="C2754" t="str">
            <v>Q3</v>
          </cell>
          <cell r="D2754" t="str">
            <v>Dec</v>
          </cell>
          <cell r="E2754" t="str">
            <v>NR</v>
          </cell>
          <cell r="F2754" t="str">
            <v>LN</v>
          </cell>
          <cell r="G2754">
            <v>0</v>
          </cell>
          <cell r="H2754" t="str">
            <v>C</v>
          </cell>
          <cell r="I2754">
            <v>130</v>
          </cell>
          <cell r="K2754">
            <v>129</v>
          </cell>
          <cell r="L2754">
            <v>130</v>
          </cell>
        </row>
        <row r="2755">
          <cell r="A2755" t="str">
            <v>Q3Dec201819NRLN0D</v>
          </cell>
          <cell r="B2755">
            <v>201819</v>
          </cell>
          <cell r="C2755" t="str">
            <v>Q3</v>
          </cell>
          <cell r="D2755" t="str">
            <v>Dec</v>
          </cell>
          <cell r="E2755" t="str">
            <v>NR</v>
          </cell>
          <cell r="F2755" t="str">
            <v>LN</v>
          </cell>
          <cell r="G2755">
            <v>0</v>
          </cell>
          <cell r="H2755" t="str">
            <v>D</v>
          </cell>
          <cell r="I2755">
            <v>2</v>
          </cell>
          <cell r="K2755">
            <v>1950649.47</v>
          </cell>
          <cell r="L2755">
            <v>2</v>
          </cell>
        </row>
        <row r="2756">
          <cell r="A2756" t="str">
            <v>Q3Dec201819NRLN0V</v>
          </cell>
          <cell r="B2756">
            <v>201819</v>
          </cell>
          <cell r="C2756" t="str">
            <v>Q3</v>
          </cell>
          <cell r="D2756" t="str">
            <v>Dec</v>
          </cell>
          <cell r="E2756" t="str">
            <v>NR</v>
          </cell>
          <cell r="F2756" t="str">
            <v>LN</v>
          </cell>
          <cell r="G2756">
            <v>0</v>
          </cell>
          <cell r="H2756" t="str">
            <v>V</v>
          </cell>
          <cell r="I2756">
            <v>24</v>
          </cell>
          <cell r="K2756">
            <v>24066672</v>
          </cell>
          <cell r="L2756">
            <v>24</v>
          </cell>
        </row>
        <row r="2757">
          <cell r="A2757" t="str">
            <v>Q3Dec201819NRLN1C</v>
          </cell>
          <cell r="B2757">
            <v>201819</v>
          </cell>
          <cell r="C2757" t="str">
            <v>Q3</v>
          </cell>
          <cell r="D2757" t="str">
            <v>Dec</v>
          </cell>
          <cell r="E2757" t="str">
            <v>NR</v>
          </cell>
          <cell r="F2757" t="str">
            <v>LN</v>
          </cell>
          <cell r="G2757">
            <v>1</v>
          </cell>
          <cell r="H2757" t="str">
            <v>C</v>
          </cell>
          <cell r="I2757">
            <v>20</v>
          </cell>
          <cell r="K2757">
            <v>16</v>
          </cell>
          <cell r="L2757">
            <v>20</v>
          </cell>
        </row>
        <row r="2758">
          <cell r="A2758" t="str">
            <v>Q3Dec201819NRLN1D</v>
          </cell>
          <cell r="B2758">
            <v>201819</v>
          </cell>
          <cell r="C2758" t="str">
            <v>Q3</v>
          </cell>
          <cell r="D2758" t="str">
            <v>Dec</v>
          </cell>
          <cell r="E2758" t="str">
            <v>NR</v>
          </cell>
          <cell r="F2758" t="str">
            <v>LN</v>
          </cell>
          <cell r="G2758">
            <v>1</v>
          </cell>
          <cell r="H2758" t="str">
            <v>D</v>
          </cell>
          <cell r="J2758" t="str">
            <v>~</v>
          </cell>
          <cell r="K2758">
            <v>2505.9499999999998</v>
          </cell>
          <cell r="L2758" t="str">
            <v>~</v>
          </cell>
        </row>
        <row r="2759">
          <cell r="A2759" t="str">
            <v>Q3Dec201819NRLN1V</v>
          </cell>
          <cell r="B2759">
            <v>201819</v>
          </cell>
          <cell r="C2759" t="str">
            <v>Q3</v>
          </cell>
          <cell r="D2759" t="str">
            <v>Dec</v>
          </cell>
          <cell r="E2759" t="str">
            <v>NR</v>
          </cell>
          <cell r="F2759" t="str">
            <v>LN</v>
          </cell>
          <cell r="G2759">
            <v>1</v>
          </cell>
          <cell r="H2759" t="str">
            <v>V</v>
          </cell>
          <cell r="I2759">
            <v>1</v>
          </cell>
          <cell r="K2759">
            <v>614800</v>
          </cell>
          <cell r="L2759">
            <v>1</v>
          </cell>
        </row>
        <row r="2760">
          <cell r="A2760" t="str">
            <v>Q3Dec201819NRLN2C</v>
          </cell>
          <cell r="B2760">
            <v>201819</v>
          </cell>
          <cell r="C2760" t="str">
            <v>Q3</v>
          </cell>
          <cell r="D2760" t="str">
            <v>Dec</v>
          </cell>
          <cell r="E2760" t="str">
            <v>NR</v>
          </cell>
          <cell r="F2760" t="str">
            <v>LN</v>
          </cell>
          <cell r="G2760">
            <v>2</v>
          </cell>
          <cell r="H2760" t="str">
            <v>C</v>
          </cell>
          <cell r="J2760" t="str">
            <v>*</v>
          </cell>
          <cell r="K2760">
            <v>1</v>
          </cell>
          <cell r="L2760" t="str">
            <v>*</v>
          </cell>
        </row>
        <row r="2761">
          <cell r="A2761" t="str">
            <v>Q3Dec201819NRLN2D</v>
          </cell>
          <cell r="B2761">
            <v>201819</v>
          </cell>
          <cell r="C2761" t="str">
            <v>Q3</v>
          </cell>
          <cell r="D2761" t="str">
            <v>Dec</v>
          </cell>
          <cell r="E2761" t="str">
            <v>NR</v>
          </cell>
          <cell r="F2761" t="str">
            <v>LN</v>
          </cell>
          <cell r="G2761">
            <v>2</v>
          </cell>
          <cell r="H2761" t="str">
            <v>D</v>
          </cell>
          <cell r="J2761" t="str">
            <v>*</v>
          </cell>
          <cell r="K2761">
            <v>1850</v>
          </cell>
          <cell r="L2761" t="str">
            <v>*</v>
          </cell>
        </row>
        <row r="2762">
          <cell r="A2762" t="str">
            <v>Q3Dec201819NRLN2V</v>
          </cell>
          <cell r="B2762">
            <v>201819</v>
          </cell>
          <cell r="C2762" t="str">
            <v>Q3</v>
          </cell>
          <cell r="D2762" t="str">
            <v>Dec</v>
          </cell>
          <cell r="E2762" t="str">
            <v>NR</v>
          </cell>
          <cell r="F2762" t="str">
            <v>LN</v>
          </cell>
          <cell r="G2762">
            <v>2</v>
          </cell>
          <cell r="H2762" t="str">
            <v>V</v>
          </cell>
          <cell r="J2762" t="str">
            <v>*</v>
          </cell>
          <cell r="K2762">
            <v>185000</v>
          </cell>
          <cell r="L2762" t="str">
            <v>*</v>
          </cell>
        </row>
        <row r="2763">
          <cell r="A2763" t="str">
            <v>Q3Dec201819NRLN3C</v>
          </cell>
          <cell r="B2763">
            <v>201819</v>
          </cell>
          <cell r="C2763" t="str">
            <v>Q3</v>
          </cell>
          <cell r="D2763" t="str">
            <v>Dec</v>
          </cell>
          <cell r="E2763" t="str">
            <v>NR</v>
          </cell>
          <cell r="F2763" t="str">
            <v>LN</v>
          </cell>
          <cell r="G2763">
            <v>3</v>
          </cell>
          <cell r="H2763" t="str">
            <v>C</v>
          </cell>
          <cell r="J2763" t="str">
            <v>*</v>
          </cell>
          <cell r="K2763">
            <v>4</v>
          </cell>
          <cell r="L2763" t="str">
            <v>*</v>
          </cell>
        </row>
        <row r="2764">
          <cell r="A2764" t="str">
            <v>Q3Dec201819NRLN3D</v>
          </cell>
          <cell r="B2764">
            <v>201819</v>
          </cell>
          <cell r="C2764" t="str">
            <v>Q3</v>
          </cell>
          <cell r="D2764" t="str">
            <v>Dec</v>
          </cell>
          <cell r="E2764" t="str">
            <v>NR</v>
          </cell>
          <cell r="F2764" t="str">
            <v>LN</v>
          </cell>
          <cell r="G2764">
            <v>3</v>
          </cell>
          <cell r="H2764" t="str">
            <v>D</v>
          </cell>
          <cell r="J2764" t="str">
            <v>*</v>
          </cell>
          <cell r="K2764">
            <v>25000</v>
          </cell>
          <cell r="L2764" t="str">
            <v>*</v>
          </cell>
        </row>
        <row r="2765">
          <cell r="A2765" t="str">
            <v>Q3Dec201819NRLN3V</v>
          </cell>
          <cell r="B2765">
            <v>201819</v>
          </cell>
          <cell r="C2765" t="str">
            <v>Q3</v>
          </cell>
          <cell r="D2765" t="str">
            <v>Dec</v>
          </cell>
          <cell r="E2765" t="str">
            <v>NR</v>
          </cell>
          <cell r="F2765" t="str">
            <v>LN</v>
          </cell>
          <cell r="G2765">
            <v>3</v>
          </cell>
          <cell r="H2765" t="str">
            <v>V</v>
          </cell>
          <cell r="J2765" t="str">
            <v>*</v>
          </cell>
          <cell r="K2765">
            <v>1446500</v>
          </cell>
          <cell r="L2765" t="str">
            <v>*</v>
          </cell>
        </row>
        <row r="2766">
          <cell r="A2766" t="str">
            <v>Q3Dec201819NRLN4C</v>
          </cell>
          <cell r="B2766">
            <v>201819</v>
          </cell>
          <cell r="C2766" t="str">
            <v>Q3</v>
          </cell>
          <cell r="D2766" t="str">
            <v>Dec</v>
          </cell>
          <cell r="E2766" t="str">
            <v>NR</v>
          </cell>
          <cell r="F2766" t="str">
            <v>LN</v>
          </cell>
          <cell r="G2766">
            <v>4</v>
          </cell>
          <cell r="H2766" t="str">
            <v>C</v>
          </cell>
          <cell r="J2766" t="str">
            <v>*</v>
          </cell>
          <cell r="K2766">
            <v>3</v>
          </cell>
          <cell r="L2766" t="str">
            <v>*</v>
          </cell>
        </row>
        <row r="2767">
          <cell r="A2767" t="str">
            <v>Q3Dec201819NRLN4D</v>
          </cell>
          <cell r="B2767">
            <v>201819</v>
          </cell>
          <cell r="C2767" t="str">
            <v>Q3</v>
          </cell>
          <cell r="D2767" t="str">
            <v>Dec</v>
          </cell>
          <cell r="E2767" t="str">
            <v>NR</v>
          </cell>
          <cell r="F2767" t="str">
            <v>LN</v>
          </cell>
          <cell r="G2767">
            <v>4</v>
          </cell>
          <cell r="H2767" t="str">
            <v>D</v>
          </cell>
          <cell r="J2767" t="str">
            <v>*</v>
          </cell>
          <cell r="K2767">
            <v>1274676.97</v>
          </cell>
          <cell r="L2767" t="str">
            <v>*</v>
          </cell>
        </row>
        <row r="2768">
          <cell r="A2768" t="str">
            <v>Q3Dec201819NRLN4V</v>
          </cell>
          <cell r="B2768">
            <v>201819</v>
          </cell>
          <cell r="C2768" t="str">
            <v>Q3</v>
          </cell>
          <cell r="D2768" t="str">
            <v>Dec</v>
          </cell>
          <cell r="E2768" t="str">
            <v>NR</v>
          </cell>
          <cell r="F2768" t="str">
            <v>LN</v>
          </cell>
          <cell r="G2768">
            <v>4</v>
          </cell>
          <cell r="H2768" t="str">
            <v>V</v>
          </cell>
          <cell r="J2768" t="str">
            <v>*</v>
          </cell>
          <cell r="K2768">
            <v>21820372</v>
          </cell>
          <cell r="L2768" t="str">
            <v>*</v>
          </cell>
        </row>
        <row r="2769">
          <cell r="A2769" t="str">
            <v>Q3Dec201819NRLN101C</v>
          </cell>
          <cell r="B2769">
            <v>201819</v>
          </cell>
          <cell r="C2769" t="str">
            <v>Q3</v>
          </cell>
          <cell r="D2769" t="str">
            <v>Dec</v>
          </cell>
          <cell r="E2769" t="str">
            <v>NR</v>
          </cell>
          <cell r="F2769" t="str">
            <v>LN</v>
          </cell>
          <cell r="G2769">
            <v>101</v>
          </cell>
          <cell r="H2769" t="str">
            <v>C</v>
          </cell>
          <cell r="I2769">
            <v>110</v>
          </cell>
          <cell r="K2769">
            <v>105</v>
          </cell>
          <cell r="L2769">
            <v>110</v>
          </cell>
        </row>
        <row r="2770">
          <cell r="A2770" t="str">
            <v>Q3Dec201819NRLN101D</v>
          </cell>
          <cell r="B2770">
            <v>201819</v>
          </cell>
          <cell r="C2770" t="str">
            <v>Q3</v>
          </cell>
          <cell r="D2770" t="str">
            <v>Dec</v>
          </cell>
          <cell r="E2770" t="str">
            <v>NR</v>
          </cell>
          <cell r="F2770" t="str">
            <v>LN</v>
          </cell>
          <cell r="G2770">
            <v>101</v>
          </cell>
          <cell r="H2770" t="str">
            <v>D</v>
          </cell>
          <cell r="I2770">
            <v>0.6</v>
          </cell>
          <cell r="K2770">
            <v>595346.93999999994</v>
          </cell>
          <cell r="L2770">
            <v>0.6</v>
          </cell>
        </row>
        <row r="2771">
          <cell r="A2771" t="str">
            <v>Q3Dec201819NRLN101V</v>
          </cell>
          <cell r="B2771">
            <v>201819</v>
          </cell>
          <cell r="C2771" t="str">
            <v>Q3</v>
          </cell>
          <cell r="D2771" t="str">
            <v>Dec</v>
          </cell>
          <cell r="E2771" t="str">
            <v>NR</v>
          </cell>
          <cell r="F2771" t="str">
            <v>LN</v>
          </cell>
          <cell r="G2771">
            <v>101</v>
          </cell>
          <cell r="H2771" t="str">
            <v>V</v>
          </cell>
          <cell r="I2771">
            <v>89</v>
          </cell>
          <cell r="K2771">
            <v>89082532</v>
          </cell>
          <cell r="L2771">
            <v>89</v>
          </cell>
        </row>
        <row r="2772">
          <cell r="A2772" t="str">
            <v>Q3Dec201819NRLN102C</v>
          </cell>
          <cell r="B2772">
            <v>201819</v>
          </cell>
          <cell r="C2772" t="str">
            <v>Q3</v>
          </cell>
          <cell r="D2772" t="str">
            <v>Dec</v>
          </cell>
          <cell r="E2772" t="str">
            <v>NR</v>
          </cell>
          <cell r="F2772" t="str">
            <v>LN</v>
          </cell>
          <cell r="G2772">
            <v>102</v>
          </cell>
          <cell r="H2772" t="str">
            <v>C</v>
          </cell>
          <cell r="I2772">
            <v>20</v>
          </cell>
          <cell r="K2772">
            <v>16</v>
          </cell>
          <cell r="L2772">
            <v>20</v>
          </cell>
        </row>
        <row r="2773">
          <cell r="A2773" t="str">
            <v>Q3Dec201819NRLN102D</v>
          </cell>
          <cell r="B2773">
            <v>201819</v>
          </cell>
          <cell r="C2773" t="str">
            <v>Q3</v>
          </cell>
          <cell r="D2773" t="str">
            <v>Dec</v>
          </cell>
          <cell r="E2773" t="str">
            <v>NR</v>
          </cell>
          <cell r="F2773" t="str">
            <v>LN</v>
          </cell>
          <cell r="G2773">
            <v>102</v>
          </cell>
          <cell r="H2773" t="str">
            <v>D</v>
          </cell>
          <cell r="I2773">
            <v>0.1</v>
          </cell>
          <cell r="K2773">
            <v>51269.61</v>
          </cell>
          <cell r="L2773">
            <v>0.1</v>
          </cell>
        </row>
        <row r="2774">
          <cell r="A2774" t="str">
            <v>Q3Dec201819NRLN102V</v>
          </cell>
          <cell r="B2774">
            <v>201819</v>
          </cell>
          <cell r="C2774" t="str">
            <v>Q3</v>
          </cell>
          <cell r="D2774" t="str">
            <v>Dec</v>
          </cell>
          <cell r="E2774" t="str">
            <v>NR</v>
          </cell>
          <cell r="F2774" t="str">
            <v>LN</v>
          </cell>
          <cell r="G2774">
            <v>102</v>
          </cell>
          <cell r="H2774" t="str">
            <v>V</v>
          </cell>
          <cell r="I2774">
            <v>4</v>
          </cell>
          <cell r="K2774">
            <v>4457081</v>
          </cell>
          <cell r="L2774">
            <v>4</v>
          </cell>
        </row>
        <row r="2775">
          <cell r="A2775" t="str">
            <v>Q3Dec201819NRLN103C</v>
          </cell>
          <cell r="B2775">
            <v>201819</v>
          </cell>
          <cell r="C2775" t="str">
            <v>Q3</v>
          </cell>
          <cell r="D2775" t="str">
            <v>Dec</v>
          </cell>
          <cell r="E2775" t="str">
            <v>NR</v>
          </cell>
          <cell r="F2775" t="str">
            <v>LN</v>
          </cell>
          <cell r="G2775">
            <v>103</v>
          </cell>
          <cell r="H2775" t="str">
            <v>C</v>
          </cell>
          <cell r="I2775">
            <v>120</v>
          </cell>
          <cell r="K2775">
            <v>121</v>
          </cell>
          <cell r="L2775">
            <v>120</v>
          </cell>
        </row>
        <row r="2776">
          <cell r="A2776" t="str">
            <v>Q3Dec201819NRLN103D</v>
          </cell>
          <cell r="B2776">
            <v>201819</v>
          </cell>
          <cell r="C2776" t="str">
            <v>Q3</v>
          </cell>
          <cell r="D2776" t="str">
            <v>Dec</v>
          </cell>
          <cell r="E2776" t="str">
            <v>NR</v>
          </cell>
          <cell r="F2776" t="str">
            <v>LN</v>
          </cell>
          <cell r="G2776">
            <v>103</v>
          </cell>
          <cell r="H2776" t="str">
            <v>D</v>
          </cell>
          <cell r="I2776">
            <v>0.6</v>
          </cell>
          <cell r="K2776">
            <v>646616.55000000005</v>
          </cell>
          <cell r="L2776">
            <v>0.6</v>
          </cell>
        </row>
        <row r="2777">
          <cell r="A2777" t="str">
            <v>Q3Dec201819NRLN103V</v>
          </cell>
          <cell r="B2777">
            <v>201819</v>
          </cell>
          <cell r="C2777" t="str">
            <v>Q3</v>
          </cell>
          <cell r="D2777" t="str">
            <v>Dec</v>
          </cell>
          <cell r="E2777" t="str">
            <v>NR</v>
          </cell>
          <cell r="F2777" t="str">
            <v>LN</v>
          </cell>
          <cell r="G2777">
            <v>103</v>
          </cell>
          <cell r="H2777" t="str">
            <v>V</v>
          </cell>
          <cell r="I2777">
            <v>94</v>
          </cell>
          <cell r="K2777">
            <v>93539613</v>
          </cell>
          <cell r="L2777">
            <v>94</v>
          </cell>
        </row>
        <row r="2778">
          <cell r="A2778" t="str">
            <v>Q3Dec201819NRTO0C</v>
          </cell>
          <cell r="B2778">
            <v>201819</v>
          </cell>
          <cell r="C2778" t="str">
            <v>Q3</v>
          </cell>
          <cell r="D2778" t="str">
            <v>Dec</v>
          </cell>
          <cell r="E2778" t="str">
            <v>NR</v>
          </cell>
          <cell r="F2778" t="str">
            <v>TO</v>
          </cell>
          <cell r="G2778">
            <v>0</v>
          </cell>
          <cell r="H2778" t="str">
            <v>C</v>
          </cell>
          <cell r="I2778">
            <v>530</v>
          </cell>
          <cell r="K2778">
            <v>527</v>
          </cell>
          <cell r="L2778">
            <v>530</v>
          </cell>
        </row>
        <row r="2779">
          <cell r="A2779" t="str">
            <v>Q3Dec201819NRTO0D</v>
          </cell>
          <cell r="B2779">
            <v>201819</v>
          </cell>
          <cell r="C2779" t="str">
            <v>Q3</v>
          </cell>
          <cell r="D2779" t="str">
            <v>Dec</v>
          </cell>
          <cell r="E2779" t="str">
            <v>NR</v>
          </cell>
          <cell r="F2779" t="str">
            <v>TO</v>
          </cell>
          <cell r="G2779">
            <v>0</v>
          </cell>
          <cell r="H2779" t="str">
            <v>D</v>
          </cell>
          <cell r="I2779">
            <v>7.4</v>
          </cell>
          <cell r="K2779">
            <v>7410786.3200000003</v>
          </cell>
          <cell r="L2779">
            <v>7.4</v>
          </cell>
        </row>
        <row r="2780">
          <cell r="A2780" t="str">
            <v>Q3Dec201819NRTO0V</v>
          </cell>
          <cell r="B2780">
            <v>201819</v>
          </cell>
          <cell r="C2780" t="str">
            <v>Q3</v>
          </cell>
          <cell r="D2780" t="str">
            <v>Dec</v>
          </cell>
          <cell r="E2780" t="str">
            <v>NR</v>
          </cell>
          <cell r="F2780" t="str">
            <v>TO</v>
          </cell>
          <cell r="G2780">
            <v>0</v>
          </cell>
          <cell r="H2780" t="str">
            <v>V</v>
          </cell>
          <cell r="I2780">
            <v>257</v>
          </cell>
          <cell r="K2780">
            <v>256887877</v>
          </cell>
          <cell r="L2780">
            <v>257</v>
          </cell>
        </row>
        <row r="2781">
          <cell r="A2781" t="str">
            <v>Q3Dec201819NRTO1C</v>
          </cell>
          <cell r="B2781">
            <v>201819</v>
          </cell>
          <cell r="C2781" t="str">
            <v>Q3</v>
          </cell>
          <cell r="D2781" t="str">
            <v>Dec</v>
          </cell>
          <cell r="E2781" t="str">
            <v>NR</v>
          </cell>
          <cell r="F2781" t="str">
            <v>TO</v>
          </cell>
          <cell r="G2781">
            <v>1</v>
          </cell>
          <cell r="H2781" t="str">
            <v>C</v>
          </cell>
          <cell r="I2781">
            <v>220</v>
          </cell>
          <cell r="K2781">
            <v>215</v>
          </cell>
          <cell r="L2781">
            <v>220</v>
          </cell>
        </row>
        <row r="2782">
          <cell r="A2782" t="str">
            <v>Q3Dec201819NRTO1D</v>
          </cell>
          <cell r="B2782">
            <v>201819</v>
          </cell>
          <cell r="C2782" t="str">
            <v>Q3</v>
          </cell>
          <cell r="D2782" t="str">
            <v>Dec</v>
          </cell>
          <cell r="E2782" t="str">
            <v>NR</v>
          </cell>
          <cell r="F2782" t="str">
            <v>TO</v>
          </cell>
          <cell r="G2782">
            <v>1</v>
          </cell>
          <cell r="H2782" t="str">
            <v>D</v>
          </cell>
          <cell r="J2782" t="str">
            <v>*</v>
          </cell>
          <cell r="K2782">
            <v>16631.55</v>
          </cell>
          <cell r="L2782" t="str">
            <v>*</v>
          </cell>
        </row>
        <row r="2783">
          <cell r="A2783" t="str">
            <v>Q3Dec201819NRTO1V</v>
          </cell>
          <cell r="B2783">
            <v>201819</v>
          </cell>
          <cell r="C2783" t="str">
            <v>Q3</v>
          </cell>
          <cell r="D2783" t="str">
            <v>Dec</v>
          </cell>
          <cell r="E2783" t="str">
            <v>NR</v>
          </cell>
          <cell r="F2783" t="str">
            <v>TO</v>
          </cell>
          <cell r="G2783">
            <v>1</v>
          </cell>
          <cell r="H2783" t="str">
            <v>V</v>
          </cell>
          <cell r="I2783">
            <v>14</v>
          </cell>
          <cell r="K2783">
            <v>14221526</v>
          </cell>
          <cell r="L2783">
            <v>14</v>
          </cell>
        </row>
        <row r="2784">
          <cell r="A2784" t="str">
            <v>Q3Dec201819NRTO2C</v>
          </cell>
          <cell r="B2784">
            <v>201819</v>
          </cell>
          <cell r="C2784" t="str">
            <v>Q3</v>
          </cell>
          <cell r="D2784" t="str">
            <v>Dec</v>
          </cell>
          <cell r="E2784" t="str">
            <v>NR</v>
          </cell>
          <cell r="F2784" t="str">
            <v>TO</v>
          </cell>
          <cell r="G2784">
            <v>2</v>
          </cell>
          <cell r="H2784" t="str">
            <v>C</v>
          </cell>
          <cell r="I2784">
            <v>60</v>
          </cell>
          <cell r="K2784">
            <v>59</v>
          </cell>
          <cell r="L2784">
            <v>60</v>
          </cell>
        </row>
        <row r="2785">
          <cell r="A2785" t="str">
            <v>Q3Dec201819NRTO2D</v>
          </cell>
          <cell r="B2785">
            <v>201819</v>
          </cell>
          <cell r="C2785" t="str">
            <v>Q3</v>
          </cell>
          <cell r="D2785" t="str">
            <v>Dec</v>
          </cell>
          <cell r="E2785" t="str">
            <v>NR</v>
          </cell>
          <cell r="F2785" t="str">
            <v>TO</v>
          </cell>
          <cell r="G2785">
            <v>2</v>
          </cell>
          <cell r="H2785" t="str">
            <v>D</v>
          </cell>
          <cell r="J2785" t="str">
            <v>~</v>
          </cell>
          <cell r="K2785">
            <v>41608.69</v>
          </cell>
          <cell r="L2785" t="str">
            <v>~</v>
          </cell>
        </row>
        <row r="2786">
          <cell r="A2786" t="str">
            <v>Q3Dec201819NRTO2V</v>
          </cell>
          <cell r="B2786">
            <v>201819</v>
          </cell>
          <cell r="C2786" t="str">
            <v>Q3</v>
          </cell>
          <cell r="D2786" t="str">
            <v>Dec</v>
          </cell>
          <cell r="E2786" t="str">
            <v>NR</v>
          </cell>
          <cell r="F2786" t="str">
            <v>TO</v>
          </cell>
          <cell r="G2786">
            <v>2</v>
          </cell>
          <cell r="H2786" t="str">
            <v>V</v>
          </cell>
          <cell r="I2786">
            <v>12</v>
          </cell>
          <cell r="K2786">
            <v>11800390</v>
          </cell>
          <cell r="L2786">
            <v>12</v>
          </cell>
        </row>
        <row r="2787">
          <cell r="A2787" t="str">
            <v>Q3Dec201819NRTO3C</v>
          </cell>
          <cell r="B2787">
            <v>201819</v>
          </cell>
          <cell r="C2787" t="str">
            <v>Q3</v>
          </cell>
          <cell r="D2787" t="str">
            <v>Dec</v>
          </cell>
          <cell r="E2787" t="str">
            <v>NR</v>
          </cell>
          <cell r="F2787" t="str">
            <v>TO</v>
          </cell>
          <cell r="G2787">
            <v>3</v>
          </cell>
          <cell r="H2787" t="str">
            <v>C</v>
          </cell>
          <cell r="I2787">
            <v>110</v>
          </cell>
          <cell r="K2787">
            <v>108</v>
          </cell>
          <cell r="L2787">
            <v>110</v>
          </cell>
        </row>
        <row r="2788">
          <cell r="A2788" t="str">
            <v>Q3Dec201819NRTO3D</v>
          </cell>
          <cell r="B2788">
            <v>201819</v>
          </cell>
          <cell r="C2788" t="str">
            <v>Q3</v>
          </cell>
          <cell r="D2788" t="str">
            <v>Dec</v>
          </cell>
          <cell r="E2788" t="str">
            <v>NR</v>
          </cell>
          <cell r="F2788" t="str">
            <v>TO</v>
          </cell>
          <cell r="G2788">
            <v>3</v>
          </cell>
          <cell r="H2788" t="str">
            <v>D</v>
          </cell>
          <cell r="I2788">
            <v>1.1000000000000001</v>
          </cell>
          <cell r="K2788">
            <v>1098253.02</v>
          </cell>
          <cell r="L2788">
            <v>1.1000000000000001</v>
          </cell>
        </row>
        <row r="2789">
          <cell r="A2789" t="str">
            <v>Q3Dec201819NRTO3V</v>
          </cell>
          <cell r="B2789">
            <v>201819</v>
          </cell>
          <cell r="C2789" t="str">
            <v>Q3</v>
          </cell>
          <cell r="D2789" t="str">
            <v>Dec</v>
          </cell>
          <cell r="E2789" t="str">
            <v>NR</v>
          </cell>
          <cell r="F2789" t="str">
            <v>TO</v>
          </cell>
          <cell r="G2789">
            <v>3</v>
          </cell>
          <cell r="H2789" t="str">
            <v>V</v>
          </cell>
          <cell r="I2789">
            <v>50</v>
          </cell>
          <cell r="K2789">
            <v>49608795</v>
          </cell>
          <cell r="L2789">
            <v>50</v>
          </cell>
        </row>
        <row r="2790">
          <cell r="A2790" t="str">
            <v>Q3Dec201819NRTO4C</v>
          </cell>
          <cell r="B2790">
            <v>201819</v>
          </cell>
          <cell r="C2790" t="str">
            <v>Q3</v>
          </cell>
          <cell r="D2790" t="str">
            <v>Dec</v>
          </cell>
          <cell r="E2790" t="str">
            <v>NR</v>
          </cell>
          <cell r="F2790" t="str">
            <v>TO</v>
          </cell>
          <cell r="G2790">
            <v>4</v>
          </cell>
          <cell r="H2790" t="str">
            <v>C</v>
          </cell>
          <cell r="I2790">
            <v>40</v>
          </cell>
          <cell r="K2790">
            <v>40</v>
          </cell>
          <cell r="L2790">
            <v>40</v>
          </cell>
        </row>
        <row r="2791">
          <cell r="A2791" t="str">
            <v>Q3Dec201819NRTO4D</v>
          </cell>
          <cell r="B2791">
            <v>201819</v>
          </cell>
          <cell r="C2791" t="str">
            <v>Q3</v>
          </cell>
          <cell r="D2791" t="str">
            <v>Dec</v>
          </cell>
          <cell r="E2791" t="str">
            <v>NR</v>
          </cell>
          <cell r="F2791" t="str">
            <v>TO</v>
          </cell>
          <cell r="G2791">
            <v>4</v>
          </cell>
          <cell r="H2791" t="str">
            <v>D</v>
          </cell>
          <cell r="I2791">
            <v>5.6</v>
          </cell>
          <cell r="K2791">
            <v>5607676.5099999998</v>
          </cell>
          <cell r="L2791">
            <v>5.6</v>
          </cell>
        </row>
        <row r="2792">
          <cell r="A2792" t="str">
            <v>Q3Dec201819NRTO4V</v>
          </cell>
          <cell r="B2792">
            <v>201819</v>
          </cell>
          <cell r="C2792" t="str">
            <v>Q3</v>
          </cell>
          <cell r="D2792" t="str">
            <v>Dec</v>
          </cell>
          <cell r="E2792" t="str">
            <v>NR</v>
          </cell>
          <cell r="F2792" t="str">
            <v>TO</v>
          </cell>
          <cell r="G2792">
            <v>4</v>
          </cell>
          <cell r="H2792" t="str">
            <v>V</v>
          </cell>
          <cell r="I2792">
            <v>181</v>
          </cell>
          <cell r="K2792">
            <v>181257166</v>
          </cell>
          <cell r="L2792">
            <v>181</v>
          </cell>
        </row>
        <row r="2793">
          <cell r="A2793" t="str">
            <v>Q3Dec201819NRTO101C</v>
          </cell>
          <cell r="B2793">
            <v>201819</v>
          </cell>
          <cell r="C2793" t="str">
            <v>Q3</v>
          </cell>
          <cell r="D2793" t="str">
            <v>Dec</v>
          </cell>
          <cell r="E2793" t="str">
            <v>NR</v>
          </cell>
          <cell r="F2793" t="str">
            <v>TO</v>
          </cell>
          <cell r="G2793">
            <v>101</v>
          </cell>
          <cell r="H2793" t="str">
            <v>C</v>
          </cell>
          <cell r="I2793">
            <v>110</v>
          </cell>
          <cell r="K2793">
            <v>105</v>
          </cell>
          <cell r="L2793">
            <v>110</v>
          </cell>
        </row>
        <row r="2794">
          <cell r="A2794" t="str">
            <v>Q3Dec201819NRTO101D</v>
          </cell>
          <cell r="B2794">
            <v>201819</v>
          </cell>
          <cell r="C2794" t="str">
            <v>Q3</v>
          </cell>
          <cell r="D2794" t="str">
            <v>Dec</v>
          </cell>
          <cell r="E2794" t="str">
            <v>NR</v>
          </cell>
          <cell r="F2794" t="str">
            <v>TO</v>
          </cell>
          <cell r="G2794">
            <v>101</v>
          </cell>
          <cell r="H2794" t="str">
            <v>D</v>
          </cell>
          <cell r="I2794">
            <v>0.6</v>
          </cell>
          <cell r="K2794">
            <v>595346.93999999994</v>
          </cell>
          <cell r="L2794">
            <v>0.6</v>
          </cell>
        </row>
        <row r="2795">
          <cell r="A2795" t="str">
            <v>Q3Dec201819NRTO101V</v>
          </cell>
          <cell r="B2795">
            <v>201819</v>
          </cell>
          <cell r="C2795" t="str">
            <v>Q3</v>
          </cell>
          <cell r="D2795" t="str">
            <v>Dec</v>
          </cell>
          <cell r="E2795" t="str">
            <v>NR</v>
          </cell>
          <cell r="F2795" t="str">
            <v>TO</v>
          </cell>
          <cell r="G2795">
            <v>101</v>
          </cell>
          <cell r="H2795" t="str">
            <v>V</v>
          </cell>
          <cell r="I2795">
            <v>89</v>
          </cell>
          <cell r="K2795">
            <v>89082532</v>
          </cell>
          <cell r="L2795">
            <v>89</v>
          </cell>
        </row>
        <row r="2796">
          <cell r="A2796" t="str">
            <v>Q3Dec201819NRTO102C</v>
          </cell>
          <cell r="B2796">
            <v>201819</v>
          </cell>
          <cell r="C2796" t="str">
            <v>Q3</v>
          </cell>
          <cell r="D2796" t="str">
            <v>Dec</v>
          </cell>
          <cell r="E2796" t="str">
            <v>NR</v>
          </cell>
          <cell r="F2796" t="str">
            <v>TO</v>
          </cell>
          <cell r="G2796">
            <v>102</v>
          </cell>
          <cell r="H2796" t="str">
            <v>C</v>
          </cell>
          <cell r="I2796">
            <v>20</v>
          </cell>
          <cell r="K2796">
            <v>16</v>
          </cell>
          <cell r="L2796">
            <v>20</v>
          </cell>
        </row>
        <row r="2797">
          <cell r="A2797" t="str">
            <v>Q3Dec201819NRTO102D</v>
          </cell>
          <cell r="B2797">
            <v>201819</v>
          </cell>
          <cell r="C2797" t="str">
            <v>Q3</v>
          </cell>
          <cell r="D2797" t="str">
            <v>Dec</v>
          </cell>
          <cell r="E2797" t="str">
            <v>NR</v>
          </cell>
          <cell r="F2797" t="str">
            <v>TO</v>
          </cell>
          <cell r="G2797">
            <v>102</v>
          </cell>
          <cell r="H2797" t="str">
            <v>D</v>
          </cell>
          <cell r="I2797">
            <v>0.1</v>
          </cell>
          <cell r="K2797">
            <v>51269.61</v>
          </cell>
          <cell r="L2797">
            <v>0.1</v>
          </cell>
        </row>
        <row r="2798">
          <cell r="A2798" t="str">
            <v>Q3Dec201819NRTO102V</v>
          </cell>
          <cell r="B2798">
            <v>201819</v>
          </cell>
          <cell r="C2798" t="str">
            <v>Q3</v>
          </cell>
          <cell r="D2798" t="str">
            <v>Dec</v>
          </cell>
          <cell r="E2798" t="str">
            <v>NR</v>
          </cell>
          <cell r="F2798" t="str">
            <v>TO</v>
          </cell>
          <cell r="G2798">
            <v>102</v>
          </cell>
          <cell r="H2798" t="str">
            <v>V</v>
          </cell>
          <cell r="I2798">
            <v>4</v>
          </cell>
          <cell r="K2798">
            <v>4457081</v>
          </cell>
          <cell r="L2798">
            <v>4</v>
          </cell>
        </row>
        <row r="2799">
          <cell r="A2799" t="str">
            <v>Q3Dec201819NRTO103C</v>
          </cell>
          <cell r="B2799">
            <v>201819</v>
          </cell>
          <cell r="C2799" t="str">
            <v>Q3</v>
          </cell>
          <cell r="D2799" t="str">
            <v>Dec</v>
          </cell>
          <cell r="E2799" t="str">
            <v>NR</v>
          </cell>
          <cell r="F2799" t="str">
            <v>TO</v>
          </cell>
          <cell r="G2799">
            <v>103</v>
          </cell>
          <cell r="H2799" t="str">
            <v>C</v>
          </cell>
          <cell r="I2799">
            <v>120</v>
          </cell>
          <cell r="K2799">
            <v>121</v>
          </cell>
          <cell r="L2799">
            <v>120</v>
          </cell>
        </row>
        <row r="2800">
          <cell r="A2800" t="str">
            <v>Q3Dec201819NRTO103D</v>
          </cell>
          <cell r="B2800">
            <v>201819</v>
          </cell>
          <cell r="C2800" t="str">
            <v>Q3</v>
          </cell>
          <cell r="D2800" t="str">
            <v>Dec</v>
          </cell>
          <cell r="E2800" t="str">
            <v>NR</v>
          </cell>
          <cell r="F2800" t="str">
            <v>TO</v>
          </cell>
          <cell r="G2800">
            <v>103</v>
          </cell>
          <cell r="H2800" t="str">
            <v>D</v>
          </cell>
          <cell r="I2800">
            <v>0.6</v>
          </cell>
          <cell r="K2800">
            <v>646616.55000000005</v>
          </cell>
          <cell r="L2800">
            <v>0.6</v>
          </cell>
        </row>
        <row r="2801">
          <cell r="A2801" t="str">
            <v>Q3Dec201819NRTO103V</v>
          </cell>
          <cell r="B2801">
            <v>201819</v>
          </cell>
          <cell r="C2801" t="str">
            <v>Q3</v>
          </cell>
          <cell r="D2801" t="str">
            <v>Dec</v>
          </cell>
          <cell r="E2801" t="str">
            <v>NR</v>
          </cell>
          <cell r="F2801" t="str">
            <v>TO</v>
          </cell>
          <cell r="G2801">
            <v>103</v>
          </cell>
          <cell r="H2801" t="str">
            <v>V</v>
          </cell>
          <cell r="I2801">
            <v>94</v>
          </cell>
          <cell r="K2801">
            <v>93539613</v>
          </cell>
          <cell r="L2801">
            <v>94</v>
          </cell>
        </row>
        <row r="2802">
          <cell r="A2802" t="str">
            <v>Q3Dec201819RECO0C</v>
          </cell>
          <cell r="B2802">
            <v>201819</v>
          </cell>
          <cell r="C2802" t="str">
            <v>Q3</v>
          </cell>
          <cell r="D2802" t="str">
            <v>Dec</v>
          </cell>
          <cell r="E2802" t="str">
            <v>RE</v>
          </cell>
          <cell r="F2802" t="str">
            <v>CO</v>
          </cell>
          <cell r="G2802">
            <v>0</v>
          </cell>
          <cell r="H2802" t="str">
            <v>C</v>
          </cell>
          <cell r="I2802">
            <v>4630</v>
          </cell>
          <cell r="K2802">
            <v>4632</v>
          </cell>
          <cell r="L2802">
            <v>4630</v>
          </cell>
        </row>
        <row r="2803">
          <cell r="A2803" t="str">
            <v>Q3Dec201819RECO0D</v>
          </cell>
          <cell r="B2803">
            <v>201819</v>
          </cell>
          <cell r="C2803" t="str">
            <v>Q3</v>
          </cell>
          <cell r="D2803" t="str">
            <v>Dec</v>
          </cell>
          <cell r="E2803" t="str">
            <v>RE</v>
          </cell>
          <cell r="F2803" t="str">
            <v>CO</v>
          </cell>
          <cell r="G2803">
            <v>0</v>
          </cell>
          <cell r="H2803" t="str">
            <v>D</v>
          </cell>
          <cell r="I2803">
            <v>13.2</v>
          </cell>
          <cell r="K2803">
            <v>13228381.15</v>
          </cell>
          <cell r="L2803">
            <v>13.2</v>
          </cell>
        </row>
        <row r="2804">
          <cell r="A2804" t="str">
            <v>Q3Dec201819RECO0V</v>
          </cell>
          <cell r="B2804">
            <v>201819</v>
          </cell>
          <cell r="C2804" t="str">
            <v>Q3</v>
          </cell>
          <cell r="D2804" t="str">
            <v>Dec</v>
          </cell>
          <cell r="E2804" t="str">
            <v>RE</v>
          </cell>
          <cell r="F2804" t="str">
            <v>CO</v>
          </cell>
          <cell r="G2804">
            <v>0</v>
          </cell>
          <cell r="H2804" t="str">
            <v>V</v>
          </cell>
          <cell r="I2804">
            <v>850</v>
          </cell>
          <cell r="K2804">
            <v>849699188</v>
          </cell>
          <cell r="L2804">
            <v>850</v>
          </cell>
        </row>
        <row r="2805">
          <cell r="A2805" t="str">
            <v>Q3Dec201819RECO1C</v>
          </cell>
          <cell r="B2805">
            <v>201819</v>
          </cell>
          <cell r="C2805" t="str">
            <v>Q3</v>
          </cell>
          <cell r="D2805" t="str">
            <v>Dec</v>
          </cell>
          <cell r="E2805" t="str">
            <v>RE</v>
          </cell>
          <cell r="F2805" t="str">
            <v>CO</v>
          </cell>
          <cell r="G2805">
            <v>1</v>
          </cell>
          <cell r="H2805" t="str">
            <v>C</v>
          </cell>
          <cell r="I2805">
            <v>2800</v>
          </cell>
          <cell r="K2805">
            <v>2799</v>
          </cell>
          <cell r="L2805">
            <v>2800</v>
          </cell>
        </row>
        <row r="2806">
          <cell r="A2806" t="str">
            <v>Q3Dec201819RECO1D</v>
          </cell>
          <cell r="B2806">
            <v>201819</v>
          </cell>
          <cell r="C2806" t="str">
            <v>Q3</v>
          </cell>
          <cell r="D2806" t="str">
            <v>Dec</v>
          </cell>
          <cell r="E2806" t="str">
            <v>RE</v>
          </cell>
          <cell r="F2806" t="str">
            <v>CO</v>
          </cell>
          <cell r="G2806">
            <v>1</v>
          </cell>
          <cell r="H2806" t="str">
            <v>D</v>
          </cell>
          <cell r="I2806">
            <v>2</v>
          </cell>
          <cell r="K2806">
            <v>2004347.09</v>
          </cell>
          <cell r="L2806">
            <v>2</v>
          </cell>
        </row>
        <row r="2807">
          <cell r="A2807" t="str">
            <v>Q3Dec201819RECO1V</v>
          </cell>
          <cell r="B2807">
            <v>201819</v>
          </cell>
          <cell r="C2807" t="str">
            <v>Q3</v>
          </cell>
          <cell r="D2807" t="str">
            <v>Dec</v>
          </cell>
          <cell r="E2807" t="str">
            <v>RE</v>
          </cell>
          <cell r="F2807" t="str">
            <v>CO</v>
          </cell>
          <cell r="G2807">
            <v>1</v>
          </cell>
          <cell r="H2807" t="str">
            <v>V</v>
          </cell>
          <cell r="I2807">
            <v>329</v>
          </cell>
          <cell r="K2807">
            <v>328686720</v>
          </cell>
          <cell r="L2807">
            <v>329</v>
          </cell>
        </row>
        <row r="2808">
          <cell r="A2808" t="str">
            <v>Q3Dec201819RECO2C</v>
          </cell>
          <cell r="B2808">
            <v>201819</v>
          </cell>
          <cell r="C2808" t="str">
            <v>Q3</v>
          </cell>
          <cell r="D2808" t="str">
            <v>Dec</v>
          </cell>
          <cell r="E2808" t="str">
            <v>RE</v>
          </cell>
          <cell r="F2808" t="str">
            <v>CO</v>
          </cell>
          <cell r="G2808">
            <v>2</v>
          </cell>
          <cell r="H2808" t="str">
            <v>C</v>
          </cell>
          <cell r="I2808">
            <v>930</v>
          </cell>
          <cell r="K2808">
            <v>928</v>
          </cell>
          <cell r="L2808">
            <v>930</v>
          </cell>
        </row>
        <row r="2809">
          <cell r="A2809" t="str">
            <v>Q3Dec201819RECO2D</v>
          </cell>
          <cell r="B2809">
            <v>201819</v>
          </cell>
          <cell r="C2809" t="str">
            <v>Q3</v>
          </cell>
          <cell r="D2809" t="str">
            <v>Dec</v>
          </cell>
          <cell r="E2809" t="str">
            <v>RE</v>
          </cell>
          <cell r="F2809" t="str">
            <v>CO</v>
          </cell>
          <cell r="G2809">
            <v>2</v>
          </cell>
          <cell r="H2809" t="str">
            <v>D</v>
          </cell>
          <cell r="I2809">
            <v>2</v>
          </cell>
          <cell r="K2809">
            <v>1960728.39</v>
          </cell>
          <cell r="L2809">
            <v>2</v>
          </cell>
        </row>
        <row r="2810">
          <cell r="A2810" t="str">
            <v>Q3Dec201819RECO2V</v>
          </cell>
          <cell r="B2810">
            <v>201819</v>
          </cell>
          <cell r="C2810" t="str">
            <v>Q3</v>
          </cell>
          <cell r="D2810" t="str">
            <v>Dec</v>
          </cell>
          <cell r="E2810" t="str">
            <v>RE</v>
          </cell>
          <cell r="F2810" t="str">
            <v>CO</v>
          </cell>
          <cell r="G2810">
            <v>2</v>
          </cell>
          <cell r="H2810" t="str">
            <v>V</v>
          </cell>
          <cell r="I2810">
            <v>199</v>
          </cell>
          <cell r="K2810">
            <v>198904728</v>
          </cell>
          <cell r="L2810">
            <v>199</v>
          </cell>
        </row>
        <row r="2811">
          <cell r="A2811" t="str">
            <v>Q3Dec201819RECO3C</v>
          </cell>
          <cell r="B2811">
            <v>201819</v>
          </cell>
          <cell r="C2811" t="str">
            <v>Q3</v>
          </cell>
          <cell r="D2811" t="str">
            <v>Dec</v>
          </cell>
          <cell r="E2811" t="str">
            <v>RE</v>
          </cell>
          <cell r="F2811" t="str">
            <v>CO</v>
          </cell>
          <cell r="G2811">
            <v>3</v>
          </cell>
          <cell r="H2811" t="str">
            <v>C</v>
          </cell>
          <cell r="I2811">
            <v>700</v>
          </cell>
          <cell r="K2811">
            <v>702</v>
          </cell>
          <cell r="L2811">
            <v>700</v>
          </cell>
        </row>
        <row r="2812">
          <cell r="A2812" t="str">
            <v>Q3Dec201819RECO3D</v>
          </cell>
          <cell r="B2812">
            <v>201819</v>
          </cell>
          <cell r="C2812" t="str">
            <v>Q3</v>
          </cell>
          <cell r="D2812" t="str">
            <v>Dec</v>
          </cell>
          <cell r="E2812" t="str">
            <v>RE</v>
          </cell>
          <cell r="F2812" t="str">
            <v>CO</v>
          </cell>
          <cell r="G2812">
            <v>3</v>
          </cell>
          <cell r="H2812" t="str">
            <v>D</v>
          </cell>
          <cell r="I2812">
            <v>4.8</v>
          </cell>
          <cell r="K2812">
            <v>4836881.1500000004</v>
          </cell>
          <cell r="L2812">
            <v>4.8</v>
          </cell>
        </row>
        <row r="2813">
          <cell r="A2813" t="str">
            <v>Q3Dec201819RECO3V</v>
          </cell>
          <cell r="B2813">
            <v>201819</v>
          </cell>
          <cell r="C2813" t="str">
            <v>Q3</v>
          </cell>
          <cell r="D2813" t="str">
            <v>Dec</v>
          </cell>
          <cell r="E2813" t="str">
            <v>RE</v>
          </cell>
          <cell r="F2813" t="str">
            <v>CO</v>
          </cell>
          <cell r="G2813">
            <v>3</v>
          </cell>
          <cell r="H2813" t="str">
            <v>V</v>
          </cell>
          <cell r="I2813">
            <v>216</v>
          </cell>
          <cell r="K2813">
            <v>216388052</v>
          </cell>
          <cell r="L2813">
            <v>216</v>
          </cell>
        </row>
        <row r="2814">
          <cell r="A2814" t="str">
            <v>Q3Dec201819RECO4C</v>
          </cell>
          <cell r="B2814">
            <v>201819</v>
          </cell>
          <cell r="C2814" t="str">
            <v>Q3</v>
          </cell>
          <cell r="D2814" t="str">
            <v>Dec</v>
          </cell>
          <cell r="E2814" t="str">
            <v>RE</v>
          </cell>
          <cell r="F2814" t="str">
            <v>CO</v>
          </cell>
          <cell r="G2814">
            <v>4</v>
          </cell>
          <cell r="H2814" t="str">
            <v>C</v>
          </cell>
          <cell r="I2814">
            <v>190</v>
          </cell>
          <cell r="K2814">
            <v>191</v>
          </cell>
          <cell r="L2814">
            <v>190</v>
          </cell>
        </row>
        <row r="2815">
          <cell r="A2815" t="str">
            <v>Q3Dec201819RECO4D</v>
          </cell>
          <cell r="B2815">
            <v>201819</v>
          </cell>
          <cell r="C2815" t="str">
            <v>Q3</v>
          </cell>
          <cell r="D2815" t="str">
            <v>Dec</v>
          </cell>
          <cell r="E2815" t="str">
            <v>RE</v>
          </cell>
          <cell r="F2815" t="str">
            <v>CO</v>
          </cell>
          <cell r="G2815">
            <v>4</v>
          </cell>
          <cell r="H2815" t="str">
            <v>D</v>
          </cell>
          <cell r="I2815">
            <v>3.6</v>
          </cell>
          <cell r="K2815">
            <v>3563224.52</v>
          </cell>
          <cell r="L2815">
            <v>3.6</v>
          </cell>
        </row>
        <row r="2816">
          <cell r="A2816" t="str">
            <v>Q3Dec201819RECO4V</v>
          </cell>
          <cell r="B2816">
            <v>201819</v>
          </cell>
          <cell r="C2816" t="str">
            <v>Q3</v>
          </cell>
          <cell r="D2816" t="str">
            <v>Dec</v>
          </cell>
          <cell r="E2816" t="str">
            <v>RE</v>
          </cell>
          <cell r="F2816" t="str">
            <v>CO</v>
          </cell>
          <cell r="G2816">
            <v>4</v>
          </cell>
          <cell r="H2816" t="str">
            <v>V</v>
          </cell>
          <cell r="I2816">
            <v>92</v>
          </cell>
          <cell r="K2816">
            <v>91939688</v>
          </cell>
          <cell r="L2816">
            <v>92</v>
          </cell>
        </row>
        <row r="2817">
          <cell r="A2817" t="str">
            <v>Q3Dec201819RECO5C</v>
          </cell>
          <cell r="B2817">
            <v>201819</v>
          </cell>
          <cell r="C2817" t="str">
            <v>Q3</v>
          </cell>
          <cell r="D2817" t="str">
            <v>Dec</v>
          </cell>
          <cell r="E2817" t="str">
            <v>RE</v>
          </cell>
          <cell r="F2817" t="str">
            <v>CO</v>
          </cell>
          <cell r="G2817">
            <v>5</v>
          </cell>
          <cell r="H2817" t="str">
            <v>C</v>
          </cell>
          <cell r="I2817">
            <v>10</v>
          </cell>
          <cell r="K2817">
            <v>11</v>
          </cell>
          <cell r="L2817">
            <v>10</v>
          </cell>
        </row>
        <row r="2818">
          <cell r="A2818" t="str">
            <v>Q3Dec201819RECO5D</v>
          </cell>
          <cell r="B2818">
            <v>201819</v>
          </cell>
          <cell r="C2818" t="str">
            <v>Q3</v>
          </cell>
          <cell r="D2818" t="str">
            <v>Dec</v>
          </cell>
          <cell r="E2818" t="str">
            <v>RE</v>
          </cell>
          <cell r="F2818" t="str">
            <v>CO</v>
          </cell>
          <cell r="G2818">
            <v>5</v>
          </cell>
          <cell r="H2818" t="str">
            <v>D</v>
          </cell>
          <cell r="I2818">
            <v>0.5</v>
          </cell>
          <cell r="K2818">
            <v>498400</v>
          </cell>
          <cell r="L2818">
            <v>0.5</v>
          </cell>
        </row>
        <row r="2819">
          <cell r="A2819" t="str">
            <v>Q3Dec201819RECO5V</v>
          </cell>
          <cell r="B2819">
            <v>201819</v>
          </cell>
          <cell r="C2819" t="str">
            <v>Q3</v>
          </cell>
          <cell r="D2819" t="str">
            <v>Dec</v>
          </cell>
          <cell r="E2819" t="str">
            <v>RE</v>
          </cell>
          <cell r="F2819" t="str">
            <v>CO</v>
          </cell>
          <cell r="G2819">
            <v>5</v>
          </cell>
          <cell r="H2819" t="str">
            <v>V</v>
          </cell>
          <cell r="I2819">
            <v>10</v>
          </cell>
          <cell r="K2819">
            <v>9780000</v>
          </cell>
          <cell r="L2819">
            <v>10</v>
          </cell>
        </row>
        <row r="2820">
          <cell r="A2820" t="str">
            <v>Q3Dec201819RECO6C</v>
          </cell>
          <cell r="B2820">
            <v>201819</v>
          </cell>
          <cell r="C2820" t="str">
            <v>Q3</v>
          </cell>
          <cell r="D2820" t="str">
            <v>Dec</v>
          </cell>
          <cell r="E2820" t="str">
            <v>RE</v>
          </cell>
          <cell r="F2820" t="str">
            <v>CO</v>
          </cell>
          <cell r="G2820">
            <v>6</v>
          </cell>
          <cell r="H2820" t="str">
            <v>C</v>
          </cell>
          <cell r="J2820" t="str">
            <v>*</v>
          </cell>
          <cell r="K2820">
            <v>1</v>
          </cell>
          <cell r="L2820" t="str">
            <v>*</v>
          </cell>
        </row>
        <row r="2821">
          <cell r="A2821" t="str">
            <v>Q3Dec201819RECO6D</v>
          </cell>
          <cell r="B2821">
            <v>201819</v>
          </cell>
          <cell r="C2821" t="str">
            <v>Q3</v>
          </cell>
          <cell r="D2821" t="str">
            <v>Dec</v>
          </cell>
          <cell r="E2821" t="str">
            <v>RE</v>
          </cell>
          <cell r="F2821" t="str">
            <v>CO</v>
          </cell>
          <cell r="G2821">
            <v>6</v>
          </cell>
          <cell r="H2821" t="str">
            <v>D</v>
          </cell>
          <cell r="J2821" t="str">
            <v>*</v>
          </cell>
          <cell r="K2821">
            <v>364800</v>
          </cell>
          <cell r="L2821" t="str">
            <v>*</v>
          </cell>
        </row>
        <row r="2822">
          <cell r="A2822" t="str">
            <v>Q3Dec201819RECO6V</v>
          </cell>
          <cell r="B2822">
            <v>201819</v>
          </cell>
          <cell r="C2822" t="str">
            <v>Q3</v>
          </cell>
          <cell r="D2822" t="str">
            <v>Dec</v>
          </cell>
          <cell r="E2822" t="str">
            <v>RE</v>
          </cell>
          <cell r="F2822" t="str">
            <v>CO</v>
          </cell>
          <cell r="G2822">
            <v>6</v>
          </cell>
          <cell r="H2822" t="str">
            <v>V</v>
          </cell>
          <cell r="J2822" t="str">
            <v>*</v>
          </cell>
          <cell r="K2822">
            <v>4000000</v>
          </cell>
          <cell r="L2822" t="str">
            <v>*</v>
          </cell>
        </row>
        <row r="2823">
          <cell r="A2823" t="str">
            <v>Q3Dec201819RELA0C</v>
          </cell>
          <cell r="B2823">
            <v>201819</v>
          </cell>
          <cell r="C2823" t="str">
            <v>Q3</v>
          </cell>
          <cell r="D2823" t="str">
            <v>Dec</v>
          </cell>
          <cell r="E2823" t="str">
            <v>RE</v>
          </cell>
          <cell r="F2823" t="str">
            <v>LA</v>
          </cell>
          <cell r="G2823">
            <v>0</v>
          </cell>
          <cell r="H2823" t="str">
            <v>C</v>
          </cell>
          <cell r="I2823">
            <v>200</v>
          </cell>
          <cell r="K2823">
            <v>195</v>
          </cell>
          <cell r="L2823">
            <v>200</v>
          </cell>
        </row>
        <row r="2824">
          <cell r="A2824" t="str">
            <v>Q3Dec201819RELA0D</v>
          </cell>
          <cell r="B2824">
            <v>201819</v>
          </cell>
          <cell r="C2824" t="str">
            <v>Q3</v>
          </cell>
          <cell r="D2824" t="str">
            <v>Dec</v>
          </cell>
          <cell r="E2824" t="str">
            <v>RE</v>
          </cell>
          <cell r="F2824" t="str">
            <v>LA</v>
          </cell>
          <cell r="G2824">
            <v>0</v>
          </cell>
          <cell r="H2824" t="str">
            <v>D</v>
          </cell>
          <cell r="I2824">
            <v>0.4</v>
          </cell>
          <cell r="K2824">
            <v>369169.22</v>
          </cell>
          <cell r="L2824">
            <v>0.4</v>
          </cell>
        </row>
        <row r="2825">
          <cell r="A2825" t="str">
            <v>Q3Dec201819RELA0V</v>
          </cell>
          <cell r="B2825">
            <v>201819</v>
          </cell>
          <cell r="C2825" t="str">
            <v>Q3</v>
          </cell>
          <cell r="D2825" t="str">
            <v>Dec</v>
          </cell>
          <cell r="E2825" t="str">
            <v>RE</v>
          </cell>
          <cell r="F2825" t="str">
            <v>LA</v>
          </cell>
          <cell r="G2825">
            <v>0</v>
          </cell>
          <cell r="H2825" t="str">
            <v>V</v>
          </cell>
          <cell r="I2825">
            <v>24</v>
          </cell>
          <cell r="K2825">
            <v>23607347</v>
          </cell>
          <cell r="L2825">
            <v>24</v>
          </cell>
        </row>
        <row r="2826">
          <cell r="A2826" t="str">
            <v>Q3Dec201819RELA1C</v>
          </cell>
          <cell r="B2826">
            <v>201819</v>
          </cell>
          <cell r="C2826" t="str">
            <v>Q3</v>
          </cell>
          <cell r="D2826" t="str">
            <v>Dec</v>
          </cell>
          <cell r="E2826" t="str">
            <v>RE</v>
          </cell>
          <cell r="F2826" t="str">
            <v>LA</v>
          </cell>
          <cell r="G2826">
            <v>1</v>
          </cell>
          <cell r="H2826" t="str">
            <v>C</v>
          </cell>
          <cell r="I2826">
            <v>170</v>
          </cell>
          <cell r="K2826">
            <v>172</v>
          </cell>
          <cell r="L2826">
            <v>170</v>
          </cell>
        </row>
        <row r="2827">
          <cell r="A2827" t="str">
            <v>Q3Dec201819RELA1D</v>
          </cell>
          <cell r="B2827">
            <v>201819</v>
          </cell>
          <cell r="C2827" t="str">
            <v>Q3</v>
          </cell>
          <cell r="D2827" t="str">
            <v>Dec</v>
          </cell>
          <cell r="E2827" t="str">
            <v>RE</v>
          </cell>
          <cell r="F2827" t="str">
            <v>LA</v>
          </cell>
          <cell r="G2827">
            <v>1</v>
          </cell>
          <cell r="H2827" t="str">
            <v>D</v>
          </cell>
          <cell r="I2827">
            <v>0.2</v>
          </cell>
          <cell r="K2827">
            <v>222042.52</v>
          </cell>
          <cell r="L2827">
            <v>0.2</v>
          </cell>
        </row>
        <row r="2828">
          <cell r="A2828" t="str">
            <v>Q3Dec201819RELA1V</v>
          </cell>
          <cell r="B2828">
            <v>201819</v>
          </cell>
          <cell r="C2828" t="str">
            <v>Q3</v>
          </cell>
          <cell r="D2828" t="str">
            <v>Dec</v>
          </cell>
          <cell r="E2828" t="str">
            <v>RE</v>
          </cell>
          <cell r="F2828" t="str">
            <v>LA</v>
          </cell>
          <cell r="G2828">
            <v>1</v>
          </cell>
          <cell r="H2828" t="str">
            <v>V</v>
          </cell>
          <cell r="I2828">
            <v>18</v>
          </cell>
          <cell r="K2828">
            <v>17761298</v>
          </cell>
          <cell r="L2828">
            <v>18</v>
          </cell>
        </row>
        <row r="2829">
          <cell r="A2829" t="str">
            <v>Q3Dec201819RELA2C</v>
          </cell>
          <cell r="B2829">
            <v>201819</v>
          </cell>
          <cell r="C2829" t="str">
            <v>Q3</v>
          </cell>
          <cell r="D2829" t="str">
            <v>Dec</v>
          </cell>
          <cell r="E2829" t="str">
            <v>RE</v>
          </cell>
          <cell r="F2829" t="str">
            <v>LA</v>
          </cell>
          <cell r="G2829">
            <v>2</v>
          </cell>
          <cell r="H2829" t="str">
            <v>C</v>
          </cell>
          <cell r="I2829">
            <v>20</v>
          </cell>
          <cell r="K2829">
            <v>16</v>
          </cell>
          <cell r="L2829">
            <v>20</v>
          </cell>
        </row>
        <row r="2830">
          <cell r="A2830" t="str">
            <v>Q3Dec201819RELA2D</v>
          </cell>
          <cell r="B2830">
            <v>201819</v>
          </cell>
          <cell r="C2830" t="str">
            <v>Q3</v>
          </cell>
          <cell r="D2830" t="str">
            <v>Dec</v>
          </cell>
          <cell r="E2830" t="str">
            <v>RE</v>
          </cell>
          <cell r="F2830" t="str">
            <v>LA</v>
          </cell>
          <cell r="G2830">
            <v>2</v>
          </cell>
          <cell r="H2830" t="str">
            <v>D</v>
          </cell>
          <cell r="J2830" t="str">
            <v>~</v>
          </cell>
          <cell r="K2830">
            <v>46776.75</v>
          </cell>
          <cell r="L2830" t="str">
            <v>~</v>
          </cell>
        </row>
        <row r="2831">
          <cell r="A2831" t="str">
            <v>Q3Dec201819RELA2V</v>
          </cell>
          <cell r="B2831">
            <v>201819</v>
          </cell>
          <cell r="C2831" t="str">
            <v>Q3</v>
          </cell>
          <cell r="D2831" t="str">
            <v>Dec</v>
          </cell>
          <cell r="E2831" t="str">
            <v>RE</v>
          </cell>
          <cell r="F2831" t="str">
            <v>LA</v>
          </cell>
          <cell r="G2831">
            <v>2</v>
          </cell>
          <cell r="H2831" t="str">
            <v>V</v>
          </cell>
          <cell r="I2831">
            <v>3</v>
          </cell>
          <cell r="K2831">
            <v>3361050</v>
          </cell>
          <cell r="L2831">
            <v>3</v>
          </cell>
        </row>
        <row r="2832">
          <cell r="A2832" t="str">
            <v>Q3Dec201819RELA3C</v>
          </cell>
          <cell r="B2832">
            <v>201819</v>
          </cell>
          <cell r="C2832" t="str">
            <v>Q3</v>
          </cell>
          <cell r="D2832" t="str">
            <v>Dec</v>
          </cell>
          <cell r="E2832" t="str">
            <v>RE</v>
          </cell>
          <cell r="F2832" t="str">
            <v>LA</v>
          </cell>
          <cell r="G2832">
            <v>3</v>
          </cell>
          <cell r="H2832" t="str">
            <v>C</v>
          </cell>
          <cell r="I2832">
            <v>10</v>
          </cell>
          <cell r="K2832">
            <v>5</v>
          </cell>
          <cell r="L2832">
            <v>10</v>
          </cell>
        </row>
        <row r="2833">
          <cell r="A2833" t="str">
            <v>Q3Dec201819RELA3D</v>
          </cell>
          <cell r="B2833">
            <v>201819</v>
          </cell>
          <cell r="C2833" t="str">
            <v>Q3</v>
          </cell>
          <cell r="D2833" t="str">
            <v>Dec</v>
          </cell>
          <cell r="E2833" t="str">
            <v>RE</v>
          </cell>
          <cell r="F2833" t="str">
            <v>LA</v>
          </cell>
          <cell r="G2833">
            <v>3</v>
          </cell>
          <cell r="H2833" t="str">
            <v>D</v>
          </cell>
          <cell r="J2833" t="str">
            <v>~</v>
          </cell>
          <cell r="K2833">
            <v>36499.949999999997</v>
          </cell>
          <cell r="L2833" t="str">
            <v>~</v>
          </cell>
        </row>
        <row r="2834">
          <cell r="A2834" t="str">
            <v>Q3Dec201819RELA3V</v>
          </cell>
          <cell r="B2834">
            <v>201819</v>
          </cell>
          <cell r="C2834" t="str">
            <v>Q3</v>
          </cell>
          <cell r="D2834" t="str">
            <v>Dec</v>
          </cell>
          <cell r="E2834" t="str">
            <v>RE</v>
          </cell>
          <cell r="F2834" t="str">
            <v>LA</v>
          </cell>
          <cell r="G2834">
            <v>3</v>
          </cell>
          <cell r="H2834" t="str">
            <v>V</v>
          </cell>
          <cell r="I2834">
            <v>1</v>
          </cell>
          <cell r="K2834">
            <v>1494999</v>
          </cell>
          <cell r="L2834">
            <v>1</v>
          </cell>
        </row>
        <row r="2835">
          <cell r="A2835" t="str">
            <v>Q3Dec201819RELA4C</v>
          </cell>
          <cell r="B2835">
            <v>201819</v>
          </cell>
          <cell r="C2835" t="str">
            <v>Q3</v>
          </cell>
          <cell r="D2835" t="str">
            <v>Dec</v>
          </cell>
          <cell r="E2835" t="str">
            <v>RE</v>
          </cell>
          <cell r="F2835" t="str">
            <v>LA</v>
          </cell>
          <cell r="G2835">
            <v>4</v>
          </cell>
          <cell r="H2835" t="str">
            <v>C</v>
          </cell>
          <cell r="J2835" t="str">
            <v>*</v>
          </cell>
          <cell r="K2835">
            <v>2</v>
          </cell>
          <cell r="L2835" t="str">
            <v>*</v>
          </cell>
        </row>
        <row r="2836">
          <cell r="A2836" t="str">
            <v>Q3Dec201819RELA4D</v>
          </cell>
          <cell r="B2836">
            <v>201819</v>
          </cell>
          <cell r="C2836" t="str">
            <v>Q3</v>
          </cell>
          <cell r="D2836" t="str">
            <v>Dec</v>
          </cell>
          <cell r="E2836" t="str">
            <v>RE</v>
          </cell>
          <cell r="F2836" t="str">
            <v>LA</v>
          </cell>
          <cell r="G2836">
            <v>4</v>
          </cell>
          <cell r="H2836" t="str">
            <v>D</v>
          </cell>
          <cell r="J2836" t="str">
            <v>*</v>
          </cell>
          <cell r="K2836">
            <v>63850</v>
          </cell>
          <cell r="L2836" t="str">
            <v>*</v>
          </cell>
        </row>
        <row r="2837">
          <cell r="A2837" t="str">
            <v>Q3Dec201819RELA4V</v>
          </cell>
          <cell r="B2837">
            <v>201819</v>
          </cell>
          <cell r="C2837" t="str">
            <v>Q3</v>
          </cell>
          <cell r="D2837" t="str">
            <v>Dec</v>
          </cell>
          <cell r="E2837" t="str">
            <v>RE</v>
          </cell>
          <cell r="F2837" t="str">
            <v>LA</v>
          </cell>
          <cell r="G2837">
            <v>4</v>
          </cell>
          <cell r="H2837" t="str">
            <v>V</v>
          </cell>
          <cell r="J2837" t="str">
            <v>*</v>
          </cell>
          <cell r="K2837">
            <v>990000</v>
          </cell>
          <cell r="L2837" t="str">
            <v>*</v>
          </cell>
        </row>
        <row r="2838">
          <cell r="A2838" t="str">
            <v>Q3Dec201819RELN0C</v>
          </cell>
          <cell r="B2838">
            <v>201819</v>
          </cell>
          <cell r="C2838" t="str">
            <v>Q3</v>
          </cell>
          <cell r="D2838" t="str">
            <v>Dec</v>
          </cell>
          <cell r="E2838" t="str">
            <v>RE</v>
          </cell>
          <cell r="F2838" t="str">
            <v>LN</v>
          </cell>
          <cell r="G2838">
            <v>0</v>
          </cell>
          <cell r="H2838" t="str">
            <v>C</v>
          </cell>
          <cell r="I2838">
            <v>90</v>
          </cell>
          <cell r="K2838">
            <v>94</v>
          </cell>
          <cell r="L2838">
            <v>90</v>
          </cell>
        </row>
        <row r="2839">
          <cell r="A2839" t="str">
            <v>Q3Dec201819RELN0D</v>
          </cell>
          <cell r="B2839">
            <v>201819</v>
          </cell>
          <cell r="C2839" t="str">
            <v>Q3</v>
          </cell>
          <cell r="D2839" t="str">
            <v>Dec</v>
          </cell>
          <cell r="E2839" t="str">
            <v>RE</v>
          </cell>
          <cell r="F2839" t="str">
            <v>LN</v>
          </cell>
          <cell r="G2839">
            <v>0</v>
          </cell>
          <cell r="H2839" t="str">
            <v>D</v>
          </cell>
          <cell r="I2839">
            <v>0.3</v>
          </cell>
          <cell r="K2839">
            <v>252513.5</v>
          </cell>
          <cell r="L2839">
            <v>0.3</v>
          </cell>
        </row>
        <row r="2840">
          <cell r="A2840" t="str">
            <v>Q3Dec201819RELN0V</v>
          </cell>
          <cell r="B2840">
            <v>201819</v>
          </cell>
          <cell r="C2840" t="str">
            <v>Q3</v>
          </cell>
          <cell r="D2840" t="str">
            <v>Dec</v>
          </cell>
          <cell r="E2840" t="str">
            <v>RE</v>
          </cell>
          <cell r="F2840" t="str">
            <v>LN</v>
          </cell>
          <cell r="G2840">
            <v>0</v>
          </cell>
          <cell r="H2840" t="str">
            <v>V</v>
          </cell>
          <cell r="I2840">
            <v>15</v>
          </cell>
          <cell r="K2840">
            <v>15062525</v>
          </cell>
          <cell r="L2840">
            <v>15</v>
          </cell>
        </row>
        <row r="2841">
          <cell r="A2841" t="str">
            <v>Q3Dec201819RELN1C</v>
          </cell>
          <cell r="B2841">
            <v>201819</v>
          </cell>
          <cell r="C2841" t="str">
            <v>Q3</v>
          </cell>
          <cell r="D2841" t="str">
            <v>Dec</v>
          </cell>
          <cell r="E2841" t="str">
            <v>RE</v>
          </cell>
          <cell r="F2841" t="str">
            <v>LN</v>
          </cell>
          <cell r="G2841">
            <v>1</v>
          </cell>
          <cell r="H2841" t="str">
            <v>C</v>
          </cell>
          <cell r="I2841">
            <v>60</v>
          </cell>
          <cell r="K2841">
            <v>61</v>
          </cell>
          <cell r="L2841">
            <v>60</v>
          </cell>
        </row>
        <row r="2842">
          <cell r="A2842" t="str">
            <v>Q3Dec201819RELN1D</v>
          </cell>
          <cell r="B2842">
            <v>201819</v>
          </cell>
          <cell r="C2842" t="str">
            <v>Q3</v>
          </cell>
          <cell r="D2842" t="str">
            <v>Dec</v>
          </cell>
          <cell r="E2842" t="str">
            <v>RE</v>
          </cell>
          <cell r="F2842" t="str">
            <v>LN</v>
          </cell>
          <cell r="G2842">
            <v>1</v>
          </cell>
          <cell r="H2842" t="str">
            <v>D</v>
          </cell>
          <cell r="J2842" t="str">
            <v>~</v>
          </cell>
          <cell r="K2842">
            <v>39570</v>
          </cell>
          <cell r="L2842" t="str">
            <v>~</v>
          </cell>
        </row>
        <row r="2843">
          <cell r="A2843" t="str">
            <v>Q3Dec201819RELN1V</v>
          </cell>
          <cell r="B2843">
            <v>201819</v>
          </cell>
          <cell r="C2843" t="str">
            <v>Q3</v>
          </cell>
          <cell r="D2843" t="str">
            <v>Dec</v>
          </cell>
          <cell r="E2843" t="str">
            <v>RE</v>
          </cell>
          <cell r="F2843" t="str">
            <v>LN</v>
          </cell>
          <cell r="G2843">
            <v>1</v>
          </cell>
          <cell r="H2843" t="str">
            <v>V</v>
          </cell>
          <cell r="I2843">
            <v>7</v>
          </cell>
          <cell r="K2843">
            <v>6717125</v>
          </cell>
          <cell r="L2843">
            <v>7</v>
          </cell>
        </row>
        <row r="2844">
          <cell r="A2844" t="str">
            <v>Q3Dec201819RELN2C</v>
          </cell>
          <cell r="B2844">
            <v>201819</v>
          </cell>
          <cell r="C2844" t="str">
            <v>Q3</v>
          </cell>
          <cell r="D2844" t="str">
            <v>Dec</v>
          </cell>
          <cell r="E2844" t="str">
            <v>RE</v>
          </cell>
          <cell r="F2844" t="str">
            <v>LN</v>
          </cell>
          <cell r="G2844">
            <v>2</v>
          </cell>
          <cell r="H2844" t="str">
            <v>C</v>
          </cell>
          <cell r="I2844">
            <v>20</v>
          </cell>
          <cell r="K2844">
            <v>20</v>
          </cell>
          <cell r="L2844">
            <v>20</v>
          </cell>
        </row>
        <row r="2845">
          <cell r="A2845" t="str">
            <v>Q3Dec201819RELN2D</v>
          </cell>
          <cell r="B2845">
            <v>201819</v>
          </cell>
          <cell r="C2845" t="str">
            <v>Q3</v>
          </cell>
          <cell r="D2845" t="str">
            <v>Dec</v>
          </cell>
          <cell r="E2845" t="str">
            <v>RE</v>
          </cell>
          <cell r="F2845" t="str">
            <v>LN</v>
          </cell>
          <cell r="G2845">
            <v>2</v>
          </cell>
          <cell r="H2845" t="str">
            <v>D</v>
          </cell>
          <cell r="I2845">
            <v>0.1</v>
          </cell>
          <cell r="K2845">
            <v>50500</v>
          </cell>
          <cell r="L2845">
            <v>0.1</v>
          </cell>
        </row>
        <row r="2846">
          <cell r="A2846" t="str">
            <v>Q3Dec201819RELN2V</v>
          </cell>
          <cell r="B2846">
            <v>201819</v>
          </cell>
          <cell r="C2846" t="str">
            <v>Q3</v>
          </cell>
          <cell r="D2846" t="str">
            <v>Dec</v>
          </cell>
          <cell r="E2846" t="str">
            <v>RE</v>
          </cell>
          <cell r="F2846" t="str">
            <v>LN</v>
          </cell>
          <cell r="G2846">
            <v>2</v>
          </cell>
          <cell r="H2846" t="str">
            <v>V</v>
          </cell>
          <cell r="I2846">
            <v>4</v>
          </cell>
          <cell r="K2846">
            <v>4095500</v>
          </cell>
          <cell r="L2846">
            <v>4</v>
          </cell>
        </row>
        <row r="2847">
          <cell r="A2847" t="str">
            <v>Q3Dec201819RELN3C</v>
          </cell>
          <cell r="B2847">
            <v>201819</v>
          </cell>
          <cell r="C2847" t="str">
            <v>Q3</v>
          </cell>
          <cell r="D2847" t="str">
            <v>Dec</v>
          </cell>
          <cell r="E2847" t="str">
            <v>RE</v>
          </cell>
          <cell r="F2847" t="str">
            <v>LN</v>
          </cell>
          <cell r="G2847">
            <v>3</v>
          </cell>
          <cell r="H2847" t="str">
            <v>C</v>
          </cell>
          <cell r="I2847">
            <v>10</v>
          </cell>
          <cell r="K2847">
            <v>11</v>
          </cell>
          <cell r="L2847">
            <v>10</v>
          </cell>
        </row>
        <row r="2848">
          <cell r="A2848" t="str">
            <v>Q3Dec201819RELN3D</v>
          </cell>
          <cell r="B2848">
            <v>201819</v>
          </cell>
          <cell r="C2848" t="str">
            <v>Q3</v>
          </cell>
          <cell r="D2848" t="str">
            <v>Dec</v>
          </cell>
          <cell r="E2848" t="str">
            <v>RE</v>
          </cell>
          <cell r="F2848" t="str">
            <v>LN</v>
          </cell>
          <cell r="G2848">
            <v>3</v>
          </cell>
          <cell r="H2848" t="str">
            <v>D</v>
          </cell>
          <cell r="I2848">
            <v>0.1</v>
          </cell>
          <cell r="K2848">
            <v>113293.5</v>
          </cell>
          <cell r="L2848">
            <v>0.1</v>
          </cell>
        </row>
        <row r="2849">
          <cell r="A2849" t="str">
            <v>Q3Dec201819RELN3V</v>
          </cell>
          <cell r="B2849">
            <v>201819</v>
          </cell>
          <cell r="C2849" t="str">
            <v>Q3</v>
          </cell>
          <cell r="D2849" t="str">
            <v>Dec</v>
          </cell>
          <cell r="E2849" t="str">
            <v>RE</v>
          </cell>
          <cell r="F2849" t="str">
            <v>LN</v>
          </cell>
          <cell r="G2849">
            <v>3</v>
          </cell>
          <cell r="H2849" t="str">
            <v>V</v>
          </cell>
          <cell r="I2849">
            <v>3</v>
          </cell>
          <cell r="K2849">
            <v>3399900</v>
          </cell>
          <cell r="L2849">
            <v>3</v>
          </cell>
        </row>
        <row r="2850">
          <cell r="A2850" t="str">
            <v>Q3Dec201819RELN4C</v>
          </cell>
          <cell r="B2850">
            <v>201819</v>
          </cell>
          <cell r="C2850" t="str">
            <v>Q3</v>
          </cell>
          <cell r="D2850" t="str">
            <v>Dec</v>
          </cell>
          <cell r="E2850" t="str">
            <v>RE</v>
          </cell>
          <cell r="F2850" t="str">
            <v>LN</v>
          </cell>
          <cell r="G2850">
            <v>4</v>
          </cell>
          <cell r="H2850" t="str">
            <v>C</v>
          </cell>
          <cell r="J2850" t="str">
            <v>*</v>
          </cell>
          <cell r="K2850">
            <v>2</v>
          </cell>
          <cell r="L2850" t="str">
            <v>*</v>
          </cell>
        </row>
        <row r="2851">
          <cell r="A2851" t="str">
            <v>Q3Dec201819RELN4D</v>
          </cell>
          <cell r="B2851">
            <v>201819</v>
          </cell>
          <cell r="C2851" t="str">
            <v>Q3</v>
          </cell>
          <cell r="D2851" t="str">
            <v>Dec</v>
          </cell>
          <cell r="E2851" t="str">
            <v>RE</v>
          </cell>
          <cell r="F2851" t="str">
            <v>LN</v>
          </cell>
          <cell r="G2851">
            <v>4</v>
          </cell>
          <cell r="H2851" t="str">
            <v>D</v>
          </cell>
          <cell r="J2851" t="str">
            <v>*</v>
          </cell>
          <cell r="K2851">
            <v>49150</v>
          </cell>
          <cell r="L2851" t="str">
            <v>*</v>
          </cell>
        </row>
        <row r="2852">
          <cell r="A2852" t="str">
            <v>Q3Dec201819RELN4V</v>
          </cell>
          <cell r="B2852">
            <v>201819</v>
          </cell>
          <cell r="C2852" t="str">
            <v>Q3</v>
          </cell>
          <cell r="D2852" t="str">
            <v>Dec</v>
          </cell>
          <cell r="E2852" t="str">
            <v>RE</v>
          </cell>
          <cell r="F2852" t="str">
            <v>LN</v>
          </cell>
          <cell r="G2852">
            <v>4</v>
          </cell>
          <cell r="H2852" t="str">
            <v>V</v>
          </cell>
          <cell r="J2852" t="str">
            <v>*</v>
          </cell>
          <cell r="K2852">
            <v>850000</v>
          </cell>
          <cell r="L2852" t="str">
            <v>*</v>
          </cell>
        </row>
        <row r="2853">
          <cell r="A2853" t="str">
            <v>Q3Dec201819RETO0C</v>
          </cell>
          <cell r="B2853">
            <v>201819</v>
          </cell>
          <cell r="C2853" t="str">
            <v>Q3</v>
          </cell>
          <cell r="D2853" t="str">
            <v>Dec</v>
          </cell>
          <cell r="E2853" t="str">
            <v>RE</v>
          </cell>
          <cell r="F2853" t="str">
            <v>TO</v>
          </cell>
          <cell r="G2853">
            <v>0</v>
          </cell>
          <cell r="H2853" t="str">
            <v>C</v>
          </cell>
          <cell r="I2853">
            <v>4920</v>
          </cell>
          <cell r="K2853">
            <v>4921</v>
          </cell>
          <cell r="L2853">
            <v>4920</v>
          </cell>
        </row>
        <row r="2854">
          <cell r="A2854" t="str">
            <v>Q3Dec201819RETO0D</v>
          </cell>
          <cell r="B2854">
            <v>201819</v>
          </cell>
          <cell r="C2854" t="str">
            <v>Q3</v>
          </cell>
          <cell r="D2854" t="str">
            <v>Dec</v>
          </cell>
          <cell r="E2854" t="str">
            <v>RE</v>
          </cell>
          <cell r="F2854" t="str">
            <v>TO</v>
          </cell>
          <cell r="G2854">
            <v>0</v>
          </cell>
          <cell r="H2854" t="str">
            <v>D</v>
          </cell>
          <cell r="I2854">
            <v>13.9</v>
          </cell>
          <cell r="K2854">
            <v>13850063.869999999</v>
          </cell>
          <cell r="L2854">
            <v>13.9</v>
          </cell>
        </row>
        <row r="2855">
          <cell r="A2855" t="str">
            <v>Q3Dec201819RETO0V</v>
          </cell>
          <cell r="B2855">
            <v>201819</v>
          </cell>
          <cell r="C2855" t="str">
            <v>Q3</v>
          </cell>
          <cell r="D2855" t="str">
            <v>Dec</v>
          </cell>
          <cell r="E2855" t="str">
            <v>RE</v>
          </cell>
          <cell r="F2855" t="str">
            <v>TO</v>
          </cell>
          <cell r="G2855">
            <v>0</v>
          </cell>
          <cell r="H2855" t="str">
            <v>V</v>
          </cell>
          <cell r="I2855">
            <v>888</v>
          </cell>
          <cell r="K2855">
            <v>888369060</v>
          </cell>
          <cell r="L2855">
            <v>888</v>
          </cell>
        </row>
        <row r="2856">
          <cell r="A2856" t="str">
            <v>Q3Dec201819RETO1C</v>
          </cell>
          <cell r="B2856">
            <v>201819</v>
          </cell>
          <cell r="C2856" t="str">
            <v>Q3</v>
          </cell>
          <cell r="D2856" t="str">
            <v>Dec</v>
          </cell>
          <cell r="E2856" t="str">
            <v>RE</v>
          </cell>
          <cell r="F2856" t="str">
            <v>TO</v>
          </cell>
          <cell r="G2856">
            <v>1</v>
          </cell>
          <cell r="H2856" t="str">
            <v>C</v>
          </cell>
          <cell r="I2856">
            <v>3030</v>
          </cell>
          <cell r="K2856">
            <v>3032</v>
          </cell>
          <cell r="L2856">
            <v>3030</v>
          </cell>
        </row>
        <row r="2857">
          <cell r="A2857" t="str">
            <v>Q3Dec201819RETO1D</v>
          </cell>
          <cell r="B2857">
            <v>201819</v>
          </cell>
          <cell r="C2857" t="str">
            <v>Q3</v>
          </cell>
          <cell r="D2857" t="str">
            <v>Dec</v>
          </cell>
          <cell r="E2857" t="str">
            <v>RE</v>
          </cell>
          <cell r="F2857" t="str">
            <v>TO</v>
          </cell>
          <cell r="G2857">
            <v>1</v>
          </cell>
          <cell r="H2857" t="str">
            <v>D</v>
          </cell>
          <cell r="I2857">
            <v>2.2999999999999998</v>
          </cell>
          <cell r="K2857">
            <v>2265959.61</v>
          </cell>
          <cell r="L2857">
            <v>2.2999999999999998</v>
          </cell>
        </row>
        <row r="2858">
          <cell r="A2858" t="str">
            <v>Q3Dec201819RETO1V</v>
          </cell>
          <cell r="B2858">
            <v>201819</v>
          </cell>
          <cell r="C2858" t="str">
            <v>Q3</v>
          </cell>
          <cell r="D2858" t="str">
            <v>Dec</v>
          </cell>
          <cell r="E2858" t="str">
            <v>RE</v>
          </cell>
          <cell r="F2858" t="str">
            <v>TO</v>
          </cell>
          <cell r="G2858">
            <v>1</v>
          </cell>
          <cell r="H2858" t="str">
            <v>V</v>
          </cell>
          <cell r="I2858">
            <v>353</v>
          </cell>
          <cell r="K2858">
            <v>353165143</v>
          </cell>
          <cell r="L2858">
            <v>353</v>
          </cell>
        </row>
        <row r="2859">
          <cell r="A2859" t="str">
            <v>Q3Dec201819RETO2C</v>
          </cell>
          <cell r="B2859">
            <v>201819</v>
          </cell>
          <cell r="C2859" t="str">
            <v>Q3</v>
          </cell>
          <cell r="D2859" t="str">
            <v>Dec</v>
          </cell>
          <cell r="E2859" t="str">
            <v>RE</v>
          </cell>
          <cell r="F2859" t="str">
            <v>TO</v>
          </cell>
          <cell r="G2859">
            <v>2</v>
          </cell>
          <cell r="H2859" t="str">
            <v>C</v>
          </cell>
          <cell r="I2859">
            <v>960</v>
          </cell>
          <cell r="K2859">
            <v>964</v>
          </cell>
          <cell r="L2859">
            <v>960</v>
          </cell>
        </row>
        <row r="2860">
          <cell r="A2860" t="str">
            <v>Q3Dec201819RETO2D</v>
          </cell>
          <cell r="B2860">
            <v>201819</v>
          </cell>
          <cell r="C2860" t="str">
            <v>Q3</v>
          </cell>
          <cell r="D2860" t="str">
            <v>Dec</v>
          </cell>
          <cell r="E2860" t="str">
            <v>RE</v>
          </cell>
          <cell r="F2860" t="str">
            <v>TO</v>
          </cell>
          <cell r="G2860">
            <v>2</v>
          </cell>
          <cell r="H2860" t="str">
            <v>D</v>
          </cell>
          <cell r="I2860">
            <v>2.1</v>
          </cell>
          <cell r="K2860">
            <v>2058005.14</v>
          </cell>
          <cell r="L2860">
            <v>2.1</v>
          </cell>
        </row>
        <row r="2861">
          <cell r="A2861" t="str">
            <v>Q3Dec201819RETO2V</v>
          </cell>
          <cell r="B2861">
            <v>201819</v>
          </cell>
          <cell r="C2861" t="str">
            <v>Q3</v>
          </cell>
          <cell r="D2861" t="str">
            <v>Dec</v>
          </cell>
          <cell r="E2861" t="str">
            <v>RE</v>
          </cell>
          <cell r="F2861" t="str">
            <v>TO</v>
          </cell>
          <cell r="G2861">
            <v>2</v>
          </cell>
          <cell r="H2861" t="str">
            <v>V</v>
          </cell>
          <cell r="I2861">
            <v>206</v>
          </cell>
          <cell r="K2861">
            <v>206361278</v>
          </cell>
          <cell r="L2861">
            <v>206</v>
          </cell>
        </row>
        <row r="2862">
          <cell r="A2862" t="str">
            <v>Q3Dec201819RETO3C</v>
          </cell>
          <cell r="B2862">
            <v>201819</v>
          </cell>
          <cell r="C2862" t="str">
            <v>Q3</v>
          </cell>
          <cell r="D2862" t="str">
            <v>Dec</v>
          </cell>
          <cell r="E2862" t="str">
            <v>RE</v>
          </cell>
          <cell r="F2862" t="str">
            <v>TO</v>
          </cell>
          <cell r="G2862">
            <v>3</v>
          </cell>
          <cell r="H2862" t="str">
            <v>C</v>
          </cell>
          <cell r="I2862">
            <v>720</v>
          </cell>
          <cell r="K2862">
            <v>718</v>
          </cell>
          <cell r="L2862">
            <v>720</v>
          </cell>
        </row>
        <row r="2863">
          <cell r="A2863" t="str">
            <v>Q3Dec201819RETO3D</v>
          </cell>
          <cell r="B2863">
            <v>201819</v>
          </cell>
          <cell r="C2863" t="str">
            <v>Q3</v>
          </cell>
          <cell r="D2863" t="str">
            <v>Dec</v>
          </cell>
          <cell r="E2863" t="str">
            <v>RE</v>
          </cell>
          <cell r="F2863" t="str">
            <v>TO</v>
          </cell>
          <cell r="G2863">
            <v>3</v>
          </cell>
          <cell r="H2863" t="str">
            <v>D</v>
          </cell>
          <cell r="I2863">
            <v>5</v>
          </cell>
          <cell r="K2863">
            <v>4986674.5999999996</v>
          </cell>
          <cell r="L2863">
            <v>5</v>
          </cell>
        </row>
        <row r="2864">
          <cell r="A2864" t="str">
            <v>Q3Dec201819RETO3V</v>
          </cell>
          <cell r="B2864">
            <v>201819</v>
          </cell>
          <cell r="C2864" t="str">
            <v>Q3</v>
          </cell>
          <cell r="D2864" t="str">
            <v>Dec</v>
          </cell>
          <cell r="E2864" t="str">
            <v>RE</v>
          </cell>
          <cell r="F2864" t="str">
            <v>TO</v>
          </cell>
          <cell r="G2864">
            <v>3</v>
          </cell>
          <cell r="H2864" t="str">
            <v>V</v>
          </cell>
          <cell r="I2864">
            <v>221</v>
          </cell>
          <cell r="K2864">
            <v>221282951</v>
          </cell>
          <cell r="L2864">
            <v>221</v>
          </cell>
        </row>
        <row r="2865">
          <cell r="A2865" t="str">
            <v>Q3Dec201819RETO4C</v>
          </cell>
          <cell r="B2865">
            <v>201819</v>
          </cell>
          <cell r="C2865" t="str">
            <v>Q3</v>
          </cell>
          <cell r="D2865" t="str">
            <v>Dec</v>
          </cell>
          <cell r="E2865" t="str">
            <v>RE</v>
          </cell>
          <cell r="F2865" t="str">
            <v>TO</v>
          </cell>
          <cell r="G2865">
            <v>4</v>
          </cell>
          <cell r="H2865" t="str">
            <v>C</v>
          </cell>
          <cell r="I2865">
            <v>200</v>
          </cell>
          <cell r="K2865">
            <v>195</v>
          </cell>
          <cell r="L2865">
            <v>200</v>
          </cell>
        </row>
        <row r="2866">
          <cell r="A2866" t="str">
            <v>Q3Dec201819RETO4D</v>
          </cell>
          <cell r="B2866">
            <v>201819</v>
          </cell>
          <cell r="C2866" t="str">
            <v>Q3</v>
          </cell>
          <cell r="D2866" t="str">
            <v>Dec</v>
          </cell>
          <cell r="E2866" t="str">
            <v>RE</v>
          </cell>
          <cell r="F2866" t="str">
            <v>TO</v>
          </cell>
          <cell r="G2866">
            <v>4</v>
          </cell>
          <cell r="H2866" t="str">
            <v>D</v>
          </cell>
          <cell r="I2866">
            <v>3.7</v>
          </cell>
          <cell r="K2866">
            <v>3676224.52</v>
          </cell>
          <cell r="L2866">
            <v>3.7</v>
          </cell>
        </row>
        <row r="2867">
          <cell r="A2867" t="str">
            <v>Q3Dec201819RETO4V</v>
          </cell>
          <cell r="B2867">
            <v>201819</v>
          </cell>
          <cell r="C2867" t="str">
            <v>Q3</v>
          </cell>
          <cell r="D2867" t="str">
            <v>Dec</v>
          </cell>
          <cell r="E2867" t="str">
            <v>RE</v>
          </cell>
          <cell r="F2867" t="str">
            <v>TO</v>
          </cell>
          <cell r="G2867">
            <v>4</v>
          </cell>
          <cell r="H2867" t="str">
            <v>V</v>
          </cell>
          <cell r="I2867">
            <v>94</v>
          </cell>
          <cell r="K2867">
            <v>93779688</v>
          </cell>
          <cell r="L2867">
            <v>94</v>
          </cell>
        </row>
        <row r="2868">
          <cell r="A2868" t="str">
            <v>Q3Dec201819RETO5C</v>
          </cell>
          <cell r="B2868">
            <v>201819</v>
          </cell>
          <cell r="C2868" t="str">
            <v>Q3</v>
          </cell>
          <cell r="D2868" t="str">
            <v>Dec</v>
          </cell>
          <cell r="E2868" t="str">
            <v>RE</v>
          </cell>
          <cell r="F2868" t="str">
            <v>TO</v>
          </cell>
          <cell r="G2868">
            <v>5</v>
          </cell>
          <cell r="H2868" t="str">
            <v>C</v>
          </cell>
          <cell r="I2868">
            <v>10</v>
          </cell>
          <cell r="K2868">
            <v>11</v>
          </cell>
          <cell r="L2868">
            <v>10</v>
          </cell>
        </row>
        <row r="2869">
          <cell r="A2869" t="str">
            <v>Q3Dec201819RETO5D</v>
          </cell>
          <cell r="B2869">
            <v>201819</v>
          </cell>
          <cell r="C2869" t="str">
            <v>Q3</v>
          </cell>
          <cell r="D2869" t="str">
            <v>Dec</v>
          </cell>
          <cell r="E2869" t="str">
            <v>RE</v>
          </cell>
          <cell r="F2869" t="str">
            <v>TO</v>
          </cell>
          <cell r="G2869">
            <v>5</v>
          </cell>
          <cell r="H2869" t="str">
            <v>D</v>
          </cell>
          <cell r="I2869">
            <v>0.5</v>
          </cell>
          <cell r="K2869">
            <v>498400</v>
          </cell>
          <cell r="L2869">
            <v>0.5</v>
          </cell>
        </row>
        <row r="2870">
          <cell r="A2870" t="str">
            <v>Q3Dec201819RETO5V</v>
          </cell>
          <cell r="B2870">
            <v>201819</v>
          </cell>
          <cell r="C2870" t="str">
            <v>Q3</v>
          </cell>
          <cell r="D2870" t="str">
            <v>Dec</v>
          </cell>
          <cell r="E2870" t="str">
            <v>RE</v>
          </cell>
          <cell r="F2870" t="str">
            <v>TO</v>
          </cell>
          <cell r="G2870">
            <v>5</v>
          </cell>
          <cell r="H2870" t="str">
            <v>V</v>
          </cell>
          <cell r="I2870">
            <v>10</v>
          </cell>
          <cell r="K2870">
            <v>9780000</v>
          </cell>
          <cell r="L2870">
            <v>10</v>
          </cell>
        </row>
        <row r="2871">
          <cell r="A2871" t="str">
            <v>Q3Dec201819RETO6C</v>
          </cell>
          <cell r="B2871">
            <v>201819</v>
          </cell>
          <cell r="C2871" t="str">
            <v>Q3</v>
          </cell>
          <cell r="D2871" t="str">
            <v>Dec</v>
          </cell>
          <cell r="E2871" t="str">
            <v>RE</v>
          </cell>
          <cell r="F2871" t="str">
            <v>TO</v>
          </cell>
          <cell r="G2871">
            <v>6</v>
          </cell>
          <cell r="H2871" t="str">
            <v>C</v>
          </cell>
          <cell r="J2871" t="str">
            <v>*</v>
          </cell>
          <cell r="K2871">
            <v>1</v>
          </cell>
          <cell r="L2871" t="str">
            <v>*</v>
          </cell>
        </row>
        <row r="2872">
          <cell r="A2872" t="str">
            <v>Q3Dec201819RETO6D</v>
          </cell>
          <cell r="B2872">
            <v>201819</v>
          </cell>
          <cell r="C2872" t="str">
            <v>Q3</v>
          </cell>
          <cell r="D2872" t="str">
            <v>Dec</v>
          </cell>
          <cell r="E2872" t="str">
            <v>RE</v>
          </cell>
          <cell r="F2872" t="str">
            <v>TO</v>
          </cell>
          <cell r="G2872">
            <v>6</v>
          </cell>
          <cell r="H2872" t="str">
            <v>D</v>
          </cell>
          <cell r="J2872" t="str">
            <v>*</v>
          </cell>
          <cell r="K2872">
            <v>364800</v>
          </cell>
          <cell r="L2872" t="str">
            <v>*</v>
          </cell>
        </row>
        <row r="2873">
          <cell r="A2873" t="str">
            <v>Q3Dec201819RETO6V</v>
          </cell>
          <cell r="B2873">
            <v>201819</v>
          </cell>
          <cell r="C2873" t="str">
            <v>Q3</v>
          </cell>
          <cell r="D2873" t="str">
            <v>Dec</v>
          </cell>
          <cell r="E2873" t="str">
            <v>RE</v>
          </cell>
          <cell r="F2873" t="str">
            <v>TO</v>
          </cell>
          <cell r="G2873">
            <v>6</v>
          </cell>
          <cell r="H2873" t="str">
            <v>V</v>
          </cell>
          <cell r="J2873" t="str">
            <v>*</v>
          </cell>
          <cell r="K2873">
            <v>4000000</v>
          </cell>
          <cell r="L2873" t="str">
            <v>*</v>
          </cell>
        </row>
        <row r="2874">
          <cell r="A2874" t="str">
            <v>Q3Dec201819RHCO0C</v>
          </cell>
          <cell r="B2874">
            <v>201819</v>
          </cell>
          <cell r="C2874" t="str">
            <v>Q3</v>
          </cell>
          <cell r="D2874" t="str">
            <v>Dec</v>
          </cell>
          <cell r="E2874" t="str">
            <v>RH</v>
          </cell>
          <cell r="F2874" t="str">
            <v>CO</v>
          </cell>
          <cell r="G2874">
            <v>0</v>
          </cell>
          <cell r="H2874" t="str">
            <v>C</v>
          </cell>
          <cell r="I2874">
            <v>950</v>
          </cell>
          <cell r="K2874">
            <v>950</v>
          </cell>
          <cell r="L2874">
            <v>950</v>
          </cell>
        </row>
        <row r="2875">
          <cell r="A2875" t="str">
            <v>Q3Dec201819RHCO0D</v>
          </cell>
          <cell r="B2875">
            <v>201819</v>
          </cell>
          <cell r="C2875" t="str">
            <v>Q3</v>
          </cell>
          <cell r="D2875" t="str">
            <v>Dec</v>
          </cell>
          <cell r="E2875" t="str">
            <v>RH</v>
          </cell>
          <cell r="F2875" t="str">
            <v>CO</v>
          </cell>
          <cell r="G2875">
            <v>0</v>
          </cell>
          <cell r="H2875" t="str">
            <v>D</v>
          </cell>
          <cell r="I2875">
            <v>6.3</v>
          </cell>
          <cell r="K2875">
            <v>6250262.2999999998</v>
          </cell>
          <cell r="L2875">
            <v>6.3</v>
          </cell>
        </row>
        <row r="2876">
          <cell r="A2876" t="str">
            <v>Q3Dec201819RHCO0V</v>
          </cell>
          <cell r="B2876">
            <v>201819</v>
          </cell>
          <cell r="C2876" t="str">
            <v>Q3</v>
          </cell>
          <cell r="D2876" t="str">
            <v>Dec</v>
          </cell>
          <cell r="E2876" t="str">
            <v>RH</v>
          </cell>
          <cell r="F2876" t="str">
            <v>CO</v>
          </cell>
          <cell r="G2876">
            <v>0</v>
          </cell>
          <cell r="H2876" t="str">
            <v>V</v>
          </cell>
          <cell r="I2876">
            <v>159</v>
          </cell>
          <cell r="K2876">
            <v>159113088</v>
          </cell>
          <cell r="L2876">
            <v>159</v>
          </cell>
        </row>
        <row r="2877">
          <cell r="A2877" t="str">
            <v>Q3Dec201819RHCO1C</v>
          </cell>
          <cell r="B2877">
            <v>201819</v>
          </cell>
          <cell r="C2877" t="str">
            <v>Q3</v>
          </cell>
          <cell r="D2877" t="str">
            <v>Dec</v>
          </cell>
          <cell r="E2877" t="str">
            <v>RH</v>
          </cell>
          <cell r="F2877" t="str">
            <v>CO</v>
          </cell>
          <cell r="G2877">
            <v>1</v>
          </cell>
          <cell r="H2877" t="str">
            <v>C</v>
          </cell>
          <cell r="I2877">
            <v>640</v>
          </cell>
          <cell r="K2877">
            <v>640</v>
          </cell>
          <cell r="L2877">
            <v>640</v>
          </cell>
        </row>
        <row r="2878">
          <cell r="A2878" t="str">
            <v>Q3Dec201819RHCO1D</v>
          </cell>
          <cell r="B2878">
            <v>201819</v>
          </cell>
          <cell r="C2878" t="str">
            <v>Q3</v>
          </cell>
          <cell r="D2878" t="str">
            <v>Dec</v>
          </cell>
          <cell r="E2878" t="str">
            <v>RH</v>
          </cell>
          <cell r="F2878" t="str">
            <v>CO</v>
          </cell>
          <cell r="G2878">
            <v>1</v>
          </cell>
          <cell r="H2878" t="str">
            <v>D</v>
          </cell>
          <cell r="I2878">
            <v>2</v>
          </cell>
          <cell r="K2878">
            <v>2004112.09</v>
          </cell>
          <cell r="L2878">
            <v>2</v>
          </cell>
        </row>
        <row r="2879">
          <cell r="A2879" t="str">
            <v>Q3Dec201819RHCO1V</v>
          </cell>
          <cell r="B2879">
            <v>201819</v>
          </cell>
          <cell r="C2879" t="str">
            <v>Q3</v>
          </cell>
          <cell r="D2879" t="str">
            <v>Dec</v>
          </cell>
          <cell r="E2879" t="str">
            <v>RH</v>
          </cell>
          <cell r="F2879" t="str">
            <v>CO</v>
          </cell>
          <cell r="G2879">
            <v>1</v>
          </cell>
          <cell r="H2879" t="str">
            <v>V</v>
          </cell>
          <cell r="I2879">
            <v>68</v>
          </cell>
          <cell r="K2879">
            <v>67789356</v>
          </cell>
          <cell r="L2879">
            <v>68</v>
          </cell>
        </row>
        <row r="2880">
          <cell r="A2880" t="str">
            <v>Q3Dec201819RHCO2C</v>
          </cell>
          <cell r="B2880">
            <v>201819</v>
          </cell>
          <cell r="C2880" t="str">
            <v>Q3</v>
          </cell>
          <cell r="D2880" t="str">
            <v>Dec</v>
          </cell>
          <cell r="E2880" t="str">
            <v>RH</v>
          </cell>
          <cell r="F2880" t="str">
            <v>CO</v>
          </cell>
          <cell r="G2880">
            <v>2</v>
          </cell>
          <cell r="H2880" t="str">
            <v>C</v>
          </cell>
          <cell r="I2880">
            <v>140</v>
          </cell>
          <cell r="K2880">
            <v>137</v>
          </cell>
          <cell r="L2880">
            <v>140</v>
          </cell>
        </row>
        <row r="2881">
          <cell r="A2881" t="str">
            <v>Q3Dec201819RHCO2D</v>
          </cell>
          <cell r="B2881">
            <v>201819</v>
          </cell>
          <cell r="C2881" t="str">
            <v>Q3</v>
          </cell>
          <cell r="D2881" t="str">
            <v>Dec</v>
          </cell>
          <cell r="E2881" t="str">
            <v>RH</v>
          </cell>
          <cell r="F2881" t="str">
            <v>CO</v>
          </cell>
          <cell r="G2881">
            <v>2</v>
          </cell>
          <cell r="H2881" t="str">
            <v>D</v>
          </cell>
          <cell r="I2881">
            <v>1</v>
          </cell>
          <cell r="K2881">
            <v>1023656.47</v>
          </cell>
          <cell r="L2881">
            <v>1</v>
          </cell>
        </row>
        <row r="2882">
          <cell r="A2882" t="str">
            <v>Q3Dec201819RHCO2V</v>
          </cell>
          <cell r="B2882">
            <v>201819</v>
          </cell>
          <cell r="C2882" t="str">
            <v>Q3</v>
          </cell>
          <cell r="D2882" t="str">
            <v>Dec</v>
          </cell>
          <cell r="E2882" t="str">
            <v>RH</v>
          </cell>
          <cell r="F2882" t="str">
            <v>CO</v>
          </cell>
          <cell r="G2882">
            <v>2</v>
          </cell>
          <cell r="H2882" t="str">
            <v>V</v>
          </cell>
          <cell r="I2882">
            <v>29</v>
          </cell>
          <cell r="K2882">
            <v>29165100</v>
          </cell>
          <cell r="L2882">
            <v>29</v>
          </cell>
        </row>
        <row r="2883">
          <cell r="A2883" t="str">
            <v>Q3Dec201819RHCO3C</v>
          </cell>
          <cell r="B2883">
            <v>201819</v>
          </cell>
          <cell r="C2883" t="str">
            <v>Q3</v>
          </cell>
          <cell r="D2883" t="str">
            <v>Dec</v>
          </cell>
          <cell r="E2883" t="str">
            <v>RH</v>
          </cell>
          <cell r="F2883" t="str">
            <v>CO</v>
          </cell>
          <cell r="G2883">
            <v>3</v>
          </cell>
          <cell r="H2883" t="str">
            <v>C</v>
          </cell>
          <cell r="I2883">
            <v>130</v>
          </cell>
          <cell r="K2883">
            <v>128</v>
          </cell>
          <cell r="L2883">
            <v>130</v>
          </cell>
        </row>
        <row r="2884">
          <cell r="A2884" t="str">
            <v>Q3Dec201819RHCO3D</v>
          </cell>
          <cell r="B2884">
            <v>201819</v>
          </cell>
          <cell r="C2884" t="str">
            <v>Q3</v>
          </cell>
          <cell r="D2884" t="str">
            <v>Dec</v>
          </cell>
          <cell r="E2884" t="str">
            <v>RH</v>
          </cell>
          <cell r="F2884" t="str">
            <v>CO</v>
          </cell>
          <cell r="G2884">
            <v>3</v>
          </cell>
          <cell r="H2884" t="str">
            <v>D</v>
          </cell>
          <cell r="I2884">
            <v>1.8</v>
          </cell>
          <cell r="K2884">
            <v>1791206.3999999999</v>
          </cell>
          <cell r="L2884">
            <v>1.8</v>
          </cell>
        </row>
        <row r="2885">
          <cell r="A2885" t="str">
            <v>Q3Dec201819RHCO3V</v>
          </cell>
          <cell r="B2885">
            <v>201819</v>
          </cell>
          <cell r="C2885" t="str">
            <v>Q3</v>
          </cell>
          <cell r="D2885" t="str">
            <v>Dec</v>
          </cell>
          <cell r="E2885" t="str">
            <v>RH</v>
          </cell>
          <cell r="F2885" t="str">
            <v>CO</v>
          </cell>
          <cell r="G2885">
            <v>3</v>
          </cell>
          <cell r="H2885" t="str">
            <v>V</v>
          </cell>
          <cell r="I2885">
            <v>39</v>
          </cell>
          <cell r="K2885">
            <v>39117562</v>
          </cell>
          <cell r="L2885">
            <v>39</v>
          </cell>
        </row>
        <row r="2886">
          <cell r="A2886" t="str">
            <v>Q3Dec201819RHCO4C</v>
          </cell>
          <cell r="B2886">
            <v>201819</v>
          </cell>
          <cell r="C2886" t="str">
            <v>Q3</v>
          </cell>
          <cell r="D2886" t="str">
            <v>Dec</v>
          </cell>
          <cell r="E2886" t="str">
            <v>RH</v>
          </cell>
          <cell r="F2886" t="str">
            <v>CO</v>
          </cell>
          <cell r="G2886">
            <v>4</v>
          </cell>
          <cell r="H2886" t="str">
            <v>C</v>
          </cell>
          <cell r="I2886">
            <v>40</v>
          </cell>
          <cell r="K2886">
            <v>42</v>
          </cell>
          <cell r="L2886">
            <v>40</v>
          </cell>
        </row>
        <row r="2887">
          <cell r="A2887" t="str">
            <v>Q3Dec201819RHCO4D</v>
          </cell>
          <cell r="B2887">
            <v>201819</v>
          </cell>
          <cell r="C2887" t="str">
            <v>Q3</v>
          </cell>
          <cell r="D2887" t="str">
            <v>Dec</v>
          </cell>
          <cell r="E2887" t="str">
            <v>RH</v>
          </cell>
          <cell r="F2887" t="str">
            <v>CO</v>
          </cell>
          <cell r="G2887">
            <v>4</v>
          </cell>
          <cell r="H2887" t="str">
            <v>D</v>
          </cell>
          <cell r="I2887">
            <v>1.2</v>
          </cell>
          <cell r="K2887">
            <v>1225437.3400000001</v>
          </cell>
          <cell r="L2887">
            <v>1.2</v>
          </cell>
        </row>
        <row r="2888">
          <cell r="A2888" t="str">
            <v>Q3Dec201819RHCO4V</v>
          </cell>
          <cell r="B2888">
            <v>201819</v>
          </cell>
          <cell r="C2888" t="str">
            <v>Q3</v>
          </cell>
          <cell r="D2888" t="str">
            <v>Dec</v>
          </cell>
          <cell r="E2888" t="str">
            <v>RH</v>
          </cell>
          <cell r="F2888" t="str">
            <v>CO</v>
          </cell>
          <cell r="G2888">
            <v>4</v>
          </cell>
          <cell r="H2888" t="str">
            <v>V</v>
          </cell>
          <cell r="I2888">
            <v>20</v>
          </cell>
          <cell r="K2888">
            <v>20126070</v>
          </cell>
          <cell r="L2888">
            <v>20</v>
          </cell>
        </row>
        <row r="2889">
          <cell r="A2889" t="str">
            <v>Q3Dec201819RHCO5C</v>
          </cell>
          <cell r="B2889">
            <v>201819</v>
          </cell>
          <cell r="C2889" t="str">
            <v>Q3</v>
          </cell>
          <cell r="D2889" t="str">
            <v>Dec</v>
          </cell>
          <cell r="E2889" t="str">
            <v>RH</v>
          </cell>
          <cell r="F2889" t="str">
            <v>CO</v>
          </cell>
          <cell r="G2889">
            <v>5</v>
          </cell>
          <cell r="H2889" t="str">
            <v>C</v>
          </cell>
          <cell r="J2889" t="str">
            <v>*</v>
          </cell>
          <cell r="K2889">
            <v>3</v>
          </cell>
          <cell r="L2889" t="str">
            <v>*</v>
          </cell>
        </row>
        <row r="2890">
          <cell r="A2890" t="str">
            <v>Q3Dec201819RHCO5D</v>
          </cell>
          <cell r="B2890">
            <v>201819</v>
          </cell>
          <cell r="C2890" t="str">
            <v>Q3</v>
          </cell>
          <cell r="D2890" t="str">
            <v>Dec</v>
          </cell>
          <cell r="E2890" t="str">
            <v>RH</v>
          </cell>
          <cell r="F2890" t="str">
            <v>CO</v>
          </cell>
          <cell r="G2890">
            <v>5</v>
          </cell>
          <cell r="H2890" t="str">
            <v>D</v>
          </cell>
          <cell r="J2890" t="str">
            <v>*</v>
          </cell>
          <cell r="K2890">
            <v>205850</v>
          </cell>
          <cell r="L2890" t="str">
            <v>*</v>
          </cell>
        </row>
        <row r="2891">
          <cell r="A2891" t="str">
            <v>Q3Dec201819RHCO5V</v>
          </cell>
          <cell r="B2891">
            <v>201819</v>
          </cell>
          <cell r="C2891" t="str">
            <v>Q3</v>
          </cell>
          <cell r="D2891" t="str">
            <v>Dec</v>
          </cell>
          <cell r="E2891" t="str">
            <v>RH</v>
          </cell>
          <cell r="F2891" t="str">
            <v>CO</v>
          </cell>
          <cell r="G2891">
            <v>5</v>
          </cell>
          <cell r="H2891" t="str">
            <v>V</v>
          </cell>
          <cell r="J2891" t="str">
            <v>*</v>
          </cell>
          <cell r="K2891">
            <v>2915000</v>
          </cell>
          <cell r="L2891" t="str">
            <v>*</v>
          </cell>
        </row>
        <row r="2892">
          <cell r="A2892" t="str">
            <v>Q3Dec201819RHLA0C</v>
          </cell>
          <cell r="B2892">
            <v>201819</v>
          </cell>
          <cell r="C2892" t="str">
            <v>Q3</v>
          </cell>
          <cell r="D2892" t="str">
            <v>Dec</v>
          </cell>
          <cell r="E2892" t="str">
            <v>RH</v>
          </cell>
          <cell r="F2892" t="str">
            <v>LA</v>
          </cell>
          <cell r="G2892">
            <v>0</v>
          </cell>
          <cell r="H2892" t="str">
            <v>C</v>
          </cell>
          <cell r="I2892">
            <v>80</v>
          </cell>
          <cell r="K2892">
            <v>82</v>
          </cell>
          <cell r="L2892">
            <v>80</v>
          </cell>
        </row>
        <row r="2893">
          <cell r="A2893" t="str">
            <v>Q3Dec201819RHLA0D</v>
          </cell>
          <cell r="B2893">
            <v>201819</v>
          </cell>
          <cell r="C2893" t="str">
            <v>Q3</v>
          </cell>
          <cell r="D2893" t="str">
            <v>Dec</v>
          </cell>
          <cell r="E2893" t="str">
            <v>RH</v>
          </cell>
          <cell r="F2893" t="str">
            <v>LA</v>
          </cell>
          <cell r="G2893">
            <v>0</v>
          </cell>
          <cell r="H2893" t="str">
            <v>D</v>
          </cell>
          <cell r="I2893">
            <v>0.3</v>
          </cell>
          <cell r="K2893">
            <v>341837.52</v>
          </cell>
          <cell r="L2893">
            <v>0.3</v>
          </cell>
        </row>
        <row r="2894">
          <cell r="A2894" t="str">
            <v>Q3Dec201819RHLA0V</v>
          </cell>
          <cell r="B2894">
            <v>201819</v>
          </cell>
          <cell r="C2894" t="str">
            <v>Q3</v>
          </cell>
          <cell r="D2894" t="str">
            <v>Dec</v>
          </cell>
          <cell r="E2894" t="str">
            <v>RH</v>
          </cell>
          <cell r="F2894" t="str">
            <v>LA</v>
          </cell>
          <cell r="G2894">
            <v>0</v>
          </cell>
          <cell r="H2894" t="str">
            <v>V</v>
          </cell>
          <cell r="I2894">
            <v>10</v>
          </cell>
          <cell r="K2894">
            <v>9794489</v>
          </cell>
          <cell r="L2894">
            <v>10</v>
          </cell>
        </row>
        <row r="2895">
          <cell r="A2895" t="str">
            <v>Q3Dec201819RHLA1C</v>
          </cell>
          <cell r="B2895">
            <v>201819</v>
          </cell>
          <cell r="C2895" t="str">
            <v>Q3</v>
          </cell>
          <cell r="D2895" t="str">
            <v>Dec</v>
          </cell>
          <cell r="E2895" t="str">
            <v>RH</v>
          </cell>
          <cell r="F2895" t="str">
            <v>LA</v>
          </cell>
          <cell r="G2895">
            <v>1</v>
          </cell>
          <cell r="H2895" t="str">
            <v>C</v>
          </cell>
          <cell r="I2895">
            <v>70</v>
          </cell>
          <cell r="K2895">
            <v>74</v>
          </cell>
          <cell r="L2895">
            <v>70</v>
          </cell>
        </row>
        <row r="2896">
          <cell r="A2896" t="str">
            <v>Q3Dec201819RHLA1D</v>
          </cell>
          <cell r="B2896">
            <v>201819</v>
          </cell>
          <cell r="C2896" t="str">
            <v>Q3</v>
          </cell>
          <cell r="D2896" t="str">
            <v>Dec</v>
          </cell>
          <cell r="E2896" t="str">
            <v>RH</v>
          </cell>
          <cell r="F2896" t="str">
            <v>LA</v>
          </cell>
          <cell r="G2896">
            <v>1</v>
          </cell>
          <cell r="H2896" t="str">
            <v>D</v>
          </cell>
          <cell r="I2896">
            <v>0.2</v>
          </cell>
          <cell r="K2896">
            <v>220392.52</v>
          </cell>
          <cell r="L2896">
            <v>0.2</v>
          </cell>
        </row>
        <row r="2897">
          <cell r="A2897" t="str">
            <v>Q3Dec201819RHLA1V</v>
          </cell>
          <cell r="B2897">
            <v>201819</v>
          </cell>
          <cell r="C2897" t="str">
            <v>Q3</v>
          </cell>
          <cell r="D2897" t="str">
            <v>Dec</v>
          </cell>
          <cell r="E2897" t="str">
            <v>RH</v>
          </cell>
          <cell r="F2897" t="str">
            <v>LA</v>
          </cell>
          <cell r="G2897">
            <v>1</v>
          </cell>
          <cell r="H2897" t="str">
            <v>V</v>
          </cell>
          <cell r="I2897">
            <v>7</v>
          </cell>
          <cell r="K2897">
            <v>7371489</v>
          </cell>
          <cell r="L2897">
            <v>7</v>
          </cell>
        </row>
        <row r="2898">
          <cell r="A2898" t="str">
            <v>Q3Dec201819RHLA2C</v>
          </cell>
          <cell r="B2898">
            <v>201819</v>
          </cell>
          <cell r="C2898" t="str">
            <v>Q3</v>
          </cell>
          <cell r="D2898" t="str">
            <v>Dec</v>
          </cell>
          <cell r="E2898" t="str">
            <v>RH</v>
          </cell>
          <cell r="F2898" t="str">
            <v>LA</v>
          </cell>
          <cell r="G2898">
            <v>2</v>
          </cell>
          <cell r="H2898" t="str">
            <v>C</v>
          </cell>
          <cell r="I2898">
            <v>10</v>
          </cell>
          <cell r="K2898">
            <v>5</v>
          </cell>
          <cell r="L2898">
            <v>10</v>
          </cell>
        </row>
        <row r="2899">
          <cell r="A2899" t="str">
            <v>Q3Dec201819RHLA2D</v>
          </cell>
          <cell r="B2899">
            <v>201819</v>
          </cell>
          <cell r="C2899" t="str">
            <v>Q3</v>
          </cell>
          <cell r="D2899" t="str">
            <v>Dec</v>
          </cell>
          <cell r="E2899" t="str">
            <v>RH</v>
          </cell>
          <cell r="F2899" t="str">
            <v>LA</v>
          </cell>
          <cell r="G2899">
            <v>2</v>
          </cell>
          <cell r="H2899" t="str">
            <v>D</v>
          </cell>
          <cell r="J2899" t="str">
            <v>~</v>
          </cell>
          <cell r="K2899">
            <v>35645</v>
          </cell>
          <cell r="L2899" t="str">
            <v>~</v>
          </cell>
        </row>
        <row r="2900">
          <cell r="A2900" t="str">
            <v>Q3Dec201819RHLA2V</v>
          </cell>
          <cell r="B2900">
            <v>201819</v>
          </cell>
          <cell r="C2900" t="str">
            <v>Q3</v>
          </cell>
          <cell r="D2900" t="str">
            <v>Dec</v>
          </cell>
          <cell r="E2900" t="str">
            <v>RH</v>
          </cell>
          <cell r="F2900" t="str">
            <v>LA</v>
          </cell>
          <cell r="G2900">
            <v>2</v>
          </cell>
          <cell r="H2900" t="str">
            <v>V</v>
          </cell>
          <cell r="I2900">
            <v>1</v>
          </cell>
          <cell r="K2900">
            <v>1033000</v>
          </cell>
          <cell r="L2900">
            <v>1</v>
          </cell>
        </row>
        <row r="2901">
          <cell r="A2901" t="str">
            <v>Q3Dec201819RHLA3C</v>
          </cell>
          <cell r="B2901">
            <v>201819</v>
          </cell>
          <cell r="C2901" t="str">
            <v>Q3</v>
          </cell>
          <cell r="D2901" t="str">
            <v>Dec</v>
          </cell>
          <cell r="E2901" t="str">
            <v>RH</v>
          </cell>
          <cell r="F2901" t="str">
            <v>LA</v>
          </cell>
          <cell r="G2901">
            <v>3</v>
          </cell>
          <cell r="H2901" t="str">
            <v>C</v>
          </cell>
          <cell r="J2901" t="str">
            <v>*</v>
          </cell>
          <cell r="K2901">
            <v>1</v>
          </cell>
          <cell r="L2901" t="str">
            <v>*</v>
          </cell>
        </row>
        <row r="2902">
          <cell r="A2902" t="str">
            <v>Q3Dec201819RHLA3D</v>
          </cell>
          <cell r="B2902">
            <v>201819</v>
          </cell>
          <cell r="C2902" t="str">
            <v>Q3</v>
          </cell>
          <cell r="D2902" t="str">
            <v>Dec</v>
          </cell>
          <cell r="E2902" t="str">
            <v>RH</v>
          </cell>
          <cell r="F2902" t="str">
            <v>LA</v>
          </cell>
          <cell r="G2902">
            <v>3</v>
          </cell>
          <cell r="H2902" t="str">
            <v>D</v>
          </cell>
          <cell r="J2902" t="str">
            <v>*</v>
          </cell>
          <cell r="K2902">
            <v>21950</v>
          </cell>
          <cell r="L2902" t="str">
            <v>*</v>
          </cell>
        </row>
        <row r="2903">
          <cell r="A2903" t="str">
            <v>Q3Dec201819RHLA3V</v>
          </cell>
          <cell r="B2903">
            <v>201819</v>
          </cell>
          <cell r="C2903" t="str">
            <v>Q3</v>
          </cell>
          <cell r="D2903" t="str">
            <v>Dec</v>
          </cell>
          <cell r="E2903" t="str">
            <v>RH</v>
          </cell>
          <cell r="F2903" t="str">
            <v>LA</v>
          </cell>
          <cell r="G2903">
            <v>3</v>
          </cell>
          <cell r="H2903" t="str">
            <v>V</v>
          </cell>
          <cell r="J2903" t="str">
            <v>*</v>
          </cell>
          <cell r="K2903">
            <v>400000</v>
          </cell>
          <cell r="L2903" t="str">
            <v>*</v>
          </cell>
        </row>
        <row r="2904">
          <cell r="A2904" t="str">
            <v>Q3Dec201819RHLA4C</v>
          </cell>
          <cell r="B2904">
            <v>201819</v>
          </cell>
          <cell r="C2904" t="str">
            <v>Q3</v>
          </cell>
          <cell r="D2904" t="str">
            <v>Dec</v>
          </cell>
          <cell r="E2904" t="str">
            <v>RH</v>
          </cell>
          <cell r="F2904" t="str">
            <v>LA</v>
          </cell>
          <cell r="G2904">
            <v>4</v>
          </cell>
          <cell r="H2904" t="str">
            <v>C</v>
          </cell>
          <cell r="J2904" t="str">
            <v>*</v>
          </cell>
          <cell r="K2904">
            <v>2</v>
          </cell>
          <cell r="L2904" t="str">
            <v>*</v>
          </cell>
        </row>
        <row r="2905">
          <cell r="A2905" t="str">
            <v>Q3Dec201819RHLA4D</v>
          </cell>
          <cell r="B2905">
            <v>201819</v>
          </cell>
          <cell r="C2905" t="str">
            <v>Q3</v>
          </cell>
          <cell r="D2905" t="str">
            <v>Dec</v>
          </cell>
          <cell r="E2905" t="str">
            <v>RH</v>
          </cell>
          <cell r="F2905" t="str">
            <v>LA</v>
          </cell>
          <cell r="G2905">
            <v>4</v>
          </cell>
          <cell r="H2905" t="str">
            <v>D</v>
          </cell>
          <cell r="J2905" t="str">
            <v>*</v>
          </cell>
          <cell r="K2905">
            <v>63850</v>
          </cell>
          <cell r="L2905" t="str">
            <v>*</v>
          </cell>
        </row>
        <row r="2906">
          <cell r="A2906" t="str">
            <v>Q3Dec201819RHLA4V</v>
          </cell>
          <cell r="B2906">
            <v>201819</v>
          </cell>
          <cell r="C2906" t="str">
            <v>Q3</v>
          </cell>
          <cell r="D2906" t="str">
            <v>Dec</v>
          </cell>
          <cell r="E2906" t="str">
            <v>RH</v>
          </cell>
          <cell r="F2906" t="str">
            <v>LA</v>
          </cell>
          <cell r="G2906">
            <v>4</v>
          </cell>
          <cell r="H2906" t="str">
            <v>V</v>
          </cell>
          <cell r="J2906" t="str">
            <v>*</v>
          </cell>
          <cell r="K2906">
            <v>990000</v>
          </cell>
          <cell r="L2906" t="str">
            <v>*</v>
          </cell>
        </row>
        <row r="2907">
          <cell r="A2907" t="str">
            <v>Q3Dec201819RHLN0C</v>
          </cell>
          <cell r="B2907">
            <v>201819</v>
          </cell>
          <cell r="C2907" t="str">
            <v>Q3</v>
          </cell>
          <cell r="D2907" t="str">
            <v>Dec</v>
          </cell>
          <cell r="E2907" t="str">
            <v>RH</v>
          </cell>
          <cell r="F2907" t="str">
            <v>LN</v>
          </cell>
          <cell r="G2907">
            <v>0</v>
          </cell>
          <cell r="H2907" t="str">
            <v>C</v>
          </cell>
          <cell r="I2907">
            <v>30</v>
          </cell>
          <cell r="K2907">
            <v>25</v>
          </cell>
          <cell r="L2907">
            <v>30</v>
          </cell>
        </row>
        <row r="2908">
          <cell r="A2908" t="str">
            <v>Q3Dec201819RHLN0D</v>
          </cell>
          <cell r="B2908">
            <v>201819</v>
          </cell>
          <cell r="C2908" t="str">
            <v>Q3</v>
          </cell>
          <cell r="D2908" t="str">
            <v>Dec</v>
          </cell>
          <cell r="E2908" t="str">
            <v>RH</v>
          </cell>
          <cell r="F2908" t="str">
            <v>LN</v>
          </cell>
          <cell r="G2908">
            <v>0</v>
          </cell>
          <cell r="H2908" t="str">
            <v>D</v>
          </cell>
          <cell r="I2908">
            <v>0.2</v>
          </cell>
          <cell r="K2908">
            <v>212357.25</v>
          </cell>
          <cell r="L2908">
            <v>0.2</v>
          </cell>
        </row>
        <row r="2909">
          <cell r="A2909" t="str">
            <v>Q3Dec201819RHLN0V</v>
          </cell>
          <cell r="B2909">
            <v>201819</v>
          </cell>
          <cell r="C2909" t="str">
            <v>Q3</v>
          </cell>
          <cell r="D2909" t="str">
            <v>Dec</v>
          </cell>
          <cell r="E2909" t="str">
            <v>RH</v>
          </cell>
          <cell r="F2909" t="str">
            <v>LN</v>
          </cell>
          <cell r="G2909">
            <v>0</v>
          </cell>
          <cell r="H2909" t="str">
            <v>V</v>
          </cell>
          <cell r="I2909">
            <v>5</v>
          </cell>
          <cell r="K2909">
            <v>4982400</v>
          </cell>
          <cell r="L2909">
            <v>5</v>
          </cell>
        </row>
        <row r="2910">
          <cell r="A2910" t="str">
            <v>Q3Dec201819RHLN1C</v>
          </cell>
          <cell r="B2910">
            <v>201819</v>
          </cell>
          <cell r="C2910" t="str">
            <v>Q3</v>
          </cell>
          <cell r="D2910" t="str">
            <v>Dec</v>
          </cell>
          <cell r="E2910" t="str">
            <v>RH</v>
          </cell>
          <cell r="F2910" t="str">
            <v>LN</v>
          </cell>
          <cell r="G2910">
            <v>1</v>
          </cell>
          <cell r="H2910" t="str">
            <v>C</v>
          </cell>
          <cell r="I2910">
            <v>10</v>
          </cell>
          <cell r="K2910">
            <v>12</v>
          </cell>
          <cell r="L2910">
            <v>10</v>
          </cell>
        </row>
        <row r="2911">
          <cell r="A2911" t="str">
            <v>Q3Dec201819RHLN1D</v>
          </cell>
          <cell r="B2911">
            <v>201819</v>
          </cell>
          <cell r="C2911" t="str">
            <v>Q3</v>
          </cell>
          <cell r="D2911" t="str">
            <v>Dec</v>
          </cell>
          <cell r="E2911" t="str">
            <v>RH</v>
          </cell>
          <cell r="F2911" t="str">
            <v>LN</v>
          </cell>
          <cell r="G2911">
            <v>1</v>
          </cell>
          <cell r="H2911" t="str">
            <v>D</v>
          </cell>
          <cell r="J2911" t="str">
            <v>~</v>
          </cell>
          <cell r="K2911">
            <v>39570</v>
          </cell>
          <cell r="L2911" t="str">
            <v>~</v>
          </cell>
        </row>
        <row r="2912">
          <cell r="A2912" t="str">
            <v>Q3Dec201819RHLN1V</v>
          </cell>
          <cell r="B2912">
            <v>201819</v>
          </cell>
          <cell r="C2912" t="str">
            <v>Q3</v>
          </cell>
          <cell r="D2912" t="str">
            <v>Dec</v>
          </cell>
          <cell r="E2912" t="str">
            <v>RH</v>
          </cell>
          <cell r="F2912" t="str">
            <v>LN</v>
          </cell>
          <cell r="G2912">
            <v>1</v>
          </cell>
          <cell r="H2912" t="str">
            <v>V</v>
          </cell>
          <cell r="I2912">
            <v>1</v>
          </cell>
          <cell r="K2912">
            <v>1232200</v>
          </cell>
          <cell r="L2912">
            <v>1</v>
          </cell>
        </row>
        <row r="2913">
          <cell r="A2913" t="str">
            <v>Q3Dec201819RHLN2C</v>
          </cell>
          <cell r="B2913">
            <v>201819</v>
          </cell>
          <cell r="C2913" t="str">
            <v>Q3</v>
          </cell>
          <cell r="D2913" t="str">
            <v>Dec</v>
          </cell>
          <cell r="E2913" t="str">
            <v>RH</v>
          </cell>
          <cell r="F2913" t="str">
            <v>LN</v>
          </cell>
          <cell r="G2913">
            <v>2</v>
          </cell>
          <cell r="H2913" t="str">
            <v>C</v>
          </cell>
          <cell r="I2913">
            <v>10</v>
          </cell>
          <cell r="K2913">
            <v>5</v>
          </cell>
          <cell r="L2913">
            <v>10</v>
          </cell>
        </row>
        <row r="2914">
          <cell r="A2914" t="str">
            <v>Q3Dec201819RHLN2D</v>
          </cell>
          <cell r="B2914">
            <v>201819</v>
          </cell>
          <cell r="C2914" t="str">
            <v>Q3</v>
          </cell>
          <cell r="D2914" t="str">
            <v>Dec</v>
          </cell>
          <cell r="E2914" t="str">
            <v>RH</v>
          </cell>
          <cell r="F2914" t="str">
            <v>LN</v>
          </cell>
          <cell r="G2914">
            <v>2</v>
          </cell>
          <cell r="H2914" t="str">
            <v>D</v>
          </cell>
          <cell r="J2914" t="str">
            <v>~</v>
          </cell>
          <cell r="K2914">
            <v>40341.25</v>
          </cell>
          <cell r="L2914" t="str">
            <v>~</v>
          </cell>
        </row>
        <row r="2915">
          <cell r="A2915" t="str">
            <v>Q3Dec201819RHLN2V</v>
          </cell>
          <cell r="B2915">
            <v>201819</v>
          </cell>
          <cell r="C2915" t="str">
            <v>Q3</v>
          </cell>
          <cell r="D2915" t="str">
            <v>Dec</v>
          </cell>
          <cell r="E2915" t="str">
            <v>RH</v>
          </cell>
          <cell r="F2915" t="str">
            <v>LN</v>
          </cell>
          <cell r="G2915">
            <v>2</v>
          </cell>
          <cell r="H2915" t="str">
            <v>V</v>
          </cell>
          <cell r="I2915">
            <v>1</v>
          </cell>
          <cell r="K2915">
            <v>1105250</v>
          </cell>
          <cell r="L2915">
            <v>1</v>
          </cell>
        </row>
        <row r="2916">
          <cell r="A2916" t="str">
            <v>Q3Dec201819RHLN3C</v>
          </cell>
          <cell r="B2916">
            <v>201819</v>
          </cell>
          <cell r="C2916" t="str">
            <v>Q3</v>
          </cell>
          <cell r="D2916" t="str">
            <v>Dec</v>
          </cell>
          <cell r="E2916" t="str">
            <v>RH</v>
          </cell>
          <cell r="F2916" t="str">
            <v>LN</v>
          </cell>
          <cell r="G2916">
            <v>3</v>
          </cell>
          <cell r="H2916" t="str">
            <v>C</v>
          </cell>
          <cell r="I2916">
            <v>10</v>
          </cell>
          <cell r="K2916">
            <v>6</v>
          </cell>
          <cell r="L2916">
            <v>10</v>
          </cell>
        </row>
        <row r="2917">
          <cell r="A2917" t="str">
            <v>Q3Dec201819RHLN3D</v>
          </cell>
          <cell r="B2917">
            <v>201819</v>
          </cell>
          <cell r="C2917" t="str">
            <v>Q3</v>
          </cell>
          <cell r="D2917" t="str">
            <v>Dec</v>
          </cell>
          <cell r="E2917" t="str">
            <v>RH</v>
          </cell>
          <cell r="F2917" t="str">
            <v>LN</v>
          </cell>
          <cell r="G2917">
            <v>3</v>
          </cell>
          <cell r="H2917" t="str">
            <v>D</v>
          </cell>
          <cell r="I2917">
            <v>0.1</v>
          </cell>
          <cell r="K2917">
            <v>83296</v>
          </cell>
          <cell r="L2917">
            <v>0.1</v>
          </cell>
        </row>
        <row r="2918">
          <cell r="A2918" t="str">
            <v>Q3Dec201819RHLN3V</v>
          </cell>
          <cell r="B2918">
            <v>201819</v>
          </cell>
          <cell r="C2918" t="str">
            <v>Q3</v>
          </cell>
          <cell r="D2918" t="str">
            <v>Dec</v>
          </cell>
          <cell r="E2918" t="str">
            <v>RH</v>
          </cell>
          <cell r="F2918" t="str">
            <v>LN</v>
          </cell>
          <cell r="G2918">
            <v>3</v>
          </cell>
          <cell r="H2918" t="str">
            <v>V</v>
          </cell>
          <cell r="I2918">
            <v>2</v>
          </cell>
          <cell r="K2918">
            <v>1794950</v>
          </cell>
          <cell r="L2918">
            <v>2</v>
          </cell>
        </row>
        <row r="2919">
          <cell r="A2919" t="str">
            <v>Q3Dec201819RHLN4C</v>
          </cell>
          <cell r="B2919">
            <v>201819</v>
          </cell>
          <cell r="C2919" t="str">
            <v>Q3</v>
          </cell>
          <cell r="D2919" t="str">
            <v>Dec</v>
          </cell>
          <cell r="E2919" t="str">
            <v>RH</v>
          </cell>
          <cell r="F2919" t="str">
            <v>LN</v>
          </cell>
          <cell r="G2919">
            <v>4</v>
          </cell>
          <cell r="H2919" t="str">
            <v>C</v>
          </cell>
          <cell r="J2919" t="str">
            <v>*</v>
          </cell>
          <cell r="K2919">
            <v>2</v>
          </cell>
          <cell r="L2919" t="str">
            <v>*</v>
          </cell>
        </row>
        <row r="2920">
          <cell r="A2920" t="str">
            <v>Q3Dec201819RHLN4D</v>
          </cell>
          <cell r="B2920">
            <v>201819</v>
          </cell>
          <cell r="C2920" t="str">
            <v>Q3</v>
          </cell>
          <cell r="D2920" t="str">
            <v>Dec</v>
          </cell>
          <cell r="E2920" t="str">
            <v>RH</v>
          </cell>
          <cell r="F2920" t="str">
            <v>LN</v>
          </cell>
          <cell r="G2920">
            <v>4</v>
          </cell>
          <cell r="H2920" t="str">
            <v>D</v>
          </cell>
          <cell r="J2920" t="str">
            <v>*</v>
          </cell>
          <cell r="K2920">
            <v>49150</v>
          </cell>
          <cell r="L2920" t="str">
            <v>*</v>
          </cell>
        </row>
        <row r="2921">
          <cell r="A2921" t="str">
            <v>Q3Dec201819RHLN4V</v>
          </cell>
          <cell r="B2921">
            <v>201819</v>
          </cell>
          <cell r="C2921" t="str">
            <v>Q3</v>
          </cell>
          <cell r="D2921" t="str">
            <v>Dec</v>
          </cell>
          <cell r="E2921" t="str">
            <v>RH</v>
          </cell>
          <cell r="F2921" t="str">
            <v>LN</v>
          </cell>
          <cell r="G2921">
            <v>4</v>
          </cell>
          <cell r="H2921" t="str">
            <v>V</v>
          </cell>
          <cell r="J2921" t="str">
            <v>*</v>
          </cell>
          <cell r="K2921">
            <v>850000</v>
          </cell>
          <cell r="L2921" t="str">
            <v>*</v>
          </cell>
        </row>
        <row r="2922">
          <cell r="A2922" t="str">
            <v>Q3Dec201819RHTO0C</v>
          </cell>
          <cell r="B2922">
            <v>201819</v>
          </cell>
          <cell r="C2922" t="str">
            <v>Q3</v>
          </cell>
          <cell r="D2922" t="str">
            <v>Dec</v>
          </cell>
          <cell r="E2922" t="str">
            <v>RH</v>
          </cell>
          <cell r="F2922" t="str">
            <v>TO</v>
          </cell>
          <cell r="G2922">
            <v>0</v>
          </cell>
          <cell r="H2922" t="str">
            <v>C</v>
          </cell>
          <cell r="I2922">
            <v>1060</v>
          </cell>
          <cell r="K2922">
            <v>1057</v>
          </cell>
          <cell r="L2922">
            <v>1060</v>
          </cell>
        </row>
        <row r="2923">
          <cell r="A2923" t="str">
            <v>Q3Dec201819RHTO0D</v>
          </cell>
          <cell r="B2923">
            <v>201819</v>
          </cell>
          <cell r="C2923" t="str">
            <v>Q3</v>
          </cell>
          <cell r="D2923" t="str">
            <v>Dec</v>
          </cell>
          <cell r="E2923" t="str">
            <v>RH</v>
          </cell>
          <cell r="F2923" t="str">
            <v>TO</v>
          </cell>
          <cell r="G2923">
            <v>0</v>
          </cell>
          <cell r="H2923" t="str">
            <v>D</v>
          </cell>
          <cell r="I2923">
            <v>6.8</v>
          </cell>
          <cell r="K2923">
            <v>6804457.0700000003</v>
          </cell>
          <cell r="L2923">
            <v>6.8</v>
          </cell>
        </row>
        <row r="2924">
          <cell r="A2924" t="str">
            <v>Q3Dec201819RHTO0V</v>
          </cell>
          <cell r="B2924">
            <v>201819</v>
          </cell>
          <cell r="C2924" t="str">
            <v>Q3</v>
          </cell>
          <cell r="D2924" t="str">
            <v>Dec</v>
          </cell>
          <cell r="E2924" t="str">
            <v>RH</v>
          </cell>
          <cell r="F2924" t="str">
            <v>TO</v>
          </cell>
          <cell r="G2924">
            <v>0</v>
          </cell>
          <cell r="H2924" t="str">
            <v>V</v>
          </cell>
          <cell r="I2924">
            <v>174</v>
          </cell>
          <cell r="K2924">
            <v>173889977</v>
          </cell>
          <cell r="L2924">
            <v>174</v>
          </cell>
        </row>
        <row r="2925">
          <cell r="A2925" t="str">
            <v>Q3Dec201819RHTO1C</v>
          </cell>
          <cell r="B2925">
            <v>201819</v>
          </cell>
          <cell r="C2925" t="str">
            <v>Q3</v>
          </cell>
          <cell r="D2925" t="str">
            <v>Dec</v>
          </cell>
          <cell r="E2925" t="str">
            <v>RH</v>
          </cell>
          <cell r="F2925" t="str">
            <v>TO</v>
          </cell>
          <cell r="G2925">
            <v>1</v>
          </cell>
          <cell r="H2925" t="str">
            <v>C</v>
          </cell>
          <cell r="I2925">
            <v>730</v>
          </cell>
          <cell r="K2925">
            <v>726</v>
          </cell>
          <cell r="L2925">
            <v>730</v>
          </cell>
        </row>
        <row r="2926">
          <cell r="A2926" t="str">
            <v>Q3Dec201819RHTO1D</v>
          </cell>
          <cell r="B2926">
            <v>201819</v>
          </cell>
          <cell r="C2926" t="str">
            <v>Q3</v>
          </cell>
          <cell r="D2926" t="str">
            <v>Dec</v>
          </cell>
          <cell r="E2926" t="str">
            <v>RH</v>
          </cell>
          <cell r="F2926" t="str">
            <v>TO</v>
          </cell>
          <cell r="G2926">
            <v>1</v>
          </cell>
          <cell r="H2926" t="str">
            <v>D</v>
          </cell>
          <cell r="I2926">
            <v>2.2999999999999998</v>
          </cell>
          <cell r="K2926">
            <v>2264074.61</v>
          </cell>
          <cell r="L2926">
            <v>2.2999999999999998</v>
          </cell>
        </row>
        <row r="2927">
          <cell r="A2927" t="str">
            <v>Q3Dec201819RHTO1V</v>
          </cell>
          <cell r="B2927">
            <v>201819</v>
          </cell>
          <cell r="C2927" t="str">
            <v>Q3</v>
          </cell>
          <cell r="D2927" t="str">
            <v>Dec</v>
          </cell>
          <cell r="E2927" t="str">
            <v>RH</v>
          </cell>
          <cell r="F2927" t="str">
            <v>TO</v>
          </cell>
          <cell r="G2927">
            <v>1</v>
          </cell>
          <cell r="H2927" t="str">
            <v>V</v>
          </cell>
          <cell r="I2927">
            <v>76</v>
          </cell>
          <cell r="K2927">
            <v>76393045</v>
          </cell>
          <cell r="L2927">
            <v>76</v>
          </cell>
        </row>
        <row r="2928">
          <cell r="A2928" t="str">
            <v>Q3Dec201819RHTO2C</v>
          </cell>
          <cell r="B2928">
            <v>201819</v>
          </cell>
          <cell r="C2928" t="str">
            <v>Q3</v>
          </cell>
          <cell r="D2928" t="str">
            <v>Dec</v>
          </cell>
          <cell r="E2928" t="str">
            <v>RH</v>
          </cell>
          <cell r="F2928" t="str">
            <v>TO</v>
          </cell>
          <cell r="G2928">
            <v>2</v>
          </cell>
          <cell r="H2928" t="str">
            <v>C</v>
          </cell>
          <cell r="I2928">
            <v>150</v>
          </cell>
          <cell r="K2928">
            <v>147</v>
          </cell>
          <cell r="L2928">
            <v>150</v>
          </cell>
        </row>
        <row r="2929">
          <cell r="A2929" t="str">
            <v>Q3Dec201819RHTO2D</v>
          </cell>
          <cell r="B2929">
            <v>201819</v>
          </cell>
          <cell r="C2929" t="str">
            <v>Q3</v>
          </cell>
          <cell r="D2929" t="str">
            <v>Dec</v>
          </cell>
          <cell r="E2929" t="str">
            <v>RH</v>
          </cell>
          <cell r="F2929" t="str">
            <v>TO</v>
          </cell>
          <cell r="G2929">
            <v>2</v>
          </cell>
          <cell r="H2929" t="str">
            <v>D</v>
          </cell>
          <cell r="I2929">
            <v>1.1000000000000001</v>
          </cell>
          <cell r="K2929">
            <v>1099642.72</v>
          </cell>
          <cell r="L2929">
            <v>1.1000000000000001</v>
          </cell>
        </row>
        <row r="2930">
          <cell r="A2930" t="str">
            <v>Q3Dec201819RHTO2V</v>
          </cell>
          <cell r="B2930">
            <v>201819</v>
          </cell>
          <cell r="C2930" t="str">
            <v>Q3</v>
          </cell>
          <cell r="D2930" t="str">
            <v>Dec</v>
          </cell>
          <cell r="E2930" t="str">
            <v>RH</v>
          </cell>
          <cell r="F2930" t="str">
            <v>TO</v>
          </cell>
          <cell r="G2930">
            <v>2</v>
          </cell>
          <cell r="H2930" t="str">
            <v>V</v>
          </cell>
          <cell r="I2930">
            <v>31</v>
          </cell>
          <cell r="K2930">
            <v>31303350</v>
          </cell>
          <cell r="L2930">
            <v>31</v>
          </cell>
        </row>
        <row r="2931">
          <cell r="A2931" t="str">
            <v>Q3Dec201819RHTO3C</v>
          </cell>
          <cell r="B2931">
            <v>201819</v>
          </cell>
          <cell r="C2931" t="str">
            <v>Q3</v>
          </cell>
          <cell r="D2931" t="str">
            <v>Dec</v>
          </cell>
          <cell r="E2931" t="str">
            <v>RH</v>
          </cell>
          <cell r="F2931" t="str">
            <v>TO</v>
          </cell>
          <cell r="G2931">
            <v>3</v>
          </cell>
          <cell r="H2931" t="str">
            <v>C</v>
          </cell>
          <cell r="I2931">
            <v>140</v>
          </cell>
          <cell r="K2931">
            <v>135</v>
          </cell>
          <cell r="L2931">
            <v>140</v>
          </cell>
        </row>
        <row r="2932">
          <cell r="A2932" t="str">
            <v>Q3Dec201819RHTO3D</v>
          </cell>
          <cell r="B2932">
            <v>201819</v>
          </cell>
          <cell r="C2932" t="str">
            <v>Q3</v>
          </cell>
          <cell r="D2932" t="str">
            <v>Dec</v>
          </cell>
          <cell r="E2932" t="str">
            <v>RH</v>
          </cell>
          <cell r="F2932" t="str">
            <v>TO</v>
          </cell>
          <cell r="G2932">
            <v>3</v>
          </cell>
          <cell r="H2932" t="str">
            <v>D</v>
          </cell>
          <cell r="I2932">
            <v>1.9</v>
          </cell>
          <cell r="K2932">
            <v>1896452.4</v>
          </cell>
          <cell r="L2932">
            <v>1.9</v>
          </cell>
        </row>
        <row r="2933">
          <cell r="A2933" t="str">
            <v>Q3Dec201819RHTO3V</v>
          </cell>
          <cell r="B2933">
            <v>201819</v>
          </cell>
          <cell r="C2933" t="str">
            <v>Q3</v>
          </cell>
          <cell r="D2933" t="str">
            <v>Dec</v>
          </cell>
          <cell r="E2933" t="str">
            <v>RH</v>
          </cell>
          <cell r="F2933" t="str">
            <v>TO</v>
          </cell>
          <cell r="G2933">
            <v>3</v>
          </cell>
          <cell r="H2933" t="str">
            <v>V</v>
          </cell>
          <cell r="I2933">
            <v>41</v>
          </cell>
          <cell r="K2933">
            <v>41312512</v>
          </cell>
          <cell r="L2933">
            <v>41</v>
          </cell>
        </row>
        <row r="2934">
          <cell r="A2934" t="str">
            <v>Q3Dec201819RHTO4C</v>
          </cell>
          <cell r="B2934">
            <v>201819</v>
          </cell>
          <cell r="C2934" t="str">
            <v>Q3</v>
          </cell>
          <cell r="D2934" t="str">
            <v>Dec</v>
          </cell>
          <cell r="E2934" t="str">
            <v>RH</v>
          </cell>
          <cell r="F2934" t="str">
            <v>TO</v>
          </cell>
          <cell r="G2934">
            <v>4</v>
          </cell>
          <cell r="H2934" t="str">
            <v>C</v>
          </cell>
          <cell r="I2934">
            <v>50</v>
          </cell>
          <cell r="K2934">
            <v>46</v>
          </cell>
          <cell r="L2934">
            <v>50</v>
          </cell>
        </row>
        <row r="2935">
          <cell r="A2935" t="str">
            <v>Q3Dec201819RHTO4D</v>
          </cell>
          <cell r="B2935">
            <v>201819</v>
          </cell>
          <cell r="C2935" t="str">
            <v>Q3</v>
          </cell>
          <cell r="D2935" t="str">
            <v>Dec</v>
          </cell>
          <cell r="E2935" t="str">
            <v>RH</v>
          </cell>
          <cell r="F2935" t="str">
            <v>TO</v>
          </cell>
          <cell r="G2935">
            <v>4</v>
          </cell>
          <cell r="H2935" t="str">
            <v>D</v>
          </cell>
          <cell r="I2935">
            <v>1.3</v>
          </cell>
          <cell r="K2935">
            <v>1338437.3400000001</v>
          </cell>
          <cell r="L2935">
            <v>1.3</v>
          </cell>
        </row>
        <row r="2936">
          <cell r="A2936" t="str">
            <v>Q3Dec201819RHTO4V</v>
          </cell>
          <cell r="B2936">
            <v>201819</v>
          </cell>
          <cell r="C2936" t="str">
            <v>Q3</v>
          </cell>
          <cell r="D2936" t="str">
            <v>Dec</v>
          </cell>
          <cell r="E2936" t="str">
            <v>RH</v>
          </cell>
          <cell r="F2936" t="str">
            <v>TO</v>
          </cell>
          <cell r="G2936">
            <v>4</v>
          </cell>
          <cell r="H2936" t="str">
            <v>V</v>
          </cell>
          <cell r="I2936">
            <v>22</v>
          </cell>
          <cell r="K2936">
            <v>21966070</v>
          </cell>
          <cell r="L2936">
            <v>22</v>
          </cell>
        </row>
        <row r="2937">
          <cell r="A2937" t="str">
            <v>Q3Dec201819RHTO5C</v>
          </cell>
          <cell r="B2937">
            <v>201819</v>
          </cell>
          <cell r="C2937" t="str">
            <v>Q3</v>
          </cell>
          <cell r="D2937" t="str">
            <v>Dec</v>
          </cell>
          <cell r="E2937" t="str">
            <v>RH</v>
          </cell>
          <cell r="F2937" t="str">
            <v>TO</v>
          </cell>
          <cell r="G2937">
            <v>5</v>
          </cell>
          <cell r="H2937" t="str">
            <v>C</v>
          </cell>
          <cell r="J2937" t="str">
            <v>*</v>
          </cell>
          <cell r="K2937">
            <v>3</v>
          </cell>
          <cell r="L2937" t="str">
            <v>*</v>
          </cell>
        </row>
        <row r="2938">
          <cell r="A2938" t="str">
            <v>Q3Dec201819RHTO5D</v>
          </cell>
          <cell r="B2938">
            <v>201819</v>
          </cell>
          <cell r="C2938" t="str">
            <v>Q3</v>
          </cell>
          <cell r="D2938" t="str">
            <v>Dec</v>
          </cell>
          <cell r="E2938" t="str">
            <v>RH</v>
          </cell>
          <cell r="F2938" t="str">
            <v>TO</v>
          </cell>
          <cell r="G2938">
            <v>5</v>
          </cell>
          <cell r="H2938" t="str">
            <v>D</v>
          </cell>
          <cell r="J2938" t="str">
            <v>*</v>
          </cell>
          <cell r="K2938">
            <v>205850</v>
          </cell>
          <cell r="L2938" t="str">
            <v>*</v>
          </cell>
        </row>
        <row r="2939">
          <cell r="A2939" t="str">
            <v>Q3Dec201819RHTO5V</v>
          </cell>
          <cell r="B2939">
            <v>201819</v>
          </cell>
          <cell r="C2939" t="str">
            <v>Q3</v>
          </cell>
          <cell r="D2939" t="str">
            <v>Dec</v>
          </cell>
          <cell r="E2939" t="str">
            <v>RH</v>
          </cell>
          <cell r="F2939" t="str">
            <v>TO</v>
          </cell>
          <cell r="G2939">
            <v>5</v>
          </cell>
          <cell r="H2939" t="str">
            <v>V</v>
          </cell>
          <cell r="J2939" t="str">
            <v>*</v>
          </cell>
          <cell r="K2939">
            <v>2915000</v>
          </cell>
          <cell r="L2939" t="str">
            <v>*</v>
          </cell>
        </row>
        <row r="2940">
          <cell r="A2940" t="str">
            <v>Q3Dec201819RSCO0C</v>
          </cell>
          <cell r="B2940">
            <v>201819</v>
          </cell>
          <cell r="C2940" t="str">
            <v>Q3</v>
          </cell>
          <cell r="D2940" t="str">
            <v>Dec</v>
          </cell>
          <cell r="E2940" t="str">
            <v>RS</v>
          </cell>
          <cell r="F2940" t="str">
            <v>CO</v>
          </cell>
          <cell r="G2940">
            <v>0</v>
          </cell>
          <cell r="H2940" t="str">
            <v>C</v>
          </cell>
          <cell r="I2940">
            <v>3680</v>
          </cell>
          <cell r="K2940">
            <v>3682</v>
          </cell>
          <cell r="L2940">
            <v>3680</v>
          </cell>
        </row>
        <row r="2941">
          <cell r="A2941" t="str">
            <v>Q3Dec201819RSCO0D</v>
          </cell>
          <cell r="B2941">
            <v>201819</v>
          </cell>
          <cell r="C2941" t="str">
            <v>Q3</v>
          </cell>
          <cell r="D2941" t="str">
            <v>Dec</v>
          </cell>
          <cell r="E2941" t="str">
            <v>RS</v>
          </cell>
          <cell r="F2941" t="str">
            <v>CO</v>
          </cell>
          <cell r="G2941">
            <v>0</v>
          </cell>
          <cell r="H2941" t="str">
            <v>D</v>
          </cell>
          <cell r="I2941">
            <v>7</v>
          </cell>
          <cell r="K2941">
            <v>6978118.8499999996</v>
          </cell>
          <cell r="L2941">
            <v>7</v>
          </cell>
        </row>
        <row r="2942">
          <cell r="A2942" t="str">
            <v>Q3Dec201819RSCO0V</v>
          </cell>
          <cell r="B2942">
            <v>201819</v>
          </cell>
          <cell r="C2942" t="str">
            <v>Q3</v>
          </cell>
          <cell r="D2942" t="str">
            <v>Dec</v>
          </cell>
          <cell r="E2942" t="str">
            <v>RS</v>
          </cell>
          <cell r="F2942" t="str">
            <v>CO</v>
          </cell>
          <cell r="G2942">
            <v>0</v>
          </cell>
          <cell r="H2942" t="str">
            <v>V</v>
          </cell>
          <cell r="I2942">
            <v>691</v>
          </cell>
          <cell r="K2942">
            <v>690586100</v>
          </cell>
          <cell r="L2942">
            <v>691</v>
          </cell>
        </row>
        <row r="2943">
          <cell r="A2943" t="str">
            <v>Q3Dec201819RSCO1C</v>
          </cell>
          <cell r="B2943">
            <v>201819</v>
          </cell>
          <cell r="C2943" t="str">
            <v>Q3</v>
          </cell>
          <cell r="D2943" t="str">
            <v>Dec</v>
          </cell>
          <cell r="E2943" t="str">
            <v>RS</v>
          </cell>
          <cell r="F2943" t="str">
            <v>CO</v>
          </cell>
          <cell r="G2943">
            <v>1</v>
          </cell>
          <cell r="H2943" t="str">
            <v>C</v>
          </cell>
          <cell r="I2943">
            <v>2160</v>
          </cell>
          <cell r="K2943">
            <v>2159</v>
          </cell>
          <cell r="L2943">
            <v>2160</v>
          </cell>
        </row>
        <row r="2944">
          <cell r="A2944" t="str">
            <v>Q3Dec201819RSCO1D</v>
          </cell>
          <cell r="B2944">
            <v>201819</v>
          </cell>
          <cell r="C2944" t="str">
            <v>Q3</v>
          </cell>
          <cell r="D2944" t="str">
            <v>Dec</v>
          </cell>
          <cell r="E2944" t="str">
            <v>RS</v>
          </cell>
          <cell r="F2944" t="str">
            <v>CO</v>
          </cell>
          <cell r="G2944">
            <v>1</v>
          </cell>
          <cell r="H2944" t="str">
            <v>D</v>
          </cell>
          <cell r="J2944" t="str">
            <v>*</v>
          </cell>
          <cell r="K2944">
            <v>235</v>
          </cell>
          <cell r="L2944" t="str">
            <v>*</v>
          </cell>
        </row>
        <row r="2945">
          <cell r="A2945" t="str">
            <v>Q3Dec201819RSCO1V</v>
          </cell>
          <cell r="B2945">
            <v>201819</v>
          </cell>
          <cell r="C2945" t="str">
            <v>Q3</v>
          </cell>
          <cell r="D2945" t="str">
            <v>Dec</v>
          </cell>
          <cell r="E2945" t="str">
            <v>RS</v>
          </cell>
          <cell r="F2945" t="str">
            <v>CO</v>
          </cell>
          <cell r="G2945">
            <v>1</v>
          </cell>
          <cell r="H2945" t="str">
            <v>V</v>
          </cell>
          <cell r="I2945">
            <v>261</v>
          </cell>
          <cell r="K2945">
            <v>260897364</v>
          </cell>
          <cell r="L2945">
            <v>261</v>
          </cell>
        </row>
        <row r="2946">
          <cell r="A2946" t="str">
            <v>Q3Dec201819RSCO2C</v>
          </cell>
          <cell r="B2946">
            <v>201819</v>
          </cell>
          <cell r="C2946" t="str">
            <v>Q3</v>
          </cell>
          <cell r="D2946" t="str">
            <v>Dec</v>
          </cell>
          <cell r="E2946" t="str">
            <v>RS</v>
          </cell>
          <cell r="F2946" t="str">
            <v>CO</v>
          </cell>
          <cell r="G2946">
            <v>2</v>
          </cell>
          <cell r="H2946" t="str">
            <v>C</v>
          </cell>
          <cell r="I2946">
            <v>790</v>
          </cell>
          <cell r="K2946">
            <v>791</v>
          </cell>
          <cell r="L2946">
            <v>790</v>
          </cell>
        </row>
        <row r="2947">
          <cell r="A2947" t="str">
            <v>Q3Dec201819RSCO2D</v>
          </cell>
          <cell r="B2947">
            <v>201819</v>
          </cell>
          <cell r="C2947" t="str">
            <v>Q3</v>
          </cell>
          <cell r="D2947" t="str">
            <v>Dec</v>
          </cell>
          <cell r="E2947" t="str">
            <v>RS</v>
          </cell>
          <cell r="F2947" t="str">
            <v>CO</v>
          </cell>
          <cell r="G2947">
            <v>2</v>
          </cell>
          <cell r="H2947" t="str">
            <v>D</v>
          </cell>
          <cell r="I2947">
            <v>0.9</v>
          </cell>
          <cell r="K2947">
            <v>937071.92</v>
          </cell>
          <cell r="L2947">
            <v>0.9</v>
          </cell>
        </row>
        <row r="2948">
          <cell r="A2948" t="str">
            <v>Q3Dec201819RSCO2V</v>
          </cell>
          <cell r="B2948">
            <v>201819</v>
          </cell>
          <cell r="C2948" t="str">
            <v>Q3</v>
          </cell>
          <cell r="D2948" t="str">
            <v>Dec</v>
          </cell>
          <cell r="E2948" t="str">
            <v>RS</v>
          </cell>
          <cell r="F2948" t="str">
            <v>CO</v>
          </cell>
          <cell r="G2948">
            <v>2</v>
          </cell>
          <cell r="H2948" t="str">
            <v>V</v>
          </cell>
          <cell r="I2948">
            <v>170</v>
          </cell>
          <cell r="K2948">
            <v>169739628</v>
          </cell>
          <cell r="L2948">
            <v>170</v>
          </cell>
        </row>
        <row r="2949">
          <cell r="A2949" t="str">
            <v>Q3Dec201819RSCO3C</v>
          </cell>
          <cell r="B2949">
            <v>201819</v>
          </cell>
          <cell r="C2949" t="str">
            <v>Q3</v>
          </cell>
          <cell r="D2949" t="str">
            <v>Dec</v>
          </cell>
          <cell r="E2949" t="str">
            <v>RS</v>
          </cell>
          <cell r="F2949" t="str">
            <v>CO</v>
          </cell>
          <cell r="G2949">
            <v>3</v>
          </cell>
          <cell r="H2949" t="str">
            <v>C</v>
          </cell>
          <cell r="I2949">
            <v>570</v>
          </cell>
          <cell r="K2949">
            <v>574</v>
          </cell>
          <cell r="L2949">
            <v>570</v>
          </cell>
        </row>
        <row r="2950">
          <cell r="A2950" t="str">
            <v>Q3Dec201819RSCO3D</v>
          </cell>
          <cell r="B2950">
            <v>201819</v>
          </cell>
          <cell r="C2950" t="str">
            <v>Q3</v>
          </cell>
          <cell r="D2950" t="str">
            <v>Dec</v>
          </cell>
          <cell r="E2950" t="str">
            <v>RS</v>
          </cell>
          <cell r="F2950" t="str">
            <v>CO</v>
          </cell>
          <cell r="G2950">
            <v>3</v>
          </cell>
          <cell r="H2950" t="str">
            <v>D</v>
          </cell>
          <cell r="I2950">
            <v>3</v>
          </cell>
          <cell r="K2950">
            <v>3045674.75</v>
          </cell>
          <cell r="L2950">
            <v>3</v>
          </cell>
        </row>
        <row r="2951">
          <cell r="A2951" t="str">
            <v>Q3Dec201819RSCO3V</v>
          </cell>
          <cell r="B2951">
            <v>201819</v>
          </cell>
          <cell r="C2951" t="str">
            <v>Q3</v>
          </cell>
          <cell r="D2951" t="str">
            <v>Dec</v>
          </cell>
          <cell r="E2951" t="str">
            <v>RS</v>
          </cell>
          <cell r="F2951" t="str">
            <v>CO</v>
          </cell>
          <cell r="G2951">
            <v>3</v>
          </cell>
          <cell r="H2951" t="str">
            <v>V</v>
          </cell>
          <cell r="I2951">
            <v>177</v>
          </cell>
          <cell r="K2951">
            <v>177270490</v>
          </cell>
          <cell r="L2951">
            <v>177</v>
          </cell>
        </row>
        <row r="2952">
          <cell r="A2952" t="str">
            <v>Q3Dec201819RSCO4C</v>
          </cell>
          <cell r="B2952">
            <v>201819</v>
          </cell>
          <cell r="C2952" t="str">
            <v>Q3</v>
          </cell>
          <cell r="D2952" t="str">
            <v>Dec</v>
          </cell>
          <cell r="E2952" t="str">
            <v>RS</v>
          </cell>
          <cell r="F2952" t="str">
            <v>CO</v>
          </cell>
          <cell r="G2952">
            <v>4</v>
          </cell>
          <cell r="H2952" t="str">
            <v>C</v>
          </cell>
          <cell r="I2952">
            <v>150</v>
          </cell>
          <cell r="K2952">
            <v>149</v>
          </cell>
          <cell r="L2952">
            <v>150</v>
          </cell>
        </row>
        <row r="2953">
          <cell r="A2953" t="str">
            <v>Q3Dec201819RSCO4D</v>
          </cell>
          <cell r="B2953">
            <v>201819</v>
          </cell>
          <cell r="C2953" t="str">
            <v>Q3</v>
          </cell>
          <cell r="D2953" t="str">
            <v>Dec</v>
          </cell>
          <cell r="E2953" t="str">
            <v>RS</v>
          </cell>
          <cell r="F2953" t="str">
            <v>CO</v>
          </cell>
          <cell r="G2953">
            <v>4</v>
          </cell>
          <cell r="H2953" t="str">
            <v>D</v>
          </cell>
          <cell r="I2953">
            <v>2.2999999999999998</v>
          </cell>
          <cell r="K2953">
            <v>2337787.1800000002</v>
          </cell>
          <cell r="L2953">
            <v>2.2999999999999998</v>
          </cell>
        </row>
        <row r="2954">
          <cell r="A2954" t="str">
            <v>Q3Dec201819RSCO4V</v>
          </cell>
          <cell r="B2954">
            <v>201819</v>
          </cell>
          <cell r="C2954" t="str">
            <v>Q3</v>
          </cell>
          <cell r="D2954" t="str">
            <v>Dec</v>
          </cell>
          <cell r="E2954" t="str">
            <v>RS</v>
          </cell>
          <cell r="F2954" t="str">
            <v>CO</v>
          </cell>
          <cell r="G2954">
            <v>4</v>
          </cell>
          <cell r="H2954" t="str">
            <v>V</v>
          </cell>
          <cell r="I2954">
            <v>72</v>
          </cell>
          <cell r="K2954">
            <v>71813618</v>
          </cell>
          <cell r="L2954">
            <v>72</v>
          </cell>
        </row>
        <row r="2955">
          <cell r="A2955" t="str">
            <v>Q3Dec201819RSCO5C</v>
          </cell>
          <cell r="B2955">
            <v>201819</v>
          </cell>
          <cell r="C2955" t="str">
            <v>Q3</v>
          </cell>
          <cell r="D2955" t="str">
            <v>Dec</v>
          </cell>
          <cell r="E2955" t="str">
            <v>RS</v>
          </cell>
          <cell r="F2955" t="str">
            <v>CO</v>
          </cell>
          <cell r="G2955">
            <v>5</v>
          </cell>
          <cell r="H2955" t="str">
            <v>C</v>
          </cell>
          <cell r="I2955">
            <v>10</v>
          </cell>
          <cell r="K2955">
            <v>8</v>
          </cell>
          <cell r="L2955">
            <v>10</v>
          </cell>
        </row>
        <row r="2956">
          <cell r="A2956" t="str">
            <v>Q3Dec201819RSCO5D</v>
          </cell>
          <cell r="B2956">
            <v>201819</v>
          </cell>
          <cell r="C2956" t="str">
            <v>Q3</v>
          </cell>
          <cell r="D2956" t="str">
            <v>Dec</v>
          </cell>
          <cell r="E2956" t="str">
            <v>RS</v>
          </cell>
          <cell r="F2956" t="str">
            <v>CO</v>
          </cell>
          <cell r="G2956">
            <v>5</v>
          </cell>
          <cell r="H2956" t="str">
            <v>D</v>
          </cell>
          <cell r="I2956">
            <v>0.3</v>
          </cell>
          <cell r="K2956">
            <v>292550</v>
          </cell>
          <cell r="L2956">
            <v>0.3</v>
          </cell>
        </row>
        <row r="2957">
          <cell r="A2957" t="str">
            <v>Q3Dec201819RSCO5V</v>
          </cell>
          <cell r="B2957">
            <v>201819</v>
          </cell>
          <cell r="C2957" t="str">
            <v>Q3</v>
          </cell>
          <cell r="D2957" t="str">
            <v>Dec</v>
          </cell>
          <cell r="E2957" t="str">
            <v>RS</v>
          </cell>
          <cell r="F2957" t="str">
            <v>CO</v>
          </cell>
          <cell r="G2957">
            <v>5</v>
          </cell>
          <cell r="H2957" t="str">
            <v>V</v>
          </cell>
          <cell r="I2957">
            <v>7</v>
          </cell>
          <cell r="K2957">
            <v>6865000</v>
          </cell>
          <cell r="L2957">
            <v>7</v>
          </cell>
        </row>
        <row r="2958">
          <cell r="A2958" t="str">
            <v>Q3Dec201819RSCO6C</v>
          </cell>
          <cell r="B2958">
            <v>201819</v>
          </cell>
          <cell r="C2958" t="str">
            <v>Q3</v>
          </cell>
          <cell r="D2958" t="str">
            <v>Dec</v>
          </cell>
          <cell r="E2958" t="str">
            <v>RS</v>
          </cell>
          <cell r="F2958" t="str">
            <v>CO</v>
          </cell>
          <cell r="G2958">
            <v>6</v>
          </cell>
          <cell r="H2958" t="str">
            <v>C</v>
          </cell>
          <cell r="J2958" t="str">
            <v>*</v>
          </cell>
          <cell r="K2958">
            <v>1</v>
          </cell>
          <cell r="L2958" t="str">
            <v>*</v>
          </cell>
        </row>
        <row r="2959">
          <cell r="A2959" t="str">
            <v>Q3Dec201819RSCO6D</v>
          </cell>
          <cell r="B2959">
            <v>201819</v>
          </cell>
          <cell r="C2959" t="str">
            <v>Q3</v>
          </cell>
          <cell r="D2959" t="str">
            <v>Dec</v>
          </cell>
          <cell r="E2959" t="str">
            <v>RS</v>
          </cell>
          <cell r="F2959" t="str">
            <v>CO</v>
          </cell>
          <cell r="G2959">
            <v>6</v>
          </cell>
          <cell r="H2959" t="str">
            <v>D</v>
          </cell>
          <cell r="J2959" t="str">
            <v>*</v>
          </cell>
          <cell r="K2959">
            <v>364800</v>
          </cell>
          <cell r="L2959" t="str">
            <v>*</v>
          </cell>
        </row>
        <row r="2960">
          <cell r="A2960" t="str">
            <v>Q3Dec201819RSCO6V</v>
          </cell>
          <cell r="B2960">
            <v>201819</v>
          </cell>
          <cell r="C2960" t="str">
            <v>Q3</v>
          </cell>
          <cell r="D2960" t="str">
            <v>Dec</v>
          </cell>
          <cell r="E2960" t="str">
            <v>RS</v>
          </cell>
          <cell r="F2960" t="str">
            <v>CO</v>
          </cell>
          <cell r="G2960">
            <v>6</v>
          </cell>
          <cell r="H2960" t="str">
            <v>V</v>
          </cell>
          <cell r="J2960" t="str">
            <v>*</v>
          </cell>
          <cell r="K2960">
            <v>4000000</v>
          </cell>
          <cell r="L2960" t="str">
            <v>*</v>
          </cell>
        </row>
        <row r="2961">
          <cell r="A2961" t="str">
            <v>Q3Dec201819RSLA0C</v>
          </cell>
          <cell r="B2961">
            <v>201819</v>
          </cell>
          <cell r="C2961" t="str">
            <v>Q3</v>
          </cell>
          <cell r="D2961" t="str">
            <v>Dec</v>
          </cell>
          <cell r="E2961" t="str">
            <v>RS</v>
          </cell>
          <cell r="F2961" t="str">
            <v>LA</v>
          </cell>
          <cell r="G2961">
            <v>0</v>
          </cell>
          <cell r="H2961" t="str">
            <v>C</v>
          </cell>
          <cell r="I2961">
            <v>110</v>
          </cell>
          <cell r="K2961">
            <v>113</v>
          </cell>
          <cell r="L2961">
            <v>110</v>
          </cell>
        </row>
        <row r="2962">
          <cell r="A2962" t="str">
            <v>Q3Dec201819RSLA0D</v>
          </cell>
          <cell r="B2962">
            <v>201819</v>
          </cell>
          <cell r="C2962" t="str">
            <v>Q3</v>
          </cell>
          <cell r="D2962" t="str">
            <v>Dec</v>
          </cell>
          <cell r="E2962" t="str">
            <v>RS</v>
          </cell>
          <cell r="F2962" t="str">
            <v>LA</v>
          </cell>
          <cell r="G2962">
            <v>0</v>
          </cell>
          <cell r="H2962" t="str">
            <v>D</v>
          </cell>
          <cell r="J2962" t="str">
            <v>~</v>
          </cell>
          <cell r="K2962">
            <v>27331.7</v>
          </cell>
          <cell r="L2962" t="str">
            <v>~</v>
          </cell>
        </row>
        <row r="2963">
          <cell r="A2963" t="str">
            <v>Q3Dec201819RSLA0V</v>
          </cell>
          <cell r="B2963">
            <v>201819</v>
          </cell>
          <cell r="C2963" t="str">
            <v>Q3</v>
          </cell>
          <cell r="D2963" t="str">
            <v>Dec</v>
          </cell>
          <cell r="E2963" t="str">
            <v>RS</v>
          </cell>
          <cell r="F2963" t="str">
            <v>LA</v>
          </cell>
          <cell r="G2963">
            <v>0</v>
          </cell>
          <cell r="H2963" t="str">
            <v>V</v>
          </cell>
          <cell r="I2963">
            <v>14</v>
          </cell>
          <cell r="K2963">
            <v>13812858</v>
          </cell>
          <cell r="L2963">
            <v>14</v>
          </cell>
        </row>
        <row r="2964">
          <cell r="A2964" t="str">
            <v>Q3Dec201819RSLA1C</v>
          </cell>
          <cell r="B2964">
            <v>201819</v>
          </cell>
          <cell r="C2964" t="str">
            <v>Q3</v>
          </cell>
          <cell r="D2964" t="str">
            <v>Dec</v>
          </cell>
          <cell r="E2964" t="str">
            <v>RS</v>
          </cell>
          <cell r="F2964" t="str">
            <v>LA</v>
          </cell>
          <cell r="G2964">
            <v>1</v>
          </cell>
          <cell r="H2964" t="str">
            <v>C</v>
          </cell>
          <cell r="I2964">
            <v>100</v>
          </cell>
          <cell r="K2964">
            <v>98</v>
          </cell>
          <cell r="L2964">
            <v>100</v>
          </cell>
        </row>
        <row r="2965">
          <cell r="A2965" t="str">
            <v>Q3Dec201819RSLA1D</v>
          </cell>
          <cell r="B2965">
            <v>201819</v>
          </cell>
          <cell r="C2965" t="str">
            <v>Q3</v>
          </cell>
          <cell r="D2965" t="str">
            <v>Dec</v>
          </cell>
          <cell r="E2965" t="str">
            <v>RS</v>
          </cell>
          <cell r="F2965" t="str">
            <v>LA</v>
          </cell>
          <cell r="G2965">
            <v>1</v>
          </cell>
          <cell r="H2965" t="str">
            <v>D</v>
          </cell>
          <cell r="J2965" t="str">
            <v>*</v>
          </cell>
          <cell r="K2965">
            <v>1650</v>
          </cell>
          <cell r="L2965" t="str">
            <v>*</v>
          </cell>
        </row>
        <row r="2966">
          <cell r="A2966" t="str">
            <v>Q3Dec201819RSLA1V</v>
          </cell>
          <cell r="B2966">
            <v>201819</v>
          </cell>
          <cell r="C2966" t="str">
            <v>Q3</v>
          </cell>
          <cell r="D2966" t="str">
            <v>Dec</v>
          </cell>
          <cell r="E2966" t="str">
            <v>RS</v>
          </cell>
          <cell r="F2966" t="str">
            <v>LA</v>
          </cell>
          <cell r="G2966">
            <v>1</v>
          </cell>
          <cell r="H2966" t="str">
            <v>V</v>
          </cell>
          <cell r="I2966">
            <v>10</v>
          </cell>
          <cell r="K2966">
            <v>10389809</v>
          </cell>
          <cell r="L2966">
            <v>10</v>
          </cell>
        </row>
        <row r="2967">
          <cell r="A2967" t="str">
            <v>Q3Dec201819RSLA2C</v>
          </cell>
          <cell r="B2967">
            <v>201819</v>
          </cell>
          <cell r="C2967" t="str">
            <v>Q3</v>
          </cell>
          <cell r="D2967" t="str">
            <v>Dec</v>
          </cell>
          <cell r="E2967" t="str">
            <v>RS</v>
          </cell>
          <cell r="F2967" t="str">
            <v>LA</v>
          </cell>
          <cell r="G2967">
            <v>2</v>
          </cell>
          <cell r="H2967" t="str">
            <v>C</v>
          </cell>
          <cell r="I2967">
            <v>10</v>
          </cell>
          <cell r="K2967">
            <v>11</v>
          </cell>
          <cell r="L2967">
            <v>10</v>
          </cell>
        </row>
        <row r="2968">
          <cell r="A2968" t="str">
            <v>Q3Dec201819RSLA2D</v>
          </cell>
          <cell r="B2968">
            <v>201819</v>
          </cell>
          <cell r="C2968" t="str">
            <v>Q3</v>
          </cell>
          <cell r="D2968" t="str">
            <v>Dec</v>
          </cell>
          <cell r="E2968" t="str">
            <v>RS</v>
          </cell>
          <cell r="F2968" t="str">
            <v>LA</v>
          </cell>
          <cell r="G2968">
            <v>2</v>
          </cell>
          <cell r="H2968" t="str">
            <v>D</v>
          </cell>
          <cell r="J2968" t="str">
            <v>~</v>
          </cell>
          <cell r="K2968">
            <v>11131.75</v>
          </cell>
          <cell r="L2968" t="str">
            <v>~</v>
          </cell>
        </row>
        <row r="2969">
          <cell r="A2969" t="str">
            <v>Q3Dec201819RSLA2V</v>
          </cell>
          <cell r="B2969">
            <v>201819</v>
          </cell>
          <cell r="C2969" t="str">
            <v>Q3</v>
          </cell>
          <cell r="D2969" t="str">
            <v>Dec</v>
          </cell>
          <cell r="E2969" t="str">
            <v>RS</v>
          </cell>
          <cell r="F2969" t="str">
            <v>LA</v>
          </cell>
          <cell r="G2969">
            <v>2</v>
          </cell>
          <cell r="H2969" t="str">
            <v>V</v>
          </cell>
          <cell r="I2969">
            <v>2</v>
          </cell>
          <cell r="K2969">
            <v>2328050</v>
          </cell>
          <cell r="L2969">
            <v>2</v>
          </cell>
        </row>
        <row r="2970">
          <cell r="A2970" t="str">
            <v>Q3Dec201819RSLA3C</v>
          </cell>
          <cell r="B2970">
            <v>201819</v>
          </cell>
          <cell r="C2970" t="str">
            <v>Q3</v>
          </cell>
          <cell r="D2970" t="str">
            <v>Dec</v>
          </cell>
          <cell r="E2970" t="str">
            <v>RS</v>
          </cell>
          <cell r="F2970" t="str">
            <v>LA</v>
          </cell>
          <cell r="G2970">
            <v>3</v>
          </cell>
          <cell r="H2970" t="str">
            <v>C</v>
          </cell>
          <cell r="J2970" t="str">
            <v>*</v>
          </cell>
          <cell r="K2970">
            <v>4</v>
          </cell>
          <cell r="L2970" t="str">
            <v>*</v>
          </cell>
        </row>
        <row r="2971">
          <cell r="A2971" t="str">
            <v>Q3Dec201819RSLA3D</v>
          </cell>
          <cell r="B2971">
            <v>201819</v>
          </cell>
          <cell r="C2971" t="str">
            <v>Q3</v>
          </cell>
          <cell r="D2971" t="str">
            <v>Dec</v>
          </cell>
          <cell r="E2971" t="str">
            <v>RS</v>
          </cell>
          <cell r="F2971" t="str">
            <v>LA</v>
          </cell>
          <cell r="G2971">
            <v>3</v>
          </cell>
          <cell r="H2971" t="str">
            <v>D</v>
          </cell>
          <cell r="J2971" t="str">
            <v>*</v>
          </cell>
          <cell r="K2971">
            <v>14549.95</v>
          </cell>
          <cell r="L2971" t="str">
            <v>*</v>
          </cell>
        </row>
        <row r="2972">
          <cell r="A2972" t="str">
            <v>Q3Dec201819RSLA3V</v>
          </cell>
          <cell r="B2972">
            <v>201819</v>
          </cell>
          <cell r="C2972" t="str">
            <v>Q3</v>
          </cell>
          <cell r="D2972" t="str">
            <v>Dec</v>
          </cell>
          <cell r="E2972" t="str">
            <v>RS</v>
          </cell>
          <cell r="F2972" t="str">
            <v>LA</v>
          </cell>
          <cell r="G2972">
            <v>3</v>
          </cell>
          <cell r="H2972" t="str">
            <v>V</v>
          </cell>
          <cell r="J2972" t="str">
            <v>*</v>
          </cell>
          <cell r="K2972">
            <v>1094999</v>
          </cell>
          <cell r="L2972" t="str">
            <v>*</v>
          </cell>
        </row>
        <row r="2973">
          <cell r="A2973" t="str">
            <v>Q3Dec201819RSLN0C</v>
          </cell>
          <cell r="B2973">
            <v>201819</v>
          </cell>
          <cell r="C2973" t="str">
            <v>Q3</v>
          </cell>
          <cell r="D2973" t="str">
            <v>Dec</v>
          </cell>
          <cell r="E2973" t="str">
            <v>RS</v>
          </cell>
          <cell r="F2973" t="str">
            <v>LN</v>
          </cell>
          <cell r="G2973">
            <v>0</v>
          </cell>
          <cell r="H2973" t="str">
            <v>C</v>
          </cell>
          <cell r="I2973">
            <v>70</v>
          </cell>
          <cell r="K2973">
            <v>69</v>
          </cell>
          <cell r="L2973">
            <v>70</v>
          </cell>
        </row>
        <row r="2974">
          <cell r="A2974" t="str">
            <v>Q3Dec201819RSLN0D</v>
          </cell>
          <cell r="B2974">
            <v>201819</v>
          </cell>
          <cell r="C2974" t="str">
            <v>Q3</v>
          </cell>
          <cell r="D2974" t="str">
            <v>Dec</v>
          </cell>
          <cell r="E2974" t="str">
            <v>RS</v>
          </cell>
          <cell r="F2974" t="str">
            <v>LN</v>
          </cell>
          <cell r="G2974">
            <v>0</v>
          </cell>
          <cell r="H2974" t="str">
            <v>D</v>
          </cell>
          <cell r="J2974" t="str">
            <v>~</v>
          </cell>
          <cell r="K2974">
            <v>40156.25</v>
          </cell>
          <cell r="L2974" t="str">
            <v>~</v>
          </cell>
        </row>
        <row r="2975">
          <cell r="A2975" t="str">
            <v>Q3Dec201819RSLN0V</v>
          </cell>
          <cell r="B2975">
            <v>201819</v>
          </cell>
          <cell r="C2975" t="str">
            <v>Q3</v>
          </cell>
          <cell r="D2975" t="str">
            <v>Dec</v>
          </cell>
          <cell r="E2975" t="str">
            <v>RS</v>
          </cell>
          <cell r="F2975" t="str">
            <v>LN</v>
          </cell>
          <cell r="G2975">
            <v>0</v>
          </cell>
          <cell r="H2975" t="str">
            <v>V</v>
          </cell>
          <cell r="I2975">
            <v>10</v>
          </cell>
          <cell r="K2975">
            <v>10080125</v>
          </cell>
          <cell r="L2975">
            <v>10</v>
          </cell>
        </row>
        <row r="2976">
          <cell r="A2976" t="str">
            <v>Q3Dec201819RSLN1C</v>
          </cell>
          <cell r="B2976">
            <v>201819</v>
          </cell>
          <cell r="C2976" t="str">
            <v>Q3</v>
          </cell>
          <cell r="D2976" t="str">
            <v>Dec</v>
          </cell>
          <cell r="E2976" t="str">
            <v>RS</v>
          </cell>
          <cell r="F2976" t="str">
            <v>LN</v>
          </cell>
          <cell r="G2976">
            <v>1</v>
          </cell>
          <cell r="H2976" t="str">
            <v>C</v>
          </cell>
          <cell r="I2976">
            <v>50</v>
          </cell>
          <cell r="K2976">
            <v>49</v>
          </cell>
          <cell r="L2976">
            <v>50</v>
          </cell>
        </row>
        <row r="2977">
          <cell r="A2977" t="str">
            <v>Q3Dec201819RSLN1D</v>
          </cell>
          <cell r="B2977">
            <v>201819</v>
          </cell>
          <cell r="C2977" t="str">
            <v>Q3</v>
          </cell>
          <cell r="D2977" t="str">
            <v>Dec</v>
          </cell>
          <cell r="E2977" t="str">
            <v>RS</v>
          </cell>
          <cell r="F2977" t="str">
            <v>LN</v>
          </cell>
          <cell r="G2977">
            <v>1</v>
          </cell>
          <cell r="H2977" t="str">
            <v>D</v>
          </cell>
          <cell r="I2977">
            <v>0</v>
          </cell>
          <cell r="K2977">
            <v>0</v>
          </cell>
          <cell r="L2977">
            <v>0</v>
          </cell>
        </row>
        <row r="2978">
          <cell r="A2978" t="str">
            <v>Q3Dec201819RSLN1V</v>
          </cell>
          <cell r="B2978">
            <v>201819</v>
          </cell>
          <cell r="C2978" t="str">
            <v>Q3</v>
          </cell>
          <cell r="D2978" t="str">
            <v>Dec</v>
          </cell>
          <cell r="E2978" t="str">
            <v>RS</v>
          </cell>
          <cell r="F2978" t="str">
            <v>LN</v>
          </cell>
          <cell r="G2978">
            <v>1</v>
          </cell>
          <cell r="H2978" t="str">
            <v>V</v>
          </cell>
          <cell r="I2978">
            <v>5</v>
          </cell>
          <cell r="K2978">
            <v>5484925</v>
          </cell>
          <cell r="L2978">
            <v>5</v>
          </cell>
        </row>
        <row r="2979">
          <cell r="A2979" t="str">
            <v>Q3Dec201819RSLN2C</v>
          </cell>
          <cell r="B2979">
            <v>201819</v>
          </cell>
          <cell r="C2979" t="str">
            <v>Q3</v>
          </cell>
          <cell r="D2979" t="str">
            <v>Dec</v>
          </cell>
          <cell r="E2979" t="str">
            <v>RS</v>
          </cell>
          <cell r="F2979" t="str">
            <v>LN</v>
          </cell>
          <cell r="G2979">
            <v>2</v>
          </cell>
          <cell r="H2979" t="str">
            <v>C</v>
          </cell>
          <cell r="I2979">
            <v>20</v>
          </cell>
          <cell r="K2979">
            <v>15</v>
          </cell>
          <cell r="L2979">
            <v>20</v>
          </cell>
        </row>
        <row r="2980">
          <cell r="A2980" t="str">
            <v>Q3Dec201819RSLN2D</v>
          </cell>
          <cell r="B2980">
            <v>201819</v>
          </cell>
          <cell r="C2980" t="str">
            <v>Q3</v>
          </cell>
          <cell r="D2980" t="str">
            <v>Dec</v>
          </cell>
          <cell r="E2980" t="str">
            <v>RS</v>
          </cell>
          <cell r="F2980" t="str">
            <v>LN</v>
          </cell>
          <cell r="G2980">
            <v>2</v>
          </cell>
          <cell r="H2980" t="str">
            <v>D</v>
          </cell>
          <cell r="J2980" t="str">
            <v>~</v>
          </cell>
          <cell r="K2980">
            <v>10158.75</v>
          </cell>
          <cell r="L2980" t="str">
            <v>~</v>
          </cell>
        </row>
        <row r="2981">
          <cell r="A2981" t="str">
            <v>Q3Dec201819RSLN2V</v>
          </cell>
          <cell r="B2981">
            <v>201819</v>
          </cell>
          <cell r="C2981" t="str">
            <v>Q3</v>
          </cell>
          <cell r="D2981" t="str">
            <v>Dec</v>
          </cell>
          <cell r="E2981" t="str">
            <v>RS</v>
          </cell>
          <cell r="F2981" t="str">
            <v>LN</v>
          </cell>
          <cell r="G2981">
            <v>2</v>
          </cell>
          <cell r="H2981" t="str">
            <v>V</v>
          </cell>
          <cell r="I2981">
            <v>3</v>
          </cell>
          <cell r="K2981">
            <v>2990250</v>
          </cell>
          <cell r="L2981">
            <v>3</v>
          </cell>
        </row>
        <row r="2982">
          <cell r="A2982" t="str">
            <v>Q3Dec201819RSLN3C</v>
          </cell>
          <cell r="B2982">
            <v>201819</v>
          </cell>
          <cell r="C2982" t="str">
            <v>Q3</v>
          </cell>
          <cell r="D2982" t="str">
            <v>Dec</v>
          </cell>
          <cell r="E2982" t="str">
            <v>RS</v>
          </cell>
          <cell r="F2982" t="str">
            <v>LN</v>
          </cell>
          <cell r="G2982">
            <v>3</v>
          </cell>
          <cell r="H2982" t="str">
            <v>C</v>
          </cell>
          <cell r="I2982">
            <v>10</v>
          </cell>
          <cell r="K2982">
            <v>5</v>
          </cell>
          <cell r="L2982">
            <v>10</v>
          </cell>
        </row>
        <row r="2983">
          <cell r="A2983" t="str">
            <v>Q3Dec201819RSLN3D</v>
          </cell>
          <cell r="B2983">
            <v>201819</v>
          </cell>
          <cell r="C2983" t="str">
            <v>Q3</v>
          </cell>
          <cell r="D2983" t="str">
            <v>Dec</v>
          </cell>
          <cell r="E2983" t="str">
            <v>RS</v>
          </cell>
          <cell r="F2983" t="str">
            <v>LN</v>
          </cell>
          <cell r="G2983">
            <v>3</v>
          </cell>
          <cell r="H2983" t="str">
            <v>D</v>
          </cell>
          <cell r="J2983" t="str">
            <v>~</v>
          </cell>
          <cell r="K2983">
            <v>29997.5</v>
          </cell>
          <cell r="L2983" t="str">
            <v>~</v>
          </cell>
        </row>
        <row r="2984">
          <cell r="A2984" t="str">
            <v>Q3Dec201819RSLN3V</v>
          </cell>
          <cell r="B2984">
            <v>201819</v>
          </cell>
          <cell r="C2984" t="str">
            <v>Q3</v>
          </cell>
          <cell r="D2984" t="str">
            <v>Dec</v>
          </cell>
          <cell r="E2984" t="str">
            <v>RS</v>
          </cell>
          <cell r="F2984" t="str">
            <v>LN</v>
          </cell>
          <cell r="G2984">
            <v>3</v>
          </cell>
          <cell r="H2984" t="str">
            <v>V</v>
          </cell>
          <cell r="I2984">
            <v>2</v>
          </cell>
          <cell r="K2984">
            <v>1604950</v>
          </cell>
          <cell r="L2984">
            <v>2</v>
          </cell>
        </row>
        <row r="2985">
          <cell r="A2985" t="str">
            <v>Q3Dec201819RSTO0C</v>
          </cell>
          <cell r="B2985">
            <v>201819</v>
          </cell>
          <cell r="C2985" t="str">
            <v>Q3</v>
          </cell>
          <cell r="D2985" t="str">
            <v>Dec</v>
          </cell>
          <cell r="E2985" t="str">
            <v>RS</v>
          </cell>
          <cell r="F2985" t="str">
            <v>TO</v>
          </cell>
          <cell r="G2985">
            <v>0</v>
          </cell>
          <cell r="H2985" t="str">
            <v>C</v>
          </cell>
          <cell r="I2985">
            <v>3860</v>
          </cell>
          <cell r="K2985">
            <v>3864</v>
          </cell>
          <cell r="L2985">
            <v>3860</v>
          </cell>
        </row>
        <row r="2986">
          <cell r="A2986" t="str">
            <v>Q3Dec201819RSTO0D</v>
          </cell>
          <cell r="B2986">
            <v>201819</v>
          </cell>
          <cell r="C2986" t="str">
            <v>Q3</v>
          </cell>
          <cell r="D2986" t="str">
            <v>Dec</v>
          </cell>
          <cell r="E2986" t="str">
            <v>RS</v>
          </cell>
          <cell r="F2986" t="str">
            <v>TO</v>
          </cell>
          <cell r="G2986">
            <v>0</v>
          </cell>
          <cell r="H2986" t="str">
            <v>D</v>
          </cell>
          <cell r="I2986">
            <v>7</v>
          </cell>
          <cell r="K2986">
            <v>7045606.7999999998</v>
          </cell>
          <cell r="L2986">
            <v>7</v>
          </cell>
        </row>
        <row r="2987">
          <cell r="A2987" t="str">
            <v>Q3Dec201819RSTO0V</v>
          </cell>
          <cell r="B2987">
            <v>201819</v>
          </cell>
          <cell r="C2987" t="str">
            <v>Q3</v>
          </cell>
          <cell r="D2987" t="str">
            <v>Dec</v>
          </cell>
          <cell r="E2987" t="str">
            <v>RS</v>
          </cell>
          <cell r="F2987" t="str">
            <v>TO</v>
          </cell>
          <cell r="G2987">
            <v>0</v>
          </cell>
          <cell r="H2987" t="str">
            <v>V</v>
          </cell>
          <cell r="I2987">
            <v>714</v>
          </cell>
          <cell r="K2987">
            <v>714479083</v>
          </cell>
          <cell r="L2987">
            <v>714</v>
          </cell>
        </row>
        <row r="2988">
          <cell r="A2988" t="str">
            <v>Q3Dec201819RSTO1C</v>
          </cell>
          <cell r="B2988">
            <v>201819</v>
          </cell>
          <cell r="C2988" t="str">
            <v>Q3</v>
          </cell>
          <cell r="D2988" t="str">
            <v>Dec</v>
          </cell>
          <cell r="E2988" t="str">
            <v>RS</v>
          </cell>
          <cell r="F2988" t="str">
            <v>TO</v>
          </cell>
          <cell r="G2988">
            <v>1</v>
          </cell>
          <cell r="H2988" t="str">
            <v>C</v>
          </cell>
          <cell r="I2988">
            <v>2310</v>
          </cell>
          <cell r="K2988">
            <v>2306</v>
          </cell>
          <cell r="L2988">
            <v>2310</v>
          </cell>
        </row>
        <row r="2989">
          <cell r="A2989" t="str">
            <v>Q3Dec201819RSTO1D</v>
          </cell>
          <cell r="B2989">
            <v>201819</v>
          </cell>
          <cell r="C2989" t="str">
            <v>Q3</v>
          </cell>
          <cell r="D2989" t="str">
            <v>Dec</v>
          </cell>
          <cell r="E2989" t="str">
            <v>RS</v>
          </cell>
          <cell r="F2989" t="str">
            <v>TO</v>
          </cell>
          <cell r="G2989">
            <v>1</v>
          </cell>
          <cell r="H2989" t="str">
            <v>D</v>
          </cell>
          <cell r="J2989" t="str">
            <v>*</v>
          </cell>
          <cell r="K2989">
            <v>1885</v>
          </cell>
          <cell r="L2989" t="str">
            <v>*</v>
          </cell>
        </row>
        <row r="2990">
          <cell r="A2990" t="str">
            <v>Q3Dec201819RSTO1V</v>
          </cell>
          <cell r="B2990">
            <v>201819</v>
          </cell>
          <cell r="C2990" t="str">
            <v>Q3</v>
          </cell>
          <cell r="D2990" t="str">
            <v>Dec</v>
          </cell>
          <cell r="E2990" t="str">
            <v>RS</v>
          </cell>
          <cell r="F2990" t="str">
            <v>TO</v>
          </cell>
          <cell r="G2990">
            <v>1</v>
          </cell>
          <cell r="H2990" t="str">
            <v>V</v>
          </cell>
          <cell r="I2990">
            <v>277</v>
          </cell>
          <cell r="K2990">
            <v>276772098</v>
          </cell>
          <cell r="L2990">
            <v>277</v>
          </cell>
        </row>
        <row r="2991">
          <cell r="A2991" t="str">
            <v>Q3Dec201819RSTO2C</v>
          </cell>
          <cell r="B2991">
            <v>201819</v>
          </cell>
          <cell r="C2991" t="str">
            <v>Q3</v>
          </cell>
          <cell r="D2991" t="str">
            <v>Dec</v>
          </cell>
          <cell r="E2991" t="str">
            <v>RS</v>
          </cell>
          <cell r="F2991" t="str">
            <v>TO</v>
          </cell>
          <cell r="G2991">
            <v>2</v>
          </cell>
          <cell r="H2991" t="str">
            <v>C</v>
          </cell>
          <cell r="I2991">
            <v>820</v>
          </cell>
          <cell r="K2991">
            <v>817</v>
          </cell>
          <cell r="L2991">
            <v>820</v>
          </cell>
        </row>
        <row r="2992">
          <cell r="A2992" t="str">
            <v>Q3Dec201819RSTO2D</v>
          </cell>
          <cell r="B2992">
            <v>201819</v>
          </cell>
          <cell r="C2992" t="str">
            <v>Q3</v>
          </cell>
          <cell r="D2992" t="str">
            <v>Dec</v>
          </cell>
          <cell r="E2992" t="str">
            <v>RS</v>
          </cell>
          <cell r="F2992" t="str">
            <v>TO</v>
          </cell>
          <cell r="G2992">
            <v>2</v>
          </cell>
          <cell r="H2992" t="str">
            <v>D</v>
          </cell>
          <cell r="I2992">
            <v>1</v>
          </cell>
          <cell r="K2992">
            <v>958362.42</v>
          </cell>
          <cell r="L2992">
            <v>1</v>
          </cell>
        </row>
        <row r="2993">
          <cell r="A2993" t="str">
            <v>Q3Dec201819RSTO2V</v>
          </cell>
          <cell r="B2993">
            <v>201819</v>
          </cell>
          <cell r="C2993" t="str">
            <v>Q3</v>
          </cell>
          <cell r="D2993" t="str">
            <v>Dec</v>
          </cell>
          <cell r="E2993" t="str">
            <v>RS</v>
          </cell>
          <cell r="F2993" t="str">
            <v>TO</v>
          </cell>
          <cell r="G2993">
            <v>2</v>
          </cell>
          <cell r="H2993" t="str">
            <v>V</v>
          </cell>
          <cell r="I2993">
            <v>175</v>
          </cell>
          <cell r="K2993">
            <v>175057928</v>
          </cell>
          <cell r="L2993">
            <v>175</v>
          </cell>
        </row>
        <row r="2994">
          <cell r="A2994" t="str">
            <v>Q3Dec201819RSTO3C</v>
          </cell>
          <cell r="B2994">
            <v>201819</v>
          </cell>
          <cell r="C2994" t="str">
            <v>Q3</v>
          </cell>
          <cell r="D2994" t="str">
            <v>Dec</v>
          </cell>
          <cell r="E2994" t="str">
            <v>RS</v>
          </cell>
          <cell r="F2994" t="str">
            <v>TO</v>
          </cell>
          <cell r="G2994">
            <v>3</v>
          </cell>
          <cell r="H2994" t="str">
            <v>C</v>
          </cell>
          <cell r="I2994">
            <v>580</v>
          </cell>
          <cell r="K2994">
            <v>583</v>
          </cell>
          <cell r="L2994">
            <v>580</v>
          </cell>
        </row>
        <row r="2995">
          <cell r="A2995" t="str">
            <v>Q3Dec201819RSTO3D</v>
          </cell>
          <cell r="B2995">
            <v>201819</v>
          </cell>
          <cell r="C2995" t="str">
            <v>Q3</v>
          </cell>
          <cell r="D2995" t="str">
            <v>Dec</v>
          </cell>
          <cell r="E2995" t="str">
            <v>RS</v>
          </cell>
          <cell r="F2995" t="str">
            <v>TO</v>
          </cell>
          <cell r="G2995">
            <v>3</v>
          </cell>
          <cell r="H2995" t="str">
            <v>D</v>
          </cell>
          <cell r="I2995">
            <v>3.1</v>
          </cell>
          <cell r="K2995">
            <v>3090222.2</v>
          </cell>
          <cell r="L2995">
            <v>3.1</v>
          </cell>
        </row>
        <row r="2996">
          <cell r="A2996" t="str">
            <v>Q3Dec201819RSTO3V</v>
          </cell>
          <cell r="B2996">
            <v>201819</v>
          </cell>
          <cell r="C2996" t="str">
            <v>Q3</v>
          </cell>
          <cell r="D2996" t="str">
            <v>Dec</v>
          </cell>
          <cell r="E2996" t="str">
            <v>RS</v>
          </cell>
          <cell r="F2996" t="str">
            <v>TO</v>
          </cell>
          <cell r="G2996">
            <v>3</v>
          </cell>
          <cell r="H2996" t="str">
            <v>V</v>
          </cell>
          <cell r="I2996">
            <v>180</v>
          </cell>
          <cell r="K2996">
            <v>179970439</v>
          </cell>
          <cell r="L2996">
            <v>180</v>
          </cell>
        </row>
        <row r="2997">
          <cell r="A2997" t="str">
            <v>Q3Dec201819RSTO4C</v>
          </cell>
          <cell r="B2997">
            <v>201819</v>
          </cell>
          <cell r="C2997" t="str">
            <v>Q3</v>
          </cell>
          <cell r="D2997" t="str">
            <v>Dec</v>
          </cell>
          <cell r="E2997" t="str">
            <v>RS</v>
          </cell>
          <cell r="F2997" t="str">
            <v>TO</v>
          </cell>
          <cell r="G2997">
            <v>4</v>
          </cell>
          <cell r="H2997" t="str">
            <v>C</v>
          </cell>
          <cell r="I2997">
            <v>150</v>
          </cell>
          <cell r="K2997">
            <v>149</v>
          </cell>
          <cell r="L2997">
            <v>150</v>
          </cell>
        </row>
        <row r="2998">
          <cell r="A2998" t="str">
            <v>Q3Dec201819RSTO4D</v>
          </cell>
          <cell r="B2998">
            <v>201819</v>
          </cell>
          <cell r="C2998" t="str">
            <v>Q3</v>
          </cell>
          <cell r="D2998" t="str">
            <v>Dec</v>
          </cell>
          <cell r="E2998" t="str">
            <v>RS</v>
          </cell>
          <cell r="F2998" t="str">
            <v>TO</v>
          </cell>
          <cell r="G2998">
            <v>4</v>
          </cell>
          <cell r="H2998" t="str">
            <v>D</v>
          </cell>
          <cell r="I2998">
            <v>2.2999999999999998</v>
          </cell>
          <cell r="K2998">
            <v>2337787.1800000002</v>
          </cell>
          <cell r="L2998">
            <v>2.2999999999999998</v>
          </cell>
        </row>
        <row r="2999">
          <cell r="A2999" t="str">
            <v>Q3Dec201819RSTO4V</v>
          </cell>
          <cell r="B2999">
            <v>201819</v>
          </cell>
          <cell r="C2999" t="str">
            <v>Q3</v>
          </cell>
          <cell r="D2999" t="str">
            <v>Dec</v>
          </cell>
          <cell r="E2999" t="str">
            <v>RS</v>
          </cell>
          <cell r="F2999" t="str">
            <v>TO</v>
          </cell>
          <cell r="G2999">
            <v>4</v>
          </cell>
          <cell r="H2999" t="str">
            <v>V</v>
          </cell>
          <cell r="I2999">
            <v>72</v>
          </cell>
          <cell r="K2999">
            <v>71813618</v>
          </cell>
          <cell r="L2999">
            <v>72</v>
          </cell>
        </row>
        <row r="3000">
          <cell r="A3000" t="str">
            <v>Q3Dec201819RSTO5C</v>
          </cell>
          <cell r="B3000">
            <v>201819</v>
          </cell>
          <cell r="C3000" t="str">
            <v>Q3</v>
          </cell>
          <cell r="D3000" t="str">
            <v>Dec</v>
          </cell>
          <cell r="E3000" t="str">
            <v>RS</v>
          </cell>
          <cell r="F3000" t="str">
            <v>TO</v>
          </cell>
          <cell r="G3000">
            <v>5</v>
          </cell>
          <cell r="H3000" t="str">
            <v>C</v>
          </cell>
          <cell r="I3000">
            <v>10</v>
          </cell>
          <cell r="K3000">
            <v>8</v>
          </cell>
          <cell r="L3000">
            <v>10</v>
          </cell>
        </row>
        <row r="3001">
          <cell r="A3001" t="str">
            <v>Q3Dec201819RSTO5D</v>
          </cell>
          <cell r="B3001">
            <v>201819</v>
          </cell>
          <cell r="C3001" t="str">
            <v>Q3</v>
          </cell>
          <cell r="D3001" t="str">
            <v>Dec</v>
          </cell>
          <cell r="E3001" t="str">
            <v>RS</v>
          </cell>
          <cell r="F3001" t="str">
            <v>TO</v>
          </cell>
          <cell r="G3001">
            <v>5</v>
          </cell>
          <cell r="H3001" t="str">
            <v>D</v>
          </cell>
          <cell r="I3001">
            <v>0.3</v>
          </cell>
          <cell r="K3001">
            <v>292550</v>
          </cell>
          <cell r="L3001">
            <v>0.3</v>
          </cell>
        </row>
        <row r="3002">
          <cell r="A3002" t="str">
            <v>Q3Dec201819RSTO5V</v>
          </cell>
          <cell r="B3002">
            <v>201819</v>
          </cell>
          <cell r="C3002" t="str">
            <v>Q3</v>
          </cell>
          <cell r="D3002" t="str">
            <v>Dec</v>
          </cell>
          <cell r="E3002" t="str">
            <v>RS</v>
          </cell>
          <cell r="F3002" t="str">
            <v>TO</v>
          </cell>
          <cell r="G3002">
            <v>5</v>
          </cell>
          <cell r="H3002" t="str">
            <v>V</v>
          </cell>
          <cell r="I3002">
            <v>7</v>
          </cell>
          <cell r="K3002">
            <v>6865000</v>
          </cell>
          <cell r="L3002">
            <v>7</v>
          </cell>
        </row>
        <row r="3003">
          <cell r="A3003" t="str">
            <v>Q3Dec201819RSTO6C</v>
          </cell>
          <cell r="B3003">
            <v>201819</v>
          </cell>
          <cell r="C3003" t="str">
            <v>Q3</v>
          </cell>
          <cell r="D3003" t="str">
            <v>Dec</v>
          </cell>
          <cell r="E3003" t="str">
            <v>RS</v>
          </cell>
          <cell r="F3003" t="str">
            <v>TO</v>
          </cell>
          <cell r="G3003">
            <v>6</v>
          </cell>
          <cell r="H3003" t="str">
            <v>C</v>
          </cell>
          <cell r="J3003" t="str">
            <v>*</v>
          </cell>
          <cell r="K3003">
            <v>1</v>
          </cell>
          <cell r="L3003" t="str">
            <v>*</v>
          </cell>
        </row>
        <row r="3004">
          <cell r="A3004" t="str">
            <v>Q3Dec201819RSTO6D</v>
          </cell>
          <cell r="B3004">
            <v>201819</v>
          </cell>
          <cell r="C3004" t="str">
            <v>Q3</v>
          </cell>
          <cell r="D3004" t="str">
            <v>Dec</v>
          </cell>
          <cell r="E3004" t="str">
            <v>RS</v>
          </cell>
          <cell r="F3004" t="str">
            <v>TO</v>
          </cell>
          <cell r="G3004">
            <v>6</v>
          </cell>
          <cell r="H3004" t="str">
            <v>D</v>
          </cell>
          <cell r="J3004" t="str">
            <v>*</v>
          </cell>
          <cell r="K3004">
            <v>364800</v>
          </cell>
          <cell r="L3004" t="str">
            <v>*</v>
          </cell>
        </row>
        <row r="3005">
          <cell r="A3005" t="str">
            <v>Q3Dec201819RSTO6V</v>
          </cell>
          <cell r="B3005">
            <v>201819</v>
          </cell>
          <cell r="C3005" t="str">
            <v>Q3</v>
          </cell>
          <cell r="D3005" t="str">
            <v>Dec</v>
          </cell>
          <cell r="E3005" t="str">
            <v>RS</v>
          </cell>
          <cell r="F3005" t="str">
            <v>TO</v>
          </cell>
          <cell r="G3005">
            <v>6</v>
          </cell>
          <cell r="H3005" t="str">
            <v>V</v>
          </cell>
          <cell r="J3005" t="str">
            <v>*</v>
          </cell>
          <cell r="K3005">
            <v>4000000</v>
          </cell>
          <cell r="L3005" t="str">
            <v>*</v>
          </cell>
        </row>
        <row r="3006">
          <cell r="A3006" t="str">
            <v>Q3Dec201819TOCO0C</v>
          </cell>
          <cell r="B3006">
            <v>201819</v>
          </cell>
          <cell r="C3006" t="str">
            <v>Q3</v>
          </cell>
          <cell r="D3006" t="str">
            <v>Dec</v>
          </cell>
          <cell r="E3006" t="str">
            <v>TO</v>
          </cell>
          <cell r="F3006" t="str">
            <v>CO</v>
          </cell>
          <cell r="G3006">
            <v>0</v>
          </cell>
          <cell r="H3006" t="str">
            <v>C</v>
          </cell>
          <cell r="I3006">
            <v>5000</v>
          </cell>
          <cell r="K3006">
            <v>4997</v>
          </cell>
          <cell r="L3006">
            <v>5000</v>
          </cell>
        </row>
        <row r="3007">
          <cell r="A3007" t="str">
            <v>Q3Dec201819TOCO0D</v>
          </cell>
          <cell r="B3007">
            <v>201819</v>
          </cell>
          <cell r="C3007" t="str">
            <v>Q3</v>
          </cell>
          <cell r="D3007" t="str">
            <v>Dec</v>
          </cell>
          <cell r="E3007" t="str">
            <v>TO</v>
          </cell>
          <cell r="F3007" t="str">
            <v>CO</v>
          </cell>
          <cell r="G3007">
            <v>0</v>
          </cell>
          <cell r="H3007" t="str">
            <v>D</v>
          </cell>
          <cell r="I3007">
            <v>18.3</v>
          </cell>
          <cell r="K3007">
            <v>18250306.449999999</v>
          </cell>
          <cell r="L3007">
            <v>18.3</v>
          </cell>
        </row>
        <row r="3008">
          <cell r="A3008" t="str">
            <v>Q3Dec201819TOCO0V</v>
          </cell>
          <cell r="B3008">
            <v>201819</v>
          </cell>
          <cell r="C3008" t="str">
            <v>Q3</v>
          </cell>
          <cell r="D3008" t="str">
            <v>Dec</v>
          </cell>
          <cell r="E3008" t="str">
            <v>TO</v>
          </cell>
          <cell r="F3008" t="str">
            <v>CO</v>
          </cell>
          <cell r="G3008">
            <v>0</v>
          </cell>
          <cell r="H3008" t="str">
            <v>V</v>
          </cell>
          <cell r="I3008">
            <v>1029</v>
          </cell>
          <cell r="K3008">
            <v>1028993566</v>
          </cell>
          <cell r="L3008">
            <v>1029</v>
          </cell>
        </row>
        <row r="3009">
          <cell r="A3009" t="str">
            <v>Q3Dec201819TOLA0C</v>
          </cell>
          <cell r="B3009">
            <v>201819</v>
          </cell>
          <cell r="C3009" t="str">
            <v>Q3</v>
          </cell>
          <cell r="D3009" t="str">
            <v>Dec</v>
          </cell>
          <cell r="E3009" t="str">
            <v>TO</v>
          </cell>
          <cell r="F3009" t="str">
            <v>LA</v>
          </cell>
          <cell r="G3009">
            <v>0</v>
          </cell>
          <cell r="H3009" t="str">
            <v>C</v>
          </cell>
          <cell r="I3009">
            <v>230</v>
          </cell>
          <cell r="K3009">
            <v>228</v>
          </cell>
          <cell r="L3009">
            <v>230</v>
          </cell>
        </row>
        <row r="3010">
          <cell r="A3010" t="str">
            <v>Q3Dec201819TOLA0D</v>
          </cell>
          <cell r="B3010">
            <v>201819</v>
          </cell>
          <cell r="C3010" t="str">
            <v>Q3</v>
          </cell>
          <cell r="D3010" t="str">
            <v>Dec</v>
          </cell>
          <cell r="E3010" t="str">
            <v>TO</v>
          </cell>
          <cell r="F3010" t="str">
            <v>LA</v>
          </cell>
          <cell r="G3010">
            <v>0</v>
          </cell>
          <cell r="H3010" t="str">
            <v>D</v>
          </cell>
          <cell r="I3010">
            <v>0.8</v>
          </cell>
          <cell r="K3010">
            <v>807380.77</v>
          </cell>
          <cell r="L3010">
            <v>0.8</v>
          </cell>
        </row>
        <row r="3011">
          <cell r="A3011" t="str">
            <v>Q3Dec201819TOLA0V</v>
          </cell>
          <cell r="B3011">
            <v>201819</v>
          </cell>
          <cell r="C3011" t="str">
            <v>Q3</v>
          </cell>
          <cell r="D3011" t="str">
            <v>Dec</v>
          </cell>
          <cell r="E3011" t="str">
            <v>TO</v>
          </cell>
          <cell r="F3011" t="str">
            <v>LA</v>
          </cell>
          <cell r="G3011">
            <v>0</v>
          </cell>
          <cell r="H3011" t="str">
            <v>V</v>
          </cell>
          <cell r="I3011">
            <v>77</v>
          </cell>
          <cell r="K3011">
            <v>77134174</v>
          </cell>
          <cell r="L3011">
            <v>77</v>
          </cell>
        </row>
        <row r="3012">
          <cell r="A3012" t="str">
            <v>Q3Dec201819TOLN0C</v>
          </cell>
          <cell r="B3012">
            <v>201819</v>
          </cell>
          <cell r="C3012" t="str">
            <v>Q3</v>
          </cell>
          <cell r="D3012" t="str">
            <v>Dec</v>
          </cell>
          <cell r="E3012" t="str">
            <v>TO</v>
          </cell>
          <cell r="F3012" t="str">
            <v>LN</v>
          </cell>
          <cell r="G3012">
            <v>0</v>
          </cell>
          <cell r="H3012" t="str">
            <v>C</v>
          </cell>
          <cell r="I3012">
            <v>220</v>
          </cell>
          <cell r="K3012">
            <v>223</v>
          </cell>
          <cell r="L3012">
            <v>220</v>
          </cell>
        </row>
        <row r="3013">
          <cell r="A3013" t="str">
            <v>Q3Dec201819TOLN0D</v>
          </cell>
          <cell r="B3013">
            <v>201819</v>
          </cell>
          <cell r="C3013" t="str">
            <v>Q3</v>
          </cell>
          <cell r="D3013" t="str">
            <v>Dec</v>
          </cell>
          <cell r="E3013" t="str">
            <v>TO</v>
          </cell>
          <cell r="F3013" t="str">
            <v>LN</v>
          </cell>
          <cell r="G3013">
            <v>0</v>
          </cell>
          <cell r="H3013" t="str">
            <v>D</v>
          </cell>
          <cell r="I3013">
            <v>2.2000000000000002</v>
          </cell>
          <cell r="K3013">
            <v>2203162.9700000002</v>
          </cell>
          <cell r="L3013">
            <v>2.2000000000000002</v>
          </cell>
        </row>
        <row r="3014">
          <cell r="A3014" t="str">
            <v>Q3Dec201819TOLN0V</v>
          </cell>
          <cell r="B3014">
            <v>201819</v>
          </cell>
          <cell r="C3014" t="str">
            <v>Q3</v>
          </cell>
          <cell r="D3014" t="str">
            <v>Dec</v>
          </cell>
          <cell r="E3014" t="str">
            <v>TO</v>
          </cell>
          <cell r="F3014" t="str">
            <v>LN</v>
          </cell>
          <cell r="G3014">
            <v>0</v>
          </cell>
          <cell r="H3014" t="str">
            <v>V</v>
          </cell>
          <cell r="I3014">
            <v>39</v>
          </cell>
          <cell r="K3014">
            <v>39129197</v>
          </cell>
          <cell r="L3014">
            <v>39</v>
          </cell>
        </row>
        <row r="3015">
          <cell r="A3015" t="str">
            <v>Q3Dec201819TOTO0C</v>
          </cell>
          <cell r="B3015">
            <v>201819</v>
          </cell>
          <cell r="C3015" t="str">
            <v>Q3</v>
          </cell>
          <cell r="D3015" t="str">
            <v>Dec</v>
          </cell>
          <cell r="E3015" t="str">
            <v>TO</v>
          </cell>
          <cell r="F3015" t="str">
            <v>TO</v>
          </cell>
          <cell r="G3015">
            <v>0</v>
          </cell>
          <cell r="H3015" t="str">
            <v>C</v>
          </cell>
          <cell r="I3015">
            <v>5450</v>
          </cell>
          <cell r="K3015">
            <v>5448</v>
          </cell>
          <cell r="L3015">
            <v>5450</v>
          </cell>
        </row>
        <row r="3016">
          <cell r="A3016" t="str">
            <v>Q3Dec201819TOTO0D</v>
          </cell>
          <cell r="B3016">
            <v>201819</v>
          </cell>
          <cell r="C3016" t="str">
            <v>Q3</v>
          </cell>
          <cell r="D3016" t="str">
            <v>Dec</v>
          </cell>
          <cell r="E3016" t="str">
            <v>TO</v>
          </cell>
          <cell r="F3016" t="str">
            <v>TO</v>
          </cell>
          <cell r="G3016">
            <v>0</v>
          </cell>
          <cell r="H3016" t="str">
            <v>D</v>
          </cell>
          <cell r="I3016">
            <v>21.3</v>
          </cell>
          <cell r="K3016">
            <v>21260850.190000001</v>
          </cell>
          <cell r="L3016">
            <v>21.3</v>
          </cell>
        </row>
        <row r="3017">
          <cell r="A3017" t="str">
            <v>Q3Dec201819TOTO0V</v>
          </cell>
          <cell r="B3017">
            <v>201819</v>
          </cell>
          <cell r="C3017" t="str">
            <v>Q3</v>
          </cell>
          <cell r="D3017" t="str">
            <v>Dec</v>
          </cell>
          <cell r="E3017" t="str">
            <v>TO</v>
          </cell>
          <cell r="F3017" t="str">
            <v>TO</v>
          </cell>
          <cell r="G3017">
            <v>0</v>
          </cell>
          <cell r="H3017" t="str">
            <v>V</v>
          </cell>
          <cell r="I3017">
            <v>1145</v>
          </cell>
          <cell r="K3017">
            <v>1145256937</v>
          </cell>
          <cell r="L3017">
            <v>1145</v>
          </cell>
        </row>
        <row r="3018">
          <cell r="A3018" t="str">
            <v>Q3Nov201819HRCO0D</v>
          </cell>
          <cell r="B3018">
            <v>201819</v>
          </cell>
          <cell r="C3018" t="str">
            <v>Q3</v>
          </cell>
          <cell r="D3018" t="str">
            <v>Nov</v>
          </cell>
          <cell r="E3018" t="str">
            <v>HR</v>
          </cell>
          <cell r="F3018" t="str">
            <v>CO</v>
          </cell>
          <cell r="G3018">
            <v>0</v>
          </cell>
          <cell r="H3018" t="str">
            <v>D</v>
          </cell>
          <cell r="I3018">
            <v>5.9</v>
          </cell>
          <cell r="K3018">
            <v>5918878.5099999998</v>
          </cell>
          <cell r="L3018">
            <v>5.9</v>
          </cell>
        </row>
        <row r="3019">
          <cell r="A3019" t="str">
            <v>Q3Nov201819HRCO1D</v>
          </cell>
          <cell r="B3019">
            <v>201819</v>
          </cell>
          <cell r="C3019" t="str">
            <v>Q3</v>
          </cell>
          <cell r="D3019" t="str">
            <v>Nov</v>
          </cell>
          <cell r="E3019" t="str">
            <v>HR</v>
          </cell>
          <cell r="F3019" t="str">
            <v>CO</v>
          </cell>
          <cell r="G3019">
            <v>1</v>
          </cell>
          <cell r="H3019" t="str">
            <v>D</v>
          </cell>
          <cell r="I3019">
            <v>2.4</v>
          </cell>
          <cell r="K3019">
            <v>2444017.83</v>
          </cell>
          <cell r="L3019">
            <v>2.4</v>
          </cell>
        </row>
        <row r="3020">
          <cell r="A3020" t="str">
            <v>Q3Nov201819HRCO2D</v>
          </cell>
          <cell r="B3020">
            <v>201819</v>
          </cell>
          <cell r="C3020" t="str">
            <v>Q3</v>
          </cell>
          <cell r="D3020" t="str">
            <v>Nov</v>
          </cell>
          <cell r="E3020" t="str">
            <v>HR</v>
          </cell>
          <cell r="F3020" t="str">
            <v>CO</v>
          </cell>
          <cell r="G3020">
            <v>2</v>
          </cell>
          <cell r="H3020" t="str">
            <v>D</v>
          </cell>
          <cell r="I3020">
            <v>1</v>
          </cell>
          <cell r="K3020">
            <v>965574.01</v>
          </cell>
          <cell r="L3020">
            <v>1</v>
          </cell>
        </row>
        <row r="3021">
          <cell r="A3021" t="str">
            <v>Q3Nov201819HRCO3D</v>
          </cell>
          <cell r="B3021">
            <v>201819</v>
          </cell>
          <cell r="C3021" t="str">
            <v>Q3</v>
          </cell>
          <cell r="D3021" t="str">
            <v>Nov</v>
          </cell>
          <cell r="E3021" t="str">
            <v>HR</v>
          </cell>
          <cell r="F3021" t="str">
            <v>CO</v>
          </cell>
          <cell r="G3021">
            <v>3</v>
          </cell>
          <cell r="H3021" t="str">
            <v>D</v>
          </cell>
          <cell r="I3021">
            <v>1.3</v>
          </cell>
          <cell r="K3021">
            <v>1293140.9099999999</v>
          </cell>
          <cell r="L3021">
            <v>1.3</v>
          </cell>
        </row>
        <row r="3022">
          <cell r="A3022" t="str">
            <v>Q3Nov201819HRCO4D</v>
          </cell>
          <cell r="B3022">
            <v>201819</v>
          </cell>
          <cell r="C3022" t="str">
            <v>Q3</v>
          </cell>
          <cell r="D3022" t="str">
            <v>Nov</v>
          </cell>
          <cell r="E3022" t="str">
            <v>HR</v>
          </cell>
          <cell r="F3022" t="str">
            <v>CO</v>
          </cell>
          <cell r="G3022">
            <v>4</v>
          </cell>
          <cell r="H3022" t="str">
            <v>D</v>
          </cell>
          <cell r="I3022">
            <v>0.9</v>
          </cell>
          <cell r="K3022">
            <v>857645.76</v>
          </cell>
          <cell r="L3022">
            <v>0.9</v>
          </cell>
        </row>
        <row r="3023">
          <cell r="A3023" t="str">
            <v>Q3Nov201819HRCO5D</v>
          </cell>
          <cell r="B3023">
            <v>201819</v>
          </cell>
          <cell r="C3023" t="str">
            <v>Q3</v>
          </cell>
          <cell r="D3023" t="str">
            <v>Nov</v>
          </cell>
          <cell r="E3023" t="str">
            <v>HR</v>
          </cell>
          <cell r="F3023" t="str">
            <v>CO</v>
          </cell>
          <cell r="G3023">
            <v>5</v>
          </cell>
          <cell r="H3023" t="str">
            <v>D</v>
          </cell>
          <cell r="I3023">
            <v>0.2</v>
          </cell>
          <cell r="K3023">
            <v>207150</v>
          </cell>
          <cell r="L3023">
            <v>0.2</v>
          </cell>
        </row>
        <row r="3024">
          <cell r="A3024" t="str">
            <v>Q3Nov201819HRCO6D</v>
          </cell>
          <cell r="B3024">
            <v>201819</v>
          </cell>
          <cell r="C3024" t="str">
            <v>Q3</v>
          </cell>
          <cell r="D3024" t="str">
            <v>Nov</v>
          </cell>
          <cell r="E3024" t="str">
            <v>HR</v>
          </cell>
          <cell r="F3024" t="str">
            <v>CO</v>
          </cell>
          <cell r="G3024">
            <v>6</v>
          </cell>
          <cell r="H3024" t="str">
            <v>D</v>
          </cell>
          <cell r="J3024" t="str">
            <v>*</v>
          </cell>
          <cell r="K3024">
            <v>151350</v>
          </cell>
          <cell r="L3024" t="str">
            <v>*</v>
          </cell>
        </row>
        <row r="3025">
          <cell r="A3025" t="str">
            <v>Q3Nov201819HRLA0D</v>
          </cell>
          <cell r="B3025">
            <v>201819</v>
          </cell>
          <cell r="C3025" t="str">
            <v>Q3</v>
          </cell>
          <cell r="D3025" t="str">
            <v>Nov</v>
          </cell>
          <cell r="E3025" t="str">
            <v>HR</v>
          </cell>
          <cell r="F3025" t="str">
            <v>LA</v>
          </cell>
          <cell r="G3025">
            <v>0</v>
          </cell>
          <cell r="H3025" t="str">
            <v>D</v>
          </cell>
          <cell r="I3025">
            <v>0.3</v>
          </cell>
          <cell r="K3025">
            <v>322464.74</v>
          </cell>
          <cell r="L3025">
            <v>0.3</v>
          </cell>
        </row>
        <row r="3026">
          <cell r="A3026" t="str">
            <v>Q3Nov201819HRLA1D</v>
          </cell>
          <cell r="B3026">
            <v>201819</v>
          </cell>
          <cell r="C3026" t="str">
            <v>Q3</v>
          </cell>
          <cell r="D3026" t="str">
            <v>Nov</v>
          </cell>
          <cell r="E3026" t="str">
            <v>HR</v>
          </cell>
          <cell r="F3026" t="str">
            <v>LA</v>
          </cell>
          <cell r="G3026">
            <v>1</v>
          </cell>
          <cell r="H3026" t="str">
            <v>D</v>
          </cell>
          <cell r="I3026">
            <v>0.2</v>
          </cell>
          <cell r="K3026">
            <v>208520.85</v>
          </cell>
          <cell r="L3026">
            <v>0.2</v>
          </cell>
        </row>
        <row r="3027">
          <cell r="A3027" t="str">
            <v>Q3Nov201819HRLA2D</v>
          </cell>
          <cell r="B3027">
            <v>201819</v>
          </cell>
          <cell r="C3027" t="str">
            <v>Q3</v>
          </cell>
          <cell r="D3027" t="str">
            <v>Nov</v>
          </cell>
          <cell r="E3027" t="str">
            <v>HR</v>
          </cell>
          <cell r="F3027" t="str">
            <v>LA</v>
          </cell>
          <cell r="G3027">
            <v>2</v>
          </cell>
          <cell r="H3027" t="str">
            <v>D</v>
          </cell>
          <cell r="I3027">
            <v>0.1</v>
          </cell>
          <cell r="K3027">
            <v>54012.89</v>
          </cell>
          <cell r="L3027">
            <v>0.1</v>
          </cell>
        </row>
        <row r="3028">
          <cell r="A3028" t="str">
            <v>Q3Nov201819HRLA3D</v>
          </cell>
          <cell r="B3028">
            <v>201819</v>
          </cell>
          <cell r="C3028" t="str">
            <v>Q3</v>
          </cell>
          <cell r="D3028" t="str">
            <v>Nov</v>
          </cell>
          <cell r="E3028" t="str">
            <v>HR</v>
          </cell>
          <cell r="F3028" t="str">
            <v>LA</v>
          </cell>
          <cell r="G3028">
            <v>3</v>
          </cell>
          <cell r="H3028" t="str">
            <v>D</v>
          </cell>
          <cell r="I3028">
            <v>0.1</v>
          </cell>
          <cell r="K3028">
            <v>59931</v>
          </cell>
          <cell r="L3028">
            <v>0.1</v>
          </cell>
        </row>
        <row r="3029">
          <cell r="A3029" t="str">
            <v>Q3Nov201819HRLN0D</v>
          </cell>
          <cell r="B3029">
            <v>201819</v>
          </cell>
          <cell r="C3029" t="str">
            <v>Q3</v>
          </cell>
          <cell r="D3029" t="str">
            <v>Nov</v>
          </cell>
          <cell r="E3029" t="str">
            <v>HR</v>
          </cell>
          <cell r="F3029" t="str">
            <v>LN</v>
          </cell>
          <cell r="G3029">
            <v>0</v>
          </cell>
          <cell r="H3029" t="str">
            <v>D</v>
          </cell>
          <cell r="I3029">
            <v>0.1</v>
          </cell>
          <cell r="K3029">
            <v>121904.85</v>
          </cell>
          <cell r="L3029">
            <v>0.1</v>
          </cell>
        </row>
        <row r="3030">
          <cell r="A3030" t="str">
            <v>Q3Nov201819HRLN1D</v>
          </cell>
          <cell r="B3030">
            <v>201819</v>
          </cell>
          <cell r="C3030" t="str">
            <v>Q3</v>
          </cell>
          <cell r="D3030" t="str">
            <v>Nov</v>
          </cell>
          <cell r="E3030" t="str">
            <v>HR</v>
          </cell>
          <cell r="F3030" t="str">
            <v>LN</v>
          </cell>
          <cell r="G3030">
            <v>1</v>
          </cell>
          <cell r="H3030" t="str">
            <v>D</v>
          </cell>
          <cell r="I3030">
            <v>0.1</v>
          </cell>
          <cell r="K3030">
            <v>66961.350000000006</v>
          </cell>
          <cell r="L3030">
            <v>0.1</v>
          </cell>
        </row>
        <row r="3031">
          <cell r="A3031" t="str">
            <v>Q3Nov201819HRLN2D</v>
          </cell>
          <cell r="B3031">
            <v>201819</v>
          </cell>
          <cell r="C3031" t="str">
            <v>Q3</v>
          </cell>
          <cell r="D3031" t="str">
            <v>Nov</v>
          </cell>
          <cell r="E3031" t="str">
            <v>HR</v>
          </cell>
          <cell r="F3031" t="str">
            <v>LN</v>
          </cell>
          <cell r="G3031">
            <v>2</v>
          </cell>
          <cell r="H3031" t="str">
            <v>D</v>
          </cell>
          <cell r="J3031" t="str">
            <v>*</v>
          </cell>
          <cell r="K3031">
            <v>12495</v>
          </cell>
          <cell r="L3031" t="str">
            <v>*</v>
          </cell>
        </row>
        <row r="3032">
          <cell r="A3032" t="str">
            <v>Q3Nov201819HRLN3D</v>
          </cell>
          <cell r="B3032">
            <v>201819</v>
          </cell>
          <cell r="C3032" t="str">
            <v>Q3</v>
          </cell>
          <cell r="D3032" t="str">
            <v>Nov</v>
          </cell>
          <cell r="E3032" t="str">
            <v>HR</v>
          </cell>
          <cell r="F3032" t="str">
            <v>LN</v>
          </cell>
          <cell r="G3032">
            <v>3</v>
          </cell>
          <cell r="H3032" t="str">
            <v>D</v>
          </cell>
          <cell r="J3032" t="str">
            <v>*</v>
          </cell>
          <cell r="K3032">
            <v>42448.5</v>
          </cell>
          <cell r="L3032" t="str">
            <v>*</v>
          </cell>
        </row>
        <row r="3033">
          <cell r="A3033" t="str">
            <v>Q3Nov201819HRTO0D</v>
          </cell>
          <cell r="B3033">
            <v>201819</v>
          </cell>
          <cell r="C3033" t="str">
            <v>Q3</v>
          </cell>
          <cell r="D3033" t="str">
            <v>Nov</v>
          </cell>
          <cell r="E3033" t="str">
            <v>HR</v>
          </cell>
          <cell r="F3033" t="str">
            <v>TO</v>
          </cell>
          <cell r="G3033">
            <v>0</v>
          </cell>
          <cell r="H3033" t="str">
            <v>D</v>
          </cell>
          <cell r="I3033">
            <v>6.4</v>
          </cell>
          <cell r="K3033">
            <v>6363248.0999999996</v>
          </cell>
          <cell r="L3033">
            <v>6.4</v>
          </cell>
        </row>
        <row r="3034">
          <cell r="A3034" t="str">
            <v>Q3Nov201819HRTO1D</v>
          </cell>
          <cell r="B3034">
            <v>201819</v>
          </cell>
          <cell r="C3034" t="str">
            <v>Q3</v>
          </cell>
          <cell r="D3034" t="str">
            <v>Nov</v>
          </cell>
          <cell r="E3034" t="str">
            <v>HR</v>
          </cell>
          <cell r="F3034" t="str">
            <v>TO</v>
          </cell>
          <cell r="G3034">
            <v>1</v>
          </cell>
          <cell r="H3034" t="str">
            <v>D</v>
          </cell>
          <cell r="I3034">
            <v>2.7</v>
          </cell>
          <cell r="K3034">
            <v>2719500.03</v>
          </cell>
          <cell r="L3034">
            <v>2.7</v>
          </cell>
        </row>
        <row r="3035">
          <cell r="A3035" t="str">
            <v>Q3Nov201819HRTO2D</v>
          </cell>
          <cell r="B3035">
            <v>201819</v>
          </cell>
          <cell r="C3035" t="str">
            <v>Q3</v>
          </cell>
          <cell r="D3035" t="str">
            <v>Nov</v>
          </cell>
          <cell r="E3035" t="str">
            <v>HR</v>
          </cell>
          <cell r="F3035" t="str">
            <v>TO</v>
          </cell>
          <cell r="G3035">
            <v>2</v>
          </cell>
          <cell r="H3035" t="str">
            <v>D</v>
          </cell>
          <cell r="I3035">
            <v>1</v>
          </cell>
          <cell r="K3035">
            <v>1032081.9</v>
          </cell>
          <cell r="L3035">
            <v>1</v>
          </cell>
        </row>
        <row r="3036">
          <cell r="A3036" t="str">
            <v>Q3Nov201819HRTO3D</v>
          </cell>
          <cell r="B3036">
            <v>201819</v>
          </cell>
          <cell r="C3036" t="str">
            <v>Q3</v>
          </cell>
          <cell r="D3036" t="str">
            <v>Nov</v>
          </cell>
          <cell r="E3036" t="str">
            <v>HR</v>
          </cell>
          <cell r="F3036" t="str">
            <v>TO</v>
          </cell>
          <cell r="G3036">
            <v>3</v>
          </cell>
          <cell r="H3036" t="str">
            <v>D</v>
          </cell>
          <cell r="I3036">
            <v>1.4</v>
          </cell>
          <cell r="K3036">
            <v>1395520.41</v>
          </cell>
          <cell r="L3036">
            <v>1.4</v>
          </cell>
        </row>
        <row r="3037">
          <cell r="A3037" t="str">
            <v>Q3Nov201819HRTO4D</v>
          </cell>
          <cell r="B3037">
            <v>201819</v>
          </cell>
          <cell r="C3037" t="str">
            <v>Q3</v>
          </cell>
          <cell r="D3037" t="str">
            <v>Nov</v>
          </cell>
          <cell r="E3037" t="str">
            <v>HR</v>
          </cell>
          <cell r="F3037" t="str">
            <v>TO</v>
          </cell>
          <cell r="G3037">
            <v>4</v>
          </cell>
          <cell r="H3037" t="str">
            <v>D</v>
          </cell>
          <cell r="I3037">
            <v>0.9</v>
          </cell>
          <cell r="K3037">
            <v>857645.76</v>
          </cell>
          <cell r="L3037">
            <v>0.9</v>
          </cell>
        </row>
        <row r="3038">
          <cell r="A3038" t="str">
            <v>Q3Nov201819HRTO5D</v>
          </cell>
          <cell r="B3038">
            <v>201819</v>
          </cell>
          <cell r="C3038" t="str">
            <v>Q3</v>
          </cell>
          <cell r="D3038" t="str">
            <v>Nov</v>
          </cell>
          <cell r="E3038" t="str">
            <v>HR</v>
          </cell>
          <cell r="F3038" t="str">
            <v>TO</v>
          </cell>
          <cell r="G3038">
            <v>5</v>
          </cell>
          <cell r="H3038" t="str">
            <v>D</v>
          </cell>
          <cell r="I3038">
            <v>0.2</v>
          </cell>
          <cell r="K3038">
            <v>207150</v>
          </cell>
          <cell r="L3038">
            <v>0.2</v>
          </cell>
        </row>
        <row r="3039">
          <cell r="A3039" t="str">
            <v>Q3Nov201819HRTO6D</v>
          </cell>
          <cell r="B3039">
            <v>201819</v>
          </cell>
          <cell r="C3039" t="str">
            <v>Q3</v>
          </cell>
          <cell r="D3039" t="str">
            <v>Nov</v>
          </cell>
          <cell r="E3039" t="str">
            <v>HR</v>
          </cell>
          <cell r="F3039" t="str">
            <v>TO</v>
          </cell>
          <cell r="G3039">
            <v>6</v>
          </cell>
          <cell r="H3039" t="str">
            <v>D</v>
          </cell>
          <cell r="J3039" t="str">
            <v>*</v>
          </cell>
          <cell r="K3039">
            <v>151350</v>
          </cell>
          <cell r="L3039" t="str">
            <v>*</v>
          </cell>
        </row>
        <row r="3040">
          <cell r="A3040" t="str">
            <v>Q3Nov201819MRCO0D</v>
          </cell>
          <cell r="B3040">
            <v>201819</v>
          </cell>
          <cell r="C3040" t="str">
            <v>Q3</v>
          </cell>
          <cell r="D3040" t="str">
            <v>Nov</v>
          </cell>
          <cell r="E3040" t="str">
            <v>MR</v>
          </cell>
          <cell r="F3040" t="str">
            <v>CO</v>
          </cell>
          <cell r="G3040">
            <v>0</v>
          </cell>
          <cell r="H3040" t="str">
            <v>D</v>
          </cell>
          <cell r="I3040">
            <v>2.5</v>
          </cell>
          <cell r="K3040">
            <v>2513811.9300000002</v>
          </cell>
          <cell r="L3040">
            <v>2.5</v>
          </cell>
        </row>
        <row r="3041">
          <cell r="A3041" t="str">
            <v>Q3Nov201819MRCO1D</v>
          </cell>
          <cell r="B3041">
            <v>201819</v>
          </cell>
          <cell r="C3041" t="str">
            <v>Q3</v>
          </cell>
          <cell r="D3041" t="str">
            <v>Nov</v>
          </cell>
          <cell r="E3041" t="str">
            <v>MR</v>
          </cell>
          <cell r="F3041" t="str">
            <v>CO</v>
          </cell>
          <cell r="G3041">
            <v>1</v>
          </cell>
          <cell r="H3041" t="str">
            <v>D</v>
          </cell>
          <cell r="J3041" t="str">
            <v>~</v>
          </cell>
          <cell r="K3041">
            <v>9560.0300000000007</v>
          </cell>
          <cell r="L3041" t="str">
            <v>~</v>
          </cell>
        </row>
        <row r="3042">
          <cell r="A3042" t="str">
            <v>Q3Nov201819MRCO2D</v>
          </cell>
          <cell r="B3042">
            <v>201819</v>
          </cell>
          <cell r="C3042" t="str">
            <v>Q3</v>
          </cell>
          <cell r="D3042" t="str">
            <v>Nov</v>
          </cell>
          <cell r="E3042" t="str">
            <v>MR</v>
          </cell>
          <cell r="F3042" t="str">
            <v>CO</v>
          </cell>
          <cell r="G3042">
            <v>2</v>
          </cell>
          <cell r="H3042" t="str">
            <v>D</v>
          </cell>
          <cell r="I3042">
            <v>0.2</v>
          </cell>
          <cell r="K3042">
            <v>172827.65</v>
          </cell>
          <cell r="L3042">
            <v>0.2</v>
          </cell>
        </row>
        <row r="3043">
          <cell r="A3043" t="str">
            <v>Q3Nov201819MRCO3D</v>
          </cell>
          <cell r="B3043">
            <v>201819</v>
          </cell>
          <cell r="C3043" t="str">
            <v>Q3</v>
          </cell>
          <cell r="D3043" t="str">
            <v>Nov</v>
          </cell>
          <cell r="E3043" t="str">
            <v>MR</v>
          </cell>
          <cell r="F3043" t="str">
            <v>CO</v>
          </cell>
          <cell r="G3043">
            <v>3</v>
          </cell>
          <cell r="H3043" t="str">
            <v>D</v>
          </cell>
          <cell r="I3043">
            <v>0.8</v>
          </cell>
          <cell r="K3043">
            <v>778384.85</v>
          </cell>
          <cell r="L3043">
            <v>0.8</v>
          </cell>
        </row>
        <row r="3044">
          <cell r="A3044" t="str">
            <v>Q3Nov201819MRCO4D</v>
          </cell>
          <cell r="B3044">
            <v>201819</v>
          </cell>
          <cell r="C3044" t="str">
            <v>Q3</v>
          </cell>
          <cell r="D3044" t="str">
            <v>Nov</v>
          </cell>
          <cell r="E3044" t="str">
            <v>MR</v>
          </cell>
          <cell r="F3044" t="str">
            <v>CO</v>
          </cell>
          <cell r="G3044">
            <v>4</v>
          </cell>
          <cell r="H3044" t="str">
            <v>D</v>
          </cell>
          <cell r="I3044">
            <v>1</v>
          </cell>
          <cell r="K3044">
            <v>1008139.4</v>
          </cell>
          <cell r="L3044">
            <v>1</v>
          </cell>
        </row>
        <row r="3045">
          <cell r="A3045" t="str">
            <v>Q3Nov201819MRCO5D</v>
          </cell>
          <cell r="B3045">
            <v>201819</v>
          </cell>
          <cell r="C3045" t="str">
            <v>Q3</v>
          </cell>
          <cell r="D3045" t="str">
            <v>Nov</v>
          </cell>
          <cell r="E3045" t="str">
            <v>MR</v>
          </cell>
          <cell r="F3045" t="str">
            <v>CO</v>
          </cell>
          <cell r="G3045">
            <v>5</v>
          </cell>
          <cell r="H3045" t="str">
            <v>D</v>
          </cell>
          <cell r="I3045">
            <v>0.4</v>
          </cell>
          <cell r="K3045">
            <v>380100</v>
          </cell>
          <cell r="L3045">
            <v>0.4</v>
          </cell>
        </row>
        <row r="3046">
          <cell r="A3046" t="str">
            <v>Q3Nov201819MRCO6D</v>
          </cell>
          <cell r="B3046">
            <v>201819</v>
          </cell>
          <cell r="C3046" t="str">
            <v>Q3</v>
          </cell>
          <cell r="D3046" t="str">
            <v>Nov</v>
          </cell>
          <cell r="E3046" t="str">
            <v>MR</v>
          </cell>
          <cell r="F3046" t="str">
            <v>CO</v>
          </cell>
          <cell r="G3046">
            <v>6</v>
          </cell>
          <cell r="H3046" t="str">
            <v>D</v>
          </cell>
          <cell r="J3046" t="str">
            <v>*</v>
          </cell>
          <cell r="K3046">
            <v>164800</v>
          </cell>
          <cell r="L3046" t="str">
            <v>*</v>
          </cell>
        </row>
        <row r="3047">
          <cell r="A3047" t="str">
            <v>Q3Nov201819MRLA0D</v>
          </cell>
          <cell r="B3047">
            <v>201819</v>
          </cell>
          <cell r="C3047" t="str">
            <v>Q3</v>
          </cell>
          <cell r="D3047" t="str">
            <v>Nov</v>
          </cell>
          <cell r="E3047" t="str">
            <v>MR</v>
          </cell>
          <cell r="F3047" t="str">
            <v>LA</v>
          </cell>
          <cell r="G3047">
            <v>0</v>
          </cell>
          <cell r="H3047" t="str">
            <v>D</v>
          </cell>
          <cell r="J3047" t="str">
            <v>~</v>
          </cell>
          <cell r="K3047">
            <v>43198.28</v>
          </cell>
          <cell r="L3047" t="str">
            <v>~</v>
          </cell>
        </row>
        <row r="3048">
          <cell r="A3048" t="str">
            <v>Q3Nov201819MRLA1D</v>
          </cell>
          <cell r="B3048">
            <v>201819</v>
          </cell>
          <cell r="C3048" t="str">
            <v>Q3</v>
          </cell>
          <cell r="D3048" t="str">
            <v>Nov</v>
          </cell>
          <cell r="E3048" t="str">
            <v>MR</v>
          </cell>
          <cell r="F3048" t="str">
            <v>LA</v>
          </cell>
          <cell r="G3048">
            <v>1</v>
          </cell>
          <cell r="H3048" t="str">
            <v>D</v>
          </cell>
          <cell r="J3048" t="str">
            <v>~</v>
          </cell>
          <cell r="K3048">
            <v>2305.7800000000002</v>
          </cell>
          <cell r="L3048" t="str">
            <v>~</v>
          </cell>
        </row>
        <row r="3049">
          <cell r="A3049" t="str">
            <v>Q3Nov201819MRLA2D</v>
          </cell>
          <cell r="B3049">
            <v>201819</v>
          </cell>
          <cell r="C3049" t="str">
            <v>Q3</v>
          </cell>
          <cell r="D3049" t="str">
            <v>Nov</v>
          </cell>
          <cell r="E3049" t="str">
            <v>MR</v>
          </cell>
          <cell r="F3049" t="str">
            <v>LA</v>
          </cell>
          <cell r="G3049">
            <v>2</v>
          </cell>
          <cell r="H3049" t="str">
            <v>D</v>
          </cell>
          <cell r="J3049" t="str">
            <v>~</v>
          </cell>
          <cell r="K3049">
            <v>11357.5</v>
          </cell>
          <cell r="L3049" t="str">
            <v>~</v>
          </cell>
        </row>
        <row r="3050">
          <cell r="A3050" t="str">
            <v>Q3Nov201819MRLA3D</v>
          </cell>
          <cell r="B3050">
            <v>201819</v>
          </cell>
          <cell r="C3050" t="str">
            <v>Q3</v>
          </cell>
          <cell r="D3050" t="str">
            <v>Nov</v>
          </cell>
          <cell r="E3050" t="str">
            <v>MR</v>
          </cell>
          <cell r="F3050" t="str">
            <v>LA</v>
          </cell>
          <cell r="G3050">
            <v>3</v>
          </cell>
          <cell r="H3050" t="str">
            <v>D</v>
          </cell>
          <cell r="J3050" t="str">
            <v>~</v>
          </cell>
          <cell r="K3050">
            <v>29535</v>
          </cell>
          <cell r="L3050" t="str">
            <v>~</v>
          </cell>
        </row>
        <row r="3051">
          <cell r="A3051" t="str">
            <v>Q3Nov201819MRLN0D</v>
          </cell>
          <cell r="B3051">
            <v>201819</v>
          </cell>
          <cell r="C3051" t="str">
            <v>Q3</v>
          </cell>
          <cell r="D3051" t="str">
            <v>Nov</v>
          </cell>
          <cell r="E3051" t="str">
            <v>MR</v>
          </cell>
          <cell r="F3051" t="str">
            <v>LN</v>
          </cell>
          <cell r="G3051">
            <v>0</v>
          </cell>
          <cell r="H3051" t="str">
            <v>D</v>
          </cell>
          <cell r="J3051" t="str">
            <v>~</v>
          </cell>
          <cell r="K3051">
            <v>32525</v>
          </cell>
          <cell r="L3051" t="str">
            <v>~</v>
          </cell>
        </row>
        <row r="3052">
          <cell r="A3052" t="str">
            <v>Q3Nov201819MRLN1D</v>
          </cell>
          <cell r="B3052">
            <v>201819</v>
          </cell>
          <cell r="C3052" t="str">
            <v>Q3</v>
          </cell>
          <cell r="D3052" t="str">
            <v>Nov</v>
          </cell>
          <cell r="E3052" t="str">
            <v>MR</v>
          </cell>
          <cell r="F3052" t="str">
            <v>LN</v>
          </cell>
          <cell r="G3052">
            <v>1</v>
          </cell>
          <cell r="H3052" t="str">
            <v>D</v>
          </cell>
          <cell r="I3052">
            <v>0</v>
          </cell>
          <cell r="K3052">
            <v>0</v>
          </cell>
          <cell r="L3052">
            <v>0</v>
          </cell>
        </row>
        <row r="3053">
          <cell r="A3053" t="str">
            <v>Q3Nov201819MRLN2D</v>
          </cell>
          <cell r="B3053">
            <v>201819</v>
          </cell>
          <cell r="C3053" t="str">
            <v>Q3</v>
          </cell>
          <cell r="D3053" t="str">
            <v>Nov</v>
          </cell>
          <cell r="E3053" t="str">
            <v>MR</v>
          </cell>
          <cell r="F3053" t="str">
            <v>LN</v>
          </cell>
          <cell r="G3053">
            <v>2</v>
          </cell>
          <cell r="H3053" t="str">
            <v>D</v>
          </cell>
          <cell r="J3053" t="str">
            <v>*</v>
          </cell>
          <cell r="K3053">
            <v>1977.5</v>
          </cell>
          <cell r="L3053" t="str">
            <v>*</v>
          </cell>
        </row>
        <row r="3054">
          <cell r="A3054" t="str">
            <v>Q3Nov201819MRLN3D</v>
          </cell>
          <cell r="B3054">
            <v>201819</v>
          </cell>
          <cell r="C3054" t="str">
            <v>Q3</v>
          </cell>
          <cell r="D3054" t="str">
            <v>Nov</v>
          </cell>
          <cell r="E3054" t="str">
            <v>MR</v>
          </cell>
          <cell r="F3054" t="str">
            <v>LN</v>
          </cell>
          <cell r="G3054">
            <v>3</v>
          </cell>
          <cell r="H3054" t="str">
            <v>D</v>
          </cell>
          <cell r="J3054" t="str">
            <v>*</v>
          </cell>
          <cell r="K3054">
            <v>30547.5</v>
          </cell>
          <cell r="L3054" t="str">
            <v>*</v>
          </cell>
        </row>
        <row r="3055">
          <cell r="A3055" t="str">
            <v>Q3Nov201819MRTO0D</v>
          </cell>
          <cell r="B3055">
            <v>201819</v>
          </cell>
          <cell r="C3055" t="str">
            <v>Q3</v>
          </cell>
          <cell r="D3055" t="str">
            <v>Nov</v>
          </cell>
          <cell r="E3055" t="str">
            <v>MR</v>
          </cell>
          <cell r="F3055" t="str">
            <v>TO</v>
          </cell>
          <cell r="G3055">
            <v>0</v>
          </cell>
          <cell r="H3055" t="str">
            <v>D</v>
          </cell>
          <cell r="I3055">
            <v>2.6</v>
          </cell>
          <cell r="K3055">
            <v>2589535.21</v>
          </cell>
          <cell r="L3055">
            <v>2.6</v>
          </cell>
        </row>
        <row r="3056">
          <cell r="A3056" t="str">
            <v>Q3Nov201819MRTO1D</v>
          </cell>
          <cell r="B3056">
            <v>201819</v>
          </cell>
          <cell r="C3056" t="str">
            <v>Q3</v>
          </cell>
          <cell r="D3056" t="str">
            <v>Nov</v>
          </cell>
          <cell r="E3056" t="str">
            <v>MR</v>
          </cell>
          <cell r="F3056" t="str">
            <v>TO</v>
          </cell>
          <cell r="G3056">
            <v>1</v>
          </cell>
          <cell r="H3056" t="str">
            <v>D</v>
          </cell>
          <cell r="J3056" t="str">
            <v>~</v>
          </cell>
          <cell r="K3056">
            <v>11865.81</v>
          </cell>
          <cell r="L3056" t="str">
            <v>~</v>
          </cell>
        </row>
        <row r="3057">
          <cell r="A3057" t="str">
            <v>Q3Nov201819MRTO2D</v>
          </cell>
          <cell r="B3057">
            <v>201819</v>
          </cell>
          <cell r="C3057" t="str">
            <v>Q3</v>
          </cell>
          <cell r="D3057" t="str">
            <v>Nov</v>
          </cell>
          <cell r="E3057" t="str">
            <v>MR</v>
          </cell>
          <cell r="F3057" t="str">
            <v>TO</v>
          </cell>
          <cell r="G3057">
            <v>2</v>
          </cell>
          <cell r="H3057" t="str">
            <v>D</v>
          </cell>
          <cell r="I3057">
            <v>0.2</v>
          </cell>
          <cell r="K3057">
            <v>186162.65</v>
          </cell>
          <cell r="L3057">
            <v>0.2</v>
          </cell>
        </row>
        <row r="3058">
          <cell r="A3058" t="str">
            <v>Q3Nov201819MRTO3D</v>
          </cell>
          <cell r="B3058">
            <v>201819</v>
          </cell>
          <cell r="C3058" t="str">
            <v>Q3</v>
          </cell>
          <cell r="D3058" t="str">
            <v>Nov</v>
          </cell>
          <cell r="E3058" t="str">
            <v>MR</v>
          </cell>
          <cell r="F3058" t="str">
            <v>TO</v>
          </cell>
          <cell r="G3058">
            <v>3</v>
          </cell>
          <cell r="H3058" t="str">
            <v>D</v>
          </cell>
          <cell r="I3058">
            <v>0.8</v>
          </cell>
          <cell r="K3058">
            <v>838467.35</v>
          </cell>
          <cell r="L3058">
            <v>0.8</v>
          </cell>
        </row>
        <row r="3059">
          <cell r="A3059" t="str">
            <v>Q3Nov201819MRTO4D</v>
          </cell>
          <cell r="B3059">
            <v>201819</v>
          </cell>
          <cell r="C3059" t="str">
            <v>Q3</v>
          </cell>
          <cell r="D3059" t="str">
            <v>Nov</v>
          </cell>
          <cell r="E3059" t="str">
            <v>MR</v>
          </cell>
          <cell r="F3059" t="str">
            <v>TO</v>
          </cell>
          <cell r="G3059">
            <v>4</v>
          </cell>
          <cell r="H3059" t="str">
            <v>D</v>
          </cell>
          <cell r="I3059">
            <v>1</v>
          </cell>
          <cell r="K3059">
            <v>1008139.4</v>
          </cell>
          <cell r="L3059">
            <v>1</v>
          </cell>
        </row>
        <row r="3060">
          <cell r="A3060" t="str">
            <v>Q3Nov201819MRTO5D</v>
          </cell>
          <cell r="B3060">
            <v>201819</v>
          </cell>
          <cell r="C3060" t="str">
            <v>Q3</v>
          </cell>
          <cell r="D3060" t="str">
            <v>Nov</v>
          </cell>
          <cell r="E3060" t="str">
            <v>MR</v>
          </cell>
          <cell r="F3060" t="str">
            <v>TO</v>
          </cell>
          <cell r="G3060">
            <v>5</v>
          </cell>
          <cell r="H3060" t="str">
            <v>D</v>
          </cell>
          <cell r="I3060">
            <v>0.4</v>
          </cell>
          <cell r="K3060">
            <v>380100</v>
          </cell>
          <cell r="L3060">
            <v>0.4</v>
          </cell>
        </row>
        <row r="3061">
          <cell r="A3061" t="str">
            <v>Q3Nov201819MRTO6D</v>
          </cell>
          <cell r="B3061">
            <v>201819</v>
          </cell>
          <cell r="C3061" t="str">
            <v>Q3</v>
          </cell>
          <cell r="D3061" t="str">
            <v>Nov</v>
          </cell>
          <cell r="E3061" t="str">
            <v>MR</v>
          </cell>
          <cell r="F3061" t="str">
            <v>TO</v>
          </cell>
          <cell r="G3061">
            <v>6</v>
          </cell>
          <cell r="H3061" t="str">
            <v>D</v>
          </cell>
          <cell r="J3061" t="str">
            <v>*</v>
          </cell>
          <cell r="K3061">
            <v>164800</v>
          </cell>
          <cell r="L3061" t="str">
            <v>*</v>
          </cell>
        </row>
        <row r="3062">
          <cell r="A3062" t="str">
            <v>Q3Nov201819NRCO0C</v>
          </cell>
          <cell r="B3062">
            <v>201819</v>
          </cell>
          <cell r="C3062" t="str">
            <v>Q3</v>
          </cell>
          <cell r="D3062" t="str">
            <v>Nov</v>
          </cell>
          <cell r="E3062" t="str">
            <v>NR</v>
          </cell>
          <cell r="F3062" t="str">
            <v>CO</v>
          </cell>
          <cell r="G3062">
            <v>0</v>
          </cell>
          <cell r="H3062" t="str">
            <v>C</v>
          </cell>
          <cell r="I3062">
            <v>360</v>
          </cell>
          <cell r="K3062">
            <v>357</v>
          </cell>
          <cell r="L3062">
            <v>360</v>
          </cell>
        </row>
        <row r="3063">
          <cell r="A3063" t="str">
            <v>Q3Nov201819NRCO0D</v>
          </cell>
          <cell r="B3063">
            <v>201819</v>
          </cell>
          <cell r="C3063" t="str">
            <v>Q3</v>
          </cell>
          <cell r="D3063" t="str">
            <v>Nov</v>
          </cell>
          <cell r="E3063" t="str">
            <v>NR</v>
          </cell>
          <cell r="F3063" t="str">
            <v>CO</v>
          </cell>
          <cell r="G3063">
            <v>0</v>
          </cell>
          <cell r="H3063" t="str">
            <v>D</v>
          </cell>
          <cell r="I3063">
            <v>5.2</v>
          </cell>
          <cell r="K3063">
            <v>5206957.71</v>
          </cell>
          <cell r="L3063">
            <v>5.2</v>
          </cell>
        </row>
        <row r="3064">
          <cell r="A3064" t="str">
            <v>Q3Nov201819NRCO0V</v>
          </cell>
          <cell r="B3064">
            <v>201819</v>
          </cell>
          <cell r="C3064" t="str">
            <v>Q3</v>
          </cell>
          <cell r="D3064" t="str">
            <v>Nov</v>
          </cell>
          <cell r="E3064" t="str">
            <v>NR</v>
          </cell>
          <cell r="F3064" t="str">
            <v>CO</v>
          </cell>
          <cell r="G3064">
            <v>0</v>
          </cell>
          <cell r="H3064" t="str">
            <v>V</v>
          </cell>
          <cell r="I3064">
            <v>154</v>
          </cell>
          <cell r="K3064">
            <v>154148458</v>
          </cell>
          <cell r="L3064">
            <v>154</v>
          </cell>
        </row>
        <row r="3065">
          <cell r="A3065" t="str">
            <v>Q3Nov201819NRCO1C</v>
          </cell>
          <cell r="B3065">
            <v>201819</v>
          </cell>
          <cell r="C3065" t="str">
            <v>Q3</v>
          </cell>
          <cell r="D3065" t="str">
            <v>Nov</v>
          </cell>
          <cell r="E3065" t="str">
            <v>NR</v>
          </cell>
          <cell r="F3065" t="str">
            <v>CO</v>
          </cell>
          <cell r="G3065">
            <v>1</v>
          </cell>
          <cell r="H3065" t="str">
            <v>C</v>
          </cell>
          <cell r="I3065">
            <v>170</v>
          </cell>
          <cell r="K3065">
            <v>172</v>
          </cell>
          <cell r="L3065">
            <v>170</v>
          </cell>
        </row>
        <row r="3066">
          <cell r="A3066" t="str">
            <v>Q3Nov201819NRCO1D</v>
          </cell>
          <cell r="B3066">
            <v>201819</v>
          </cell>
          <cell r="C3066" t="str">
            <v>Q3</v>
          </cell>
          <cell r="D3066" t="str">
            <v>Nov</v>
          </cell>
          <cell r="E3066" t="str">
            <v>NR</v>
          </cell>
          <cell r="F3066" t="str">
            <v>CO</v>
          </cell>
          <cell r="G3066">
            <v>1</v>
          </cell>
          <cell r="H3066" t="str">
            <v>D</v>
          </cell>
          <cell r="J3066" t="str">
            <v>*</v>
          </cell>
          <cell r="K3066">
            <v>750</v>
          </cell>
          <cell r="L3066" t="str">
            <v>*</v>
          </cell>
        </row>
        <row r="3067">
          <cell r="A3067" t="str">
            <v>Q3Nov201819NRCO1V</v>
          </cell>
          <cell r="B3067">
            <v>201819</v>
          </cell>
          <cell r="C3067" t="str">
            <v>Q3</v>
          </cell>
          <cell r="D3067" t="str">
            <v>Nov</v>
          </cell>
          <cell r="E3067" t="str">
            <v>NR</v>
          </cell>
          <cell r="F3067" t="str">
            <v>CO</v>
          </cell>
          <cell r="G3067">
            <v>1</v>
          </cell>
          <cell r="H3067" t="str">
            <v>V</v>
          </cell>
          <cell r="I3067">
            <v>14</v>
          </cell>
          <cell r="K3067">
            <v>14426177</v>
          </cell>
          <cell r="L3067">
            <v>14</v>
          </cell>
        </row>
        <row r="3068">
          <cell r="A3068" t="str">
            <v>Q3Nov201819NRCO2C</v>
          </cell>
          <cell r="B3068">
            <v>201819</v>
          </cell>
          <cell r="C3068" t="str">
            <v>Q3</v>
          </cell>
          <cell r="D3068" t="str">
            <v>Nov</v>
          </cell>
          <cell r="E3068" t="str">
            <v>NR</v>
          </cell>
          <cell r="F3068" t="str">
            <v>CO</v>
          </cell>
          <cell r="G3068">
            <v>2</v>
          </cell>
          <cell r="H3068" t="str">
            <v>C</v>
          </cell>
          <cell r="I3068">
            <v>60</v>
          </cell>
          <cell r="K3068">
            <v>62</v>
          </cell>
          <cell r="L3068">
            <v>60</v>
          </cell>
        </row>
        <row r="3069">
          <cell r="A3069" t="str">
            <v>Q3Nov201819NRCO2D</v>
          </cell>
          <cell r="B3069">
            <v>201819</v>
          </cell>
          <cell r="C3069" t="str">
            <v>Q3</v>
          </cell>
          <cell r="D3069" t="str">
            <v>Nov</v>
          </cell>
          <cell r="E3069" t="str">
            <v>NR</v>
          </cell>
          <cell r="F3069" t="str">
            <v>CO</v>
          </cell>
          <cell r="G3069">
            <v>2</v>
          </cell>
          <cell r="H3069" t="str">
            <v>D</v>
          </cell>
          <cell r="J3069" t="str">
            <v>~</v>
          </cell>
          <cell r="K3069">
            <v>32478.26</v>
          </cell>
          <cell r="L3069" t="str">
            <v>~</v>
          </cell>
        </row>
        <row r="3070">
          <cell r="A3070" t="str">
            <v>Q3Nov201819NRCO2V</v>
          </cell>
          <cell r="B3070">
            <v>201819</v>
          </cell>
          <cell r="C3070" t="str">
            <v>Q3</v>
          </cell>
          <cell r="D3070" t="str">
            <v>Nov</v>
          </cell>
          <cell r="E3070" t="str">
            <v>NR</v>
          </cell>
          <cell r="F3070" t="str">
            <v>CO</v>
          </cell>
          <cell r="G3070">
            <v>2</v>
          </cell>
          <cell r="H3070" t="str">
            <v>V</v>
          </cell>
          <cell r="I3070">
            <v>12</v>
          </cell>
          <cell r="K3070">
            <v>12190548</v>
          </cell>
          <cell r="L3070">
            <v>12</v>
          </cell>
        </row>
        <row r="3071">
          <cell r="A3071" t="str">
            <v>Q3Nov201819NRCO3C</v>
          </cell>
          <cell r="B3071">
            <v>201819</v>
          </cell>
          <cell r="C3071" t="str">
            <v>Q3</v>
          </cell>
          <cell r="D3071" t="str">
            <v>Nov</v>
          </cell>
          <cell r="E3071" t="str">
            <v>NR</v>
          </cell>
          <cell r="F3071" t="str">
            <v>CO</v>
          </cell>
          <cell r="G3071">
            <v>3</v>
          </cell>
          <cell r="H3071" t="str">
            <v>C</v>
          </cell>
          <cell r="I3071">
            <v>100</v>
          </cell>
          <cell r="K3071">
            <v>100</v>
          </cell>
          <cell r="L3071">
            <v>100</v>
          </cell>
        </row>
        <row r="3072">
          <cell r="A3072" t="str">
            <v>Q3Nov201819NRCO3D</v>
          </cell>
          <cell r="B3072">
            <v>201819</v>
          </cell>
          <cell r="C3072" t="str">
            <v>Q3</v>
          </cell>
          <cell r="D3072" t="str">
            <v>Nov</v>
          </cell>
          <cell r="E3072" t="str">
            <v>NR</v>
          </cell>
          <cell r="F3072" t="str">
            <v>CO</v>
          </cell>
          <cell r="G3072">
            <v>3</v>
          </cell>
          <cell r="H3072" t="str">
            <v>D</v>
          </cell>
          <cell r="I3072">
            <v>1.1000000000000001</v>
          </cell>
          <cell r="K3072">
            <v>1128011.05</v>
          </cell>
          <cell r="L3072">
            <v>1.1000000000000001</v>
          </cell>
        </row>
        <row r="3073">
          <cell r="A3073" t="str">
            <v>Q3Nov201819NRCO3V</v>
          </cell>
          <cell r="B3073">
            <v>201819</v>
          </cell>
          <cell r="C3073" t="str">
            <v>Q3</v>
          </cell>
          <cell r="D3073" t="str">
            <v>Nov</v>
          </cell>
          <cell r="E3073" t="str">
            <v>NR</v>
          </cell>
          <cell r="F3073" t="str">
            <v>CO</v>
          </cell>
          <cell r="G3073">
            <v>3</v>
          </cell>
          <cell r="H3073" t="str">
            <v>V</v>
          </cell>
          <cell r="I3073">
            <v>48</v>
          </cell>
          <cell r="K3073">
            <v>47817627</v>
          </cell>
          <cell r="L3073">
            <v>48</v>
          </cell>
        </row>
        <row r="3074">
          <cell r="A3074" t="str">
            <v>Q3Nov201819NRCO4C</v>
          </cell>
          <cell r="B3074">
            <v>201819</v>
          </cell>
          <cell r="C3074" t="str">
            <v>Q3</v>
          </cell>
          <cell r="D3074" t="str">
            <v>Nov</v>
          </cell>
          <cell r="E3074" t="str">
            <v>NR</v>
          </cell>
          <cell r="F3074" t="str">
            <v>CO</v>
          </cell>
          <cell r="G3074">
            <v>4</v>
          </cell>
          <cell r="H3074" t="str">
            <v>C</v>
          </cell>
          <cell r="I3074">
            <v>20</v>
          </cell>
          <cell r="K3074">
            <v>23</v>
          </cell>
          <cell r="L3074">
            <v>20</v>
          </cell>
        </row>
        <row r="3075">
          <cell r="A3075" t="str">
            <v>Q3Nov201819NRCO4D</v>
          </cell>
          <cell r="B3075">
            <v>201819</v>
          </cell>
          <cell r="C3075" t="str">
            <v>Q3</v>
          </cell>
          <cell r="D3075" t="str">
            <v>Nov</v>
          </cell>
          <cell r="E3075" t="str">
            <v>NR</v>
          </cell>
          <cell r="F3075" t="str">
            <v>CO</v>
          </cell>
          <cell r="G3075">
            <v>4</v>
          </cell>
          <cell r="H3075" t="str">
            <v>D</v>
          </cell>
          <cell r="I3075">
            <v>4</v>
          </cell>
          <cell r="K3075">
            <v>4045718.4</v>
          </cell>
          <cell r="L3075">
            <v>4</v>
          </cell>
        </row>
        <row r="3076">
          <cell r="A3076" t="str">
            <v>Q3Nov201819NRCO4V</v>
          </cell>
          <cell r="B3076">
            <v>201819</v>
          </cell>
          <cell r="C3076" t="str">
            <v>Q3</v>
          </cell>
          <cell r="D3076" t="str">
            <v>Nov</v>
          </cell>
          <cell r="E3076" t="str">
            <v>NR</v>
          </cell>
          <cell r="F3076" t="str">
            <v>CO</v>
          </cell>
          <cell r="G3076">
            <v>4</v>
          </cell>
          <cell r="H3076" t="str">
            <v>V</v>
          </cell>
          <cell r="I3076">
            <v>80</v>
          </cell>
          <cell r="K3076">
            <v>79714106</v>
          </cell>
          <cell r="L3076">
            <v>80</v>
          </cell>
        </row>
        <row r="3077">
          <cell r="A3077" t="str">
            <v>Q3Nov201819NRLA0C</v>
          </cell>
          <cell r="B3077">
            <v>201819</v>
          </cell>
          <cell r="C3077" t="str">
            <v>Q3</v>
          </cell>
          <cell r="D3077" t="str">
            <v>Nov</v>
          </cell>
          <cell r="E3077" t="str">
            <v>NR</v>
          </cell>
          <cell r="F3077" t="str">
            <v>LA</v>
          </cell>
          <cell r="G3077">
            <v>0</v>
          </cell>
          <cell r="H3077" t="str">
            <v>C</v>
          </cell>
          <cell r="I3077">
            <v>30</v>
          </cell>
          <cell r="K3077">
            <v>29</v>
          </cell>
          <cell r="L3077">
            <v>30</v>
          </cell>
        </row>
        <row r="3078">
          <cell r="A3078" t="str">
            <v>Q3Nov201819NRLA0D</v>
          </cell>
          <cell r="B3078">
            <v>201819</v>
          </cell>
          <cell r="C3078" t="str">
            <v>Q3</v>
          </cell>
          <cell r="D3078" t="str">
            <v>Nov</v>
          </cell>
          <cell r="E3078" t="str">
            <v>NR</v>
          </cell>
          <cell r="F3078" t="str">
            <v>LA</v>
          </cell>
          <cell r="G3078">
            <v>0</v>
          </cell>
          <cell r="H3078" t="str">
            <v>D</v>
          </cell>
          <cell r="I3078">
            <v>0.1</v>
          </cell>
          <cell r="K3078">
            <v>143739.79999999999</v>
          </cell>
          <cell r="L3078">
            <v>0.1</v>
          </cell>
        </row>
        <row r="3079">
          <cell r="A3079" t="str">
            <v>Q3Nov201819NRLA0V</v>
          </cell>
          <cell r="B3079">
            <v>201819</v>
          </cell>
          <cell r="C3079" t="str">
            <v>Q3</v>
          </cell>
          <cell r="D3079" t="str">
            <v>Nov</v>
          </cell>
          <cell r="E3079" t="str">
            <v>NR</v>
          </cell>
          <cell r="F3079" t="str">
            <v>LA</v>
          </cell>
          <cell r="G3079">
            <v>0</v>
          </cell>
          <cell r="H3079" t="str">
            <v>V</v>
          </cell>
          <cell r="I3079">
            <v>21</v>
          </cell>
          <cell r="K3079">
            <v>21484746</v>
          </cell>
          <cell r="L3079">
            <v>21</v>
          </cell>
        </row>
        <row r="3080">
          <cell r="A3080" t="str">
            <v>Q3Nov201819NRLA1C</v>
          </cell>
          <cell r="B3080">
            <v>201819</v>
          </cell>
          <cell r="C3080" t="str">
            <v>Q3</v>
          </cell>
          <cell r="D3080" t="str">
            <v>Nov</v>
          </cell>
          <cell r="E3080" t="str">
            <v>NR</v>
          </cell>
          <cell r="F3080" t="str">
            <v>LA</v>
          </cell>
          <cell r="G3080">
            <v>1</v>
          </cell>
          <cell r="H3080" t="str">
            <v>C</v>
          </cell>
          <cell r="I3080">
            <v>10</v>
          </cell>
          <cell r="K3080">
            <v>13</v>
          </cell>
          <cell r="L3080">
            <v>10</v>
          </cell>
        </row>
        <row r="3081">
          <cell r="A3081" t="str">
            <v>Q3Nov201819NRLA1D</v>
          </cell>
          <cell r="B3081">
            <v>201819</v>
          </cell>
          <cell r="C3081" t="str">
            <v>Q3</v>
          </cell>
          <cell r="D3081" t="str">
            <v>Nov</v>
          </cell>
          <cell r="E3081" t="str">
            <v>NR</v>
          </cell>
          <cell r="F3081" t="str">
            <v>LA</v>
          </cell>
          <cell r="G3081">
            <v>1</v>
          </cell>
          <cell r="H3081" t="str">
            <v>D</v>
          </cell>
          <cell r="I3081">
            <v>0</v>
          </cell>
          <cell r="K3081">
            <v>0</v>
          </cell>
          <cell r="L3081">
            <v>0</v>
          </cell>
        </row>
        <row r="3082">
          <cell r="A3082" t="str">
            <v>Q3Nov201819NRLA1V</v>
          </cell>
          <cell r="B3082">
            <v>201819</v>
          </cell>
          <cell r="C3082" t="str">
            <v>Q3</v>
          </cell>
          <cell r="D3082" t="str">
            <v>Nov</v>
          </cell>
          <cell r="E3082" t="str">
            <v>NR</v>
          </cell>
          <cell r="F3082" t="str">
            <v>LA</v>
          </cell>
          <cell r="G3082">
            <v>1</v>
          </cell>
          <cell r="H3082" t="str">
            <v>V</v>
          </cell>
          <cell r="I3082">
            <v>1</v>
          </cell>
          <cell r="K3082">
            <v>911505</v>
          </cell>
          <cell r="L3082">
            <v>1</v>
          </cell>
        </row>
        <row r="3083">
          <cell r="A3083" t="str">
            <v>Q3Nov201819NRLA2C</v>
          </cell>
          <cell r="B3083">
            <v>201819</v>
          </cell>
          <cell r="C3083" t="str">
            <v>Q3</v>
          </cell>
          <cell r="D3083" t="str">
            <v>Nov</v>
          </cell>
          <cell r="E3083" t="str">
            <v>NR</v>
          </cell>
          <cell r="F3083" t="str">
            <v>LA</v>
          </cell>
          <cell r="G3083">
            <v>2</v>
          </cell>
          <cell r="H3083" t="str">
            <v>C</v>
          </cell>
          <cell r="I3083">
            <v>10</v>
          </cell>
          <cell r="K3083">
            <v>5</v>
          </cell>
          <cell r="L3083">
            <v>10</v>
          </cell>
        </row>
        <row r="3084">
          <cell r="A3084" t="str">
            <v>Q3Nov201819NRLA2D</v>
          </cell>
          <cell r="B3084">
            <v>201819</v>
          </cell>
          <cell r="C3084" t="str">
            <v>Q3</v>
          </cell>
          <cell r="D3084" t="str">
            <v>Nov</v>
          </cell>
          <cell r="E3084" t="str">
            <v>NR</v>
          </cell>
          <cell r="F3084" t="str">
            <v>LA</v>
          </cell>
          <cell r="G3084">
            <v>2</v>
          </cell>
          <cell r="H3084" t="str">
            <v>D</v>
          </cell>
          <cell r="J3084" t="str">
            <v>~</v>
          </cell>
          <cell r="K3084">
            <v>1190</v>
          </cell>
          <cell r="L3084" t="str">
            <v>~</v>
          </cell>
        </row>
        <row r="3085">
          <cell r="A3085" t="str">
            <v>Q3Nov201819NRLA2V</v>
          </cell>
          <cell r="B3085">
            <v>201819</v>
          </cell>
          <cell r="C3085" t="str">
            <v>Q3</v>
          </cell>
          <cell r="D3085" t="str">
            <v>Nov</v>
          </cell>
          <cell r="E3085" t="str">
            <v>NR</v>
          </cell>
          <cell r="F3085" t="str">
            <v>LA</v>
          </cell>
          <cell r="G3085">
            <v>2</v>
          </cell>
          <cell r="H3085" t="str">
            <v>V</v>
          </cell>
          <cell r="I3085">
            <v>1</v>
          </cell>
          <cell r="K3085">
            <v>966200</v>
          </cell>
          <cell r="L3085">
            <v>1</v>
          </cell>
        </row>
        <row r="3086">
          <cell r="A3086" t="str">
            <v>Q3Nov201819NRLA3C</v>
          </cell>
          <cell r="B3086">
            <v>201819</v>
          </cell>
          <cell r="C3086" t="str">
            <v>Q3</v>
          </cell>
          <cell r="D3086" t="str">
            <v>Nov</v>
          </cell>
          <cell r="E3086" t="str">
            <v>NR</v>
          </cell>
          <cell r="F3086" t="str">
            <v>LA</v>
          </cell>
          <cell r="G3086">
            <v>3</v>
          </cell>
          <cell r="H3086" t="str">
            <v>C</v>
          </cell>
          <cell r="I3086">
            <v>10</v>
          </cell>
          <cell r="K3086">
            <v>7</v>
          </cell>
          <cell r="L3086">
            <v>10</v>
          </cell>
        </row>
        <row r="3087">
          <cell r="A3087" t="str">
            <v>Q3Nov201819NRLA3D</v>
          </cell>
          <cell r="B3087">
            <v>201819</v>
          </cell>
          <cell r="C3087" t="str">
            <v>Q3</v>
          </cell>
          <cell r="D3087" t="str">
            <v>Nov</v>
          </cell>
          <cell r="E3087" t="str">
            <v>NR</v>
          </cell>
          <cell r="F3087" t="str">
            <v>LA</v>
          </cell>
          <cell r="G3087">
            <v>3</v>
          </cell>
          <cell r="H3087" t="str">
            <v>D</v>
          </cell>
          <cell r="I3087">
            <v>0.1</v>
          </cell>
          <cell r="K3087">
            <v>96549.8</v>
          </cell>
          <cell r="L3087">
            <v>0.1</v>
          </cell>
        </row>
        <row r="3088">
          <cell r="A3088" t="str">
            <v>Q3Nov201819NRLA3V</v>
          </cell>
          <cell r="B3088">
            <v>201819</v>
          </cell>
          <cell r="C3088" t="str">
            <v>Q3</v>
          </cell>
          <cell r="D3088" t="str">
            <v>Nov</v>
          </cell>
          <cell r="E3088" t="str">
            <v>NR</v>
          </cell>
          <cell r="F3088" t="str">
            <v>LA</v>
          </cell>
          <cell r="G3088">
            <v>3</v>
          </cell>
          <cell r="H3088" t="str">
            <v>V</v>
          </cell>
          <cell r="I3088">
            <v>4</v>
          </cell>
          <cell r="K3088">
            <v>3540996</v>
          </cell>
          <cell r="L3088">
            <v>4</v>
          </cell>
        </row>
        <row r="3089">
          <cell r="A3089" t="str">
            <v>Q3Nov201819NRLA4C</v>
          </cell>
          <cell r="B3089">
            <v>201819</v>
          </cell>
          <cell r="C3089" t="str">
            <v>Q3</v>
          </cell>
          <cell r="D3089" t="str">
            <v>Nov</v>
          </cell>
          <cell r="E3089" t="str">
            <v>NR</v>
          </cell>
          <cell r="F3089" t="str">
            <v>LA</v>
          </cell>
          <cell r="G3089">
            <v>4</v>
          </cell>
          <cell r="H3089" t="str">
            <v>C</v>
          </cell>
          <cell r="J3089" t="str">
            <v>*</v>
          </cell>
          <cell r="K3089">
            <v>4</v>
          </cell>
          <cell r="L3089" t="str">
            <v>*</v>
          </cell>
        </row>
        <row r="3090">
          <cell r="A3090" t="str">
            <v>Q3Nov201819NRLA4D</v>
          </cell>
          <cell r="B3090">
            <v>201819</v>
          </cell>
          <cell r="C3090" t="str">
            <v>Q3</v>
          </cell>
          <cell r="D3090" t="str">
            <v>Nov</v>
          </cell>
          <cell r="E3090" t="str">
            <v>NR</v>
          </cell>
          <cell r="F3090" t="str">
            <v>LA</v>
          </cell>
          <cell r="G3090">
            <v>4</v>
          </cell>
          <cell r="H3090" t="str">
            <v>D</v>
          </cell>
          <cell r="J3090" t="str">
            <v>*</v>
          </cell>
          <cell r="K3090">
            <v>46000</v>
          </cell>
          <cell r="L3090" t="str">
            <v>*</v>
          </cell>
        </row>
        <row r="3091">
          <cell r="A3091" t="str">
            <v>Q3Nov201819NRLA4V</v>
          </cell>
          <cell r="B3091">
            <v>201819</v>
          </cell>
          <cell r="C3091" t="str">
            <v>Q3</v>
          </cell>
          <cell r="D3091" t="str">
            <v>Nov</v>
          </cell>
          <cell r="E3091" t="str">
            <v>NR</v>
          </cell>
          <cell r="F3091" t="str">
            <v>LA</v>
          </cell>
          <cell r="G3091">
            <v>4</v>
          </cell>
          <cell r="H3091" t="str">
            <v>V</v>
          </cell>
          <cell r="J3091" t="str">
            <v>*</v>
          </cell>
          <cell r="K3091">
            <v>16066045</v>
          </cell>
          <cell r="L3091" t="str">
            <v>*</v>
          </cell>
        </row>
        <row r="3092">
          <cell r="A3092" t="str">
            <v>Q3Nov201819NRLN0C</v>
          </cell>
          <cell r="B3092">
            <v>201819</v>
          </cell>
          <cell r="C3092" t="str">
            <v>Q3</v>
          </cell>
          <cell r="D3092" t="str">
            <v>Nov</v>
          </cell>
          <cell r="E3092" t="str">
            <v>NR</v>
          </cell>
          <cell r="F3092" t="str">
            <v>LN</v>
          </cell>
          <cell r="G3092">
            <v>0</v>
          </cell>
          <cell r="H3092" t="str">
            <v>C</v>
          </cell>
          <cell r="I3092">
            <v>170</v>
          </cell>
          <cell r="K3092">
            <v>165</v>
          </cell>
          <cell r="L3092">
            <v>170</v>
          </cell>
        </row>
        <row r="3093">
          <cell r="A3093" t="str">
            <v>Q3Nov201819NRLN0D</v>
          </cell>
          <cell r="B3093">
            <v>201819</v>
          </cell>
          <cell r="C3093" t="str">
            <v>Q3</v>
          </cell>
          <cell r="D3093" t="str">
            <v>Nov</v>
          </cell>
          <cell r="E3093" t="str">
            <v>NR</v>
          </cell>
          <cell r="F3093" t="str">
            <v>LN</v>
          </cell>
          <cell r="G3093">
            <v>0</v>
          </cell>
          <cell r="H3093" t="str">
            <v>D</v>
          </cell>
          <cell r="I3093">
            <v>0.2</v>
          </cell>
          <cell r="K3093">
            <v>216031.66</v>
          </cell>
          <cell r="L3093">
            <v>0.2</v>
          </cell>
        </row>
        <row r="3094">
          <cell r="A3094" t="str">
            <v>Q3Nov201819NRLN0V</v>
          </cell>
          <cell r="B3094">
            <v>201819</v>
          </cell>
          <cell r="C3094" t="str">
            <v>Q3</v>
          </cell>
          <cell r="D3094" t="str">
            <v>Nov</v>
          </cell>
          <cell r="E3094" t="str">
            <v>NR</v>
          </cell>
          <cell r="F3094" t="str">
            <v>LN</v>
          </cell>
          <cell r="G3094">
            <v>0</v>
          </cell>
          <cell r="H3094" t="str">
            <v>V</v>
          </cell>
          <cell r="I3094">
            <v>1</v>
          </cell>
          <cell r="K3094">
            <v>1271941</v>
          </cell>
          <cell r="L3094">
            <v>1</v>
          </cell>
        </row>
        <row r="3095">
          <cell r="A3095" t="str">
            <v>Q3Nov201819NRLN1C</v>
          </cell>
          <cell r="B3095">
            <v>201819</v>
          </cell>
          <cell r="C3095" t="str">
            <v>Q3</v>
          </cell>
          <cell r="D3095" t="str">
            <v>Nov</v>
          </cell>
          <cell r="E3095" t="str">
            <v>NR</v>
          </cell>
          <cell r="F3095" t="str">
            <v>LN</v>
          </cell>
          <cell r="G3095">
            <v>1</v>
          </cell>
          <cell r="H3095" t="str">
            <v>C</v>
          </cell>
          <cell r="I3095">
            <v>20</v>
          </cell>
          <cell r="K3095">
            <v>16</v>
          </cell>
          <cell r="L3095">
            <v>20</v>
          </cell>
        </row>
        <row r="3096">
          <cell r="A3096" t="str">
            <v>Q3Nov201819NRLN1D</v>
          </cell>
          <cell r="B3096">
            <v>201819</v>
          </cell>
          <cell r="C3096" t="str">
            <v>Q3</v>
          </cell>
          <cell r="D3096" t="str">
            <v>Nov</v>
          </cell>
          <cell r="E3096" t="str">
            <v>NR</v>
          </cell>
          <cell r="F3096" t="str">
            <v>LN</v>
          </cell>
          <cell r="G3096">
            <v>1</v>
          </cell>
          <cell r="H3096" t="str">
            <v>D</v>
          </cell>
          <cell r="J3096" t="str">
            <v>~</v>
          </cell>
          <cell r="K3096">
            <v>1643.56</v>
          </cell>
          <cell r="L3096" t="str">
            <v>~</v>
          </cell>
        </row>
        <row r="3097">
          <cell r="A3097" t="str">
            <v>Q3Nov201819NRLN1V</v>
          </cell>
          <cell r="B3097">
            <v>201819</v>
          </cell>
          <cell r="C3097" t="str">
            <v>Q3</v>
          </cell>
          <cell r="D3097" t="str">
            <v>Nov</v>
          </cell>
          <cell r="E3097" t="str">
            <v>NR</v>
          </cell>
          <cell r="F3097" t="str">
            <v>LN</v>
          </cell>
          <cell r="G3097">
            <v>1</v>
          </cell>
          <cell r="H3097" t="str">
            <v>V</v>
          </cell>
          <cell r="I3097">
            <v>1</v>
          </cell>
          <cell r="K3097">
            <v>863941</v>
          </cell>
          <cell r="L3097">
            <v>1</v>
          </cell>
        </row>
        <row r="3098">
          <cell r="A3098" t="str">
            <v>Q3Nov201819NRLN3C</v>
          </cell>
          <cell r="B3098">
            <v>201819</v>
          </cell>
          <cell r="C3098" t="str">
            <v>Q3</v>
          </cell>
          <cell r="D3098" t="str">
            <v>Nov</v>
          </cell>
          <cell r="E3098" t="str">
            <v>NR</v>
          </cell>
          <cell r="F3098" t="str">
            <v>LN</v>
          </cell>
          <cell r="G3098">
            <v>3</v>
          </cell>
          <cell r="H3098" t="str">
            <v>C</v>
          </cell>
          <cell r="J3098" t="str">
            <v>*</v>
          </cell>
          <cell r="K3098">
            <v>1</v>
          </cell>
          <cell r="L3098" t="str">
            <v>*</v>
          </cell>
        </row>
        <row r="3099">
          <cell r="A3099" t="str">
            <v>Q3Nov201819NRLN3D</v>
          </cell>
          <cell r="B3099">
            <v>201819</v>
          </cell>
          <cell r="C3099" t="str">
            <v>Q3</v>
          </cell>
          <cell r="D3099" t="str">
            <v>Nov</v>
          </cell>
          <cell r="E3099" t="str">
            <v>NR</v>
          </cell>
          <cell r="F3099" t="str">
            <v>LN</v>
          </cell>
          <cell r="G3099">
            <v>3</v>
          </cell>
          <cell r="H3099" t="str">
            <v>D</v>
          </cell>
          <cell r="J3099" t="str">
            <v>*</v>
          </cell>
          <cell r="K3099">
            <v>8900</v>
          </cell>
          <cell r="L3099" t="str">
            <v>*</v>
          </cell>
        </row>
        <row r="3100">
          <cell r="A3100" t="str">
            <v>Q3Nov201819NRLN3V</v>
          </cell>
          <cell r="B3100">
            <v>201819</v>
          </cell>
          <cell r="C3100" t="str">
            <v>Q3</v>
          </cell>
          <cell r="D3100" t="str">
            <v>Nov</v>
          </cell>
          <cell r="E3100" t="str">
            <v>NR</v>
          </cell>
          <cell r="F3100" t="str">
            <v>LN</v>
          </cell>
          <cell r="G3100">
            <v>3</v>
          </cell>
          <cell r="H3100" t="str">
            <v>V</v>
          </cell>
          <cell r="J3100" t="str">
            <v>*</v>
          </cell>
          <cell r="K3100">
            <v>408000</v>
          </cell>
          <cell r="L3100" t="str">
            <v>*</v>
          </cell>
        </row>
        <row r="3101">
          <cell r="A3101" t="str">
            <v>Q3Nov201819NRLN101C</v>
          </cell>
          <cell r="B3101">
            <v>201819</v>
          </cell>
          <cell r="C3101" t="str">
            <v>Q3</v>
          </cell>
          <cell r="D3101" t="str">
            <v>Nov</v>
          </cell>
          <cell r="E3101" t="str">
            <v>NR</v>
          </cell>
          <cell r="F3101" t="str">
            <v>LN</v>
          </cell>
          <cell r="G3101">
            <v>101</v>
          </cell>
          <cell r="H3101" t="str">
            <v>C</v>
          </cell>
          <cell r="I3101">
            <v>150</v>
          </cell>
          <cell r="K3101">
            <v>148</v>
          </cell>
          <cell r="L3101">
            <v>150</v>
          </cell>
        </row>
        <row r="3102">
          <cell r="A3102" t="str">
            <v>Q3Nov201819NRLN101D</v>
          </cell>
          <cell r="B3102">
            <v>201819</v>
          </cell>
          <cell r="C3102" t="str">
            <v>Q3</v>
          </cell>
          <cell r="D3102" t="str">
            <v>Nov</v>
          </cell>
          <cell r="E3102" t="str">
            <v>NR</v>
          </cell>
          <cell r="F3102" t="str">
            <v>LN</v>
          </cell>
          <cell r="G3102">
            <v>101</v>
          </cell>
          <cell r="H3102" t="str">
            <v>D</v>
          </cell>
          <cell r="I3102">
            <v>0.2</v>
          </cell>
          <cell r="K3102">
            <v>186046.54</v>
          </cell>
          <cell r="L3102">
            <v>0.2</v>
          </cell>
        </row>
        <row r="3103">
          <cell r="A3103" t="str">
            <v>Q3Nov201819NRLN101V</v>
          </cell>
          <cell r="B3103">
            <v>201819</v>
          </cell>
          <cell r="C3103" t="str">
            <v>Q3</v>
          </cell>
          <cell r="D3103" t="str">
            <v>Nov</v>
          </cell>
          <cell r="E3103" t="str">
            <v>NR</v>
          </cell>
          <cell r="F3103" t="str">
            <v>LN</v>
          </cell>
          <cell r="G3103">
            <v>101</v>
          </cell>
          <cell r="H3103" t="str">
            <v>V</v>
          </cell>
          <cell r="I3103">
            <v>70</v>
          </cell>
          <cell r="K3103">
            <v>69731793</v>
          </cell>
          <cell r="L3103">
            <v>70</v>
          </cell>
        </row>
        <row r="3104">
          <cell r="A3104" t="str">
            <v>Q3Nov201819NRLN102C</v>
          </cell>
          <cell r="B3104">
            <v>201819</v>
          </cell>
          <cell r="C3104" t="str">
            <v>Q3</v>
          </cell>
          <cell r="D3104" t="str">
            <v>Nov</v>
          </cell>
          <cell r="E3104" t="str">
            <v>NR</v>
          </cell>
          <cell r="F3104" t="str">
            <v>LN</v>
          </cell>
          <cell r="G3104">
            <v>102</v>
          </cell>
          <cell r="H3104" t="str">
            <v>C</v>
          </cell>
          <cell r="I3104">
            <v>10</v>
          </cell>
          <cell r="K3104">
            <v>9</v>
          </cell>
          <cell r="L3104">
            <v>10</v>
          </cell>
        </row>
        <row r="3105">
          <cell r="A3105" t="str">
            <v>Q3Nov201819NRLN102D</v>
          </cell>
          <cell r="B3105">
            <v>201819</v>
          </cell>
          <cell r="C3105" t="str">
            <v>Q3</v>
          </cell>
          <cell r="D3105" t="str">
            <v>Nov</v>
          </cell>
          <cell r="E3105" t="str">
            <v>NR</v>
          </cell>
          <cell r="F3105" t="str">
            <v>LN</v>
          </cell>
          <cell r="G3105">
            <v>102</v>
          </cell>
          <cell r="H3105" t="str">
            <v>D</v>
          </cell>
          <cell r="J3105" t="str">
            <v>*</v>
          </cell>
          <cell r="K3105">
            <v>19441.560000000001</v>
          </cell>
          <cell r="L3105" t="str">
            <v>*</v>
          </cell>
        </row>
        <row r="3106">
          <cell r="A3106" t="str">
            <v>Q3Nov201819NRLN102V</v>
          </cell>
          <cell r="B3106">
            <v>201819</v>
          </cell>
          <cell r="C3106" t="str">
            <v>Q3</v>
          </cell>
          <cell r="D3106" t="str">
            <v>Nov</v>
          </cell>
          <cell r="E3106" t="str">
            <v>NR</v>
          </cell>
          <cell r="F3106" t="str">
            <v>LN</v>
          </cell>
          <cell r="G3106">
            <v>102</v>
          </cell>
          <cell r="H3106" t="str">
            <v>V</v>
          </cell>
          <cell r="J3106" t="str">
            <v>*</v>
          </cell>
          <cell r="K3106">
            <v>41991363</v>
          </cell>
          <cell r="L3106" t="str">
            <v>*</v>
          </cell>
        </row>
        <row r="3107">
          <cell r="A3107" t="str">
            <v>Q3Nov201819NRLN103C</v>
          </cell>
          <cell r="B3107">
            <v>201819</v>
          </cell>
          <cell r="C3107" t="str">
            <v>Q3</v>
          </cell>
          <cell r="D3107" t="str">
            <v>Nov</v>
          </cell>
          <cell r="E3107" t="str">
            <v>NR</v>
          </cell>
          <cell r="F3107" t="str">
            <v>LN</v>
          </cell>
          <cell r="G3107">
            <v>103</v>
          </cell>
          <cell r="H3107" t="str">
            <v>C</v>
          </cell>
          <cell r="I3107">
            <v>160</v>
          </cell>
          <cell r="K3107">
            <v>157</v>
          </cell>
          <cell r="L3107">
            <v>160</v>
          </cell>
        </row>
        <row r="3108">
          <cell r="A3108" t="str">
            <v>Q3Nov201819NRLN103D</v>
          </cell>
          <cell r="B3108">
            <v>201819</v>
          </cell>
          <cell r="C3108" t="str">
            <v>Q3</v>
          </cell>
          <cell r="D3108" t="str">
            <v>Nov</v>
          </cell>
          <cell r="E3108" t="str">
            <v>NR</v>
          </cell>
          <cell r="F3108" t="str">
            <v>LN</v>
          </cell>
          <cell r="G3108">
            <v>103</v>
          </cell>
          <cell r="H3108" t="str">
            <v>D</v>
          </cell>
          <cell r="I3108">
            <v>0.2</v>
          </cell>
          <cell r="K3108">
            <v>205488.1</v>
          </cell>
          <cell r="L3108">
            <v>0.2</v>
          </cell>
        </row>
        <row r="3109">
          <cell r="A3109" t="str">
            <v>Q3Nov201819NRLN103V</v>
          </cell>
          <cell r="B3109">
            <v>201819</v>
          </cell>
          <cell r="C3109" t="str">
            <v>Q3</v>
          </cell>
          <cell r="D3109" t="str">
            <v>Nov</v>
          </cell>
          <cell r="E3109" t="str">
            <v>NR</v>
          </cell>
          <cell r="F3109" t="str">
            <v>LN</v>
          </cell>
          <cell r="G3109">
            <v>103</v>
          </cell>
          <cell r="H3109" t="str">
            <v>V</v>
          </cell>
          <cell r="I3109">
            <v>112</v>
          </cell>
          <cell r="K3109">
            <v>111723156</v>
          </cell>
          <cell r="L3109">
            <v>112</v>
          </cell>
        </row>
        <row r="3110">
          <cell r="A3110" t="str">
            <v>Q3Nov201819NRTO0C</v>
          </cell>
          <cell r="B3110">
            <v>201819</v>
          </cell>
          <cell r="C3110" t="str">
            <v>Q3</v>
          </cell>
          <cell r="D3110" t="str">
            <v>Nov</v>
          </cell>
          <cell r="E3110" t="str">
            <v>NR</v>
          </cell>
          <cell r="F3110" t="str">
            <v>TO</v>
          </cell>
          <cell r="G3110">
            <v>0</v>
          </cell>
          <cell r="H3110" t="str">
            <v>C</v>
          </cell>
          <cell r="I3110">
            <v>550</v>
          </cell>
          <cell r="K3110">
            <v>551</v>
          </cell>
          <cell r="L3110">
            <v>550</v>
          </cell>
        </row>
        <row r="3111">
          <cell r="A3111" t="str">
            <v>Q3Nov201819NRTO0D</v>
          </cell>
          <cell r="B3111">
            <v>201819</v>
          </cell>
          <cell r="C3111" t="str">
            <v>Q3</v>
          </cell>
          <cell r="D3111" t="str">
            <v>Nov</v>
          </cell>
          <cell r="E3111" t="str">
            <v>NR</v>
          </cell>
          <cell r="F3111" t="str">
            <v>TO</v>
          </cell>
          <cell r="G3111">
            <v>0</v>
          </cell>
          <cell r="H3111" t="str">
            <v>D</v>
          </cell>
          <cell r="I3111">
            <v>5.6</v>
          </cell>
          <cell r="K3111">
            <v>5566729.1699999999</v>
          </cell>
          <cell r="L3111">
            <v>5.6</v>
          </cell>
        </row>
        <row r="3112">
          <cell r="A3112" t="str">
            <v>Q3Nov201819NRTO0V</v>
          </cell>
          <cell r="B3112">
            <v>201819</v>
          </cell>
          <cell r="C3112" t="str">
            <v>Q3</v>
          </cell>
          <cell r="D3112" t="str">
            <v>Nov</v>
          </cell>
          <cell r="E3112" t="str">
            <v>NR</v>
          </cell>
          <cell r="F3112" t="str">
            <v>TO</v>
          </cell>
          <cell r="G3112">
            <v>0</v>
          </cell>
          <cell r="H3112" t="str">
            <v>V</v>
          </cell>
          <cell r="I3112">
            <v>177</v>
          </cell>
          <cell r="K3112">
            <v>176905145</v>
          </cell>
          <cell r="L3112">
            <v>177</v>
          </cell>
        </row>
        <row r="3113">
          <cell r="A3113" t="str">
            <v>Q3Nov201819NRTO1C</v>
          </cell>
          <cell r="B3113">
            <v>201819</v>
          </cell>
          <cell r="C3113" t="str">
            <v>Q3</v>
          </cell>
          <cell r="D3113" t="str">
            <v>Nov</v>
          </cell>
          <cell r="E3113" t="str">
            <v>NR</v>
          </cell>
          <cell r="F3113" t="str">
            <v>TO</v>
          </cell>
          <cell r="G3113">
            <v>1</v>
          </cell>
          <cell r="H3113" t="str">
            <v>C</v>
          </cell>
          <cell r="I3113">
            <v>200</v>
          </cell>
          <cell r="K3113">
            <v>201</v>
          </cell>
          <cell r="L3113">
            <v>200</v>
          </cell>
        </row>
        <row r="3114">
          <cell r="A3114" t="str">
            <v>Q3Nov201819NRTO1D</v>
          </cell>
          <cell r="B3114">
            <v>201819</v>
          </cell>
          <cell r="C3114" t="str">
            <v>Q3</v>
          </cell>
          <cell r="D3114" t="str">
            <v>Nov</v>
          </cell>
          <cell r="E3114" t="str">
            <v>NR</v>
          </cell>
          <cell r="F3114" t="str">
            <v>TO</v>
          </cell>
          <cell r="G3114">
            <v>1</v>
          </cell>
          <cell r="H3114" t="str">
            <v>D</v>
          </cell>
          <cell r="J3114" t="str">
            <v>~</v>
          </cell>
          <cell r="K3114">
            <v>2393.56</v>
          </cell>
          <cell r="L3114" t="str">
            <v>~</v>
          </cell>
        </row>
        <row r="3115">
          <cell r="A3115" t="str">
            <v>Q3Nov201819NRTO1V</v>
          </cell>
          <cell r="B3115">
            <v>201819</v>
          </cell>
          <cell r="C3115" t="str">
            <v>Q3</v>
          </cell>
          <cell r="D3115" t="str">
            <v>Nov</v>
          </cell>
          <cell r="E3115" t="str">
            <v>NR</v>
          </cell>
          <cell r="F3115" t="str">
            <v>TO</v>
          </cell>
          <cell r="G3115">
            <v>1</v>
          </cell>
          <cell r="H3115" t="str">
            <v>V</v>
          </cell>
          <cell r="I3115">
            <v>16</v>
          </cell>
          <cell r="K3115">
            <v>16201623</v>
          </cell>
          <cell r="L3115">
            <v>16</v>
          </cell>
        </row>
        <row r="3116">
          <cell r="A3116" t="str">
            <v>Q3Nov201819NRTO2C</v>
          </cell>
          <cell r="B3116">
            <v>201819</v>
          </cell>
          <cell r="C3116" t="str">
            <v>Q3</v>
          </cell>
          <cell r="D3116" t="str">
            <v>Nov</v>
          </cell>
          <cell r="E3116" t="str">
            <v>NR</v>
          </cell>
          <cell r="F3116" t="str">
            <v>TO</v>
          </cell>
          <cell r="G3116">
            <v>2</v>
          </cell>
          <cell r="H3116" t="str">
            <v>C</v>
          </cell>
          <cell r="I3116">
            <v>70</v>
          </cell>
          <cell r="K3116">
            <v>67</v>
          </cell>
          <cell r="L3116">
            <v>70</v>
          </cell>
        </row>
        <row r="3117">
          <cell r="A3117" t="str">
            <v>Q3Nov201819NRTO2D</v>
          </cell>
          <cell r="B3117">
            <v>201819</v>
          </cell>
          <cell r="C3117" t="str">
            <v>Q3</v>
          </cell>
          <cell r="D3117" t="str">
            <v>Nov</v>
          </cell>
          <cell r="E3117" t="str">
            <v>NR</v>
          </cell>
          <cell r="F3117" t="str">
            <v>TO</v>
          </cell>
          <cell r="G3117">
            <v>2</v>
          </cell>
          <cell r="H3117" t="str">
            <v>D</v>
          </cell>
          <cell r="J3117" t="str">
            <v>~</v>
          </cell>
          <cell r="K3117">
            <v>33668.26</v>
          </cell>
          <cell r="L3117" t="str">
            <v>~</v>
          </cell>
        </row>
        <row r="3118">
          <cell r="A3118" t="str">
            <v>Q3Nov201819NRTO2V</v>
          </cell>
          <cell r="B3118">
            <v>201819</v>
          </cell>
          <cell r="C3118" t="str">
            <v>Q3</v>
          </cell>
          <cell r="D3118" t="str">
            <v>Nov</v>
          </cell>
          <cell r="E3118" t="str">
            <v>NR</v>
          </cell>
          <cell r="F3118" t="str">
            <v>TO</v>
          </cell>
          <cell r="G3118">
            <v>2</v>
          </cell>
          <cell r="H3118" t="str">
            <v>V</v>
          </cell>
          <cell r="I3118">
            <v>13</v>
          </cell>
          <cell r="K3118">
            <v>13156748</v>
          </cell>
          <cell r="L3118">
            <v>13</v>
          </cell>
        </row>
        <row r="3119">
          <cell r="A3119" t="str">
            <v>Q3Nov201819NRTO3C</v>
          </cell>
          <cell r="B3119">
            <v>201819</v>
          </cell>
          <cell r="C3119" t="str">
            <v>Q3</v>
          </cell>
          <cell r="D3119" t="str">
            <v>Nov</v>
          </cell>
          <cell r="E3119" t="str">
            <v>NR</v>
          </cell>
          <cell r="F3119" t="str">
            <v>TO</v>
          </cell>
          <cell r="G3119">
            <v>3</v>
          </cell>
          <cell r="H3119" t="str">
            <v>C</v>
          </cell>
          <cell r="I3119">
            <v>110</v>
          </cell>
          <cell r="K3119">
            <v>108</v>
          </cell>
          <cell r="L3119">
            <v>110</v>
          </cell>
        </row>
        <row r="3120">
          <cell r="A3120" t="str">
            <v>Q3Nov201819NRTO3D</v>
          </cell>
          <cell r="B3120">
            <v>201819</v>
          </cell>
          <cell r="C3120" t="str">
            <v>Q3</v>
          </cell>
          <cell r="D3120" t="str">
            <v>Nov</v>
          </cell>
          <cell r="E3120" t="str">
            <v>NR</v>
          </cell>
          <cell r="F3120" t="str">
            <v>TO</v>
          </cell>
          <cell r="G3120">
            <v>3</v>
          </cell>
          <cell r="H3120" t="str">
            <v>D</v>
          </cell>
          <cell r="I3120">
            <v>1.2</v>
          </cell>
          <cell r="K3120">
            <v>1233460.8500000001</v>
          </cell>
          <cell r="L3120">
            <v>1.2</v>
          </cell>
        </row>
        <row r="3121">
          <cell r="A3121" t="str">
            <v>Q3Nov201819NRTO3V</v>
          </cell>
          <cell r="B3121">
            <v>201819</v>
          </cell>
          <cell r="C3121" t="str">
            <v>Q3</v>
          </cell>
          <cell r="D3121" t="str">
            <v>Nov</v>
          </cell>
          <cell r="E3121" t="str">
            <v>NR</v>
          </cell>
          <cell r="F3121" t="str">
            <v>TO</v>
          </cell>
          <cell r="G3121">
            <v>3</v>
          </cell>
          <cell r="H3121" t="str">
            <v>V</v>
          </cell>
          <cell r="I3121">
            <v>52</v>
          </cell>
          <cell r="K3121">
            <v>51766623</v>
          </cell>
          <cell r="L3121">
            <v>52</v>
          </cell>
        </row>
        <row r="3122">
          <cell r="A3122" t="str">
            <v>Q3Nov201819NRTO4C</v>
          </cell>
          <cell r="B3122">
            <v>201819</v>
          </cell>
          <cell r="C3122" t="str">
            <v>Q3</v>
          </cell>
          <cell r="D3122" t="str">
            <v>Nov</v>
          </cell>
          <cell r="E3122" t="str">
            <v>NR</v>
          </cell>
          <cell r="F3122" t="str">
            <v>TO</v>
          </cell>
          <cell r="G3122">
            <v>4</v>
          </cell>
          <cell r="H3122" t="str">
            <v>C</v>
          </cell>
          <cell r="I3122">
            <v>30</v>
          </cell>
          <cell r="K3122">
            <v>27</v>
          </cell>
          <cell r="L3122">
            <v>30</v>
          </cell>
        </row>
        <row r="3123">
          <cell r="A3123" t="str">
            <v>Q3Nov201819NRTO4D</v>
          </cell>
          <cell r="B3123">
            <v>201819</v>
          </cell>
          <cell r="C3123" t="str">
            <v>Q3</v>
          </cell>
          <cell r="D3123" t="str">
            <v>Nov</v>
          </cell>
          <cell r="E3123" t="str">
            <v>NR</v>
          </cell>
          <cell r="F3123" t="str">
            <v>TO</v>
          </cell>
          <cell r="G3123">
            <v>4</v>
          </cell>
          <cell r="H3123" t="str">
            <v>D</v>
          </cell>
          <cell r="I3123">
            <v>4.0999999999999996</v>
          </cell>
          <cell r="K3123">
            <v>4091718.4</v>
          </cell>
          <cell r="L3123">
            <v>4.0999999999999996</v>
          </cell>
        </row>
        <row r="3124">
          <cell r="A3124" t="str">
            <v>Q3Nov201819NRTO4V</v>
          </cell>
          <cell r="B3124">
            <v>201819</v>
          </cell>
          <cell r="C3124" t="str">
            <v>Q3</v>
          </cell>
          <cell r="D3124" t="str">
            <v>Nov</v>
          </cell>
          <cell r="E3124" t="str">
            <v>NR</v>
          </cell>
          <cell r="F3124" t="str">
            <v>TO</v>
          </cell>
          <cell r="G3124">
            <v>4</v>
          </cell>
          <cell r="H3124" t="str">
            <v>V</v>
          </cell>
          <cell r="I3124">
            <v>96</v>
          </cell>
          <cell r="K3124">
            <v>95780151</v>
          </cell>
          <cell r="L3124">
            <v>96</v>
          </cell>
        </row>
        <row r="3125">
          <cell r="A3125" t="str">
            <v>Q3Nov201819NRTO101C</v>
          </cell>
          <cell r="B3125">
            <v>201819</v>
          </cell>
          <cell r="C3125" t="str">
            <v>Q3</v>
          </cell>
          <cell r="D3125" t="str">
            <v>Nov</v>
          </cell>
          <cell r="E3125" t="str">
            <v>NR</v>
          </cell>
          <cell r="F3125" t="str">
            <v>TO</v>
          </cell>
          <cell r="G3125">
            <v>101</v>
          </cell>
          <cell r="H3125" t="str">
            <v>C</v>
          </cell>
          <cell r="I3125">
            <v>150</v>
          </cell>
          <cell r="K3125">
            <v>148</v>
          </cell>
          <cell r="L3125">
            <v>150</v>
          </cell>
        </row>
        <row r="3126">
          <cell r="A3126" t="str">
            <v>Q3Nov201819NRTO101D</v>
          </cell>
          <cell r="B3126">
            <v>201819</v>
          </cell>
          <cell r="C3126" t="str">
            <v>Q3</v>
          </cell>
          <cell r="D3126" t="str">
            <v>Nov</v>
          </cell>
          <cell r="E3126" t="str">
            <v>NR</v>
          </cell>
          <cell r="F3126" t="str">
            <v>TO</v>
          </cell>
          <cell r="G3126">
            <v>101</v>
          </cell>
          <cell r="H3126" t="str">
            <v>D</v>
          </cell>
          <cell r="I3126">
            <v>0.2</v>
          </cell>
          <cell r="K3126">
            <v>186046.54</v>
          </cell>
          <cell r="L3126">
            <v>0.2</v>
          </cell>
        </row>
        <row r="3127">
          <cell r="A3127" t="str">
            <v>Q3Nov201819NRTO101V</v>
          </cell>
          <cell r="B3127">
            <v>201819</v>
          </cell>
          <cell r="C3127" t="str">
            <v>Q3</v>
          </cell>
          <cell r="D3127" t="str">
            <v>Nov</v>
          </cell>
          <cell r="E3127" t="str">
            <v>NR</v>
          </cell>
          <cell r="F3127" t="str">
            <v>TO</v>
          </cell>
          <cell r="G3127">
            <v>101</v>
          </cell>
          <cell r="H3127" t="str">
            <v>V</v>
          </cell>
          <cell r="I3127">
            <v>70</v>
          </cell>
          <cell r="K3127">
            <v>69731793</v>
          </cell>
          <cell r="L3127">
            <v>70</v>
          </cell>
        </row>
        <row r="3128">
          <cell r="A3128" t="str">
            <v>Q3Nov201819NRTO102C</v>
          </cell>
          <cell r="B3128">
            <v>201819</v>
          </cell>
          <cell r="C3128" t="str">
            <v>Q3</v>
          </cell>
          <cell r="D3128" t="str">
            <v>Nov</v>
          </cell>
          <cell r="E3128" t="str">
            <v>NR</v>
          </cell>
          <cell r="F3128" t="str">
            <v>TO</v>
          </cell>
          <cell r="G3128">
            <v>102</v>
          </cell>
          <cell r="H3128" t="str">
            <v>C</v>
          </cell>
          <cell r="I3128">
            <v>10</v>
          </cell>
          <cell r="K3128">
            <v>9</v>
          </cell>
          <cell r="L3128">
            <v>10</v>
          </cell>
        </row>
        <row r="3129">
          <cell r="A3129" t="str">
            <v>Q3Nov201819NRTO102D</v>
          </cell>
          <cell r="B3129">
            <v>201819</v>
          </cell>
          <cell r="C3129" t="str">
            <v>Q3</v>
          </cell>
          <cell r="D3129" t="str">
            <v>Nov</v>
          </cell>
          <cell r="E3129" t="str">
            <v>NR</v>
          </cell>
          <cell r="F3129" t="str">
            <v>TO</v>
          </cell>
          <cell r="G3129">
            <v>102</v>
          </cell>
          <cell r="H3129" t="str">
            <v>D</v>
          </cell>
          <cell r="J3129" t="str">
            <v>*</v>
          </cell>
          <cell r="K3129">
            <v>19441.560000000001</v>
          </cell>
          <cell r="L3129" t="str">
            <v>*</v>
          </cell>
        </row>
        <row r="3130">
          <cell r="A3130" t="str">
            <v>Q3Nov201819NRTO102V</v>
          </cell>
          <cell r="B3130">
            <v>201819</v>
          </cell>
          <cell r="C3130" t="str">
            <v>Q3</v>
          </cell>
          <cell r="D3130" t="str">
            <v>Nov</v>
          </cell>
          <cell r="E3130" t="str">
            <v>NR</v>
          </cell>
          <cell r="F3130" t="str">
            <v>TO</v>
          </cell>
          <cell r="G3130">
            <v>102</v>
          </cell>
          <cell r="H3130" t="str">
            <v>V</v>
          </cell>
          <cell r="J3130" t="str">
            <v>*</v>
          </cell>
          <cell r="K3130">
            <v>41991363</v>
          </cell>
          <cell r="L3130" t="str">
            <v>*</v>
          </cell>
        </row>
        <row r="3131">
          <cell r="A3131" t="str">
            <v>Q3Nov201819NRTO103C</v>
          </cell>
          <cell r="B3131">
            <v>201819</v>
          </cell>
          <cell r="C3131" t="str">
            <v>Q3</v>
          </cell>
          <cell r="D3131" t="str">
            <v>Nov</v>
          </cell>
          <cell r="E3131" t="str">
            <v>NR</v>
          </cell>
          <cell r="F3131" t="str">
            <v>TO</v>
          </cell>
          <cell r="G3131">
            <v>103</v>
          </cell>
          <cell r="H3131" t="str">
            <v>C</v>
          </cell>
          <cell r="I3131">
            <v>160</v>
          </cell>
          <cell r="K3131">
            <v>157</v>
          </cell>
          <cell r="L3131">
            <v>160</v>
          </cell>
        </row>
        <row r="3132">
          <cell r="A3132" t="str">
            <v>Q3Nov201819NRTO103D</v>
          </cell>
          <cell r="B3132">
            <v>201819</v>
          </cell>
          <cell r="C3132" t="str">
            <v>Q3</v>
          </cell>
          <cell r="D3132" t="str">
            <v>Nov</v>
          </cell>
          <cell r="E3132" t="str">
            <v>NR</v>
          </cell>
          <cell r="F3132" t="str">
            <v>TO</v>
          </cell>
          <cell r="G3132">
            <v>103</v>
          </cell>
          <cell r="H3132" t="str">
            <v>D</v>
          </cell>
          <cell r="I3132">
            <v>0.2</v>
          </cell>
          <cell r="K3132">
            <v>205488.1</v>
          </cell>
          <cell r="L3132">
            <v>0.2</v>
          </cell>
        </row>
        <row r="3133">
          <cell r="A3133" t="str">
            <v>Q3Nov201819NRTO103V</v>
          </cell>
          <cell r="B3133">
            <v>201819</v>
          </cell>
          <cell r="C3133" t="str">
            <v>Q3</v>
          </cell>
          <cell r="D3133" t="str">
            <v>Nov</v>
          </cell>
          <cell r="E3133" t="str">
            <v>NR</v>
          </cell>
          <cell r="F3133" t="str">
            <v>TO</v>
          </cell>
          <cell r="G3133">
            <v>103</v>
          </cell>
          <cell r="H3133" t="str">
            <v>V</v>
          </cell>
          <cell r="I3133">
            <v>112</v>
          </cell>
          <cell r="K3133">
            <v>111723156</v>
          </cell>
          <cell r="L3133">
            <v>112</v>
          </cell>
        </row>
        <row r="3134">
          <cell r="A3134" t="str">
            <v>Q3Nov201819RECO0C</v>
          </cell>
          <cell r="B3134">
            <v>201819</v>
          </cell>
          <cell r="C3134" t="str">
            <v>Q3</v>
          </cell>
          <cell r="D3134" t="str">
            <v>Nov</v>
          </cell>
          <cell r="E3134" t="str">
            <v>RE</v>
          </cell>
          <cell r="F3134" t="str">
            <v>CO</v>
          </cell>
          <cell r="G3134">
            <v>0</v>
          </cell>
          <cell r="H3134" t="str">
            <v>C</v>
          </cell>
          <cell r="I3134">
            <v>5490</v>
          </cell>
          <cell r="K3134">
            <v>5487</v>
          </cell>
          <cell r="L3134">
            <v>5490</v>
          </cell>
        </row>
        <row r="3135">
          <cell r="A3135" t="str">
            <v>Q3Nov201819RECO0D</v>
          </cell>
          <cell r="B3135">
            <v>201819</v>
          </cell>
          <cell r="C3135" t="str">
            <v>Q3</v>
          </cell>
          <cell r="D3135" t="str">
            <v>Nov</v>
          </cell>
          <cell r="E3135" t="str">
            <v>RE</v>
          </cell>
          <cell r="F3135" t="str">
            <v>CO</v>
          </cell>
          <cell r="G3135">
            <v>0</v>
          </cell>
          <cell r="H3135" t="str">
            <v>D</v>
          </cell>
          <cell r="I3135">
            <v>16.7</v>
          </cell>
          <cell r="K3135">
            <v>16718496.16</v>
          </cell>
          <cell r="L3135">
            <v>16.7</v>
          </cell>
        </row>
        <row r="3136">
          <cell r="A3136" t="str">
            <v>Q3Nov201819RECO0V</v>
          </cell>
          <cell r="B3136">
            <v>201819</v>
          </cell>
          <cell r="C3136" t="str">
            <v>Q3</v>
          </cell>
          <cell r="D3136" t="str">
            <v>Nov</v>
          </cell>
          <cell r="E3136" t="str">
            <v>RE</v>
          </cell>
          <cell r="F3136" t="str">
            <v>CO</v>
          </cell>
          <cell r="G3136">
            <v>0</v>
          </cell>
          <cell r="H3136" t="str">
            <v>V</v>
          </cell>
          <cell r="I3136">
            <v>1012</v>
          </cell>
          <cell r="K3136">
            <v>1012112957</v>
          </cell>
          <cell r="L3136">
            <v>1012</v>
          </cell>
        </row>
        <row r="3137">
          <cell r="A3137" t="str">
            <v>Q3Nov201819RECO1C</v>
          </cell>
          <cell r="B3137">
            <v>201819</v>
          </cell>
          <cell r="C3137" t="str">
            <v>Q3</v>
          </cell>
          <cell r="D3137" t="str">
            <v>Nov</v>
          </cell>
          <cell r="E3137" t="str">
            <v>RE</v>
          </cell>
          <cell r="F3137" t="str">
            <v>CO</v>
          </cell>
          <cell r="G3137">
            <v>1</v>
          </cell>
          <cell r="H3137" t="str">
            <v>C</v>
          </cell>
          <cell r="I3137">
            <v>3390</v>
          </cell>
          <cell r="K3137">
            <v>3387</v>
          </cell>
          <cell r="L3137">
            <v>3390</v>
          </cell>
        </row>
        <row r="3138">
          <cell r="A3138" t="str">
            <v>Q3Nov201819RECO1D</v>
          </cell>
          <cell r="B3138">
            <v>201819</v>
          </cell>
          <cell r="C3138" t="str">
            <v>Q3</v>
          </cell>
          <cell r="D3138" t="str">
            <v>Nov</v>
          </cell>
          <cell r="E3138" t="str">
            <v>RE</v>
          </cell>
          <cell r="F3138" t="str">
            <v>CO</v>
          </cell>
          <cell r="G3138">
            <v>1</v>
          </cell>
          <cell r="H3138" t="str">
            <v>D</v>
          </cell>
          <cell r="I3138">
            <v>2.5</v>
          </cell>
          <cell r="K3138">
            <v>2473499.8199999998</v>
          </cell>
          <cell r="L3138">
            <v>2.5</v>
          </cell>
        </row>
        <row r="3139">
          <cell r="A3139" t="str">
            <v>Q3Nov201819RECO1V</v>
          </cell>
          <cell r="B3139">
            <v>201819</v>
          </cell>
          <cell r="C3139" t="str">
            <v>Q3</v>
          </cell>
          <cell r="D3139" t="str">
            <v>Nov</v>
          </cell>
          <cell r="E3139" t="str">
            <v>RE</v>
          </cell>
          <cell r="F3139" t="str">
            <v>CO</v>
          </cell>
          <cell r="G3139">
            <v>1</v>
          </cell>
          <cell r="H3139" t="str">
            <v>V</v>
          </cell>
          <cell r="I3139">
            <v>396</v>
          </cell>
          <cell r="K3139">
            <v>396484388</v>
          </cell>
          <cell r="L3139">
            <v>396</v>
          </cell>
        </row>
        <row r="3140">
          <cell r="A3140" t="str">
            <v>Q3Nov201819RECO2C</v>
          </cell>
          <cell r="B3140">
            <v>201819</v>
          </cell>
          <cell r="C3140" t="str">
            <v>Q3</v>
          </cell>
          <cell r="D3140" t="str">
            <v>Nov</v>
          </cell>
          <cell r="E3140" t="str">
            <v>RE</v>
          </cell>
          <cell r="F3140" t="str">
            <v>CO</v>
          </cell>
          <cell r="G3140">
            <v>2</v>
          </cell>
          <cell r="H3140" t="str">
            <v>C</v>
          </cell>
          <cell r="I3140">
            <v>1010</v>
          </cell>
          <cell r="K3140">
            <v>1010</v>
          </cell>
          <cell r="L3140">
            <v>1010</v>
          </cell>
        </row>
        <row r="3141">
          <cell r="A3141" t="str">
            <v>Q3Nov201819RECO2D</v>
          </cell>
          <cell r="B3141">
            <v>201819</v>
          </cell>
          <cell r="C3141" t="str">
            <v>Q3</v>
          </cell>
          <cell r="D3141" t="str">
            <v>Nov</v>
          </cell>
          <cell r="E3141" t="str">
            <v>RE</v>
          </cell>
          <cell r="F3141" t="str">
            <v>CO</v>
          </cell>
          <cell r="G3141">
            <v>2</v>
          </cell>
          <cell r="H3141" t="str">
            <v>D</v>
          </cell>
          <cell r="I3141">
            <v>2.1</v>
          </cell>
          <cell r="K3141">
            <v>2114341.0699999998</v>
          </cell>
          <cell r="L3141">
            <v>2.1</v>
          </cell>
        </row>
        <row r="3142">
          <cell r="A3142" t="str">
            <v>Q3Nov201819RECO2V</v>
          </cell>
          <cell r="B3142">
            <v>201819</v>
          </cell>
          <cell r="C3142" t="str">
            <v>Q3</v>
          </cell>
          <cell r="D3142" t="str">
            <v>Nov</v>
          </cell>
          <cell r="E3142" t="str">
            <v>RE</v>
          </cell>
          <cell r="F3142" t="str">
            <v>CO</v>
          </cell>
          <cell r="G3142">
            <v>2</v>
          </cell>
          <cell r="H3142" t="str">
            <v>V</v>
          </cell>
          <cell r="I3142">
            <v>215</v>
          </cell>
          <cell r="K3142">
            <v>215154677</v>
          </cell>
          <cell r="L3142">
            <v>215</v>
          </cell>
        </row>
        <row r="3143">
          <cell r="A3143" t="str">
            <v>Q3Nov201819RECO3C</v>
          </cell>
          <cell r="B3143">
            <v>201819</v>
          </cell>
          <cell r="C3143" t="str">
            <v>Q3</v>
          </cell>
          <cell r="D3143" t="str">
            <v>Nov</v>
          </cell>
          <cell r="E3143" t="str">
            <v>RE</v>
          </cell>
          <cell r="F3143" t="str">
            <v>CO</v>
          </cell>
          <cell r="G3143">
            <v>3</v>
          </cell>
          <cell r="H3143" t="str">
            <v>C</v>
          </cell>
          <cell r="I3143">
            <v>840</v>
          </cell>
          <cell r="K3143">
            <v>838</v>
          </cell>
          <cell r="L3143">
            <v>840</v>
          </cell>
        </row>
        <row r="3144">
          <cell r="A3144" t="str">
            <v>Q3Nov201819RECO3D</v>
          </cell>
          <cell r="B3144">
            <v>201819</v>
          </cell>
          <cell r="C3144" t="str">
            <v>Q3</v>
          </cell>
          <cell r="D3144" t="str">
            <v>Nov</v>
          </cell>
          <cell r="E3144" t="str">
            <v>RE</v>
          </cell>
          <cell r="F3144" t="str">
            <v>CO</v>
          </cell>
          <cell r="G3144">
            <v>3</v>
          </cell>
          <cell r="H3144" t="str">
            <v>D</v>
          </cell>
          <cell r="I3144">
            <v>5.8</v>
          </cell>
          <cell r="K3144">
            <v>5799459.1600000001</v>
          </cell>
          <cell r="L3144">
            <v>5.8</v>
          </cell>
        </row>
        <row r="3145">
          <cell r="A3145" t="str">
            <v>Q3Nov201819RECO3V</v>
          </cell>
          <cell r="B3145">
            <v>201819</v>
          </cell>
          <cell r="C3145" t="str">
            <v>Q3</v>
          </cell>
          <cell r="D3145" t="str">
            <v>Nov</v>
          </cell>
          <cell r="E3145" t="str">
            <v>RE</v>
          </cell>
          <cell r="F3145" t="str">
            <v>CO</v>
          </cell>
          <cell r="G3145">
            <v>3</v>
          </cell>
          <cell r="H3145" t="str">
            <v>V</v>
          </cell>
          <cell r="I3145">
            <v>260</v>
          </cell>
          <cell r="K3145">
            <v>259716325</v>
          </cell>
          <cell r="L3145">
            <v>260</v>
          </cell>
        </row>
        <row r="3146">
          <cell r="A3146" t="str">
            <v>Q3Nov201819RECO4C</v>
          </cell>
          <cell r="B3146">
            <v>201819</v>
          </cell>
          <cell r="C3146" t="str">
            <v>Q3</v>
          </cell>
          <cell r="D3146" t="str">
            <v>Nov</v>
          </cell>
          <cell r="E3146" t="str">
            <v>RE</v>
          </cell>
          <cell r="F3146" t="str">
            <v>CO</v>
          </cell>
          <cell r="G3146">
            <v>4</v>
          </cell>
          <cell r="H3146" t="str">
            <v>C</v>
          </cell>
          <cell r="I3146">
            <v>220</v>
          </cell>
          <cell r="K3146">
            <v>222</v>
          </cell>
          <cell r="L3146">
            <v>220</v>
          </cell>
        </row>
        <row r="3147">
          <cell r="A3147" t="str">
            <v>Q3Nov201819RECO4D</v>
          </cell>
          <cell r="B3147">
            <v>201819</v>
          </cell>
          <cell r="C3147" t="str">
            <v>Q3</v>
          </cell>
          <cell r="D3147" t="str">
            <v>Nov</v>
          </cell>
          <cell r="E3147" t="str">
            <v>RE</v>
          </cell>
          <cell r="F3147" t="str">
            <v>CO</v>
          </cell>
          <cell r="G3147">
            <v>4</v>
          </cell>
          <cell r="H3147" t="str">
            <v>D</v>
          </cell>
          <cell r="I3147">
            <v>4.5999999999999996</v>
          </cell>
          <cell r="K3147">
            <v>4605222.6100000003</v>
          </cell>
          <cell r="L3147">
            <v>4.5999999999999996</v>
          </cell>
        </row>
        <row r="3148">
          <cell r="A3148" t="str">
            <v>Q3Nov201819RECO4V</v>
          </cell>
          <cell r="B3148">
            <v>201819</v>
          </cell>
          <cell r="C3148" t="str">
            <v>Q3</v>
          </cell>
          <cell r="D3148" t="str">
            <v>Nov</v>
          </cell>
          <cell r="E3148" t="str">
            <v>RE</v>
          </cell>
          <cell r="F3148" t="str">
            <v>CO</v>
          </cell>
          <cell r="G3148">
            <v>4</v>
          </cell>
          <cell r="H3148" t="str">
            <v>V</v>
          </cell>
          <cell r="I3148">
            <v>111</v>
          </cell>
          <cell r="K3148">
            <v>111004572</v>
          </cell>
          <cell r="L3148">
            <v>111</v>
          </cell>
        </row>
        <row r="3149">
          <cell r="A3149" t="str">
            <v>Q3Nov201819RECO5C</v>
          </cell>
          <cell r="B3149">
            <v>201819</v>
          </cell>
          <cell r="C3149" t="str">
            <v>Q3</v>
          </cell>
          <cell r="D3149" t="str">
            <v>Nov</v>
          </cell>
          <cell r="E3149" t="str">
            <v>RE</v>
          </cell>
          <cell r="F3149" t="str">
            <v>CO</v>
          </cell>
          <cell r="G3149">
            <v>5</v>
          </cell>
          <cell r="H3149" t="str">
            <v>C</v>
          </cell>
          <cell r="I3149">
            <v>30</v>
          </cell>
          <cell r="K3149">
            <v>28</v>
          </cell>
          <cell r="L3149">
            <v>30</v>
          </cell>
        </row>
        <row r="3150">
          <cell r="A3150" t="str">
            <v>Q3Nov201819RECO5D</v>
          </cell>
          <cell r="B3150">
            <v>201819</v>
          </cell>
          <cell r="C3150" t="str">
            <v>Q3</v>
          </cell>
          <cell r="D3150" t="str">
            <v>Nov</v>
          </cell>
          <cell r="E3150" t="str">
            <v>RE</v>
          </cell>
          <cell r="F3150" t="str">
            <v>CO</v>
          </cell>
          <cell r="G3150">
            <v>5</v>
          </cell>
          <cell r="H3150" t="str">
            <v>D</v>
          </cell>
          <cell r="I3150">
            <v>1.4</v>
          </cell>
          <cell r="K3150">
            <v>1409823.5</v>
          </cell>
          <cell r="L3150">
            <v>1.4</v>
          </cell>
        </row>
        <row r="3151">
          <cell r="A3151" t="str">
            <v>Q3Nov201819RECO5V</v>
          </cell>
          <cell r="B3151">
            <v>201819</v>
          </cell>
          <cell r="C3151" t="str">
            <v>Q3</v>
          </cell>
          <cell r="D3151" t="str">
            <v>Nov</v>
          </cell>
          <cell r="E3151" t="str">
            <v>RE</v>
          </cell>
          <cell r="F3151" t="str">
            <v>CO</v>
          </cell>
          <cell r="G3151">
            <v>5</v>
          </cell>
          <cell r="H3151" t="str">
            <v>V</v>
          </cell>
          <cell r="I3151">
            <v>25</v>
          </cell>
          <cell r="K3151">
            <v>24707995</v>
          </cell>
          <cell r="L3151">
            <v>25</v>
          </cell>
        </row>
        <row r="3152">
          <cell r="A3152" t="str">
            <v>Q3Nov201819RECO6C</v>
          </cell>
          <cell r="B3152">
            <v>201819</v>
          </cell>
          <cell r="C3152" t="str">
            <v>Q3</v>
          </cell>
          <cell r="D3152" t="str">
            <v>Nov</v>
          </cell>
          <cell r="E3152" t="str">
            <v>RE</v>
          </cell>
          <cell r="F3152" t="str">
            <v>CO</v>
          </cell>
          <cell r="G3152">
            <v>6</v>
          </cell>
          <cell r="H3152" t="str">
            <v>C</v>
          </cell>
          <cell r="J3152" t="str">
            <v>*</v>
          </cell>
          <cell r="K3152">
            <v>2</v>
          </cell>
          <cell r="L3152" t="str">
            <v>*</v>
          </cell>
        </row>
        <row r="3153">
          <cell r="A3153" t="str">
            <v>Q3Nov201819RECO6D</v>
          </cell>
          <cell r="B3153">
            <v>201819</v>
          </cell>
          <cell r="C3153" t="str">
            <v>Q3</v>
          </cell>
          <cell r="D3153" t="str">
            <v>Nov</v>
          </cell>
          <cell r="E3153" t="str">
            <v>RE</v>
          </cell>
          <cell r="F3153" t="str">
            <v>CO</v>
          </cell>
          <cell r="G3153">
            <v>6</v>
          </cell>
          <cell r="H3153" t="str">
            <v>D</v>
          </cell>
          <cell r="J3153" t="str">
            <v>*</v>
          </cell>
          <cell r="K3153">
            <v>316150</v>
          </cell>
          <cell r="L3153" t="str">
            <v>*</v>
          </cell>
        </row>
        <row r="3154">
          <cell r="A3154" t="str">
            <v>Q3Nov201819RECO6V</v>
          </cell>
          <cell r="B3154">
            <v>201819</v>
          </cell>
          <cell r="C3154" t="str">
            <v>Q3</v>
          </cell>
          <cell r="D3154" t="str">
            <v>Nov</v>
          </cell>
          <cell r="E3154" t="str">
            <v>RE</v>
          </cell>
          <cell r="F3154" t="str">
            <v>CO</v>
          </cell>
          <cell r="G3154">
            <v>6</v>
          </cell>
          <cell r="H3154" t="str">
            <v>V</v>
          </cell>
          <cell r="J3154" t="str">
            <v>*</v>
          </cell>
          <cell r="K3154">
            <v>5045000</v>
          </cell>
          <cell r="L3154" t="str">
            <v>*</v>
          </cell>
        </row>
        <row r="3155">
          <cell r="A3155" t="str">
            <v>Q3Nov201819RELA0C</v>
          </cell>
          <cell r="B3155">
            <v>201819</v>
          </cell>
          <cell r="C3155" t="str">
            <v>Q3</v>
          </cell>
          <cell r="D3155" t="str">
            <v>Nov</v>
          </cell>
          <cell r="E3155" t="str">
            <v>RE</v>
          </cell>
          <cell r="F3155" t="str">
            <v>LA</v>
          </cell>
          <cell r="G3155">
            <v>0</v>
          </cell>
          <cell r="H3155" t="str">
            <v>C</v>
          </cell>
          <cell r="I3155">
            <v>220</v>
          </cell>
          <cell r="K3155">
            <v>224</v>
          </cell>
          <cell r="L3155">
            <v>220</v>
          </cell>
        </row>
        <row r="3156">
          <cell r="A3156" t="str">
            <v>Q3Nov201819RELA0D</v>
          </cell>
          <cell r="B3156">
            <v>201819</v>
          </cell>
          <cell r="C3156" t="str">
            <v>Q3</v>
          </cell>
          <cell r="D3156" t="str">
            <v>Nov</v>
          </cell>
          <cell r="E3156" t="str">
            <v>RE</v>
          </cell>
          <cell r="F3156" t="str">
            <v>LA</v>
          </cell>
          <cell r="G3156">
            <v>0</v>
          </cell>
          <cell r="H3156" t="str">
            <v>D</v>
          </cell>
          <cell r="I3156">
            <v>0.4</v>
          </cell>
          <cell r="K3156">
            <v>406879.27</v>
          </cell>
          <cell r="L3156">
            <v>0.4</v>
          </cell>
        </row>
        <row r="3157">
          <cell r="A3157" t="str">
            <v>Q3Nov201819RELA0V</v>
          </cell>
          <cell r="B3157">
            <v>201819</v>
          </cell>
          <cell r="C3157" t="str">
            <v>Q3</v>
          </cell>
          <cell r="D3157" t="str">
            <v>Nov</v>
          </cell>
          <cell r="E3157" t="str">
            <v>RE</v>
          </cell>
          <cell r="F3157" t="str">
            <v>LA</v>
          </cell>
          <cell r="G3157">
            <v>0</v>
          </cell>
          <cell r="H3157" t="str">
            <v>V</v>
          </cell>
          <cell r="I3157">
            <v>29</v>
          </cell>
          <cell r="K3157">
            <v>29421452</v>
          </cell>
          <cell r="L3157">
            <v>29</v>
          </cell>
        </row>
        <row r="3158">
          <cell r="A3158" t="str">
            <v>Q3Nov201819RELA1C</v>
          </cell>
          <cell r="B3158">
            <v>201819</v>
          </cell>
          <cell r="C3158" t="str">
            <v>Q3</v>
          </cell>
          <cell r="D3158" t="str">
            <v>Nov</v>
          </cell>
          <cell r="E3158" t="str">
            <v>RE</v>
          </cell>
          <cell r="F3158" t="str">
            <v>LA</v>
          </cell>
          <cell r="G3158">
            <v>1</v>
          </cell>
          <cell r="H3158" t="str">
            <v>C</v>
          </cell>
          <cell r="I3158">
            <v>190</v>
          </cell>
          <cell r="K3158">
            <v>188</v>
          </cell>
          <cell r="L3158">
            <v>190</v>
          </cell>
        </row>
        <row r="3159">
          <cell r="A3159" t="str">
            <v>Q3Nov201819RELA1D</v>
          </cell>
          <cell r="B3159">
            <v>201819</v>
          </cell>
          <cell r="C3159" t="str">
            <v>Q3</v>
          </cell>
          <cell r="D3159" t="str">
            <v>Nov</v>
          </cell>
          <cell r="E3159" t="str">
            <v>RE</v>
          </cell>
          <cell r="F3159" t="str">
            <v>LA</v>
          </cell>
          <cell r="G3159">
            <v>1</v>
          </cell>
          <cell r="H3159" t="str">
            <v>D</v>
          </cell>
          <cell r="I3159">
            <v>0.2</v>
          </cell>
          <cell r="K3159">
            <v>210826.63</v>
          </cell>
          <cell r="L3159">
            <v>0.2</v>
          </cell>
        </row>
        <row r="3160">
          <cell r="A3160" t="str">
            <v>Q3Nov201819RELA1V</v>
          </cell>
          <cell r="B3160">
            <v>201819</v>
          </cell>
          <cell r="C3160" t="str">
            <v>Q3</v>
          </cell>
          <cell r="D3160" t="str">
            <v>Nov</v>
          </cell>
          <cell r="E3160" t="str">
            <v>RE</v>
          </cell>
          <cell r="F3160" t="str">
            <v>LA</v>
          </cell>
          <cell r="G3160">
            <v>1</v>
          </cell>
          <cell r="H3160" t="str">
            <v>V</v>
          </cell>
          <cell r="I3160">
            <v>20</v>
          </cell>
          <cell r="K3160">
            <v>20110505</v>
          </cell>
          <cell r="L3160">
            <v>20</v>
          </cell>
        </row>
        <row r="3161">
          <cell r="A3161" t="str">
            <v>Q3Nov201819RELA2C</v>
          </cell>
          <cell r="B3161">
            <v>201819</v>
          </cell>
          <cell r="C3161" t="str">
            <v>Q3</v>
          </cell>
          <cell r="D3161" t="str">
            <v>Nov</v>
          </cell>
          <cell r="E3161" t="str">
            <v>RE</v>
          </cell>
          <cell r="F3161" t="str">
            <v>LA</v>
          </cell>
          <cell r="G3161">
            <v>2</v>
          </cell>
          <cell r="H3161" t="str">
            <v>C</v>
          </cell>
          <cell r="I3161">
            <v>20</v>
          </cell>
          <cell r="K3161">
            <v>23</v>
          </cell>
          <cell r="L3161">
            <v>20</v>
          </cell>
        </row>
        <row r="3162">
          <cell r="A3162" t="str">
            <v>Q3Nov201819RELA2D</v>
          </cell>
          <cell r="B3162">
            <v>201819</v>
          </cell>
          <cell r="C3162" t="str">
            <v>Q3</v>
          </cell>
          <cell r="D3162" t="str">
            <v>Nov</v>
          </cell>
          <cell r="E3162" t="str">
            <v>RE</v>
          </cell>
          <cell r="F3162" t="str">
            <v>LA</v>
          </cell>
          <cell r="G3162">
            <v>2</v>
          </cell>
          <cell r="H3162" t="str">
            <v>D</v>
          </cell>
          <cell r="I3162">
            <v>0.1</v>
          </cell>
          <cell r="K3162">
            <v>75364.14</v>
          </cell>
          <cell r="L3162">
            <v>0.1</v>
          </cell>
        </row>
        <row r="3163">
          <cell r="A3163" t="str">
            <v>Q3Nov201819RELA2V</v>
          </cell>
          <cell r="B3163">
            <v>201819</v>
          </cell>
          <cell r="C3163" t="str">
            <v>Q3</v>
          </cell>
          <cell r="D3163" t="str">
            <v>Nov</v>
          </cell>
          <cell r="E3163" t="str">
            <v>RE</v>
          </cell>
          <cell r="F3163" t="str">
            <v>LA</v>
          </cell>
          <cell r="G3163">
            <v>2</v>
          </cell>
          <cell r="H3163" t="str">
            <v>V</v>
          </cell>
          <cell r="I3163">
            <v>5</v>
          </cell>
          <cell r="K3163">
            <v>4806500</v>
          </cell>
          <cell r="L3163">
            <v>5</v>
          </cell>
        </row>
        <row r="3164">
          <cell r="A3164" t="str">
            <v>Q3Nov201819RELA3C</v>
          </cell>
          <cell r="B3164">
            <v>201819</v>
          </cell>
          <cell r="C3164" t="str">
            <v>Q3</v>
          </cell>
          <cell r="D3164" t="str">
            <v>Nov</v>
          </cell>
          <cell r="E3164" t="str">
            <v>RE</v>
          </cell>
          <cell r="F3164" t="str">
            <v>LA</v>
          </cell>
          <cell r="G3164">
            <v>3</v>
          </cell>
          <cell r="H3164" t="str">
            <v>C</v>
          </cell>
          <cell r="I3164">
            <v>10</v>
          </cell>
          <cell r="K3164">
            <v>11</v>
          </cell>
          <cell r="L3164">
            <v>10</v>
          </cell>
        </row>
        <row r="3165">
          <cell r="A3165" t="str">
            <v>Q3Nov201819RELA3D</v>
          </cell>
          <cell r="B3165">
            <v>201819</v>
          </cell>
          <cell r="C3165" t="str">
            <v>Q3</v>
          </cell>
          <cell r="D3165" t="str">
            <v>Nov</v>
          </cell>
          <cell r="E3165" t="str">
            <v>RE</v>
          </cell>
          <cell r="F3165" t="str">
            <v>LA</v>
          </cell>
          <cell r="G3165">
            <v>3</v>
          </cell>
          <cell r="H3165" t="str">
            <v>D</v>
          </cell>
          <cell r="I3165">
            <v>0.1</v>
          </cell>
          <cell r="K3165">
            <v>104363.5</v>
          </cell>
          <cell r="L3165">
            <v>0.1</v>
          </cell>
        </row>
        <row r="3166">
          <cell r="A3166" t="str">
            <v>Q3Nov201819RELA3V</v>
          </cell>
          <cell r="B3166">
            <v>201819</v>
          </cell>
          <cell r="C3166" t="str">
            <v>Q3</v>
          </cell>
          <cell r="D3166" t="str">
            <v>Nov</v>
          </cell>
          <cell r="E3166" t="str">
            <v>RE</v>
          </cell>
          <cell r="F3166" t="str">
            <v>LA</v>
          </cell>
          <cell r="G3166">
            <v>3</v>
          </cell>
          <cell r="H3166" t="str">
            <v>V</v>
          </cell>
          <cell r="I3166">
            <v>3</v>
          </cell>
          <cell r="K3166">
            <v>3099650</v>
          </cell>
          <cell r="L3166">
            <v>3</v>
          </cell>
        </row>
        <row r="3167">
          <cell r="A3167" t="str">
            <v>Q3Nov201819RELA4C</v>
          </cell>
          <cell r="B3167">
            <v>201819</v>
          </cell>
          <cell r="C3167" t="str">
            <v>Q3</v>
          </cell>
          <cell r="D3167" t="str">
            <v>Nov</v>
          </cell>
          <cell r="E3167" t="str">
            <v>RE</v>
          </cell>
          <cell r="F3167" t="str">
            <v>LA</v>
          </cell>
          <cell r="G3167">
            <v>4</v>
          </cell>
          <cell r="H3167" t="str">
            <v>C</v>
          </cell>
          <cell r="J3167" t="str">
            <v>*</v>
          </cell>
          <cell r="K3167">
            <v>1</v>
          </cell>
          <cell r="L3167" t="str">
            <v>*</v>
          </cell>
        </row>
        <row r="3168">
          <cell r="A3168" t="str">
            <v>Q3Nov201819RELA4D</v>
          </cell>
          <cell r="B3168">
            <v>201819</v>
          </cell>
          <cell r="C3168" t="str">
            <v>Q3</v>
          </cell>
          <cell r="D3168" t="str">
            <v>Nov</v>
          </cell>
          <cell r="E3168" t="str">
            <v>RE</v>
          </cell>
          <cell r="F3168" t="str">
            <v>LA</v>
          </cell>
          <cell r="G3168">
            <v>4</v>
          </cell>
          <cell r="H3168" t="str">
            <v>D</v>
          </cell>
          <cell r="J3168" t="str">
            <v>*</v>
          </cell>
          <cell r="K3168">
            <v>16325</v>
          </cell>
          <cell r="L3168" t="str">
            <v>*</v>
          </cell>
        </row>
        <row r="3169">
          <cell r="A3169" t="str">
            <v>Q3Nov201819RELA4V</v>
          </cell>
          <cell r="B3169">
            <v>201819</v>
          </cell>
          <cell r="C3169" t="str">
            <v>Q3</v>
          </cell>
          <cell r="D3169" t="str">
            <v>Nov</v>
          </cell>
          <cell r="E3169" t="str">
            <v>RE</v>
          </cell>
          <cell r="F3169" t="str">
            <v>LA</v>
          </cell>
          <cell r="G3169">
            <v>4</v>
          </cell>
          <cell r="H3169" t="str">
            <v>V</v>
          </cell>
          <cell r="J3169" t="str">
            <v>*</v>
          </cell>
          <cell r="K3169">
            <v>485000</v>
          </cell>
          <cell r="L3169" t="str">
            <v>*</v>
          </cell>
        </row>
        <row r="3170">
          <cell r="A3170" t="str">
            <v>Q3Nov201819RELA5C</v>
          </cell>
          <cell r="B3170">
            <v>201819</v>
          </cell>
          <cell r="C3170" t="str">
            <v>Q3</v>
          </cell>
          <cell r="D3170" t="str">
            <v>Nov</v>
          </cell>
          <cell r="E3170" t="str">
            <v>RE</v>
          </cell>
          <cell r="F3170" t="str">
            <v>LA</v>
          </cell>
          <cell r="G3170">
            <v>5</v>
          </cell>
          <cell r="H3170" t="str">
            <v>C</v>
          </cell>
          <cell r="J3170" t="str">
            <v>*</v>
          </cell>
          <cell r="K3170">
            <v>1</v>
          </cell>
          <cell r="L3170" t="str">
            <v>*</v>
          </cell>
        </row>
        <row r="3171">
          <cell r="A3171" t="str">
            <v>Q3Nov201819RELA5D</v>
          </cell>
          <cell r="B3171">
            <v>201819</v>
          </cell>
          <cell r="C3171" t="str">
            <v>Q3</v>
          </cell>
          <cell r="D3171" t="str">
            <v>Nov</v>
          </cell>
          <cell r="E3171" t="str">
            <v>RE</v>
          </cell>
          <cell r="F3171" t="str">
            <v>LA</v>
          </cell>
          <cell r="G3171">
            <v>5</v>
          </cell>
          <cell r="H3171" t="str">
            <v>D</v>
          </cell>
          <cell r="J3171" t="str">
            <v>*</v>
          </cell>
          <cell r="K3171">
            <v>0</v>
          </cell>
          <cell r="L3171" t="str">
            <v>*</v>
          </cell>
        </row>
        <row r="3172">
          <cell r="A3172" t="str">
            <v>Q3Nov201819RELA5V</v>
          </cell>
          <cell r="B3172">
            <v>201819</v>
          </cell>
          <cell r="C3172" t="str">
            <v>Q3</v>
          </cell>
          <cell r="D3172" t="str">
            <v>Nov</v>
          </cell>
          <cell r="E3172" t="str">
            <v>RE</v>
          </cell>
          <cell r="F3172" t="str">
            <v>LA</v>
          </cell>
          <cell r="G3172">
            <v>5</v>
          </cell>
          <cell r="H3172" t="str">
            <v>V</v>
          </cell>
          <cell r="J3172" t="str">
            <v>*</v>
          </cell>
          <cell r="K3172">
            <v>919797</v>
          </cell>
          <cell r="L3172" t="str">
            <v>*</v>
          </cell>
        </row>
        <row r="3173">
          <cell r="A3173" t="str">
            <v>Q3Nov201819RELN0C</v>
          </cell>
          <cell r="B3173">
            <v>201819</v>
          </cell>
          <cell r="C3173" t="str">
            <v>Q3</v>
          </cell>
          <cell r="D3173" t="str">
            <v>Nov</v>
          </cell>
          <cell r="E3173" t="str">
            <v>RE</v>
          </cell>
          <cell r="F3173" t="str">
            <v>LN</v>
          </cell>
          <cell r="G3173">
            <v>0</v>
          </cell>
          <cell r="H3173" t="str">
            <v>C</v>
          </cell>
          <cell r="I3173">
            <v>80</v>
          </cell>
          <cell r="K3173">
            <v>77</v>
          </cell>
          <cell r="L3173">
            <v>80</v>
          </cell>
        </row>
        <row r="3174">
          <cell r="A3174" t="str">
            <v>Q3Nov201819RELN0D</v>
          </cell>
          <cell r="B3174">
            <v>201819</v>
          </cell>
          <cell r="C3174" t="str">
            <v>Q3</v>
          </cell>
          <cell r="D3174" t="str">
            <v>Nov</v>
          </cell>
          <cell r="E3174" t="str">
            <v>RE</v>
          </cell>
          <cell r="F3174" t="str">
            <v>LN</v>
          </cell>
          <cell r="G3174">
            <v>0</v>
          </cell>
          <cell r="H3174" t="str">
            <v>D</v>
          </cell>
          <cell r="I3174">
            <v>0.2</v>
          </cell>
          <cell r="K3174">
            <v>171548.6</v>
          </cell>
          <cell r="L3174">
            <v>0.2</v>
          </cell>
        </row>
        <row r="3175">
          <cell r="A3175" t="str">
            <v>Q3Nov201819RELN0V</v>
          </cell>
          <cell r="B3175">
            <v>201819</v>
          </cell>
          <cell r="C3175" t="str">
            <v>Q3</v>
          </cell>
          <cell r="D3175" t="str">
            <v>Nov</v>
          </cell>
          <cell r="E3175" t="str">
            <v>RE</v>
          </cell>
          <cell r="F3175" t="str">
            <v>LN</v>
          </cell>
          <cell r="G3175">
            <v>0</v>
          </cell>
          <cell r="H3175" t="str">
            <v>V</v>
          </cell>
          <cell r="I3175">
            <v>10</v>
          </cell>
          <cell r="K3175">
            <v>9776128</v>
          </cell>
          <cell r="L3175">
            <v>10</v>
          </cell>
        </row>
        <row r="3176">
          <cell r="A3176" t="str">
            <v>Q3Nov201819RELN1C</v>
          </cell>
          <cell r="B3176">
            <v>201819</v>
          </cell>
          <cell r="C3176" t="str">
            <v>Q3</v>
          </cell>
          <cell r="D3176" t="str">
            <v>Nov</v>
          </cell>
          <cell r="E3176" t="str">
            <v>RE</v>
          </cell>
          <cell r="F3176" t="str">
            <v>LN</v>
          </cell>
          <cell r="G3176">
            <v>1</v>
          </cell>
          <cell r="H3176" t="str">
            <v>C</v>
          </cell>
          <cell r="I3176">
            <v>60</v>
          </cell>
          <cell r="K3176">
            <v>63</v>
          </cell>
          <cell r="L3176">
            <v>60</v>
          </cell>
        </row>
        <row r="3177">
          <cell r="A3177" t="str">
            <v>Q3Nov201819RELN1D</v>
          </cell>
          <cell r="B3177">
            <v>201819</v>
          </cell>
          <cell r="C3177" t="str">
            <v>Q3</v>
          </cell>
          <cell r="D3177" t="str">
            <v>Nov</v>
          </cell>
          <cell r="E3177" t="str">
            <v>RE</v>
          </cell>
          <cell r="F3177" t="str">
            <v>LN</v>
          </cell>
          <cell r="G3177">
            <v>1</v>
          </cell>
          <cell r="H3177" t="str">
            <v>D</v>
          </cell>
          <cell r="I3177">
            <v>0.1</v>
          </cell>
          <cell r="K3177">
            <v>66961.350000000006</v>
          </cell>
          <cell r="L3177">
            <v>0.1</v>
          </cell>
        </row>
        <row r="3178">
          <cell r="A3178" t="str">
            <v>Q3Nov201819RELN1V</v>
          </cell>
          <cell r="B3178">
            <v>201819</v>
          </cell>
          <cell r="C3178" t="str">
            <v>Q3</v>
          </cell>
          <cell r="D3178" t="str">
            <v>Nov</v>
          </cell>
          <cell r="E3178" t="str">
            <v>RE</v>
          </cell>
          <cell r="F3178" t="str">
            <v>LN</v>
          </cell>
          <cell r="G3178">
            <v>1</v>
          </cell>
          <cell r="H3178" t="str">
            <v>V</v>
          </cell>
          <cell r="I3178">
            <v>6</v>
          </cell>
          <cell r="K3178">
            <v>6073428</v>
          </cell>
          <cell r="L3178">
            <v>6</v>
          </cell>
        </row>
        <row r="3179">
          <cell r="A3179" t="str">
            <v>Q3Nov201819RELN2C</v>
          </cell>
          <cell r="B3179">
            <v>201819</v>
          </cell>
          <cell r="C3179" t="str">
            <v>Q3</v>
          </cell>
          <cell r="D3179" t="str">
            <v>Nov</v>
          </cell>
          <cell r="E3179" t="str">
            <v>RE</v>
          </cell>
          <cell r="F3179" t="str">
            <v>LN</v>
          </cell>
          <cell r="G3179">
            <v>2</v>
          </cell>
          <cell r="H3179" t="str">
            <v>C</v>
          </cell>
          <cell r="I3179">
            <v>10</v>
          </cell>
          <cell r="K3179">
            <v>8</v>
          </cell>
          <cell r="L3179">
            <v>10</v>
          </cell>
        </row>
        <row r="3180">
          <cell r="A3180" t="str">
            <v>Q3Nov201819RELN2D</v>
          </cell>
          <cell r="B3180">
            <v>201819</v>
          </cell>
          <cell r="C3180" t="str">
            <v>Q3</v>
          </cell>
          <cell r="D3180" t="str">
            <v>Nov</v>
          </cell>
          <cell r="E3180" t="str">
            <v>RE</v>
          </cell>
          <cell r="F3180" t="str">
            <v>LN</v>
          </cell>
          <cell r="G3180">
            <v>2</v>
          </cell>
          <cell r="H3180" t="str">
            <v>D</v>
          </cell>
          <cell r="J3180" t="str">
            <v>~</v>
          </cell>
          <cell r="K3180">
            <v>19941.25</v>
          </cell>
          <cell r="L3180" t="str">
            <v>~</v>
          </cell>
        </row>
        <row r="3181">
          <cell r="A3181" t="str">
            <v>Q3Nov201819RELN2V</v>
          </cell>
          <cell r="B3181">
            <v>201819</v>
          </cell>
          <cell r="C3181" t="str">
            <v>Q3</v>
          </cell>
          <cell r="D3181" t="str">
            <v>Nov</v>
          </cell>
          <cell r="E3181" t="str">
            <v>RE</v>
          </cell>
          <cell r="F3181" t="str">
            <v>LN</v>
          </cell>
          <cell r="G3181">
            <v>2</v>
          </cell>
          <cell r="H3181" t="str">
            <v>V</v>
          </cell>
          <cell r="I3181">
            <v>2</v>
          </cell>
          <cell r="K3181">
            <v>1652750</v>
          </cell>
          <cell r="L3181">
            <v>2</v>
          </cell>
        </row>
        <row r="3182">
          <cell r="A3182" t="str">
            <v>Q3Nov201819RELN3C</v>
          </cell>
          <cell r="B3182">
            <v>201819</v>
          </cell>
          <cell r="C3182" t="str">
            <v>Q3</v>
          </cell>
          <cell r="D3182" t="str">
            <v>Nov</v>
          </cell>
          <cell r="E3182" t="str">
            <v>RE</v>
          </cell>
          <cell r="F3182" t="str">
            <v>LN</v>
          </cell>
          <cell r="G3182">
            <v>3</v>
          </cell>
          <cell r="H3182" t="str">
            <v>C</v>
          </cell>
          <cell r="I3182">
            <v>10</v>
          </cell>
          <cell r="K3182">
            <v>6</v>
          </cell>
          <cell r="L3182">
            <v>10</v>
          </cell>
        </row>
        <row r="3183">
          <cell r="A3183" t="str">
            <v>Q3Nov201819RELN3D</v>
          </cell>
          <cell r="B3183">
            <v>201819</v>
          </cell>
          <cell r="C3183" t="str">
            <v>Q3</v>
          </cell>
          <cell r="D3183" t="str">
            <v>Nov</v>
          </cell>
          <cell r="E3183" t="str">
            <v>RE</v>
          </cell>
          <cell r="F3183" t="str">
            <v>LN</v>
          </cell>
          <cell r="G3183">
            <v>3</v>
          </cell>
          <cell r="H3183" t="str">
            <v>D</v>
          </cell>
          <cell r="I3183">
            <v>0.1</v>
          </cell>
          <cell r="K3183">
            <v>84646</v>
          </cell>
          <cell r="L3183">
            <v>0.1</v>
          </cell>
        </row>
        <row r="3184">
          <cell r="A3184" t="str">
            <v>Q3Nov201819RELN3V</v>
          </cell>
          <cell r="B3184">
            <v>201819</v>
          </cell>
          <cell r="C3184" t="str">
            <v>Q3</v>
          </cell>
          <cell r="D3184" t="str">
            <v>Nov</v>
          </cell>
          <cell r="E3184" t="str">
            <v>RE</v>
          </cell>
          <cell r="F3184" t="str">
            <v>LN</v>
          </cell>
          <cell r="G3184">
            <v>3</v>
          </cell>
          <cell r="H3184" t="str">
            <v>V</v>
          </cell>
          <cell r="I3184">
            <v>2</v>
          </cell>
          <cell r="K3184">
            <v>2049950</v>
          </cell>
          <cell r="L3184">
            <v>2</v>
          </cell>
        </row>
        <row r="3185">
          <cell r="A3185" t="str">
            <v>Q3Nov201819RETO0C</v>
          </cell>
          <cell r="B3185">
            <v>201819</v>
          </cell>
          <cell r="C3185" t="str">
            <v>Q3</v>
          </cell>
          <cell r="D3185" t="str">
            <v>Nov</v>
          </cell>
          <cell r="E3185" t="str">
            <v>RE</v>
          </cell>
          <cell r="F3185" t="str">
            <v>TO</v>
          </cell>
          <cell r="G3185">
            <v>0</v>
          </cell>
          <cell r="H3185" t="str">
            <v>C</v>
          </cell>
          <cell r="I3185">
            <v>5790</v>
          </cell>
          <cell r="K3185">
            <v>5788</v>
          </cell>
          <cell r="L3185">
            <v>5790</v>
          </cell>
        </row>
        <row r="3186">
          <cell r="A3186" t="str">
            <v>Q3Nov201819RETO0D</v>
          </cell>
          <cell r="B3186">
            <v>201819</v>
          </cell>
          <cell r="C3186" t="str">
            <v>Q3</v>
          </cell>
          <cell r="D3186" t="str">
            <v>Nov</v>
          </cell>
          <cell r="E3186" t="str">
            <v>RE</v>
          </cell>
          <cell r="F3186" t="str">
            <v>TO</v>
          </cell>
          <cell r="G3186">
            <v>0</v>
          </cell>
          <cell r="H3186" t="str">
            <v>D</v>
          </cell>
          <cell r="I3186">
            <v>17.3</v>
          </cell>
          <cell r="K3186">
            <v>17296924.030000001</v>
          </cell>
          <cell r="L3186">
            <v>17.3</v>
          </cell>
        </row>
        <row r="3187">
          <cell r="A3187" t="str">
            <v>Q3Nov201819RETO0V</v>
          </cell>
          <cell r="B3187">
            <v>201819</v>
          </cell>
          <cell r="C3187" t="str">
            <v>Q3</v>
          </cell>
          <cell r="D3187" t="str">
            <v>Nov</v>
          </cell>
          <cell r="E3187" t="str">
            <v>RE</v>
          </cell>
          <cell r="F3187" t="str">
            <v>TO</v>
          </cell>
          <cell r="G3187">
            <v>0</v>
          </cell>
          <cell r="H3187" t="str">
            <v>V</v>
          </cell>
          <cell r="I3187">
            <v>1051</v>
          </cell>
          <cell r="K3187">
            <v>1051310537</v>
          </cell>
          <cell r="L3187">
            <v>1051</v>
          </cell>
        </row>
        <row r="3188">
          <cell r="A3188" t="str">
            <v>Q3Nov201819RETO1C</v>
          </cell>
          <cell r="B3188">
            <v>201819</v>
          </cell>
          <cell r="C3188" t="str">
            <v>Q3</v>
          </cell>
          <cell r="D3188" t="str">
            <v>Nov</v>
          </cell>
          <cell r="E3188" t="str">
            <v>RE</v>
          </cell>
          <cell r="F3188" t="str">
            <v>TO</v>
          </cell>
          <cell r="G3188">
            <v>1</v>
          </cell>
          <cell r="H3188" t="str">
            <v>C</v>
          </cell>
          <cell r="I3188">
            <v>3640</v>
          </cell>
          <cell r="K3188">
            <v>3638</v>
          </cell>
          <cell r="L3188">
            <v>3640</v>
          </cell>
        </row>
        <row r="3189">
          <cell r="A3189" t="str">
            <v>Q3Nov201819RETO1D</v>
          </cell>
          <cell r="B3189">
            <v>201819</v>
          </cell>
          <cell r="C3189" t="str">
            <v>Q3</v>
          </cell>
          <cell r="D3189" t="str">
            <v>Nov</v>
          </cell>
          <cell r="E3189" t="str">
            <v>RE</v>
          </cell>
          <cell r="F3189" t="str">
            <v>TO</v>
          </cell>
          <cell r="G3189">
            <v>1</v>
          </cell>
          <cell r="H3189" t="str">
            <v>D</v>
          </cell>
          <cell r="I3189">
            <v>2.8</v>
          </cell>
          <cell r="K3189">
            <v>2751287.8</v>
          </cell>
          <cell r="L3189">
            <v>2.8</v>
          </cell>
        </row>
        <row r="3190">
          <cell r="A3190" t="str">
            <v>Q3Nov201819RETO1V</v>
          </cell>
          <cell r="B3190">
            <v>201819</v>
          </cell>
          <cell r="C3190" t="str">
            <v>Q3</v>
          </cell>
          <cell r="D3190" t="str">
            <v>Nov</v>
          </cell>
          <cell r="E3190" t="str">
            <v>RE</v>
          </cell>
          <cell r="F3190" t="str">
            <v>TO</v>
          </cell>
          <cell r="G3190">
            <v>1</v>
          </cell>
          <cell r="H3190" t="str">
            <v>V</v>
          </cell>
          <cell r="I3190">
            <v>423</v>
          </cell>
          <cell r="K3190">
            <v>422668321</v>
          </cell>
          <cell r="L3190">
            <v>423</v>
          </cell>
        </row>
        <row r="3191">
          <cell r="A3191" t="str">
            <v>Q3Nov201819RETO2C</v>
          </cell>
          <cell r="B3191">
            <v>201819</v>
          </cell>
          <cell r="C3191" t="str">
            <v>Q3</v>
          </cell>
          <cell r="D3191" t="str">
            <v>Nov</v>
          </cell>
          <cell r="E3191" t="str">
            <v>RE</v>
          </cell>
          <cell r="F3191" t="str">
            <v>TO</v>
          </cell>
          <cell r="G3191">
            <v>2</v>
          </cell>
          <cell r="H3191" t="str">
            <v>C</v>
          </cell>
          <cell r="I3191">
            <v>1040</v>
          </cell>
          <cell r="K3191">
            <v>1041</v>
          </cell>
          <cell r="L3191">
            <v>1040</v>
          </cell>
        </row>
        <row r="3192">
          <cell r="A3192" t="str">
            <v>Q3Nov201819RETO2D</v>
          </cell>
          <cell r="B3192">
            <v>201819</v>
          </cell>
          <cell r="C3192" t="str">
            <v>Q3</v>
          </cell>
          <cell r="D3192" t="str">
            <v>Nov</v>
          </cell>
          <cell r="E3192" t="str">
            <v>RE</v>
          </cell>
          <cell r="F3192" t="str">
            <v>TO</v>
          </cell>
          <cell r="G3192">
            <v>2</v>
          </cell>
          <cell r="H3192" t="str">
            <v>D</v>
          </cell>
          <cell r="I3192">
            <v>2.2000000000000002</v>
          </cell>
          <cell r="K3192">
            <v>2209646.46</v>
          </cell>
          <cell r="L3192">
            <v>2.2000000000000002</v>
          </cell>
        </row>
        <row r="3193">
          <cell r="A3193" t="str">
            <v>Q3Nov201819RETO2V</v>
          </cell>
          <cell r="B3193">
            <v>201819</v>
          </cell>
          <cell r="C3193" t="str">
            <v>Q3</v>
          </cell>
          <cell r="D3193" t="str">
            <v>Nov</v>
          </cell>
          <cell r="E3193" t="str">
            <v>RE</v>
          </cell>
          <cell r="F3193" t="str">
            <v>TO</v>
          </cell>
          <cell r="G3193">
            <v>2</v>
          </cell>
          <cell r="H3193" t="str">
            <v>V</v>
          </cell>
          <cell r="I3193">
            <v>222</v>
          </cell>
          <cell r="K3193">
            <v>221613927</v>
          </cell>
          <cell r="L3193">
            <v>222</v>
          </cell>
        </row>
        <row r="3194">
          <cell r="A3194" t="str">
            <v>Q3Nov201819RETO3C</v>
          </cell>
          <cell r="B3194">
            <v>201819</v>
          </cell>
          <cell r="C3194" t="str">
            <v>Q3</v>
          </cell>
          <cell r="D3194" t="str">
            <v>Nov</v>
          </cell>
          <cell r="E3194" t="str">
            <v>RE</v>
          </cell>
          <cell r="F3194" t="str">
            <v>TO</v>
          </cell>
          <cell r="G3194">
            <v>3</v>
          </cell>
          <cell r="H3194" t="str">
            <v>C</v>
          </cell>
          <cell r="I3194">
            <v>860</v>
          </cell>
          <cell r="K3194">
            <v>855</v>
          </cell>
          <cell r="L3194">
            <v>860</v>
          </cell>
        </row>
        <row r="3195">
          <cell r="A3195" t="str">
            <v>Q3Nov201819RETO3D</v>
          </cell>
          <cell r="B3195">
            <v>201819</v>
          </cell>
          <cell r="C3195" t="str">
            <v>Q3</v>
          </cell>
          <cell r="D3195" t="str">
            <v>Nov</v>
          </cell>
          <cell r="E3195" t="str">
            <v>RE</v>
          </cell>
          <cell r="F3195" t="str">
            <v>TO</v>
          </cell>
          <cell r="G3195">
            <v>3</v>
          </cell>
          <cell r="H3195" t="str">
            <v>D</v>
          </cell>
          <cell r="I3195">
            <v>6</v>
          </cell>
          <cell r="K3195">
            <v>5988468.6600000001</v>
          </cell>
          <cell r="L3195">
            <v>6</v>
          </cell>
        </row>
        <row r="3196">
          <cell r="A3196" t="str">
            <v>Q3Nov201819RETO3V</v>
          </cell>
          <cell r="B3196">
            <v>201819</v>
          </cell>
          <cell r="C3196" t="str">
            <v>Q3</v>
          </cell>
          <cell r="D3196" t="str">
            <v>Nov</v>
          </cell>
          <cell r="E3196" t="str">
            <v>RE</v>
          </cell>
          <cell r="F3196" t="str">
            <v>TO</v>
          </cell>
          <cell r="G3196">
            <v>3</v>
          </cell>
          <cell r="H3196" t="str">
            <v>V</v>
          </cell>
          <cell r="I3196">
            <v>265</v>
          </cell>
          <cell r="K3196">
            <v>264865925</v>
          </cell>
          <cell r="L3196">
            <v>265</v>
          </cell>
        </row>
        <row r="3197">
          <cell r="A3197" t="str">
            <v>Q3Nov201819RETO4C</v>
          </cell>
          <cell r="B3197">
            <v>201819</v>
          </cell>
          <cell r="C3197" t="str">
            <v>Q3</v>
          </cell>
          <cell r="D3197" t="str">
            <v>Nov</v>
          </cell>
          <cell r="E3197" t="str">
            <v>RE</v>
          </cell>
          <cell r="F3197" t="str">
            <v>TO</v>
          </cell>
          <cell r="G3197">
            <v>4</v>
          </cell>
          <cell r="H3197" t="str">
            <v>C</v>
          </cell>
          <cell r="I3197">
            <v>220</v>
          </cell>
          <cell r="K3197">
            <v>223</v>
          </cell>
          <cell r="L3197">
            <v>220</v>
          </cell>
        </row>
        <row r="3198">
          <cell r="A3198" t="str">
            <v>Q3Nov201819RETO4D</v>
          </cell>
          <cell r="B3198">
            <v>201819</v>
          </cell>
          <cell r="C3198" t="str">
            <v>Q3</v>
          </cell>
          <cell r="D3198" t="str">
            <v>Nov</v>
          </cell>
          <cell r="E3198" t="str">
            <v>RE</v>
          </cell>
          <cell r="F3198" t="str">
            <v>TO</v>
          </cell>
          <cell r="G3198">
            <v>4</v>
          </cell>
          <cell r="H3198" t="str">
            <v>D</v>
          </cell>
          <cell r="I3198">
            <v>4.5999999999999996</v>
          </cell>
          <cell r="K3198">
            <v>4621547.6100000003</v>
          </cell>
          <cell r="L3198">
            <v>4.5999999999999996</v>
          </cell>
        </row>
        <row r="3199">
          <cell r="A3199" t="str">
            <v>Q3Nov201819RETO4V</v>
          </cell>
          <cell r="B3199">
            <v>201819</v>
          </cell>
          <cell r="C3199" t="str">
            <v>Q3</v>
          </cell>
          <cell r="D3199" t="str">
            <v>Nov</v>
          </cell>
          <cell r="E3199" t="str">
            <v>RE</v>
          </cell>
          <cell r="F3199" t="str">
            <v>TO</v>
          </cell>
          <cell r="G3199">
            <v>4</v>
          </cell>
          <cell r="H3199" t="str">
            <v>V</v>
          </cell>
          <cell r="I3199">
            <v>111</v>
          </cell>
          <cell r="K3199">
            <v>111489572</v>
          </cell>
          <cell r="L3199">
            <v>111</v>
          </cell>
        </row>
        <row r="3200">
          <cell r="A3200" t="str">
            <v>Q3Nov201819RETO5C</v>
          </cell>
          <cell r="B3200">
            <v>201819</v>
          </cell>
          <cell r="C3200" t="str">
            <v>Q3</v>
          </cell>
          <cell r="D3200" t="str">
            <v>Nov</v>
          </cell>
          <cell r="E3200" t="str">
            <v>RE</v>
          </cell>
          <cell r="F3200" t="str">
            <v>TO</v>
          </cell>
          <cell r="G3200">
            <v>5</v>
          </cell>
          <cell r="H3200" t="str">
            <v>C</v>
          </cell>
          <cell r="I3200">
            <v>30</v>
          </cell>
          <cell r="K3200">
            <v>29</v>
          </cell>
          <cell r="L3200">
            <v>30</v>
          </cell>
        </row>
        <row r="3201">
          <cell r="A3201" t="str">
            <v>Q3Nov201819RETO5D</v>
          </cell>
          <cell r="B3201">
            <v>201819</v>
          </cell>
          <cell r="C3201" t="str">
            <v>Q3</v>
          </cell>
          <cell r="D3201" t="str">
            <v>Nov</v>
          </cell>
          <cell r="E3201" t="str">
            <v>RE</v>
          </cell>
          <cell r="F3201" t="str">
            <v>TO</v>
          </cell>
          <cell r="G3201">
            <v>5</v>
          </cell>
          <cell r="H3201" t="str">
            <v>D</v>
          </cell>
          <cell r="I3201">
            <v>1.4</v>
          </cell>
          <cell r="K3201">
            <v>1409823.5</v>
          </cell>
          <cell r="L3201">
            <v>1.4</v>
          </cell>
        </row>
        <row r="3202">
          <cell r="A3202" t="str">
            <v>Q3Nov201819RETO5V</v>
          </cell>
          <cell r="B3202">
            <v>201819</v>
          </cell>
          <cell r="C3202" t="str">
            <v>Q3</v>
          </cell>
          <cell r="D3202" t="str">
            <v>Nov</v>
          </cell>
          <cell r="E3202" t="str">
            <v>RE</v>
          </cell>
          <cell r="F3202" t="str">
            <v>TO</v>
          </cell>
          <cell r="G3202">
            <v>5</v>
          </cell>
          <cell r="H3202" t="str">
            <v>V</v>
          </cell>
          <cell r="I3202">
            <v>26</v>
          </cell>
          <cell r="K3202">
            <v>25627792</v>
          </cell>
          <cell r="L3202">
            <v>26</v>
          </cell>
        </row>
        <row r="3203">
          <cell r="A3203" t="str">
            <v>Q3Nov201819RETO6C</v>
          </cell>
          <cell r="B3203">
            <v>201819</v>
          </cell>
          <cell r="C3203" t="str">
            <v>Q3</v>
          </cell>
          <cell r="D3203" t="str">
            <v>Nov</v>
          </cell>
          <cell r="E3203" t="str">
            <v>RE</v>
          </cell>
          <cell r="F3203" t="str">
            <v>TO</v>
          </cell>
          <cell r="G3203">
            <v>6</v>
          </cell>
          <cell r="H3203" t="str">
            <v>C</v>
          </cell>
          <cell r="J3203" t="str">
            <v>*</v>
          </cell>
          <cell r="K3203">
            <v>2</v>
          </cell>
          <cell r="L3203" t="str">
            <v>*</v>
          </cell>
        </row>
        <row r="3204">
          <cell r="A3204" t="str">
            <v>Q3Nov201819RETO6D</v>
          </cell>
          <cell r="B3204">
            <v>201819</v>
          </cell>
          <cell r="C3204" t="str">
            <v>Q3</v>
          </cell>
          <cell r="D3204" t="str">
            <v>Nov</v>
          </cell>
          <cell r="E3204" t="str">
            <v>RE</v>
          </cell>
          <cell r="F3204" t="str">
            <v>TO</v>
          </cell>
          <cell r="G3204">
            <v>6</v>
          </cell>
          <cell r="H3204" t="str">
            <v>D</v>
          </cell>
          <cell r="J3204" t="str">
            <v>*</v>
          </cell>
          <cell r="K3204">
            <v>316150</v>
          </cell>
          <cell r="L3204" t="str">
            <v>*</v>
          </cell>
        </row>
        <row r="3205">
          <cell r="A3205" t="str">
            <v>Q3Nov201819RETO6V</v>
          </cell>
          <cell r="B3205">
            <v>201819</v>
          </cell>
          <cell r="C3205" t="str">
            <v>Q3</v>
          </cell>
          <cell r="D3205" t="str">
            <v>Nov</v>
          </cell>
          <cell r="E3205" t="str">
            <v>RE</v>
          </cell>
          <cell r="F3205" t="str">
            <v>TO</v>
          </cell>
          <cell r="G3205">
            <v>6</v>
          </cell>
          <cell r="H3205" t="str">
            <v>V</v>
          </cell>
          <cell r="J3205" t="str">
            <v>*</v>
          </cell>
          <cell r="K3205">
            <v>5045000</v>
          </cell>
          <cell r="L3205" t="str">
            <v>*</v>
          </cell>
        </row>
        <row r="3206">
          <cell r="A3206" t="str">
            <v>Q3Nov201819RHCO0C</v>
          </cell>
          <cell r="B3206">
            <v>201819</v>
          </cell>
          <cell r="C3206" t="str">
            <v>Q3</v>
          </cell>
          <cell r="D3206" t="str">
            <v>Nov</v>
          </cell>
          <cell r="E3206" t="str">
            <v>RH</v>
          </cell>
          <cell r="F3206" t="str">
            <v>CO</v>
          </cell>
          <cell r="G3206">
            <v>0</v>
          </cell>
          <cell r="H3206" t="str">
            <v>C</v>
          </cell>
          <cell r="I3206">
            <v>1150</v>
          </cell>
          <cell r="K3206">
            <v>1153</v>
          </cell>
          <cell r="L3206">
            <v>1150</v>
          </cell>
        </row>
        <row r="3207">
          <cell r="A3207" t="str">
            <v>Q3Nov201819RHCO0D</v>
          </cell>
          <cell r="B3207">
            <v>201819</v>
          </cell>
          <cell r="C3207" t="str">
            <v>Q3</v>
          </cell>
          <cell r="D3207" t="str">
            <v>Nov</v>
          </cell>
          <cell r="E3207" t="str">
            <v>RH</v>
          </cell>
          <cell r="F3207" t="str">
            <v>CO</v>
          </cell>
          <cell r="G3207">
            <v>0</v>
          </cell>
          <cell r="H3207" t="str">
            <v>D</v>
          </cell>
          <cell r="I3207">
            <v>8.4</v>
          </cell>
          <cell r="K3207">
            <v>8432690.4399999995</v>
          </cell>
          <cell r="L3207">
            <v>8.4</v>
          </cell>
        </row>
        <row r="3208">
          <cell r="A3208" t="str">
            <v>Q3Nov201819RHCO0V</v>
          </cell>
          <cell r="B3208">
            <v>201819</v>
          </cell>
          <cell r="C3208" t="str">
            <v>Q3</v>
          </cell>
          <cell r="D3208" t="str">
            <v>Nov</v>
          </cell>
          <cell r="E3208" t="str">
            <v>RH</v>
          </cell>
          <cell r="F3208" t="str">
            <v>CO</v>
          </cell>
          <cell r="G3208">
            <v>0</v>
          </cell>
          <cell r="H3208" t="str">
            <v>V</v>
          </cell>
          <cell r="I3208">
            <v>201</v>
          </cell>
          <cell r="K3208">
            <v>200672403</v>
          </cell>
          <cell r="L3208">
            <v>201</v>
          </cell>
        </row>
        <row r="3209">
          <cell r="A3209" t="str">
            <v>Q3Nov201819RHCO1C</v>
          </cell>
          <cell r="B3209">
            <v>201819</v>
          </cell>
          <cell r="C3209" t="str">
            <v>Q3</v>
          </cell>
          <cell r="D3209" t="str">
            <v>Nov</v>
          </cell>
          <cell r="E3209" t="str">
            <v>RH</v>
          </cell>
          <cell r="F3209" t="str">
            <v>CO</v>
          </cell>
          <cell r="G3209">
            <v>1</v>
          </cell>
          <cell r="H3209" t="str">
            <v>C</v>
          </cell>
          <cell r="I3209">
            <v>790</v>
          </cell>
          <cell r="K3209">
            <v>792</v>
          </cell>
          <cell r="L3209">
            <v>790</v>
          </cell>
        </row>
        <row r="3210">
          <cell r="A3210" t="str">
            <v>Q3Nov201819RHCO1D</v>
          </cell>
          <cell r="B3210">
            <v>201819</v>
          </cell>
          <cell r="C3210" t="str">
            <v>Q3</v>
          </cell>
          <cell r="D3210" t="str">
            <v>Nov</v>
          </cell>
          <cell r="E3210" t="str">
            <v>RH</v>
          </cell>
          <cell r="F3210" t="str">
            <v>CO</v>
          </cell>
          <cell r="G3210">
            <v>1</v>
          </cell>
          <cell r="H3210" t="str">
            <v>D</v>
          </cell>
          <cell r="I3210">
            <v>2.5</v>
          </cell>
          <cell r="K3210">
            <v>2453577.86</v>
          </cell>
          <cell r="L3210">
            <v>2.5</v>
          </cell>
        </row>
        <row r="3211">
          <cell r="A3211" t="str">
            <v>Q3Nov201819RHCO1V</v>
          </cell>
          <cell r="B3211">
            <v>201819</v>
          </cell>
          <cell r="C3211" t="str">
            <v>Q3</v>
          </cell>
          <cell r="D3211" t="str">
            <v>Nov</v>
          </cell>
          <cell r="E3211" t="str">
            <v>RH</v>
          </cell>
          <cell r="F3211" t="str">
            <v>CO</v>
          </cell>
          <cell r="G3211">
            <v>1</v>
          </cell>
          <cell r="H3211" t="str">
            <v>V</v>
          </cell>
          <cell r="I3211">
            <v>83</v>
          </cell>
          <cell r="K3211">
            <v>82670587</v>
          </cell>
          <cell r="L3211">
            <v>83</v>
          </cell>
        </row>
        <row r="3212">
          <cell r="A3212" t="str">
            <v>Q3Nov201819RHCO2C</v>
          </cell>
          <cell r="B3212">
            <v>201819</v>
          </cell>
          <cell r="C3212" t="str">
            <v>Q3</v>
          </cell>
          <cell r="D3212" t="str">
            <v>Nov</v>
          </cell>
          <cell r="E3212" t="str">
            <v>RH</v>
          </cell>
          <cell r="F3212" t="str">
            <v>CO</v>
          </cell>
          <cell r="G3212">
            <v>2</v>
          </cell>
          <cell r="H3212" t="str">
            <v>C</v>
          </cell>
          <cell r="I3212">
            <v>160</v>
          </cell>
          <cell r="K3212">
            <v>157</v>
          </cell>
          <cell r="L3212">
            <v>160</v>
          </cell>
        </row>
        <row r="3213">
          <cell r="A3213" t="str">
            <v>Q3Nov201819RHCO2D</v>
          </cell>
          <cell r="B3213">
            <v>201819</v>
          </cell>
          <cell r="C3213" t="str">
            <v>Q3</v>
          </cell>
          <cell r="D3213" t="str">
            <v>Nov</v>
          </cell>
          <cell r="E3213" t="str">
            <v>RH</v>
          </cell>
          <cell r="F3213" t="str">
            <v>CO</v>
          </cell>
          <cell r="G3213">
            <v>2</v>
          </cell>
          <cell r="H3213" t="str">
            <v>D</v>
          </cell>
          <cell r="I3213">
            <v>1.1000000000000001</v>
          </cell>
          <cell r="K3213">
            <v>1138401.6599999999</v>
          </cell>
          <cell r="L3213">
            <v>1.1000000000000001</v>
          </cell>
        </row>
        <row r="3214">
          <cell r="A3214" t="str">
            <v>Q3Nov201819RHCO2V</v>
          </cell>
          <cell r="B3214">
            <v>201819</v>
          </cell>
          <cell r="C3214" t="str">
            <v>Q3</v>
          </cell>
          <cell r="D3214" t="str">
            <v>Nov</v>
          </cell>
          <cell r="E3214" t="str">
            <v>RH</v>
          </cell>
          <cell r="F3214" t="str">
            <v>CO</v>
          </cell>
          <cell r="G3214">
            <v>2</v>
          </cell>
          <cell r="H3214" t="str">
            <v>V</v>
          </cell>
          <cell r="I3214">
            <v>33</v>
          </cell>
          <cell r="K3214">
            <v>33386967</v>
          </cell>
          <cell r="L3214">
            <v>33</v>
          </cell>
        </row>
        <row r="3215">
          <cell r="A3215" t="str">
            <v>Q3Nov201819RHCO3C</v>
          </cell>
          <cell r="B3215">
            <v>201819</v>
          </cell>
          <cell r="C3215" t="str">
            <v>Q3</v>
          </cell>
          <cell r="D3215" t="str">
            <v>Nov</v>
          </cell>
          <cell r="E3215" t="str">
            <v>RH</v>
          </cell>
          <cell r="F3215" t="str">
            <v>CO</v>
          </cell>
          <cell r="G3215">
            <v>3</v>
          </cell>
          <cell r="H3215" t="str">
            <v>C</v>
          </cell>
          <cell r="I3215">
            <v>140</v>
          </cell>
          <cell r="K3215">
            <v>140</v>
          </cell>
          <cell r="L3215">
            <v>140</v>
          </cell>
        </row>
        <row r="3216">
          <cell r="A3216" t="str">
            <v>Q3Nov201819RHCO3D</v>
          </cell>
          <cell r="B3216">
            <v>201819</v>
          </cell>
          <cell r="C3216" t="str">
            <v>Q3</v>
          </cell>
          <cell r="D3216" t="str">
            <v>Nov</v>
          </cell>
          <cell r="E3216" t="str">
            <v>RH</v>
          </cell>
          <cell r="F3216" t="str">
            <v>CO</v>
          </cell>
          <cell r="G3216">
            <v>3</v>
          </cell>
          <cell r="H3216" t="str">
            <v>D</v>
          </cell>
          <cell r="I3216">
            <v>2.1</v>
          </cell>
          <cell r="K3216">
            <v>2071525.76</v>
          </cell>
          <cell r="L3216">
            <v>2.1</v>
          </cell>
        </row>
        <row r="3217">
          <cell r="A3217" t="str">
            <v>Q3Nov201819RHCO3V</v>
          </cell>
          <cell r="B3217">
            <v>201819</v>
          </cell>
          <cell r="C3217" t="str">
            <v>Q3</v>
          </cell>
          <cell r="D3217" t="str">
            <v>Nov</v>
          </cell>
          <cell r="E3217" t="str">
            <v>RH</v>
          </cell>
          <cell r="F3217" t="str">
            <v>CO</v>
          </cell>
          <cell r="G3217">
            <v>3</v>
          </cell>
          <cell r="H3217" t="str">
            <v>V</v>
          </cell>
          <cell r="I3217">
            <v>44</v>
          </cell>
          <cell r="K3217">
            <v>44076657</v>
          </cell>
          <cell r="L3217">
            <v>44</v>
          </cell>
        </row>
        <row r="3218">
          <cell r="A3218" t="str">
            <v>Q3Nov201819RHCO4C</v>
          </cell>
          <cell r="B3218">
            <v>201819</v>
          </cell>
          <cell r="C3218" t="str">
            <v>Q3</v>
          </cell>
          <cell r="D3218" t="str">
            <v>Nov</v>
          </cell>
          <cell r="E3218" t="str">
            <v>RH</v>
          </cell>
          <cell r="F3218" t="str">
            <v>CO</v>
          </cell>
          <cell r="G3218">
            <v>4</v>
          </cell>
          <cell r="H3218" t="str">
            <v>C</v>
          </cell>
          <cell r="I3218">
            <v>50</v>
          </cell>
          <cell r="K3218">
            <v>54</v>
          </cell>
          <cell r="L3218">
            <v>50</v>
          </cell>
        </row>
        <row r="3219">
          <cell r="A3219" t="str">
            <v>Q3Nov201819RHCO4D</v>
          </cell>
          <cell r="B3219">
            <v>201819</v>
          </cell>
          <cell r="C3219" t="str">
            <v>Q3</v>
          </cell>
          <cell r="D3219" t="str">
            <v>Nov</v>
          </cell>
          <cell r="E3219" t="str">
            <v>RH</v>
          </cell>
          <cell r="F3219" t="str">
            <v>CO</v>
          </cell>
          <cell r="G3219">
            <v>4</v>
          </cell>
          <cell r="H3219" t="str">
            <v>D</v>
          </cell>
          <cell r="I3219">
            <v>1.9</v>
          </cell>
          <cell r="K3219">
            <v>1865785.16</v>
          </cell>
          <cell r="L3219">
            <v>1.9</v>
          </cell>
        </row>
        <row r="3220">
          <cell r="A3220" t="str">
            <v>Q3Nov201819RHCO4V</v>
          </cell>
          <cell r="B3220">
            <v>201819</v>
          </cell>
          <cell r="C3220" t="str">
            <v>Q3</v>
          </cell>
          <cell r="D3220" t="str">
            <v>Nov</v>
          </cell>
          <cell r="E3220" t="str">
            <v>RH</v>
          </cell>
          <cell r="F3220" t="str">
            <v>CO</v>
          </cell>
          <cell r="G3220">
            <v>4</v>
          </cell>
          <cell r="H3220" t="str">
            <v>V</v>
          </cell>
          <cell r="I3220">
            <v>29</v>
          </cell>
          <cell r="K3220">
            <v>28588192</v>
          </cell>
          <cell r="L3220">
            <v>29</v>
          </cell>
        </row>
        <row r="3221">
          <cell r="A3221" t="str">
            <v>Q3Nov201819RHCO5C</v>
          </cell>
          <cell r="B3221">
            <v>201819</v>
          </cell>
          <cell r="C3221" t="str">
            <v>Q3</v>
          </cell>
          <cell r="D3221" t="str">
            <v>Nov</v>
          </cell>
          <cell r="E3221" t="str">
            <v>RH</v>
          </cell>
          <cell r="F3221" t="str">
            <v>CO</v>
          </cell>
          <cell r="G3221">
            <v>5</v>
          </cell>
          <cell r="H3221" t="str">
            <v>C</v>
          </cell>
          <cell r="I3221">
            <v>10</v>
          </cell>
          <cell r="K3221">
            <v>8</v>
          </cell>
          <cell r="L3221">
            <v>10</v>
          </cell>
        </row>
        <row r="3222">
          <cell r="A3222" t="str">
            <v>Q3Nov201819RHCO5D</v>
          </cell>
          <cell r="B3222">
            <v>201819</v>
          </cell>
          <cell r="C3222" t="str">
            <v>Q3</v>
          </cell>
          <cell r="D3222" t="str">
            <v>Nov</v>
          </cell>
          <cell r="E3222" t="str">
            <v>RH</v>
          </cell>
          <cell r="F3222" t="str">
            <v>CO</v>
          </cell>
          <cell r="G3222">
            <v>5</v>
          </cell>
          <cell r="H3222" t="str">
            <v>D</v>
          </cell>
          <cell r="I3222">
            <v>0.6</v>
          </cell>
          <cell r="K3222">
            <v>587250</v>
          </cell>
          <cell r="L3222">
            <v>0.6</v>
          </cell>
        </row>
        <row r="3223">
          <cell r="A3223" t="str">
            <v>Q3Nov201819RHCO5V</v>
          </cell>
          <cell r="B3223">
            <v>201819</v>
          </cell>
          <cell r="C3223" t="str">
            <v>Q3</v>
          </cell>
          <cell r="D3223" t="str">
            <v>Nov</v>
          </cell>
          <cell r="E3223" t="str">
            <v>RH</v>
          </cell>
          <cell r="F3223" t="str">
            <v>CO</v>
          </cell>
          <cell r="G3223">
            <v>5</v>
          </cell>
          <cell r="H3223" t="str">
            <v>V</v>
          </cell>
          <cell r="I3223">
            <v>7</v>
          </cell>
          <cell r="K3223">
            <v>6905000</v>
          </cell>
          <cell r="L3223">
            <v>7</v>
          </cell>
        </row>
        <row r="3224">
          <cell r="A3224" t="str">
            <v>Q3Nov201819RHCO6C</v>
          </cell>
          <cell r="B3224">
            <v>201819</v>
          </cell>
          <cell r="C3224" t="str">
            <v>Q3</v>
          </cell>
          <cell r="D3224" t="str">
            <v>Nov</v>
          </cell>
          <cell r="E3224" t="str">
            <v>RH</v>
          </cell>
          <cell r="F3224" t="str">
            <v>CO</v>
          </cell>
          <cell r="G3224">
            <v>6</v>
          </cell>
          <cell r="H3224" t="str">
            <v>C</v>
          </cell>
          <cell r="J3224" t="str">
            <v>*</v>
          </cell>
          <cell r="K3224">
            <v>2</v>
          </cell>
          <cell r="L3224" t="str">
            <v>*</v>
          </cell>
        </row>
        <row r="3225">
          <cell r="A3225" t="str">
            <v>Q3Nov201819RHCO6D</v>
          </cell>
          <cell r="B3225">
            <v>201819</v>
          </cell>
          <cell r="C3225" t="str">
            <v>Q3</v>
          </cell>
          <cell r="D3225" t="str">
            <v>Nov</v>
          </cell>
          <cell r="E3225" t="str">
            <v>RH</v>
          </cell>
          <cell r="F3225" t="str">
            <v>CO</v>
          </cell>
          <cell r="G3225">
            <v>6</v>
          </cell>
          <cell r="H3225" t="str">
            <v>D</v>
          </cell>
          <cell r="J3225" t="str">
            <v>*</v>
          </cell>
          <cell r="K3225">
            <v>316150</v>
          </cell>
          <cell r="L3225" t="str">
            <v>*</v>
          </cell>
        </row>
        <row r="3226">
          <cell r="A3226" t="str">
            <v>Q3Nov201819RHCO6V</v>
          </cell>
          <cell r="B3226">
            <v>201819</v>
          </cell>
          <cell r="C3226" t="str">
            <v>Q3</v>
          </cell>
          <cell r="D3226" t="str">
            <v>Nov</v>
          </cell>
          <cell r="E3226" t="str">
            <v>RH</v>
          </cell>
          <cell r="F3226" t="str">
            <v>CO</v>
          </cell>
          <cell r="G3226">
            <v>6</v>
          </cell>
          <cell r="H3226" t="str">
            <v>V</v>
          </cell>
          <cell r="J3226" t="str">
            <v>*</v>
          </cell>
          <cell r="K3226">
            <v>5045000</v>
          </cell>
          <cell r="L3226" t="str">
            <v>*</v>
          </cell>
        </row>
        <row r="3227">
          <cell r="A3227" t="str">
            <v>Q3Nov201819RHLA0C</v>
          </cell>
          <cell r="B3227">
            <v>201819</v>
          </cell>
          <cell r="C3227" t="str">
            <v>Q3</v>
          </cell>
          <cell r="D3227" t="str">
            <v>Nov</v>
          </cell>
          <cell r="E3227" t="str">
            <v>RH</v>
          </cell>
          <cell r="F3227" t="str">
            <v>LA</v>
          </cell>
          <cell r="G3227">
            <v>0</v>
          </cell>
          <cell r="H3227" t="str">
            <v>C</v>
          </cell>
          <cell r="I3227">
            <v>90</v>
          </cell>
          <cell r="K3227">
            <v>85</v>
          </cell>
          <cell r="L3227">
            <v>90</v>
          </cell>
        </row>
        <row r="3228">
          <cell r="A3228" t="str">
            <v>Q3Nov201819RHLA0D</v>
          </cell>
          <cell r="B3228">
            <v>201819</v>
          </cell>
          <cell r="C3228" t="str">
            <v>Q3</v>
          </cell>
          <cell r="D3228" t="str">
            <v>Nov</v>
          </cell>
          <cell r="E3228" t="str">
            <v>RH</v>
          </cell>
          <cell r="F3228" t="str">
            <v>LA</v>
          </cell>
          <cell r="G3228">
            <v>0</v>
          </cell>
          <cell r="H3228" t="str">
            <v>D</v>
          </cell>
          <cell r="I3228">
            <v>0.4</v>
          </cell>
          <cell r="K3228">
            <v>365663.02</v>
          </cell>
          <cell r="L3228">
            <v>0.4</v>
          </cell>
        </row>
        <row r="3229">
          <cell r="A3229" t="str">
            <v>Q3Nov201819RHLA0V</v>
          </cell>
          <cell r="B3229">
            <v>201819</v>
          </cell>
          <cell r="C3229" t="str">
            <v>Q3</v>
          </cell>
          <cell r="D3229" t="str">
            <v>Nov</v>
          </cell>
          <cell r="E3229" t="str">
            <v>RH</v>
          </cell>
          <cell r="F3229" t="str">
            <v>LA</v>
          </cell>
          <cell r="G3229">
            <v>0</v>
          </cell>
          <cell r="H3229" t="str">
            <v>V</v>
          </cell>
          <cell r="I3229">
            <v>11</v>
          </cell>
          <cell r="K3229">
            <v>10789145</v>
          </cell>
          <cell r="L3229">
            <v>11</v>
          </cell>
        </row>
        <row r="3230">
          <cell r="A3230" t="str">
            <v>Q3Nov201819RHLA1C</v>
          </cell>
          <cell r="B3230">
            <v>201819</v>
          </cell>
          <cell r="C3230" t="str">
            <v>Q3</v>
          </cell>
          <cell r="D3230" t="str">
            <v>Nov</v>
          </cell>
          <cell r="E3230" t="str">
            <v>RH</v>
          </cell>
          <cell r="F3230" t="str">
            <v>LA</v>
          </cell>
          <cell r="G3230">
            <v>1</v>
          </cell>
          <cell r="H3230" t="str">
            <v>C</v>
          </cell>
          <cell r="I3230">
            <v>70</v>
          </cell>
          <cell r="K3230">
            <v>70</v>
          </cell>
          <cell r="L3230">
            <v>70</v>
          </cell>
        </row>
        <row r="3231">
          <cell r="A3231" t="str">
            <v>Q3Nov201819RHLA1D</v>
          </cell>
          <cell r="B3231">
            <v>201819</v>
          </cell>
          <cell r="C3231" t="str">
            <v>Q3</v>
          </cell>
          <cell r="D3231" t="str">
            <v>Nov</v>
          </cell>
          <cell r="E3231" t="str">
            <v>RH</v>
          </cell>
          <cell r="F3231" t="str">
            <v>LA</v>
          </cell>
          <cell r="G3231">
            <v>1</v>
          </cell>
          <cell r="H3231" t="str">
            <v>D</v>
          </cell>
          <cell r="I3231">
            <v>0.2</v>
          </cell>
          <cell r="K3231">
            <v>210826.63</v>
          </cell>
          <cell r="L3231">
            <v>0.2</v>
          </cell>
        </row>
        <row r="3232">
          <cell r="A3232" t="str">
            <v>Q3Nov201819RHLA1V</v>
          </cell>
          <cell r="B3232">
            <v>201819</v>
          </cell>
          <cell r="C3232" t="str">
            <v>Q3</v>
          </cell>
          <cell r="D3232" t="str">
            <v>Nov</v>
          </cell>
          <cell r="E3232" t="str">
            <v>RH</v>
          </cell>
          <cell r="F3232" t="str">
            <v>LA</v>
          </cell>
          <cell r="G3232">
            <v>1</v>
          </cell>
          <cell r="H3232" t="str">
            <v>V</v>
          </cell>
          <cell r="I3232">
            <v>7</v>
          </cell>
          <cell r="K3232">
            <v>6977195</v>
          </cell>
          <cell r="L3232">
            <v>7</v>
          </cell>
        </row>
        <row r="3233">
          <cell r="A3233" t="str">
            <v>Q3Nov201819RHLA2C</v>
          </cell>
          <cell r="B3233">
            <v>201819</v>
          </cell>
          <cell r="C3233" t="str">
            <v>Q3</v>
          </cell>
          <cell r="D3233" t="str">
            <v>Nov</v>
          </cell>
          <cell r="E3233" t="str">
            <v>RH</v>
          </cell>
          <cell r="F3233" t="str">
            <v>LA</v>
          </cell>
          <cell r="G3233">
            <v>2</v>
          </cell>
          <cell r="H3233" t="str">
            <v>C</v>
          </cell>
          <cell r="I3233">
            <v>10</v>
          </cell>
          <cell r="K3233">
            <v>8</v>
          </cell>
          <cell r="L3233">
            <v>10</v>
          </cell>
        </row>
        <row r="3234">
          <cell r="A3234" t="str">
            <v>Q3Nov201819RHLA2D</v>
          </cell>
          <cell r="B3234">
            <v>201819</v>
          </cell>
          <cell r="C3234" t="str">
            <v>Q3</v>
          </cell>
          <cell r="D3234" t="str">
            <v>Nov</v>
          </cell>
          <cell r="E3234" t="str">
            <v>RH</v>
          </cell>
          <cell r="F3234" t="str">
            <v>LA</v>
          </cell>
          <cell r="G3234">
            <v>2</v>
          </cell>
          <cell r="H3234" t="str">
            <v>D</v>
          </cell>
          <cell r="I3234">
            <v>0.1</v>
          </cell>
          <cell r="K3234">
            <v>65370.39</v>
          </cell>
          <cell r="L3234">
            <v>0.1</v>
          </cell>
        </row>
        <row r="3235">
          <cell r="A3235" t="str">
            <v>Q3Nov201819RHLA2V</v>
          </cell>
          <cell r="B3235">
            <v>201819</v>
          </cell>
          <cell r="C3235" t="str">
            <v>Q3</v>
          </cell>
          <cell r="D3235" t="str">
            <v>Nov</v>
          </cell>
          <cell r="E3235" t="str">
            <v>RH</v>
          </cell>
          <cell r="F3235" t="str">
            <v>LA</v>
          </cell>
          <cell r="G3235">
            <v>2</v>
          </cell>
          <cell r="H3235" t="str">
            <v>V</v>
          </cell>
          <cell r="I3235">
            <v>2</v>
          </cell>
          <cell r="K3235">
            <v>1814250</v>
          </cell>
          <cell r="L3235">
            <v>2</v>
          </cell>
        </row>
        <row r="3236">
          <cell r="A3236" t="str">
            <v>Q3Nov201819RHLA3C</v>
          </cell>
          <cell r="B3236">
            <v>201819</v>
          </cell>
          <cell r="C3236" t="str">
            <v>Q3</v>
          </cell>
          <cell r="D3236" t="str">
            <v>Nov</v>
          </cell>
          <cell r="E3236" t="str">
            <v>RH</v>
          </cell>
          <cell r="F3236" t="str">
            <v>LA</v>
          </cell>
          <cell r="G3236">
            <v>3</v>
          </cell>
          <cell r="H3236" t="str">
            <v>C</v>
          </cell>
          <cell r="I3236">
            <v>10</v>
          </cell>
          <cell r="K3236">
            <v>7</v>
          </cell>
          <cell r="L3236">
            <v>10</v>
          </cell>
        </row>
        <row r="3237">
          <cell r="A3237" t="str">
            <v>Q3Nov201819RHLA3D</v>
          </cell>
          <cell r="B3237">
            <v>201819</v>
          </cell>
          <cell r="C3237" t="str">
            <v>Q3</v>
          </cell>
          <cell r="D3237" t="str">
            <v>Nov</v>
          </cell>
          <cell r="E3237" t="str">
            <v>RH</v>
          </cell>
          <cell r="F3237" t="str">
            <v>LA</v>
          </cell>
          <cell r="G3237">
            <v>3</v>
          </cell>
          <cell r="H3237" t="str">
            <v>D</v>
          </cell>
          <cell r="I3237">
            <v>0.1</v>
          </cell>
          <cell r="K3237">
            <v>89466</v>
          </cell>
          <cell r="L3237">
            <v>0.1</v>
          </cell>
        </row>
        <row r="3238">
          <cell r="A3238" t="str">
            <v>Q3Nov201819RHLA3V</v>
          </cell>
          <cell r="B3238">
            <v>201819</v>
          </cell>
          <cell r="C3238" t="str">
            <v>Q3</v>
          </cell>
          <cell r="D3238" t="str">
            <v>Nov</v>
          </cell>
          <cell r="E3238" t="str">
            <v>RH</v>
          </cell>
          <cell r="F3238" t="str">
            <v>LA</v>
          </cell>
          <cell r="G3238">
            <v>3</v>
          </cell>
          <cell r="H3238" t="str">
            <v>V</v>
          </cell>
          <cell r="I3238">
            <v>2</v>
          </cell>
          <cell r="K3238">
            <v>1997700</v>
          </cell>
          <cell r="L3238">
            <v>2</v>
          </cell>
        </row>
        <row r="3239">
          <cell r="A3239" t="str">
            <v>Q3Nov201819RHLN0C</v>
          </cell>
          <cell r="B3239">
            <v>201819</v>
          </cell>
          <cell r="C3239" t="str">
            <v>Q3</v>
          </cell>
          <cell r="D3239" t="str">
            <v>Nov</v>
          </cell>
          <cell r="E3239" t="str">
            <v>RH</v>
          </cell>
          <cell r="F3239" t="str">
            <v>LN</v>
          </cell>
          <cell r="G3239">
            <v>0</v>
          </cell>
          <cell r="H3239" t="str">
            <v>C</v>
          </cell>
          <cell r="I3239">
            <v>30</v>
          </cell>
          <cell r="K3239">
            <v>33</v>
          </cell>
          <cell r="L3239">
            <v>30</v>
          </cell>
        </row>
        <row r="3240">
          <cell r="A3240" t="str">
            <v>Q3Nov201819RHLN0D</v>
          </cell>
          <cell r="B3240">
            <v>201819</v>
          </cell>
          <cell r="C3240" t="str">
            <v>Q3</v>
          </cell>
          <cell r="D3240" t="str">
            <v>Nov</v>
          </cell>
          <cell r="E3240" t="str">
            <v>RH</v>
          </cell>
          <cell r="F3240" t="str">
            <v>LN</v>
          </cell>
          <cell r="G3240">
            <v>0</v>
          </cell>
          <cell r="H3240" t="str">
            <v>D</v>
          </cell>
          <cell r="I3240">
            <v>0.2</v>
          </cell>
          <cell r="K3240">
            <v>154429.85</v>
          </cell>
          <cell r="L3240">
            <v>0.2</v>
          </cell>
        </row>
        <row r="3241">
          <cell r="A3241" t="str">
            <v>Q3Nov201819RHLN0V</v>
          </cell>
          <cell r="B3241">
            <v>201819</v>
          </cell>
          <cell r="C3241" t="str">
            <v>Q3</v>
          </cell>
          <cell r="D3241" t="str">
            <v>Nov</v>
          </cell>
          <cell r="E3241" t="str">
            <v>RH</v>
          </cell>
          <cell r="F3241" t="str">
            <v>LN</v>
          </cell>
          <cell r="G3241">
            <v>0</v>
          </cell>
          <cell r="H3241" t="str">
            <v>V</v>
          </cell>
          <cell r="I3241">
            <v>4</v>
          </cell>
          <cell r="K3241">
            <v>4063495</v>
          </cell>
          <cell r="L3241">
            <v>4</v>
          </cell>
        </row>
        <row r="3242">
          <cell r="A3242" t="str">
            <v>Q3Nov201819RHLN1C</v>
          </cell>
          <cell r="B3242">
            <v>201819</v>
          </cell>
          <cell r="C3242" t="str">
            <v>Q3</v>
          </cell>
          <cell r="D3242" t="str">
            <v>Nov</v>
          </cell>
          <cell r="E3242" t="str">
            <v>RH</v>
          </cell>
          <cell r="F3242" t="str">
            <v>LN</v>
          </cell>
          <cell r="G3242">
            <v>1</v>
          </cell>
          <cell r="H3242" t="str">
            <v>C</v>
          </cell>
          <cell r="I3242">
            <v>30</v>
          </cell>
          <cell r="K3242">
            <v>27</v>
          </cell>
          <cell r="L3242">
            <v>30</v>
          </cell>
        </row>
        <row r="3243">
          <cell r="A3243" t="str">
            <v>Q3Nov201819RHLN1D</v>
          </cell>
          <cell r="B3243">
            <v>201819</v>
          </cell>
          <cell r="C3243" t="str">
            <v>Q3</v>
          </cell>
          <cell r="D3243" t="str">
            <v>Nov</v>
          </cell>
          <cell r="E3243" t="str">
            <v>RH</v>
          </cell>
          <cell r="F3243" t="str">
            <v>LN</v>
          </cell>
          <cell r="G3243">
            <v>1</v>
          </cell>
          <cell r="H3243" t="str">
            <v>D</v>
          </cell>
          <cell r="I3243">
            <v>0.1</v>
          </cell>
          <cell r="K3243">
            <v>66961.350000000006</v>
          </cell>
          <cell r="L3243">
            <v>0.1</v>
          </cell>
        </row>
        <row r="3244">
          <cell r="A3244" t="str">
            <v>Q3Nov201819RHLN1V</v>
          </cell>
          <cell r="B3244">
            <v>201819</v>
          </cell>
          <cell r="C3244" t="str">
            <v>Q3</v>
          </cell>
          <cell r="D3244" t="str">
            <v>Nov</v>
          </cell>
          <cell r="E3244" t="str">
            <v>RH</v>
          </cell>
          <cell r="F3244" t="str">
            <v>LN</v>
          </cell>
          <cell r="G3244">
            <v>1</v>
          </cell>
          <cell r="H3244" t="str">
            <v>V</v>
          </cell>
          <cell r="I3244">
            <v>2</v>
          </cell>
          <cell r="K3244">
            <v>2232045</v>
          </cell>
          <cell r="L3244">
            <v>2</v>
          </cell>
        </row>
        <row r="3245">
          <cell r="A3245" t="str">
            <v>Q3Nov201819RHLN2C</v>
          </cell>
          <cell r="B3245">
            <v>201819</v>
          </cell>
          <cell r="C3245" t="str">
            <v>Q3</v>
          </cell>
          <cell r="D3245" t="str">
            <v>Nov</v>
          </cell>
          <cell r="E3245" t="str">
            <v>RH</v>
          </cell>
          <cell r="F3245" t="str">
            <v>LN</v>
          </cell>
          <cell r="G3245">
            <v>2</v>
          </cell>
          <cell r="H3245" t="str">
            <v>C</v>
          </cell>
          <cell r="J3245" t="str">
            <v>*</v>
          </cell>
          <cell r="K3245">
            <v>2</v>
          </cell>
          <cell r="L3245" t="str">
            <v>*</v>
          </cell>
        </row>
        <row r="3246">
          <cell r="A3246" t="str">
            <v>Q3Nov201819RHLN2D</v>
          </cell>
          <cell r="B3246">
            <v>201819</v>
          </cell>
          <cell r="C3246" t="str">
            <v>Q3</v>
          </cell>
          <cell r="D3246" t="str">
            <v>Nov</v>
          </cell>
          <cell r="E3246" t="str">
            <v>RH</v>
          </cell>
          <cell r="F3246" t="str">
            <v>LN</v>
          </cell>
          <cell r="G3246">
            <v>2</v>
          </cell>
          <cell r="H3246" t="str">
            <v>D</v>
          </cell>
          <cell r="J3246" t="str">
            <v>*</v>
          </cell>
          <cell r="K3246">
            <v>14472.5</v>
          </cell>
          <cell r="L3246" t="str">
            <v>*</v>
          </cell>
        </row>
        <row r="3247">
          <cell r="A3247" t="str">
            <v>Q3Nov201819RHLN2V</v>
          </cell>
          <cell r="B3247">
            <v>201819</v>
          </cell>
          <cell r="C3247" t="str">
            <v>Q3</v>
          </cell>
          <cell r="D3247" t="str">
            <v>Nov</v>
          </cell>
          <cell r="E3247" t="str">
            <v>RH</v>
          </cell>
          <cell r="F3247" t="str">
            <v>LN</v>
          </cell>
          <cell r="G3247">
            <v>2</v>
          </cell>
          <cell r="H3247" t="str">
            <v>V</v>
          </cell>
          <cell r="J3247" t="str">
            <v>*</v>
          </cell>
          <cell r="K3247">
            <v>416500</v>
          </cell>
          <cell r="L3247" t="str">
            <v>*</v>
          </cell>
        </row>
        <row r="3248">
          <cell r="A3248" t="str">
            <v>Q3Nov201819RHLN3C</v>
          </cell>
          <cell r="B3248">
            <v>201819</v>
          </cell>
          <cell r="C3248" t="str">
            <v>Q3</v>
          </cell>
          <cell r="D3248" t="str">
            <v>Nov</v>
          </cell>
          <cell r="E3248" t="str">
            <v>RH</v>
          </cell>
          <cell r="F3248" t="str">
            <v>LN</v>
          </cell>
          <cell r="G3248">
            <v>3</v>
          </cell>
          <cell r="H3248" t="str">
            <v>C</v>
          </cell>
          <cell r="J3248" t="str">
            <v>*</v>
          </cell>
          <cell r="K3248">
            <v>4</v>
          </cell>
          <cell r="L3248" t="str">
            <v>*</v>
          </cell>
        </row>
        <row r="3249">
          <cell r="A3249" t="str">
            <v>Q3Nov201819RHLN3D</v>
          </cell>
          <cell r="B3249">
            <v>201819</v>
          </cell>
          <cell r="C3249" t="str">
            <v>Q3</v>
          </cell>
          <cell r="D3249" t="str">
            <v>Nov</v>
          </cell>
          <cell r="E3249" t="str">
            <v>RH</v>
          </cell>
          <cell r="F3249" t="str">
            <v>LN</v>
          </cell>
          <cell r="G3249">
            <v>3</v>
          </cell>
          <cell r="H3249" t="str">
            <v>D</v>
          </cell>
          <cell r="J3249" t="str">
            <v>*</v>
          </cell>
          <cell r="K3249">
            <v>72996</v>
          </cell>
          <cell r="L3249" t="str">
            <v>*</v>
          </cell>
        </row>
        <row r="3250">
          <cell r="A3250" t="str">
            <v>Q3Nov201819RHLN3V</v>
          </cell>
          <cell r="B3250">
            <v>201819</v>
          </cell>
          <cell r="C3250" t="str">
            <v>Q3</v>
          </cell>
          <cell r="D3250" t="str">
            <v>Nov</v>
          </cell>
          <cell r="E3250" t="str">
            <v>RH</v>
          </cell>
          <cell r="F3250" t="str">
            <v>LN</v>
          </cell>
          <cell r="G3250">
            <v>3</v>
          </cell>
          <cell r="H3250" t="str">
            <v>V</v>
          </cell>
          <cell r="J3250" t="str">
            <v>*</v>
          </cell>
          <cell r="K3250">
            <v>1414950</v>
          </cell>
          <cell r="L3250" t="str">
            <v>*</v>
          </cell>
        </row>
        <row r="3251">
          <cell r="A3251" t="str">
            <v>Q3Nov201819RHTO0C</v>
          </cell>
          <cell r="B3251">
            <v>201819</v>
          </cell>
          <cell r="C3251" t="str">
            <v>Q3</v>
          </cell>
          <cell r="D3251" t="str">
            <v>Nov</v>
          </cell>
          <cell r="E3251" t="str">
            <v>RH</v>
          </cell>
          <cell r="F3251" t="str">
            <v>TO</v>
          </cell>
          <cell r="G3251">
            <v>0</v>
          </cell>
          <cell r="H3251" t="str">
            <v>C</v>
          </cell>
          <cell r="I3251">
            <v>1270</v>
          </cell>
          <cell r="K3251">
            <v>1271</v>
          </cell>
          <cell r="L3251">
            <v>1270</v>
          </cell>
        </row>
        <row r="3252">
          <cell r="A3252" t="str">
            <v>Q3Nov201819RHTO0D</v>
          </cell>
          <cell r="B3252">
            <v>201819</v>
          </cell>
          <cell r="C3252" t="str">
            <v>Q3</v>
          </cell>
          <cell r="D3252" t="str">
            <v>Nov</v>
          </cell>
          <cell r="E3252" t="str">
            <v>RH</v>
          </cell>
          <cell r="F3252" t="str">
            <v>TO</v>
          </cell>
          <cell r="G3252">
            <v>0</v>
          </cell>
          <cell r="H3252" t="str">
            <v>D</v>
          </cell>
          <cell r="I3252">
            <v>9</v>
          </cell>
          <cell r="K3252">
            <v>8952783.3100000005</v>
          </cell>
          <cell r="L3252">
            <v>9</v>
          </cell>
        </row>
        <row r="3253">
          <cell r="A3253" t="str">
            <v>Q3Nov201819RHTO0V</v>
          </cell>
          <cell r="B3253">
            <v>201819</v>
          </cell>
          <cell r="C3253" t="str">
            <v>Q3</v>
          </cell>
          <cell r="D3253" t="str">
            <v>Nov</v>
          </cell>
          <cell r="E3253" t="str">
            <v>RH</v>
          </cell>
          <cell r="F3253" t="str">
            <v>TO</v>
          </cell>
          <cell r="G3253">
            <v>0</v>
          </cell>
          <cell r="H3253" t="str">
            <v>V</v>
          </cell>
          <cell r="I3253">
            <v>216</v>
          </cell>
          <cell r="K3253">
            <v>215525043</v>
          </cell>
          <cell r="L3253">
            <v>216</v>
          </cell>
        </row>
        <row r="3254">
          <cell r="A3254" t="str">
            <v>Q3Nov201819RHTO1C</v>
          </cell>
          <cell r="B3254">
            <v>201819</v>
          </cell>
          <cell r="C3254" t="str">
            <v>Q3</v>
          </cell>
          <cell r="D3254" t="str">
            <v>Nov</v>
          </cell>
          <cell r="E3254" t="str">
            <v>RH</v>
          </cell>
          <cell r="F3254" t="str">
            <v>TO</v>
          </cell>
          <cell r="G3254">
            <v>1</v>
          </cell>
          <cell r="H3254" t="str">
            <v>C</v>
          </cell>
          <cell r="I3254">
            <v>890</v>
          </cell>
          <cell r="K3254">
            <v>889</v>
          </cell>
          <cell r="L3254">
            <v>890</v>
          </cell>
        </row>
        <row r="3255">
          <cell r="A3255" t="str">
            <v>Q3Nov201819RHTO1D</v>
          </cell>
          <cell r="B3255">
            <v>201819</v>
          </cell>
          <cell r="C3255" t="str">
            <v>Q3</v>
          </cell>
          <cell r="D3255" t="str">
            <v>Nov</v>
          </cell>
          <cell r="E3255" t="str">
            <v>RH</v>
          </cell>
          <cell r="F3255" t="str">
            <v>TO</v>
          </cell>
          <cell r="G3255">
            <v>1</v>
          </cell>
          <cell r="H3255" t="str">
            <v>D</v>
          </cell>
          <cell r="I3255">
            <v>2.7</v>
          </cell>
          <cell r="K3255">
            <v>2731365.84</v>
          </cell>
          <cell r="L3255">
            <v>2.7</v>
          </cell>
        </row>
        <row r="3256">
          <cell r="A3256" t="str">
            <v>Q3Nov201819RHTO1V</v>
          </cell>
          <cell r="B3256">
            <v>201819</v>
          </cell>
          <cell r="C3256" t="str">
            <v>Q3</v>
          </cell>
          <cell r="D3256" t="str">
            <v>Nov</v>
          </cell>
          <cell r="E3256" t="str">
            <v>RH</v>
          </cell>
          <cell r="F3256" t="str">
            <v>TO</v>
          </cell>
          <cell r="G3256">
            <v>1</v>
          </cell>
          <cell r="H3256" t="str">
            <v>V</v>
          </cell>
          <cell r="I3256">
            <v>92</v>
          </cell>
          <cell r="K3256">
            <v>91879827</v>
          </cell>
          <cell r="L3256">
            <v>92</v>
          </cell>
        </row>
        <row r="3257">
          <cell r="A3257" t="str">
            <v>Q3Nov201819RHTO2C</v>
          </cell>
          <cell r="B3257">
            <v>201819</v>
          </cell>
          <cell r="C3257" t="str">
            <v>Q3</v>
          </cell>
          <cell r="D3257" t="str">
            <v>Nov</v>
          </cell>
          <cell r="E3257" t="str">
            <v>RH</v>
          </cell>
          <cell r="F3257" t="str">
            <v>TO</v>
          </cell>
          <cell r="G3257">
            <v>2</v>
          </cell>
          <cell r="H3257" t="str">
            <v>C</v>
          </cell>
          <cell r="I3257">
            <v>170</v>
          </cell>
          <cell r="K3257">
            <v>167</v>
          </cell>
          <cell r="L3257">
            <v>170</v>
          </cell>
        </row>
        <row r="3258">
          <cell r="A3258" t="str">
            <v>Q3Nov201819RHTO2D</v>
          </cell>
          <cell r="B3258">
            <v>201819</v>
          </cell>
          <cell r="C3258" t="str">
            <v>Q3</v>
          </cell>
          <cell r="D3258" t="str">
            <v>Nov</v>
          </cell>
          <cell r="E3258" t="str">
            <v>RH</v>
          </cell>
          <cell r="F3258" t="str">
            <v>TO</v>
          </cell>
          <cell r="G3258">
            <v>2</v>
          </cell>
          <cell r="H3258" t="str">
            <v>D</v>
          </cell>
          <cell r="I3258">
            <v>1.2</v>
          </cell>
          <cell r="K3258">
            <v>1218244.55</v>
          </cell>
          <cell r="L3258">
            <v>1.2</v>
          </cell>
        </row>
        <row r="3259">
          <cell r="A3259" t="str">
            <v>Q3Nov201819RHTO2V</v>
          </cell>
          <cell r="B3259">
            <v>201819</v>
          </cell>
          <cell r="C3259" t="str">
            <v>Q3</v>
          </cell>
          <cell r="D3259" t="str">
            <v>Nov</v>
          </cell>
          <cell r="E3259" t="str">
            <v>RH</v>
          </cell>
          <cell r="F3259" t="str">
            <v>TO</v>
          </cell>
          <cell r="G3259">
            <v>2</v>
          </cell>
          <cell r="H3259" t="str">
            <v>V</v>
          </cell>
          <cell r="I3259">
            <v>36</v>
          </cell>
          <cell r="K3259">
            <v>35617717</v>
          </cell>
          <cell r="L3259">
            <v>36</v>
          </cell>
        </row>
        <row r="3260">
          <cell r="A3260" t="str">
            <v>Q3Nov201819RHTO3C</v>
          </cell>
          <cell r="B3260">
            <v>201819</v>
          </cell>
          <cell r="C3260" t="str">
            <v>Q3</v>
          </cell>
          <cell r="D3260" t="str">
            <v>Nov</v>
          </cell>
          <cell r="E3260" t="str">
            <v>RH</v>
          </cell>
          <cell r="F3260" t="str">
            <v>TO</v>
          </cell>
          <cell r="G3260">
            <v>3</v>
          </cell>
          <cell r="H3260" t="str">
            <v>C</v>
          </cell>
          <cell r="I3260">
            <v>150</v>
          </cell>
          <cell r="K3260">
            <v>151</v>
          </cell>
          <cell r="L3260">
            <v>150</v>
          </cell>
        </row>
        <row r="3261">
          <cell r="A3261" t="str">
            <v>Q3Nov201819RHTO3D</v>
          </cell>
          <cell r="B3261">
            <v>201819</v>
          </cell>
          <cell r="C3261" t="str">
            <v>Q3</v>
          </cell>
          <cell r="D3261" t="str">
            <v>Nov</v>
          </cell>
          <cell r="E3261" t="str">
            <v>RH</v>
          </cell>
          <cell r="F3261" t="str">
            <v>TO</v>
          </cell>
          <cell r="G3261">
            <v>3</v>
          </cell>
          <cell r="H3261" t="str">
            <v>D</v>
          </cell>
          <cell r="I3261">
            <v>2.2000000000000002</v>
          </cell>
          <cell r="K3261">
            <v>2233987.7599999998</v>
          </cell>
          <cell r="L3261">
            <v>2.2000000000000002</v>
          </cell>
        </row>
        <row r="3262">
          <cell r="A3262" t="str">
            <v>Q3Nov201819RHTO3V</v>
          </cell>
          <cell r="B3262">
            <v>201819</v>
          </cell>
          <cell r="C3262" t="str">
            <v>Q3</v>
          </cell>
          <cell r="D3262" t="str">
            <v>Nov</v>
          </cell>
          <cell r="E3262" t="str">
            <v>RH</v>
          </cell>
          <cell r="F3262" t="str">
            <v>TO</v>
          </cell>
          <cell r="G3262">
            <v>3</v>
          </cell>
          <cell r="H3262" t="str">
            <v>V</v>
          </cell>
          <cell r="I3262">
            <v>47</v>
          </cell>
          <cell r="K3262">
            <v>47489307</v>
          </cell>
          <cell r="L3262">
            <v>47</v>
          </cell>
        </row>
        <row r="3263">
          <cell r="A3263" t="str">
            <v>Q3Nov201819RHTO4C</v>
          </cell>
          <cell r="B3263">
            <v>201819</v>
          </cell>
          <cell r="C3263" t="str">
            <v>Q3</v>
          </cell>
          <cell r="D3263" t="str">
            <v>Nov</v>
          </cell>
          <cell r="E3263" t="str">
            <v>RH</v>
          </cell>
          <cell r="F3263" t="str">
            <v>TO</v>
          </cell>
          <cell r="G3263">
            <v>4</v>
          </cell>
          <cell r="H3263" t="str">
            <v>C</v>
          </cell>
          <cell r="I3263">
            <v>50</v>
          </cell>
          <cell r="K3263">
            <v>54</v>
          </cell>
          <cell r="L3263">
            <v>50</v>
          </cell>
        </row>
        <row r="3264">
          <cell r="A3264" t="str">
            <v>Q3Nov201819RHTO4D</v>
          </cell>
          <cell r="B3264">
            <v>201819</v>
          </cell>
          <cell r="C3264" t="str">
            <v>Q3</v>
          </cell>
          <cell r="D3264" t="str">
            <v>Nov</v>
          </cell>
          <cell r="E3264" t="str">
            <v>RH</v>
          </cell>
          <cell r="F3264" t="str">
            <v>TO</v>
          </cell>
          <cell r="G3264">
            <v>4</v>
          </cell>
          <cell r="H3264" t="str">
            <v>D</v>
          </cell>
          <cell r="I3264">
            <v>1.9</v>
          </cell>
          <cell r="K3264">
            <v>1865785.16</v>
          </cell>
          <cell r="L3264">
            <v>1.9</v>
          </cell>
        </row>
        <row r="3265">
          <cell r="A3265" t="str">
            <v>Q3Nov201819RHTO4V</v>
          </cell>
          <cell r="B3265">
            <v>201819</v>
          </cell>
          <cell r="C3265" t="str">
            <v>Q3</v>
          </cell>
          <cell r="D3265" t="str">
            <v>Nov</v>
          </cell>
          <cell r="E3265" t="str">
            <v>RH</v>
          </cell>
          <cell r="F3265" t="str">
            <v>TO</v>
          </cell>
          <cell r="G3265">
            <v>4</v>
          </cell>
          <cell r="H3265" t="str">
            <v>V</v>
          </cell>
          <cell r="I3265">
            <v>29</v>
          </cell>
          <cell r="K3265">
            <v>28588192</v>
          </cell>
          <cell r="L3265">
            <v>29</v>
          </cell>
        </row>
        <row r="3266">
          <cell r="A3266" t="str">
            <v>Q3Nov201819RHTO5C</v>
          </cell>
          <cell r="B3266">
            <v>201819</v>
          </cell>
          <cell r="C3266" t="str">
            <v>Q3</v>
          </cell>
          <cell r="D3266" t="str">
            <v>Nov</v>
          </cell>
          <cell r="E3266" t="str">
            <v>RH</v>
          </cell>
          <cell r="F3266" t="str">
            <v>TO</v>
          </cell>
          <cell r="G3266">
            <v>5</v>
          </cell>
          <cell r="H3266" t="str">
            <v>C</v>
          </cell>
          <cell r="I3266">
            <v>10</v>
          </cell>
          <cell r="K3266">
            <v>8</v>
          </cell>
          <cell r="L3266">
            <v>10</v>
          </cell>
        </row>
        <row r="3267">
          <cell r="A3267" t="str">
            <v>Q3Nov201819RHTO5D</v>
          </cell>
          <cell r="B3267">
            <v>201819</v>
          </cell>
          <cell r="C3267" t="str">
            <v>Q3</v>
          </cell>
          <cell r="D3267" t="str">
            <v>Nov</v>
          </cell>
          <cell r="E3267" t="str">
            <v>RH</v>
          </cell>
          <cell r="F3267" t="str">
            <v>TO</v>
          </cell>
          <cell r="G3267">
            <v>5</v>
          </cell>
          <cell r="H3267" t="str">
            <v>D</v>
          </cell>
          <cell r="I3267">
            <v>0.6</v>
          </cell>
          <cell r="K3267">
            <v>587250</v>
          </cell>
          <cell r="L3267">
            <v>0.6</v>
          </cell>
        </row>
        <row r="3268">
          <cell r="A3268" t="str">
            <v>Q3Nov201819RHTO5V</v>
          </cell>
          <cell r="B3268">
            <v>201819</v>
          </cell>
          <cell r="C3268" t="str">
            <v>Q3</v>
          </cell>
          <cell r="D3268" t="str">
            <v>Nov</v>
          </cell>
          <cell r="E3268" t="str">
            <v>RH</v>
          </cell>
          <cell r="F3268" t="str">
            <v>TO</v>
          </cell>
          <cell r="G3268">
            <v>5</v>
          </cell>
          <cell r="H3268" t="str">
            <v>V</v>
          </cell>
          <cell r="I3268">
            <v>7</v>
          </cell>
          <cell r="K3268">
            <v>6905000</v>
          </cell>
          <cell r="L3268">
            <v>7</v>
          </cell>
        </row>
        <row r="3269">
          <cell r="A3269" t="str">
            <v>Q3Nov201819RHTO6C</v>
          </cell>
          <cell r="B3269">
            <v>201819</v>
          </cell>
          <cell r="C3269" t="str">
            <v>Q3</v>
          </cell>
          <cell r="D3269" t="str">
            <v>Nov</v>
          </cell>
          <cell r="E3269" t="str">
            <v>RH</v>
          </cell>
          <cell r="F3269" t="str">
            <v>TO</v>
          </cell>
          <cell r="G3269">
            <v>6</v>
          </cell>
          <cell r="H3269" t="str">
            <v>C</v>
          </cell>
          <cell r="J3269" t="str">
            <v>*</v>
          </cell>
          <cell r="K3269">
            <v>2</v>
          </cell>
          <cell r="L3269" t="str">
            <v>*</v>
          </cell>
        </row>
        <row r="3270">
          <cell r="A3270" t="str">
            <v>Q3Nov201819RHTO6D</v>
          </cell>
          <cell r="B3270">
            <v>201819</v>
          </cell>
          <cell r="C3270" t="str">
            <v>Q3</v>
          </cell>
          <cell r="D3270" t="str">
            <v>Nov</v>
          </cell>
          <cell r="E3270" t="str">
            <v>RH</v>
          </cell>
          <cell r="F3270" t="str">
            <v>TO</v>
          </cell>
          <cell r="G3270">
            <v>6</v>
          </cell>
          <cell r="H3270" t="str">
            <v>D</v>
          </cell>
          <cell r="J3270" t="str">
            <v>*</v>
          </cell>
          <cell r="K3270">
            <v>316150</v>
          </cell>
          <cell r="L3270" t="str">
            <v>*</v>
          </cell>
        </row>
        <row r="3271">
          <cell r="A3271" t="str">
            <v>Q3Nov201819RHTO6V</v>
          </cell>
          <cell r="B3271">
            <v>201819</v>
          </cell>
          <cell r="C3271" t="str">
            <v>Q3</v>
          </cell>
          <cell r="D3271" t="str">
            <v>Nov</v>
          </cell>
          <cell r="E3271" t="str">
            <v>RH</v>
          </cell>
          <cell r="F3271" t="str">
            <v>TO</v>
          </cell>
          <cell r="G3271">
            <v>6</v>
          </cell>
          <cell r="H3271" t="str">
            <v>V</v>
          </cell>
          <cell r="J3271" t="str">
            <v>*</v>
          </cell>
          <cell r="K3271">
            <v>5045000</v>
          </cell>
          <cell r="L3271" t="str">
            <v>*</v>
          </cell>
        </row>
        <row r="3272">
          <cell r="A3272" t="str">
            <v>Q3Nov201819RSCO0C</v>
          </cell>
          <cell r="B3272">
            <v>201819</v>
          </cell>
          <cell r="C3272" t="str">
            <v>Q3</v>
          </cell>
          <cell r="D3272" t="str">
            <v>Nov</v>
          </cell>
          <cell r="E3272" t="str">
            <v>RS</v>
          </cell>
          <cell r="F3272" t="str">
            <v>CO</v>
          </cell>
          <cell r="G3272">
            <v>0</v>
          </cell>
          <cell r="H3272" t="str">
            <v>C</v>
          </cell>
          <cell r="I3272">
            <v>4330</v>
          </cell>
          <cell r="K3272">
            <v>4334</v>
          </cell>
          <cell r="L3272">
            <v>4330</v>
          </cell>
        </row>
        <row r="3273">
          <cell r="A3273" t="str">
            <v>Q3Nov201819RSCO0D</v>
          </cell>
          <cell r="B3273">
            <v>201819</v>
          </cell>
          <cell r="C3273" t="str">
            <v>Q3</v>
          </cell>
          <cell r="D3273" t="str">
            <v>Nov</v>
          </cell>
          <cell r="E3273" t="str">
            <v>RS</v>
          </cell>
          <cell r="F3273" t="str">
            <v>CO</v>
          </cell>
          <cell r="G3273">
            <v>0</v>
          </cell>
          <cell r="H3273" t="str">
            <v>D</v>
          </cell>
          <cell r="I3273">
            <v>8.3000000000000007</v>
          </cell>
          <cell r="K3273">
            <v>8285805.7199999997</v>
          </cell>
          <cell r="L3273">
            <v>8.3000000000000007</v>
          </cell>
        </row>
        <row r="3274">
          <cell r="A3274" t="str">
            <v>Q3Nov201819RSCO0V</v>
          </cell>
          <cell r="B3274">
            <v>201819</v>
          </cell>
          <cell r="C3274" t="str">
            <v>Q3</v>
          </cell>
          <cell r="D3274" t="str">
            <v>Nov</v>
          </cell>
          <cell r="E3274" t="str">
            <v>RS</v>
          </cell>
          <cell r="F3274" t="str">
            <v>CO</v>
          </cell>
          <cell r="G3274">
            <v>0</v>
          </cell>
          <cell r="H3274" t="str">
            <v>V</v>
          </cell>
          <cell r="I3274">
            <v>811</v>
          </cell>
          <cell r="K3274">
            <v>811440554</v>
          </cell>
          <cell r="L3274">
            <v>811</v>
          </cell>
        </row>
        <row r="3275">
          <cell r="A3275" t="str">
            <v>Q3Nov201819RSCO1C</v>
          </cell>
          <cell r="B3275">
            <v>201819</v>
          </cell>
          <cell r="C3275" t="str">
            <v>Q3</v>
          </cell>
          <cell r="D3275" t="str">
            <v>Nov</v>
          </cell>
          <cell r="E3275" t="str">
            <v>RS</v>
          </cell>
          <cell r="F3275" t="str">
            <v>CO</v>
          </cell>
          <cell r="G3275">
            <v>1</v>
          </cell>
          <cell r="H3275" t="str">
            <v>C</v>
          </cell>
          <cell r="I3275">
            <v>2600</v>
          </cell>
          <cell r="K3275">
            <v>2595</v>
          </cell>
          <cell r="L3275">
            <v>2600</v>
          </cell>
        </row>
        <row r="3276">
          <cell r="A3276" t="str">
            <v>Q3Nov201819RSCO1D</v>
          </cell>
          <cell r="B3276">
            <v>201819</v>
          </cell>
          <cell r="C3276" t="str">
            <v>Q3</v>
          </cell>
          <cell r="D3276" t="str">
            <v>Nov</v>
          </cell>
          <cell r="E3276" t="str">
            <v>RS</v>
          </cell>
          <cell r="F3276" t="str">
            <v>CO</v>
          </cell>
          <cell r="G3276">
            <v>1</v>
          </cell>
          <cell r="H3276" t="str">
            <v>D</v>
          </cell>
          <cell r="J3276" t="str">
            <v>~</v>
          </cell>
          <cell r="K3276">
            <v>19921.96</v>
          </cell>
          <cell r="L3276" t="str">
            <v>~</v>
          </cell>
        </row>
        <row r="3277">
          <cell r="A3277" t="str">
            <v>Q3Nov201819RSCO1V</v>
          </cell>
          <cell r="B3277">
            <v>201819</v>
          </cell>
          <cell r="C3277" t="str">
            <v>Q3</v>
          </cell>
          <cell r="D3277" t="str">
            <v>Nov</v>
          </cell>
          <cell r="E3277" t="str">
            <v>RS</v>
          </cell>
          <cell r="F3277" t="str">
            <v>CO</v>
          </cell>
          <cell r="G3277">
            <v>1</v>
          </cell>
          <cell r="H3277" t="str">
            <v>V</v>
          </cell>
          <cell r="I3277">
            <v>314</v>
          </cell>
          <cell r="K3277">
            <v>313813801</v>
          </cell>
          <cell r="L3277">
            <v>314</v>
          </cell>
        </row>
        <row r="3278">
          <cell r="A3278" t="str">
            <v>Q3Nov201819RSCO2C</v>
          </cell>
          <cell r="B3278">
            <v>201819</v>
          </cell>
          <cell r="C3278" t="str">
            <v>Q3</v>
          </cell>
          <cell r="D3278" t="str">
            <v>Nov</v>
          </cell>
          <cell r="E3278" t="str">
            <v>RS</v>
          </cell>
          <cell r="F3278" t="str">
            <v>CO</v>
          </cell>
          <cell r="G3278">
            <v>2</v>
          </cell>
          <cell r="H3278" t="str">
            <v>C</v>
          </cell>
          <cell r="I3278">
            <v>850</v>
          </cell>
          <cell r="K3278">
            <v>853</v>
          </cell>
          <cell r="L3278">
            <v>850</v>
          </cell>
        </row>
        <row r="3279">
          <cell r="A3279" t="str">
            <v>Q3Nov201819RSCO2D</v>
          </cell>
          <cell r="B3279">
            <v>201819</v>
          </cell>
          <cell r="C3279" t="str">
            <v>Q3</v>
          </cell>
          <cell r="D3279" t="str">
            <v>Nov</v>
          </cell>
          <cell r="E3279" t="str">
            <v>RS</v>
          </cell>
          <cell r="F3279" t="str">
            <v>CO</v>
          </cell>
          <cell r="G3279">
            <v>2</v>
          </cell>
          <cell r="H3279" t="str">
            <v>D</v>
          </cell>
          <cell r="I3279">
            <v>1</v>
          </cell>
          <cell r="K3279">
            <v>975939.41</v>
          </cell>
          <cell r="L3279">
            <v>1</v>
          </cell>
        </row>
        <row r="3280">
          <cell r="A3280" t="str">
            <v>Q3Nov201819RSCO2V</v>
          </cell>
          <cell r="B3280">
            <v>201819</v>
          </cell>
          <cell r="C3280" t="str">
            <v>Q3</v>
          </cell>
          <cell r="D3280" t="str">
            <v>Nov</v>
          </cell>
          <cell r="E3280" t="str">
            <v>RS</v>
          </cell>
          <cell r="F3280" t="str">
            <v>CO</v>
          </cell>
          <cell r="G3280">
            <v>2</v>
          </cell>
          <cell r="H3280" t="str">
            <v>V</v>
          </cell>
          <cell r="I3280">
            <v>182</v>
          </cell>
          <cell r="K3280">
            <v>181767710</v>
          </cell>
          <cell r="L3280">
            <v>182</v>
          </cell>
        </row>
        <row r="3281">
          <cell r="A3281" t="str">
            <v>Q3Nov201819RSCO3C</v>
          </cell>
          <cell r="B3281">
            <v>201819</v>
          </cell>
          <cell r="C3281" t="str">
            <v>Q3</v>
          </cell>
          <cell r="D3281" t="str">
            <v>Nov</v>
          </cell>
          <cell r="E3281" t="str">
            <v>RS</v>
          </cell>
          <cell r="F3281" t="str">
            <v>CO</v>
          </cell>
          <cell r="G3281">
            <v>3</v>
          </cell>
          <cell r="H3281" t="str">
            <v>C</v>
          </cell>
          <cell r="I3281">
            <v>700</v>
          </cell>
          <cell r="K3281">
            <v>698</v>
          </cell>
          <cell r="L3281">
            <v>700</v>
          </cell>
        </row>
        <row r="3282">
          <cell r="A3282" t="str">
            <v>Q3Nov201819RSCO3D</v>
          </cell>
          <cell r="B3282">
            <v>201819</v>
          </cell>
          <cell r="C3282" t="str">
            <v>Q3</v>
          </cell>
          <cell r="D3282" t="str">
            <v>Nov</v>
          </cell>
          <cell r="E3282" t="str">
            <v>RS</v>
          </cell>
          <cell r="F3282" t="str">
            <v>CO</v>
          </cell>
          <cell r="G3282">
            <v>3</v>
          </cell>
          <cell r="H3282" t="str">
            <v>D</v>
          </cell>
          <cell r="I3282">
            <v>3.7</v>
          </cell>
          <cell r="K3282">
            <v>3727933.4</v>
          </cell>
          <cell r="L3282">
            <v>3.7</v>
          </cell>
        </row>
        <row r="3283">
          <cell r="A3283" t="str">
            <v>Q3Nov201819RSCO3V</v>
          </cell>
          <cell r="B3283">
            <v>201819</v>
          </cell>
          <cell r="C3283" t="str">
            <v>Q3</v>
          </cell>
          <cell r="D3283" t="str">
            <v>Nov</v>
          </cell>
          <cell r="E3283" t="str">
            <v>RS</v>
          </cell>
          <cell r="F3283" t="str">
            <v>CO</v>
          </cell>
          <cell r="G3283">
            <v>3</v>
          </cell>
          <cell r="H3283" t="str">
            <v>V</v>
          </cell>
          <cell r="I3283">
            <v>216</v>
          </cell>
          <cell r="K3283">
            <v>215639668</v>
          </cell>
          <cell r="L3283">
            <v>216</v>
          </cell>
        </row>
        <row r="3284">
          <cell r="A3284" t="str">
            <v>Q3Nov201819RSCO4C</v>
          </cell>
          <cell r="B3284">
            <v>201819</v>
          </cell>
          <cell r="C3284" t="str">
            <v>Q3</v>
          </cell>
          <cell r="D3284" t="str">
            <v>Nov</v>
          </cell>
          <cell r="E3284" t="str">
            <v>RS</v>
          </cell>
          <cell r="F3284" t="str">
            <v>CO</v>
          </cell>
          <cell r="G3284">
            <v>4</v>
          </cell>
          <cell r="H3284" t="str">
            <v>C</v>
          </cell>
          <cell r="I3284">
            <v>170</v>
          </cell>
          <cell r="K3284">
            <v>168</v>
          </cell>
          <cell r="L3284">
            <v>170</v>
          </cell>
        </row>
        <row r="3285">
          <cell r="A3285" t="str">
            <v>Q3Nov201819RSCO4D</v>
          </cell>
          <cell r="B3285">
            <v>201819</v>
          </cell>
          <cell r="C3285" t="str">
            <v>Q3</v>
          </cell>
          <cell r="D3285" t="str">
            <v>Nov</v>
          </cell>
          <cell r="E3285" t="str">
            <v>RS</v>
          </cell>
          <cell r="F3285" t="str">
            <v>CO</v>
          </cell>
          <cell r="G3285">
            <v>4</v>
          </cell>
          <cell r="H3285" t="str">
            <v>D</v>
          </cell>
          <cell r="I3285">
            <v>2.7</v>
          </cell>
          <cell r="K3285">
            <v>2739437.45</v>
          </cell>
          <cell r="L3285">
            <v>2.7</v>
          </cell>
        </row>
        <row r="3286">
          <cell r="A3286" t="str">
            <v>Q3Nov201819RSCO4V</v>
          </cell>
          <cell r="B3286">
            <v>201819</v>
          </cell>
          <cell r="C3286" t="str">
            <v>Q3</v>
          </cell>
          <cell r="D3286" t="str">
            <v>Nov</v>
          </cell>
          <cell r="E3286" t="str">
            <v>RS</v>
          </cell>
          <cell r="F3286" t="str">
            <v>CO</v>
          </cell>
          <cell r="G3286">
            <v>4</v>
          </cell>
          <cell r="H3286" t="str">
            <v>V</v>
          </cell>
          <cell r="I3286">
            <v>82</v>
          </cell>
          <cell r="K3286">
            <v>82416380</v>
          </cell>
          <cell r="L3286">
            <v>82</v>
          </cell>
        </row>
        <row r="3287">
          <cell r="A3287" t="str">
            <v>Q3Nov201819RSCO5C</v>
          </cell>
          <cell r="B3287">
            <v>201819</v>
          </cell>
          <cell r="C3287" t="str">
            <v>Q3</v>
          </cell>
          <cell r="D3287" t="str">
            <v>Nov</v>
          </cell>
          <cell r="E3287" t="str">
            <v>RS</v>
          </cell>
          <cell r="F3287" t="str">
            <v>CO</v>
          </cell>
          <cell r="G3287">
            <v>5</v>
          </cell>
          <cell r="H3287" t="str">
            <v>C</v>
          </cell>
          <cell r="I3287">
            <v>20</v>
          </cell>
          <cell r="K3287">
            <v>20</v>
          </cell>
          <cell r="L3287">
            <v>20</v>
          </cell>
        </row>
        <row r="3288">
          <cell r="A3288" t="str">
            <v>Q3Nov201819RSCO5D</v>
          </cell>
          <cell r="B3288">
            <v>201819</v>
          </cell>
          <cell r="C3288" t="str">
            <v>Q3</v>
          </cell>
          <cell r="D3288" t="str">
            <v>Nov</v>
          </cell>
          <cell r="E3288" t="str">
            <v>RS</v>
          </cell>
          <cell r="F3288" t="str">
            <v>CO</v>
          </cell>
          <cell r="G3288">
            <v>5</v>
          </cell>
          <cell r="H3288" t="str">
            <v>D</v>
          </cell>
          <cell r="I3288">
            <v>0.8</v>
          </cell>
          <cell r="K3288">
            <v>822573.5</v>
          </cell>
          <cell r="L3288">
            <v>0.8</v>
          </cell>
        </row>
        <row r="3289">
          <cell r="A3289" t="str">
            <v>Q3Nov201819RSCO5V</v>
          </cell>
          <cell r="B3289">
            <v>201819</v>
          </cell>
          <cell r="C3289" t="str">
            <v>Q3</v>
          </cell>
          <cell r="D3289" t="str">
            <v>Nov</v>
          </cell>
          <cell r="E3289" t="str">
            <v>RS</v>
          </cell>
          <cell r="F3289" t="str">
            <v>CO</v>
          </cell>
          <cell r="G3289">
            <v>5</v>
          </cell>
          <cell r="H3289" t="str">
            <v>V</v>
          </cell>
          <cell r="I3289">
            <v>18</v>
          </cell>
          <cell r="K3289">
            <v>17802995</v>
          </cell>
          <cell r="L3289">
            <v>18</v>
          </cell>
        </row>
        <row r="3290">
          <cell r="A3290" t="str">
            <v>Q3Nov201819RSLA0C</v>
          </cell>
          <cell r="B3290">
            <v>201819</v>
          </cell>
          <cell r="C3290" t="str">
            <v>Q3</v>
          </cell>
          <cell r="D3290" t="str">
            <v>Nov</v>
          </cell>
          <cell r="E3290" t="str">
            <v>RS</v>
          </cell>
          <cell r="F3290" t="str">
            <v>LA</v>
          </cell>
          <cell r="G3290">
            <v>0</v>
          </cell>
          <cell r="H3290" t="str">
            <v>C</v>
          </cell>
          <cell r="I3290">
            <v>140</v>
          </cell>
          <cell r="K3290">
            <v>139</v>
          </cell>
          <cell r="L3290">
            <v>140</v>
          </cell>
        </row>
        <row r="3291">
          <cell r="A3291" t="str">
            <v>Q3Nov201819RSLA0D</v>
          </cell>
          <cell r="B3291">
            <v>201819</v>
          </cell>
          <cell r="C3291" t="str">
            <v>Q3</v>
          </cell>
          <cell r="D3291" t="str">
            <v>Nov</v>
          </cell>
          <cell r="E3291" t="str">
            <v>RS</v>
          </cell>
          <cell r="F3291" t="str">
            <v>LA</v>
          </cell>
          <cell r="G3291">
            <v>0</v>
          </cell>
          <cell r="H3291" t="str">
            <v>D</v>
          </cell>
          <cell r="J3291" t="str">
            <v>~</v>
          </cell>
          <cell r="K3291">
            <v>41216.25</v>
          </cell>
          <cell r="L3291" t="str">
            <v>~</v>
          </cell>
        </row>
        <row r="3292">
          <cell r="A3292" t="str">
            <v>Q3Nov201819RSLA0V</v>
          </cell>
          <cell r="B3292">
            <v>201819</v>
          </cell>
          <cell r="C3292" t="str">
            <v>Q3</v>
          </cell>
          <cell r="D3292" t="str">
            <v>Nov</v>
          </cell>
          <cell r="E3292" t="str">
            <v>RS</v>
          </cell>
          <cell r="F3292" t="str">
            <v>LA</v>
          </cell>
          <cell r="G3292">
            <v>0</v>
          </cell>
          <cell r="H3292" t="str">
            <v>V</v>
          </cell>
          <cell r="I3292">
            <v>19</v>
          </cell>
          <cell r="K3292">
            <v>18632307</v>
          </cell>
          <cell r="L3292">
            <v>19</v>
          </cell>
        </row>
        <row r="3293">
          <cell r="A3293" t="str">
            <v>Q3Nov201819RSLA1C</v>
          </cell>
          <cell r="B3293">
            <v>201819</v>
          </cell>
          <cell r="C3293" t="str">
            <v>Q3</v>
          </cell>
          <cell r="D3293" t="str">
            <v>Nov</v>
          </cell>
          <cell r="E3293" t="str">
            <v>RS</v>
          </cell>
          <cell r="F3293" t="str">
            <v>LA</v>
          </cell>
          <cell r="G3293">
            <v>1</v>
          </cell>
          <cell r="H3293" t="str">
            <v>C</v>
          </cell>
          <cell r="I3293">
            <v>120</v>
          </cell>
          <cell r="K3293">
            <v>118</v>
          </cell>
          <cell r="L3293">
            <v>120</v>
          </cell>
        </row>
        <row r="3294">
          <cell r="A3294" t="str">
            <v>Q3Nov201819RSLA1D</v>
          </cell>
          <cell r="B3294">
            <v>201819</v>
          </cell>
          <cell r="C3294" t="str">
            <v>Q3</v>
          </cell>
          <cell r="D3294" t="str">
            <v>Nov</v>
          </cell>
          <cell r="E3294" t="str">
            <v>RS</v>
          </cell>
          <cell r="F3294" t="str">
            <v>LA</v>
          </cell>
          <cell r="G3294">
            <v>1</v>
          </cell>
          <cell r="H3294" t="str">
            <v>D</v>
          </cell>
          <cell r="I3294">
            <v>0</v>
          </cell>
          <cell r="K3294">
            <v>0</v>
          </cell>
          <cell r="L3294">
            <v>0</v>
          </cell>
        </row>
        <row r="3295">
          <cell r="A3295" t="str">
            <v>Q3Nov201819RSLA1V</v>
          </cell>
          <cell r="B3295">
            <v>201819</v>
          </cell>
          <cell r="C3295" t="str">
            <v>Q3</v>
          </cell>
          <cell r="D3295" t="str">
            <v>Nov</v>
          </cell>
          <cell r="E3295" t="str">
            <v>RS</v>
          </cell>
          <cell r="F3295" t="str">
            <v>LA</v>
          </cell>
          <cell r="G3295">
            <v>1</v>
          </cell>
          <cell r="H3295" t="str">
            <v>V</v>
          </cell>
          <cell r="I3295">
            <v>13</v>
          </cell>
          <cell r="K3295">
            <v>13133310</v>
          </cell>
          <cell r="L3295">
            <v>13</v>
          </cell>
        </row>
        <row r="3296">
          <cell r="A3296" t="str">
            <v>Q3Nov201819RSLA2C</v>
          </cell>
          <cell r="B3296">
            <v>201819</v>
          </cell>
          <cell r="C3296" t="str">
            <v>Q3</v>
          </cell>
          <cell r="D3296" t="str">
            <v>Nov</v>
          </cell>
          <cell r="E3296" t="str">
            <v>RS</v>
          </cell>
          <cell r="F3296" t="str">
            <v>LA</v>
          </cell>
          <cell r="G3296">
            <v>2</v>
          </cell>
          <cell r="H3296" t="str">
            <v>C</v>
          </cell>
          <cell r="I3296">
            <v>20</v>
          </cell>
          <cell r="K3296">
            <v>15</v>
          </cell>
          <cell r="L3296">
            <v>20</v>
          </cell>
        </row>
        <row r="3297">
          <cell r="A3297" t="str">
            <v>Q3Nov201819RSLA2D</v>
          </cell>
          <cell r="B3297">
            <v>201819</v>
          </cell>
          <cell r="C3297" t="str">
            <v>Q3</v>
          </cell>
          <cell r="D3297" t="str">
            <v>Nov</v>
          </cell>
          <cell r="E3297" t="str">
            <v>RS</v>
          </cell>
          <cell r="F3297" t="str">
            <v>LA</v>
          </cell>
          <cell r="G3297">
            <v>2</v>
          </cell>
          <cell r="H3297" t="str">
            <v>D</v>
          </cell>
          <cell r="J3297" t="str">
            <v>~</v>
          </cell>
          <cell r="K3297">
            <v>9993.75</v>
          </cell>
          <cell r="L3297" t="str">
            <v>~</v>
          </cell>
        </row>
        <row r="3298">
          <cell r="A3298" t="str">
            <v>Q3Nov201819RSLA2V</v>
          </cell>
          <cell r="B3298">
            <v>201819</v>
          </cell>
          <cell r="C3298" t="str">
            <v>Q3</v>
          </cell>
          <cell r="D3298" t="str">
            <v>Nov</v>
          </cell>
          <cell r="E3298" t="str">
            <v>RS</v>
          </cell>
          <cell r="F3298" t="str">
            <v>LA</v>
          </cell>
          <cell r="G3298">
            <v>2</v>
          </cell>
          <cell r="H3298" t="str">
            <v>V</v>
          </cell>
          <cell r="I3298">
            <v>3</v>
          </cell>
          <cell r="K3298">
            <v>2992250</v>
          </cell>
          <cell r="L3298">
            <v>3</v>
          </cell>
        </row>
        <row r="3299">
          <cell r="A3299" t="str">
            <v>Q3Nov201819RSLA3C</v>
          </cell>
          <cell r="B3299">
            <v>201819</v>
          </cell>
          <cell r="C3299" t="str">
            <v>Q3</v>
          </cell>
          <cell r="D3299" t="str">
            <v>Nov</v>
          </cell>
          <cell r="E3299" t="str">
            <v>RS</v>
          </cell>
          <cell r="F3299" t="str">
            <v>LA</v>
          </cell>
          <cell r="G3299">
            <v>3</v>
          </cell>
          <cell r="H3299" t="str">
            <v>C</v>
          </cell>
          <cell r="J3299" t="str">
            <v>*</v>
          </cell>
          <cell r="K3299">
            <v>4</v>
          </cell>
          <cell r="L3299" t="str">
            <v>*</v>
          </cell>
        </row>
        <row r="3300">
          <cell r="A3300" t="str">
            <v>Q3Nov201819RSLA3D</v>
          </cell>
          <cell r="B3300">
            <v>201819</v>
          </cell>
          <cell r="C3300" t="str">
            <v>Q3</v>
          </cell>
          <cell r="D3300" t="str">
            <v>Nov</v>
          </cell>
          <cell r="E3300" t="str">
            <v>RS</v>
          </cell>
          <cell r="F3300" t="str">
            <v>LA</v>
          </cell>
          <cell r="G3300">
            <v>3</v>
          </cell>
          <cell r="H3300" t="str">
            <v>D</v>
          </cell>
          <cell r="J3300" t="str">
            <v>*</v>
          </cell>
          <cell r="K3300">
            <v>14897.5</v>
          </cell>
          <cell r="L3300" t="str">
            <v>*</v>
          </cell>
        </row>
        <row r="3301">
          <cell r="A3301" t="str">
            <v>Q3Nov201819RSLA3V</v>
          </cell>
          <cell r="B3301">
            <v>201819</v>
          </cell>
          <cell r="C3301" t="str">
            <v>Q3</v>
          </cell>
          <cell r="D3301" t="str">
            <v>Nov</v>
          </cell>
          <cell r="E3301" t="str">
            <v>RS</v>
          </cell>
          <cell r="F3301" t="str">
            <v>LA</v>
          </cell>
          <cell r="G3301">
            <v>3</v>
          </cell>
          <cell r="H3301" t="str">
            <v>V</v>
          </cell>
          <cell r="J3301" t="str">
            <v>*</v>
          </cell>
          <cell r="K3301">
            <v>1101950</v>
          </cell>
          <cell r="L3301" t="str">
            <v>*</v>
          </cell>
        </row>
        <row r="3302">
          <cell r="A3302" t="str">
            <v>Q3Nov201819RSLA4C</v>
          </cell>
          <cell r="B3302">
            <v>201819</v>
          </cell>
          <cell r="C3302" t="str">
            <v>Q3</v>
          </cell>
          <cell r="D3302" t="str">
            <v>Nov</v>
          </cell>
          <cell r="E3302" t="str">
            <v>RS</v>
          </cell>
          <cell r="F3302" t="str">
            <v>LA</v>
          </cell>
          <cell r="G3302">
            <v>4</v>
          </cell>
          <cell r="H3302" t="str">
            <v>C</v>
          </cell>
          <cell r="J3302" t="str">
            <v>*</v>
          </cell>
          <cell r="K3302">
            <v>1</v>
          </cell>
          <cell r="L3302" t="str">
            <v>*</v>
          </cell>
        </row>
        <row r="3303">
          <cell r="A3303" t="str">
            <v>Q3Nov201819RSLA4D</v>
          </cell>
          <cell r="B3303">
            <v>201819</v>
          </cell>
          <cell r="C3303" t="str">
            <v>Q3</v>
          </cell>
          <cell r="D3303" t="str">
            <v>Nov</v>
          </cell>
          <cell r="E3303" t="str">
            <v>RS</v>
          </cell>
          <cell r="F3303" t="str">
            <v>LA</v>
          </cell>
          <cell r="G3303">
            <v>4</v>
          </cell>
          <cell r="H3303" t="str">
            <v>D</v>
          </cell>
          <cell r="J3303" t="str">
            <v>*</v>
          </cell>
          <cell r="K3303">
            <v>16325</v>
          </cell>
          <cell r="L3303" t="str">
            <v>*</v>
          </cell>
        </row>
        <row r="3304">
          <cell r="A3304" t="str">
            <v>Q3Nov201819RSLA4V</v>
          </cell>
          <cell r="B3304">
            <v>201819</v>
          </cell>
          <cell r="C3304" t="str">
            <v>Q3</v>
          </cell>
          <cell r="D3304" t="str">
            <v>Nov</v>
          </cell>
          <cell r="E3304" t="str">
            <v>RS</v>
          </cell>
          <cell r="F3304" t="str">
            <v>LA</v>
          </cell>
          <cell r="G3304">
            <v>4</v>
          </cell>
          <cell r="H3304" t="str">
            <v>V</v>
          </cell>
          <cell r="J3304" t="str">
            <v>*</v>
          </cell>
          <cell r="K3304">
            <v>485000</v>
          </cell>
          <cell r="L3304" t="str">
            <v>*</v>
          </cell>
        </row>
        <row r="3305">
          <cell r="A3305" t="str">
            <v>Q3Nov201819RSLA5C</v>
          </cell>
          <cell r="B3305">
            <v>201819</v>
          </cell>
          <cell r="C3305" t="str">
            <v>Q3</v>
          </cell>
          <cell r="D3305" t="str">
            <v>Nov</v>
          </cell>
          <cell r="E3305" t="str">
            <v>RS</v>
          </cell>
          <cell r="F3305" t="str">
            <v>LA</v>
          </cell>
          <cell r="G3305">
            <v>5</v>
          </cell>
          <cell r="H3305" t="str">
            <v>C</v>
          </cell>
          <cell r="J3305" t="str">
            <v>*</v>
          </cell>
          <cell r="K3305">
            <v>1</v>
          </cell>
          <cell r="L3305" t="str">
            <v>*</v>
          </cell>
        </row>
        <row r="3306">
          <cell r="A3306" t="str">
            <v>Q3Nov201819RSLA5D</v>
          </cell>
          <cell r="B3306">
            <v>201819</v>
          </cell>
          <cell r="C3306" t="str">
            <v>Q3</v>
          </cell>
          <cell r="D3306" t="str">
            <v>Nov</v>
          </cell>
          <cell r="E3306" t="str">
            <v>RS</v>
          </cell>
          <cell r="F3306" t="str">
            <v>LA</v>
          </cell>
          <cell r="G3306">
            <v>5</v>
          </cell>
          <cell r="H3306" t="str">
            <v>D</v>
          </cell>
          <cell r="J3306" t="str">
            <v>*</v>
          </cell>
          <cell r="K3306">
            <v>0</v>
          </cell>
          <cell r="L3306" t="str">
            <v>*</v>
          </cell>
        </row>
        <row r="3307">
          <cell r="A3307" t="str">
            <v>Q3Nov201819RSLA5V</v>
          </cell>
          <cell r="B3307">
            <v>201819</v>
          </cell>
          <cell r="C3307" t="str">
            <v>Q3</v>
          </cell>
          <cell r="D3307" t="str">
            <v>Nov</v>
          </cell>
          <cell r="E3307" t="str">
            <v>RS</v>
          </cell>
          <cell r="F3307" t="str">
            <v>LA</v>
          </cell>
          <cell r="G3307">
            <v>5</v>
          </cell>
          <cell r="H3307" t="str">
            <v>V</v>
          </cell>
          <cell r="J3307" t="str">
            <v>*</v>
          </cell>
          <cell r="K3307">
            <v>919797</v>
          </cell>
          <cell r="L3307" t="str">
            <v>*</v>
          </cell>
        </row>
        <row r="3308">
          <cell r="A3308" t="str">
            <v>Q3Nov201819RSLN0C</v>
          </cell>
          <cell r="B3308">
            <v>201819</v>
          </cell>
          <cell r="C3308" t="str">
            <v>Q3</v>
          </cell>
          <cell r="D3308" t="str">
            <v>Nov</v>
          </cell>
          <cell r="E3308" t="str">
            <v>RS</v>
          </cell>
          <cell r="F3308" t="str">
            <v>LN</v>
          </cell>
          <cell r="G3308">
            <v>0</v>
          </cell>
          <cell r="H3308" t="str">
            <v>C</v>
          </cell>
          <cell r="I3308">
            <v>40</v>
          </cell>
          <cell r="K3308">
            <v>44</v>
          </cell>
          <cell r="L3308">
            <v>40</v>
          </cell>
        </row>
        <row r="3309">
          <cell r="A3309" t="str">
            <v>Q3Nov201819RSLN0D</v>
          </cell>
          <cell r="B3309">
            <v>201819</v>
          </cell>
          <cell r="C3309" t="str">
            <v>Q3</v>
          </cell>
          <cell r="D3309" t="str">
            <v>Nov</v>
          </cell>
          <cell r="E3309" t="str">
            <v>RS</v>
          </cell>
          <cell r="F3309" t="str">
            <v>LN</v>
          </cell>
          <cell r="G3309">
            <v>0</v>
          </cell>
          <cell r="H3309" t="str">
            <v>D</v>
          </cell>
          <cell r="J3309" t="str">
            <v>~</v>
          </cell>
          <cell r="K3309">
            <v>17118.75</v>
          </cell>
          <cell r="L3309" t="str">
            <v>~</v>
          </cell>
        </row>
        <row r="3310">
          <cell r="A3310" t="str">
            <v>Q3Nov201819RSLN0V</v>
          </cell>
          <cell r="B3310">
            <v>201819</v>
          </cell>
          <cell r="C3310" t="str">
            <v>Q3</v>
          </cell>
          <cell r="D3310" t="str">
            <v>Nov</v>
          </cell>
          <cell r="E3310" t="str">
            <v>RS</v>
          </cell>
          <cell r="F3310" t="str">
            <v>LN</v>
          </cell>
          <cell r="G3310">
            <v>0</v>
          </cell>
          <cell r="H3310" t="str">
            <v>V</v>
          </cell>
          <cell r="I3310">
            <v>6</v>
          </cell>
          <cell r="K3310">
            <v>5712633</v>
          </cell>
          <cell r="L3310">
            <v>6</v>
          </cell>
        </row>
        <row r="3311">
          <cell r="A3311" t="str">
            <v>Q3Nov201819RSLN1C</v>
          </cell>
          <cell r="B3311">
            <v>201819</v>
          </cell>
          <cell r="C3311" t="str">
            <v>Q3</v>
          </cell>
          <cell r="D3311" t="str">
            <v>Nov</v>
          </cell>
          <cell r="E3311" t="str">
            <v>RS</v>
          </cell>
          <cell r="F3311" t="str">
            <v>LN</v>
          </cell>
          <cell r="G3311">
            <v>1</v>
          </cell>
          <cell r="H3311" t="str">
            <v>C</v>
          </cell>
          <cell r="I3311">
            <v>40</v>
          </cell>
          <cell r="K3311">
            <v>36</v>
          </cell>
          <cell r="L3311">
            <v>40</v>
          </cell>
        </row>
        <row r="3312">
          <cell r="A3312" t="str">
            <v>Q3Nov201819RSLN1D</v>
          </cell>
          <cell r="B3312">
            <v>201819</v>
          </cell>
          <cell r="C3312" t="str">
            <v>Q3</v>
          </cell>
          <cell r="D3312" t="str">
            <v>Nov</v>
          </cell>
          <cell r="E3312" t="str">
            <v>RS</v>
          </cell>
          <cell r="F3312" t="str">
            <v>LN</v>
          </cell>
          <cell r="G3312">
            <v>1</v>
          </cell>
          <cell r="H3312" t="str">
            <v>D</v>
          </cell>
          <cell r="I3312">
            <v>0</v>
          </cell>
          <cell r="K3312">
            <v>0</v>
          </cell>
          <cell r="L3312">
            <v>0</v>
          </cell>
        </row>
        <row r="3313">
          <cell r="A3313" t="str">
            <v>Q3Nov201819RSLN1V</v>
          </cell>
          <cell r="B3313">
            <v>201819</v>
          </cell>
          <cell r="C3313" t="str">
            <v>Q3</v>
          </cell>
          <cell r="D3313" t="str">
            <v>Nov</v>
          </cell>
          <cell r="E3313" t="str">
            <v>RS</v>
          </cell>
          <cell r="F3313" t="str">
            <v>LN</v>
          </cell>
          <cell r="G3313">
            <v>1</v>
          </cell>
          <cell r="H3313" t="str">
            <v>V</v>
          </cell>
          <cell r="I3313">
            <v>4</v>
          </cell>
          <cell r="K3313">
            <v>3841383</v>
          </cell>
          <cell r="L3313">
            <v>4</v>
          </cell>
        </row>
        <row r="3314">
          <cell r="A3314" t="str">
            <v>Q3Nov201819RSLN2C</v>
          </cell>
          <cell r="B3314">
            <v>201819</v>
          </cell>
          <cell r="C3314" t="str">
            <v>Q3</v>
          </cell>
          <cell r="D3314" t="str">
            <v>Nov</v>
          </cell>
          <cell r="E3314" t="str">
            <v>RS</v>
          </cell>
          <cell r="F3314" t="str">
            <v>LN</v>
          </cell>
          <cell r="G3314">
            <v>2</v>
          </cell>
          <cell r="H3314" t="str">
            <v>C</v>
          </cell>
          <cell r="I3314">
            <v>10</v>
          </cell>
          <cell r="K3314">
            <v>6</v>
          </cell>
          <cell r="L3314">
            <v>10</v>
          </cell>
        </row>
        <row r="3315">
          <cell r="A3315" t="str">
            <v>Q3Nov201819RSLN2D</v>
          </cell>
          <cell r="B3315">
            <v>201819</v>
          </cell>
          <cell r="C3315" t="str">
            <v>Q3</v>
          </cell>
          <cell r="D3315" t="str">
            <v>Nov</v>
          </cell>
          <cell r="E3315" t="str">
            <v>RS</v>
          </cell>
          <cell r="F3315" t="str">
            <v>LN</v>
          </cell>
          <cell r="G3315">
            <v>2</v>
          </cell>
          <cell r="H3315" t="str">
            <v>D</v>
          </cell>
          <cell r="J3315" t="str">
            <v>~</v>
          </cell>
          <cell r="K3315">
            <v>5468.75</v>
          </cell>
          <cell r="L3315" t="str">
            <v>~</v>
          </cell>
        </row>
        <row r="3316">
          <cell r="A3316" t="str">
            <v>Q3Nov201819RSLN2V</v>
          </cell>
          <cell r="B3316">
            <v>201819</v>
          </cell>
          <cell r="C3316" t="str">
            <v>Q3</v>
          </cell>
          <cell r="D3316" t="str">
            <v>Nov</v>
          </cell>
          <cell r="E3316" t="str">
            <v>RS</v>
          </cell>
          <cell r="F3316" t="str">
            <v>LN</v>
          </cell>
          <cell r="G3316">
            <v>2</v>
          </cell>
          <cell r="H3316" t="str">
            <v>V</v>
          </cell>
          <cell r="I3316">
            <v>1</v>
          </cell>
          <cell r="K3316">
            <v>1236250</v>
          </cell>
          <cell r="L3316">
            <v>1</v>
          </cell>
        </row>
        <row r="3317">
          <cell r="A3317" t="str">
            <v>Q3Nov201819RSLN3C</v>
          </cell>
          <cell r="B3317">
            <v>201819</v>
          </cell>
          <cell r="C3317" t="str">
            <v>Q3</v>
          </cell>
          <cell r="D3317" t="str">
            <v>Nov</v>
          </cell>
          <cell r="E3317" t="str">
            <v>RS</v>
          </cell>
          <cell r="F3317" t="str">
            <v>LN</v>
          </cell>
          <cell r="G3317">
            <v>3</v>
          </cell>
          <cell r="H3317" t="str">
            <v>C</v>
          </cell>
          <cell r="J3317" t="str">
            <v>*</v>
          </cell>
          <cell r="K3317">
            <v>2</v>
          </cell>
          <cell r="L3317" t="str">
            <v>*</v>
          </cell>
        </row>
        <row r="3318">
          <cell r="A3318" t="str">
            <v>Q3Nov201819RSLN3D</v>
          </cell>
          <cell r="B3318">
            <v>201819</v>
          </cell>
          <cell r="C3318" t="str">
            <v>Q3</v>
          </cell>
          <cell r="D3318" t="str">
            <v>Nov</v>
          </cell>
          <cell r="E3318" t="str">
            <v>RS</v>
          </cell>
          <cell r="F3318" t="str">
            <v>LN</v>
          </cell>
          <cell r="G3318">
            <v>3</v>
          </cell>
          <cell r="H3318" t="str">
            <v>D</v>
          </cell>
          <cell r="J3318" t="str">
            <v>*</v>
          </cell>
          <cell r="K3318">
            <v>11650</v>
          </cell>
          <cell r="L3318" t="str">
            <v>*</v>
          </cell>
        </row>
        <row r="3319">
          <cell r="A3319" t="str">
            <v>Q3Nov201819RSLN3V</v>
          </cell>
          <cell r="B3319">
            <v>201819</v>
          </cell>
          <cell r="C3319" t="str">
            <v>Q3</v>
          </cell>
          <cell r="D3319" t="str">
            <v>Nov</v>
          </cell>
          <cell r="E3319" t="str">
            <v>RS</v>
          </cell>
          <cell r="F3319" t="str">
            <v>LN</v>
          </cell>
          <cell r="G3319">
            <v>3</v>
          </cell>
          <cell r="H3319" t="str">
            <v>V</v>
          </cell>
          <cell r="J3319" t="str">
            <v>*</v>
          </cell>
          <cell r="K3319">
            <v>635000</v>
          </cell>
          <cell r="L3319" t="str">
            <v>*</v>
          </cell>
        </row>
        <row r="3320">
          <cell r="A3320" t="str">
            <v>Q3Nov201819RSTO0C</v>
          </cell>
          <cell r="B3320">
            <v>201819</v>
          </cell>
          <cell r="C3320" t="str">
            <v>Q3</v>
          </cell>
          <cell r="D3320" t="str">
            <v>Nov</v>
          </cell>
          <cell r="E3320" t="str">
            <v>RS</v>
          </cell>
          <cell r="F3320" t="str">
            <v>TO</v>
          </cell>
          <cell r="G3320">
            <v>0</v>
          </cell>
          <cell r="H3320" t="str">
            <v>C</v>
          </cell>
          <cell r="I3320">
            <v>4520</v>
          </cell>
          <cell r="K3320">
            <v>4517</v>
          </cell>
          <cell r="L3320">
            <v>4520</v>
          </cell>
        </row>
        <row r="3321">
          <cell r="A3321" t="str">
            <v>Q3Nov201819RSTO0D</v>
          </cell>
          <cell r="B3321">
            <v>201819</v>
          </cell>
          <cell r="C3321" t="str">
            <v>Q3</v>
          </cell>
          <cell r="D3321" t="str">
            <v>Nov</v>
          </cell>
          <cell r="E3321" t="str">
            <v>RS</v>
          </cell>
          <cell r="F3321" t="str">
            <v>TO</v>
          </cell>
          <cell r="G3321">
            <v>0</v>
          </cell>
          <cell r="H3321" t="str">
            <v>D</v>
          </cell>
          <cell r="I3321">
            <v>8.3000000000000007</v>
          </cell>
          <cell r="K3321">
            <v>8344140.7199999997</v>
          </cell>
          <cell r="L3321">
            <v>8.3000000000000007</v>
          </cell>
        </row>
        <row r="3322">
          <cell r="A3322" t="str">
            <v>Q3Nov201819RSTO0V</v>
          </cell>
          <cell r="B3322">
            <v>201819</v>
          </cell>
          <cell r="C3322" t="str">
            <v>Q3</v>
          </cell>
          <cell r="D3322" t="str">
            <v>Nov</v>
          </cell>
          <cell r="E3322" t="str">
            <v>RS</v>
          </cell>
          <cell r="F3322" t="str">
            <v>TO</v>
          </cell>
          <cell r="G3322">
            <v>0</v>
          </cell>
          <cell r="H3322" t="str">
            <v>V</v>
          </cell>
          <cell r="I3322">
            <v>836</v>
          </cell>
          <cell r="K3322">
            <v>835785494</v>
          </cell>
          <cell r="L3322">
            <v>836</v>
          </cell>
        </row>
        <row r="3323">
          <cell r="A3323" t="str">
            <v>Q3Nov201819RSTO1C</v>
          </cell>
          <cell r="B3323">
            <v>201819</v>
          </cell>
          <cell r="C3323" t="str">
            <v>Q3</v>
          </cell>
          <cell r="D3323" t="str">
            <v>Nov</v>
          </cell>
          <cell r="E3323" t="str">
            <v>RS</v>
          </cell>
          <cell r="F3323" t="str">
            <v>TO</v>
          </cell>
          <cell r="G3323">
            <v>1</v>
          </cell>
          <cell r="H3323" t="str">
            <v>C</v>
          </cell>
          <cell r="I3323">
            <v>2750</v>
          </cell>
          <cell r="K3323">
            <v>2749</v>
          </cell>
          <cell r="L3323">
            <v>2750</v>
          </cell>
        </row>
        <row r="3324">
          <cell r="A3324" t="str">
            <v>Q3Nov201819RSTO1D</v>
          </cell>
          <cell r="B3324">
            <v>201819</v>
          </cell>
          <cell r="C3324" t="str">
            <v>Q3</v>
          </cell>
          <cell r="D3324" t="str">
            <v>Nov</v>
          </cell>
          <cell r="E3324" t="str">
            <v>RS</v>
          </cell>
          <cell r="F3324" t="str">
            <v>TO</v>
          </cell>
          <cell r="G3324">
            <v>1</v>
          </cell>
          <cell r="H3324" t="str">
            <v>D</v>
          </cell>
          <cell r="J3324" t="str">
            <v>~</v>
          </cell>
          <cell r="K3324">
            <v>19921.96</v>
          </cell>
          <cell r="L3324" t="str">
            <v>~</v>
          </cell>
        </row>
        <row r="3325">
          <cell r="A3325" t="str">
            <v>Q3Nov201819RSTO1V</v>
          </cell>
          <cell r="B3325">
            <v>201819</v>
          </cell>
          <cell r="C3325" t="str">
            <v>Q3</v>
          </cell>
          <cell r="D3325" t="str">
            <v>Nov</v>
          </cell>
          <cell r="E3325" t="str">
            <v>RS</v>
          </cell>
          <cell r="F3325" t="str">
            <v>TO</v>
          </cell>
          <cell r="G3325">
            <v>1</v>
          </cell>
          <cell r="H3325" t="str">
            <v>V</v>
          </cell>
          <cell r="I3325">
            <v>331</v>
          </cell>
          <cell r="K3325">
            <v>330788494</v>
          </cell>
          <cell r="L3325">
            <v>331</v>
          </cell>
        </row>
        <row r="3326">
          <cell r="A3326" t="str">
            <v>Q3Nov201819RSTO2C</v>
          </cell>
          <cell r="B3326">
            <v>201819</v>
          </cell>
          <cell r="C3326" t="str">
            <v>Q3</v>
          </cell>
          <cell r="D3326" t="str">
            <v>Nov</v>
          </cell>
          <cell r="E3326" t="str">
            <v>RS</v>
          </cell>
          <cell r="F3326" t="str">
            <v>TO</v>
          </cell>
          <cell r="G3326">
            <v>2</v>
          </cell>
          <cell r="H3326" t="str">
            <v>C</v>
          </cell>
          <cell r="I3326">
            <v>870</v>
          </cell>
          <cell r="K3326">
            <v>874</v>
          </cell>
          <cell r="L3326">
            <v>870</v>
          </cell>
        </row>
        <row r="3327">
          <cell r="A3327" t="str">
            <v>Q3Nov201819RSTO2D</v>
          </cell>
          <cell r="B3327">
            <v>201819</v>
          </cell>
          <cell r="C3327" t="str">
            <v>Q3</v>
          </cell>
          <cell r="D3327" t="str">
            <v>Nov</v>
          </cell>
          <cell r="E3327" t="str">
            <v>RS</v>
          </cell>
          <cell r="F3327" t="str">
            <v>TO</v>
          </cell>
          <cell r="G3327">
            <v>2</v>
          </cell>
          <cell r="H3327" t="str">
            <v>D</v>
          </cell>
          <cell r="I3327">
            <v>1</v>
          </cell>
          <cell r="K3327">
            <v>991401.91</v>
          </cell>
          <cell r="L3327">
            <v>1</v>
          </cell>
        </row>
        <row r="3328">
          <cell r="A3328" t="str">
            <v>Q3Nov201819RSTO2V</v>
          </cell>
          <cell r="B3328">
            <v>201819</v>
          </cell>
          <cell r="C3328" t="str">
            <v>Q3</v>
          </cell>
          <cell r="D3328" t="str">
            <v>Nov</v>
          </cell>
          <cell r="E3328" t="str">
            <v>RS</v>
          </cell>
          <cell r="F3328" t="str">
            <v>TO</v>
          </cell>
          <cell r="G3328">
            <v>2</v>
          </cell>
          <cell r="H3328" t="str">
            <v>V</v>
          </cell>
          <cell r="I3328">
            <v>186</v>
          </cell>
          <cell r="K3328">
            <v>185996210</v>
          </cell>
          <cell r="L3328">
            <v>186</v>
          </cell>
        </row>
        <row r="3329">
          <cell r="A3329" t="str">
            <v>Q3Nov201819RSTO3C</v>
          </cell>
          <cell r="B3329">
            <v>201819</v>
          </cell>
          <cell r="C3329" t="str">
            <v>Q3</v>
          </cell>
          <cell r="D3329" t="str">
            <v>Nov</v>
          </cell>
          <cell r="E3329" t="str">
            <v>RS</v>
          </cell>
          <cell r="F3329" t="str">
            <v>TO</v>
          </cell>
          <cell r="G3329">
            <v>3</v>
          </cell>
          <cell r="H3329" t="str">
            <v>C</v>
          </cell>
          <cell r="I3329">
            <v>700</v>
          </cell>
          <cell r="K3329">
            <v>704</v>
          </cell>
          <cell r="L3329">
            <v>700</v>
          </cell>
        </row>
        <row r="3330">
          <cell r="A3330" t="str">
            <v>Q3Nov201819RSTO3D</v>
          </cell>
          <cell r="B3330">
            <v>201819</v>
          </cell>
          <cell r="C3330" t="str">
            <v>Q3</v>
          </cell>
          <cell r="D3330" t="str">
            <v>Nov</v>
          </cell>
          <cell r="E3330" t="str">
            <v>RS</v>
          </cell>
          <cell r="F3330" t="str">
            <v>TO</v>
          </cell>
          <cell r="G3330">
            <v>3</v>
          </cell>
          <cell r="H3330" t="str">
            <v>D</v>
          </cell>
          <cell r="I3330">
            <v>3.8</v>
          </cell>
          <cell r="K3330">
            <v>3754480.9</v>
          </cell>
          <cell r="L3330">
            <v>3.8</v>
          </cell>
        </row>
        <row r="3331">
          <cell r="A3331" t="str">
            <v>Q3Nov201819RSTO3V</v>
          </cell>
          <cell r="B3331">
            <v>201819</v>
          </cell>
          <cell r="C3331" t="str">
            <v>Q3</v>
          </cell>
          <cell r="D3331" t="str">
            <v>Nov</v>
          </cell>
          <cell r="E3331" t="str">
            <v>RS</v>
          </cell>
          <cell r="F3331" t="str">
            <v>TO</v>
          </cell>
          <cell r="G3331">
            <v>3</v>
          </cell>
          <cell r="H3331" t="str">
            <v>V</v>
          </cell>
          <cell r="I3331">
            <v>217</v>
          </cell>
          <cell r="K3331">
            <v>217376618</v>
          </cell>
          <cell r="L3331">
            <v>217</v>
          </cell>
        </row>
        <row r="3332">
          <cell r="A3332" t="str">
            <v>Q3Nov201819RSTO4C</v>
          </cell>
          <cell r="B3332">
            <v>201819</v>
          </cell>
          <cell r="C3332" t="str">
            <v>Q3</v>
          </cell>
          <cell r="D3332" t="str">
            <v>Nov</v>
          </cell>
          <cell r="E3332" t="str">
            <v>RS</v>
          </cell>
          <cell r="F3332" t="str">
            <v>TO</v>
          </cell>
          <cell r="G3332">
            <v>4</v>
          </cell>
          <cell r="H3332" t="str">
            <v>C</v>
          </cell>
          <cell r="I3332">
            <v>170</v>
          </cell>
          <cell r="K3332">
            <v>169</v>
          </cell>
          <cell r="L3332">
            <v>170</v>
          </cell>
        </row>
        <row r="3333">
          <cell r="A3333" t="str">
            <v>Q3Nov201819RSTO4D</v>
          </cell>
          <cell r="B3333">
            <v>201819</v>
          </cell>
          <cell r="C3333" t="str">
            <v>Q3</v>
          </cell>
          <cell r="D3333" t="str">
            <v>Nov</v>
          </cell>
          <cell r="E3333" t="str">
            <v>RS</v>
          </cell>
          <cell r="F3333" t="str">
            <v>TO</v>
          </cell>
          <cell r="G3333">
            <v>4</v>
          </cell>
          <cell r="H3333" t="str">
            <v>D</v>
          </cell>
          <cell r="I3333">
            <v>2.8</v>
          </cell>
          <cell r="K3333">
            <v>2755762.45</v>
          </cell>
          <cell r="L3333">
            <v>2.8</v>
          </cell>
        </row>
        <row r="3334">
          <cell r="A3334" t="str">
            <v>Q3Nov201819RSTO4V</v>
          </cell>
          <cell r="B3334">
            <v>201819</v>
          </cell>
          <cell r="C3334" t="str">
            <v>Q3</v>
          </cell>
          <cell r="D3334" t="str">
            <v>Nov</v>
          </cell>
          <cell r="E3334" t="str">
            <v>RS</v>
          </cell>
          <cell r="F3334" t="str">
            <v>TO</v>
          </cell>
          <cell r="G3334">
            <v>4</v>
          </cell>
          <cell r="H3334" t="str">
            <v>V</v>
          </cell>
          <cell r="I3334">
            <v>83</v>
          </cell>
          <cell r="K3334">
            <v>82901380</v>
          </cell>
          <cell r="L3334">
            <v>83</v>
          </cell>
        </row>
        <row r="3335">
          <cell r="A3335" t="str">
            <v>Q3Nov201819RSTO5C</v>
          </cell>
          <cell r="B3335">
            <v>201819</v>
          </cell>
          <cell r="C3335" t="str">
            <v>Q3</v>
          </cell>
          <cell r="D3335" t="str">
            <v>Nov</v>
          </cell>
          <cell r="E3335" t="str">
            <v>RS</v>
          </cell>
          <cell r="F3335" t="str">
            <v>TO</v>
          </cell>
          <cell r="G3335">
            <v>5</v>
          </cell>
          <cell r="H3335" t="str">
            <v>C</v>
          </cell>
          <cell r="I3335">
            <v>20</v>
          </cell>
          <cell r="K3335">
            <v>21</v>
          </cell>
          <cell r="L3335">
            <v>20</v>
          </cell>
        </row>
        <row r="3336">
          <cell r="A3336" t="str">
            <v>Q3Nov201819RSTO5D</v>
          </cell>
          <cell r="B3336">
            <v>201819</v>
          </cell>
          <cell r="C3336" t="str">
            <v>Q3</v>
          </cell>
          <cell r="D3336" t="str">
            <v>Nov</v>
          </cell>
          <cell r="E3336" t="str">
            <v>RS</v>
          </cell>
          <cell r="F3336" t="str">
            <v>TO</v>
          </cell>
          <cell r="G3336">
            <v>5</v>
          </cell>
          <cell r="H3336" t="str">
            <v>D</v>
          </cell>
          <cell r="I3336">
            <v>0.8</v>
          </cell>
          <cell r="K3336">
            <v>822573.5</v>
          </cell>
          <cell r="L3336">
            <v>0.8</v>
          </cell>
        </row>
        <row r="3337">
          <cell r="A3337" t="str">
            <v>Q3Nov201819RSTO5V</v>
          </cell>
          <cell r="B3337">
            <v>201819</v>
          </cell>
          <cell r="C3337" t="str">
            <v>Q3</v>
          </cell>
          <cell r="D3337" t="str">
            <v>Nov</v>
          </cell>
          <cell r="E3337" t="str">
            <v>RS</v>
          </cell>
          <cell r="F3337" t="str">
            <v>TO</v>
          </cell>
          <cell r="G3337">
            <v>5</v>
          </cell>
          <cell r="H3337" t="str">
            <v>V</v>
          </cell>
          <cell r="I3337">
            <v>19</v>
          </cell>
          <cell r="K3337">
            <v>18722792</v>
          </cell>
          <cell r="L3337">
            <v>19</v>
          </cell>
        </row>
        <row r="3338">
          <cell r="A3338" t="str">
            <v>Q3Nov201819TOCO0C</v>
          </cell>
          <cell r="B3338">
            <v>201819</v>
          </cell>
          <cell r="C3338" t="str">
            <v>Q3</v>
          </cell>
          <cell r="D3338" t="str">
            <v>Nov</v>
          </cell>
          <cell r="E3338" t="str">
            <v>TO</v>
          </cell>
          <cell r="F3338" t="str">
            <v>CO</v>
          </cell>
          <cell r="G3338">
            <v>0</v>
          </cell>
          <cell r="H3338" t="str">
            <v>C</v>
          </cell>
          <cell r="I3338">
            <v>5840</v>
          </cell>
          <cell r="K3338">
            <v>5844</v>
          </cell>
          <cell r="L3338">
            <v>5840</v>
          </cell>
        </row>
        <row r="3339">
          <cell r="A3339" t="str">
            <v>Q3Nov201819TOCO0D</v>
          </cell>
          <cell r="B3339">
            <v>201819</v>
          </cell>
          <cell r="C3339" t="str">
            <v>Q3</v>
          </cell>
          <cell r="D3339" t="str">
            <v>Nov</v>
          </cell>
          <cell r="E3339" t="str">
            <v>TO</v>
          </cell>
          <cell r="F3339" t="str">
            <v>CO</v>
          </cell>
          <cell r="G3339">
            <v>0</v>
          </cell>
          <cell r="H3339" t="str">
            <v>D</v>
          </cell>
          <cell r="I3339">
            <v>21.9</v>
          </cell>
          <cell r="K3339">
            <v>21925453.870000001</v>
          </cell>
          <cell r="L3339">
            <v>21.9</v>
          </cell>
        </row>
        <row r="3340">
          <cell r="A3340" t="str">
            <v>Q3Nov201819TOCO0V</v>
          </cell>
          <cell r="B3340">
            <v>201819</v>
          </cell>
          <cell r="C3340" t="str">
            <v>Q3</v>
          </cell>
          <cell r="D3340" t="str">
            <v>Nov</v>
          </cell>
          <cell r="E3340" t="str">
            <v>TO</v>
          </cell>
          <cell r="F3340" t="str">
            <v>CO</v>
          </cell>
          <cell r="G3340">
            <v>0</v>
          </cell>
          <cell r="H3340" t="str">
            <v>V</v>
          </cell>
          <cell r="I3340">
            <v>1166</v>
          </cell>
          <cell r="K3340">
            <v>1166261415</v>
          </cell>
          <cell r="L3340">
            <v>1166</v>
          </cell>
        </row>
        <row r="3341">
          <cell r="A3341" t="str">
            <v>Q3Nov201819TOLA0C</v>
          </cell>
          <cell r="B3341">
            <v>201819</v>
          </cell>
          <cell r="C3341" t="str">
            <v>Q3</v>
          </cell>
          <cell r="D3341" t="str">
            <v>Nov</v>
          </cell>
          <cell r="E3341" t="str">
            <v>TO</v>
          </cell>
          <cell r="F3341" t="str">
            <v>LA</v>
          </cell>
          <cell r="G3341">
            <v>0</v>
          </cell>
          <cell r="H3341" t="str">
            <v>C</v>
          </cell>
          <cell r="I3341">
            <v>250</v>
          </cell>
          <cell r="K3341">
            <v>253</v>
          </cell>
          <cell r="L3341">
            <v>250</v>
          </cell>
        </row>
        <row r="3342">
          <cell r="A3342" t="str">
            <v>Q3Nov201819TOLA0D</v>
          </cell>
          <cell r="B3342">
            <v>201819</v>
          </cell>
          <cell r="C3342" t="str">
            <v>Q3</v>
          </cell>
          <cell r="D3342" t="str">
            <v>Nov</v>
          </cell>
          <cell r="E3342" t="str">
            <v>TO</v>
          </cell>
          <cell r="F3342" t="str">
            <v>LA</v>
          </cell>
          <cell r="G3342">
            <v>0</v>
          </cell>
          <cell r="H3342" t="str">
            <v>D</v>
          </cell>
          <cell r="I3342">
            <v>0.6</v>
          </cell>
          <cell r="K3342">
            <v>550619.06999999995</v>
          </cell>
          <cell r="L3342">
            <v>0.6</v>
          </cell>
        </row>
        <row r="3343">
          <cell r="A3343" t="str">
            <v>Q3Nov201819TOLA0V</v>
          </cell>
          <cell r="B3343">
            <v>201819</v>
          </cell>
          <cell r="C3343" t="str">
            <v>Q3</v>
          </cell>
          <cell r="D3343" t="str">
            <v>Nov</v>
          </cell>
          <cell r="E3343" t="str">
            <v>TO</v>
          </cell>
          <cell r="F3343" t="str">
            <v>LA</v>
          </cell>
          <cell r="G3343">
            <v>0</v>
          </cell>
          <cell r="H3343" t="str">
            <v>V</v>
          </cell>
          <cell r="I3343">
            <v>51</v>
          </cell>
          <cell r="K3343">
            <v>50906198</v>
          </cell>
          <cell r="L3343">
            <v>51</v>
          </cell>
        </row>
        <row r="3344">
          <cell r="A3344" t="str">
            <v>Q3Nov201819TOLN0C</v>
          </cell>
          <cell r="B3344">
            <v>201819</v>
          </cell>
          <cell r="C3344" t="str">
            <v>Q3</v>
          </cell>
          <cell r="D3344" t="str">
            <v>Nov</v>
          </cell>
          <cell r="E3344" t="str">
            <v>TO</v>
          </cell>
          <cell r="F3344" t="str">
            <v>LN</v>
          </cell>
          <cell r="G3344">
            <v>0</v>
          </cell>
          <cell r="H3344" t="str">
            <v>C</v>
          </cell>
          <cell r="I3344">
            <v>240</v>
          </cell>
          <cell r="K3344">
            <v>242</v>
          </cell>
          <cell r="L3344">
            <v>240</v>
          </cell>
        </row>
        <row r="3345">
          <cell r="A3345" t="str">
            <v>Q3Nov201819TOLN0D</v>
          </cell>
          <cell r="B3345">
            <v>201819</v>
          </cell>
          <cell r="C3345" t="str">
            <v>Q3</v>
          </cell>
          <cell r="D3345" t="str">
            <v>Nov</v>
          </cell>
          <cell r="E3345" t="str">
            <v>TO</v>
          </cell>
          <cell r="F3345" t="str">
            <v>LN</v>
          </cell>
          <cell r="G3345">
            <v>0</v>
          </cell>
          <cell r="H3345" t="str">
            <v>D</v>
          </cell>
          <cell r="I3345">
            <v>0.4</v>
          </cell>
          <cell r="K3345">
            <v>387580.26</v>
          </cell>
          <cell r="L3345">
            <v>0.4</v>
          </cell>
        </row>
        <row r="3346">
          <cell r="A3346" t="str">
            <v>Q3Nov201819TOLN0V</v>
          </cell>
          <cell r="B3346">
            <v>201819</v>
          </cell>
          <cell r="C3346" t="str">
            <v>Q3</v>
          </cell>
          <cell r="D3346" t="str">
            <v>Nov</v>
          </cell>
          <cell r="E3346" t="str">
            <v>TO</v>
          </cell>
          <cell r="F3346" t="str">
            <v>LN</v>
          </cell>
          <cell r="G3346">
            <v>0</v>
          </cell>
          <cell r="H3346" t="str">
            <v>V</v>
          </cell>
          <cell r="I3346">
            <v>11</v>
          </cell>
          <cell r="K3346">
            <v>11048069</v>
          </cell>
          <cell r="L3346">
            <v>11</v>
          </cell>
        </row>
        <row r="3347">
          <cell r="A3347" t="str">
            <v>Q3Nov201819TOTO0C</v>
          </cell>
          <cell r="B3347">
            <v>201819</v>
          </cell>
          <cell r="C3347" t="str">
            <v>Q3</v>
          </cell>
          <cell r="D3347" t="str">
            <v>Nov</v>
          </cell>
          <cell r="E3347" t="str">
            <v>TO</v>
          </cell>
          <cell r="F3347" t="str">
            <v>TO</v>
          </cell>
          <cell r="G3347">
            <v>0</v>
          </cell>
          <cell r="H3347" t="str">
            <v>C</v>
          </cell>
          <cell r="I3347">
            <v>6340</v>
          </cell>
          <cell r="K3347">
            <v>6339</v>
          </cell>
          <cell r="L3347">
            <v>6340</v>
          </cell>
        </row>
        <row r="3348">
          <cell r="A3348" t="str">
            <v>Q3Nov201819TOTO0D</v>
          </cell>
          <cell r="B3348">
            <v>201819</v>
          </cell>
          <cell r="C3348" t="str">
            <v>Q3</v>
          </cell>
          <cell r="D3348" t="str">
            <v>Nov</v>
          </cell>
          <cell r="E3348" t="str">
            <v>TO</v>
          </cell>
          <cell r="F3348" t="str">
            <v>TO</v>
          </cell>
          <cell r="G3348">
            <v>0</v>
          </cell>
          <cell r="H3348" t="str">
            <v>D</v>
          </cell>
          <cell r="I3348">
            <v>22.9</v>
          </cell>
          <cell r="K3348">
            <v>22863653.199999999</v>
          </cell>
          <cell r="L3348">
            <v>22.9</v>
          </cell>
        </row>
        <row r="3349">
          <cell r="A3349" t="str">
            <v>Q3Nov201819TOTO0V</v>
          </cell>
          <cell r="B3349">
            <v>201819</v>
          </cell>
          <cell r="C3349" t="str">
            <v>Q3</v>
          </cell>
          <cell r="D3349" t="str">
            <v>Nov</v>
          </cell>
          <cell r="E3349" t="str">
            <v>TO</v>
          </cell>
          <cell r="F3349" t="str">
            <v>TO</v>
          </cell>
          <cell r="G3349">
            <v>0</v>
          </cell>
          <cell r="H3349" t="str">
            <v>V</v>
          </cell>
          <cell r="I3349">
            <v>1228</v>
          </cell>
          <cell r="K3349">
            <v>1228215682</v>
          </cell>
          <cell r="L3349">
            <v>1228</v>
          </cell>
        </row>
        <row r="3350">
          <cell r="A3350" t="str">
            <v>Q3Oct201819HRCO0D</v>
          </cell>
          <cell r="B3350">
            <v>201819</v>
          </cell>
          <cell r="C3350" t="str">
            <v>Q3</v>
          </cell>
          <cell r="D3350" t="str">
            <v>Oct</v>
          </cell>
          <cell r="E3350" t="str">
            <v>HR</v>
          </cell>
          <cell r="F3350" t="str">
            <v>CO</v>
          </cell>
          <cell r="G3350">
            <v>0</v>
          </cell>
          <cell r="H3350" t="str">
            <v>D</v>
          </cell>
          <cell r="I3350">
            <v>5</v>
          </cell>
          <cell r="K3350">
            <v>4985304.12</v>
          </cell>
          <cell r="L3350">
            <v>5</v>
          </cell>
        </row>
        <row r="3351">
          <cell r="A3351" t="str">
            <v>Q3Oct201819HRCO1D</v>
          </cell>
          <cell r="B3351">
            <v>201819</v>
          </cell>
          <cell r="C3351" t="str">
            <v>Q3</v>
          </cell>
          <cell r="D3351" t="str">
            <v>Oct</v>
          </cell>
          <cell r="E3351" t="str">
            <v>HR</v>
          </cell>
          <cell r="F3351" t="str">
            <v>CO</v>
          </cell>
          <cell r="G3351">
            <v>1</v>
          </cell>
          <cell r="H3351" t="str">
            <v>D</v>
          </cell>
          <cell r="I3351">
            <v>2.2999999999999998</v>
          </cell>
          <cell r="K3351">
            <v>2268700.5</v>
          </cell>
          <cell r="L3351">
            <v>2.2999999999999998</v>
          </cell>
        </row>
        <row r="3352">
          <cell r="A3352" t="str">
            <v>Q3Oct201819HRCO2D</v>
          </cell>
          <cell r="B3352">
            <v>201819</v>
          </cell>
          <cell r="C3352" t="str">
            <v>Q3</v>
          </cell>
          <cell r="D3352" t="str">
            <v>Oct</v>
          </cell>
          <cell r="E3352" t="str">
            <v>HR</v>
          </cell>
          <cell r="F3352" t="str">
            <v>CO</v>
          </cell>
          <cell r="G3352">
            <v>2</v>
          </cell>
          <cell r="H3352" t="str">
            <v>D</v>
          </cell>
          <cell r="I3352">
            <v>1</v>
          </cell>
          <cell r="K3352">
            <v>990841.89</v>
          </cell>
          <cell r="L3352">
            <v>1</v>
          </cell>
        </row>
        <row r="3353">
          <cell r="A3353" t="str">
            <v>Q3Oct201819HRCO3D</v>
          </cell>
          <cell r="B3353">
            <v>201819</v>
          </cell>
          <cell r="C3353" t="str">
            <v>Q3</v>
          </cell>
          <cell r="D3353" t="str">
            <v>Oct</v>
          </cell>
          <cell r="E3353" t="str">
            <v>HR</v>
          </cell>
          <cell r="F3353" t="str">
            <v>CO</v>
          </cell>
          <cell r="G3353">
            <v>3</v>
          </cell>
          <cell r="H3353" t="str">
            <v>D</v>
          </cell>
          <cell r="I3353">
            <v>1</v>
          </cell>
          <cell r="K3353">
            <v>992727.33</v>
          </cell>
          <cell r="L3353">
            <v>1</v>
          </cell>
        </row>
        <row r="3354">
          <cell r="A3354" t="str">
            <v>Q3Oct201819HRCO4D</v>
          </cell>
          <cell r="B3354">
            <v>201819</v>
          </cell>
          <cell r="C3354" t="str">
            <v>Q3</v>
          </cell>
          <cell r="D3354" t="str">
            <v>Oct</v>
          </cell>
          <cell r="E3354" t="str">
            <v>HR</v>
          </cell>
          <cell r="F3354" t="str">
            <v>CO</v>
          </cell>
          <cell r="G3354">
            <v>4</v>
          </cell>
          <cell r="H3354" t="str">
            <v>D</v>
          </cell>
          <cell r="I3354">
            <v>0.5</v>
          </cell>
          <cell r="K3354">
            <v>536159.4</v>
          </cell>
          <cell r="L3354">
            <v>0.5</v>
          </cell>
        </row>
        <row r="3355">
          <cell r="A3355" t="str">
            <v>Q3Oct201819HRCO5D</v>
          </cell>
          <cell r="B3355">
            <v>201819</v>
          </cell>
          <cell r="C3355" t="str">
            <v>Q3</v>
          </cell>
          <cell r="D3355" t="str">
            <v>Oct</v>
          </cell>
          <cell r="E3355" t="str">
            <v>HR</v>
          </cell>
          <cell r="F3355" t="str">
            <v>CO</v>
          </cell>
          <cell r="G3355">
            <v>5</v>
          </cell>
          <cell r="H3355" t="str">
            <v>D</v>
          </cell>
          <cell r="I3355">
            <v>0.2</v>
          </cell>
          <cell r="K3355">
            <v>150375</v>
          </cell>
          <cell r="L3355">
            <v>0.2</v>
          </cell>
        </row>
        <row r="3356">
          <cell r="A3356" t="str">
            <v>Q3Oct201819HRCO6D</v>
          </cell>
          <cell r="B3356">
            <v>201819</v>
          </cell>
          <cell r="C3356" t="str">
            <v>Q3</v>
          </cell>
          <cell r="D3356" t="str">
            <v>Oct</v>
          </cell>
          <cell r="E3356" t="str">
            <v>HR</v>
          </cell>
          <cell r="F3356" t="str">
            <v>CO</v>
          </cell>
          <cell r="G3356">
            <v>6</v>
          </cell>
          <cell r="H3356" t="str">
            <v>D</v>
          </cell>
          <cell r="J3356" t="str">
            <v>*</v>
          </cell>
          <cell r="K3356">
            <v>46500</v>
          </cell>
          <cell r="L3356" t="str">
            <v>*</v>
          </cell>
        </row>
        <row r="3357">
          <cell r="A3357" t="str">
            <v>Q3Oct201819HRLA0D</v>
          </cell>
          <cell r="B3357">
            <v>201819</v>
          </cell>
          <cell r="C3357" t="str">
            <v>Q3</v>
          </cell>
          <cell r="D3357" t="str">
            <v>Oct</v>
          </cell>
          <cell r="E3357" t="str">
            <v>HR</v>
          </cell>
          <cell r="F3357" t="str">
            <v>LA</v>
          </cell>
          <cell r="G3357">
            <v>0</v>
          </cell>
          <cell r="H3357" t="str">
            <v>D</v>
          </cell>
          <cell r="I3357">
            <v>0.3</v>
          </cell>
          <cell r="K3357">
            <v>286704.12</v>
          </cell>
          <cell r="L3357">
            <v>0.3</v>
          </cell>
        </row>
        <row r="3358">
          <cell r="A3358" t="str">
            <v>Q3Oct201819HRLA1D</v>
          </cell>
          <cell r="B3358">
            <v>201819</v>
          </cell>
          <cell r="C3358" t="str">
            <v>Q3</v>
          </cell>
          <cell r="D3358" t="str">
            <v>Oct</v>
          </cell>
          <cell r="E3358" t="str">
            <v>HR</v>
          </cell>
          <cell r="F3358" t="str">
            <v>LA</v>
          </cell>
          <cell r="G3358">
            <v>1</v>
          </cell>
          <cell r="H3358" t="str">
            <v>D</v>
          </cell>
          <cell r="I3358">
            <v>0.2</v>
          </cell>
          <cell r="K3358">
            <v>205477.68</v>
          </cell>
          <cell r="L3358">
            <v>0.2</v>
          </cell>
        </row>
        <row r="3359">
          <cell r="A3359" t="str">
            <v>Q3Oct201819HRLA2D</v>
          </cell>
          <cell r="B3359">
            <v>201819</v>
          </cell>
          <cell r="C3359" t="str">
            <v>Q3</v>
          </cell>
          <cell r="D3359" t="str">
            <v>Oct</v>
          </cell>
          <cell r="E3359" t="str">
            <v>HR</v>
          </cell>
          <cell r="F3359" t="str">
            <v>LA</v>
          </cell>
          <cell r="G3359">
            <v>2</v>
          </cell>
          <cell r="H3359" t="str">
            <v>D</v>
          </cell>
          <cell r="J3359" t="str">
            <v>~</v>
          </cell>
          <cell r="K3359">
            <v>45526.44</v>
          </cell>
          <cell r="L3359" t="str">
            <v>~</v>
          </cell>
        </row>
        <row r="3360">
          <cell r="A3360" t="str">
            <v>Q3Oct201819HRLA3D</v>
          </cell>
          <cell r="B3360">
            <v>201819</v>
          </cell>
          <cell r="C3360" t="str">
            <v>Q3</v>
          </cell>
          <cell r="D3360" t="str">
            <v>Oct</v>
          </cell>
          <cell r="E3360" t="str">
            <v>HR</v>
          </cell>
          <cell r="F3360" t="str">
            <v>LA</v>
          </cell>
          <cell r="G3360">
            <v>3</v>
          </cell>
          <cell r="H3360" t="str">
            <v>D</v>
          </cell>
          <cell r="J3360" t="str">
            <v>*</v>
          </cell>
          <cell r="K3360">
            <v>35700</v>
          </cell>
          <cell r="L3360" t="str">
            <v>*</v>
          </cell>
        </row>
        <row r="3361">
          <cell r="A3361" t="str">
            <v>Q3Oct201819HRLN0D</v>
          </cell>
          <cell r="B3361">
            <v>201819</v>
          </cell>
          <cell r="C3361" t="str">
            <v>Q3</v>
          </cell>
          <cell r="D3361" t="str">
            <v>Oct</v>
          </cell>
          <cell r="E3361" t="str">
            <v>HR</v>
          </cell>
          <cell r="F3361" t="str">
            <v>LN</v>
          </cell>
          <cell r="G3361">
            <v>0</v>
          </cell>
          <cell r="H3361" t="str">
            <v>D</v>
          </cell>
          <cell r="I3361">
            <v>0.1</v>
          </cell>
          <cell r="K3361">
            <v>71765.7</v>
          </cell>
          <cell r="L3361">
            <v>0.1</v>
          </cell>
        </row>
        <row r="3362">
          <cell r="A3362" t="str">
            <v>Q3Oct201819HRLN1D</v>
          </cell>
          <cell r="B3362">
            <v>201819</v>
          </cell>
          <cell r="C3362" t="str">
            <v>Q3</v>
          </cell>
          <cell r="D3362" t="str">
            <v>Oct</v>
          </cell>
          <cell r="E3362" t="str">
            <v>HR</v>
          </cell>
          <cell r="F3362" t="str">
            <v>LN</v>
          </cell>
          <cell r="G3362">
            <v>1</v>
          </cell>
          <cell r="H3362" t="str">
            <v>D</v>
          </cell>
          <cell r="J3362" t="str">
            <v>~</v>
          </cell>
          <cell r="K3362">
            <v>30815.85</v>
          </cell>
          <cell r="L3362" t="str">
            <v>~</v>
          </cell>
        </row>
        <row r="3363">
          <cell r="A3363" t="str">
            <v>Q3Oct201819HRLN2D</v>
          </cell>
          <cell r="B3363">
            <v>201819</v>
          </cell>
          <cell r="C3363" t="str">
            <v>Q3</v>
          </cell>
          <cell r="D3363" t="str">
            <v>Oct</v>
          </cell>
          <cell r="E3363" t="str">
            <v>HR</v>
          </cell>
          <cell r="F3363" t="str">
            <v>LN</v>
          </cell>
          <cell r="G3363">
            <v>2</v>
          </cell>
          <cell r="H3363" t="str">
            <v>D</v>
          </cell>
          <cell r="J3363" t="str">
            <v>*</v>
          </cell>
          <cell r="K3363">
            <v>20399.849999999999</v>
          </cell>
          <cell r="L3363" t="str">
            <v>*</v>
          </cell>
        </row>
        <row r="3364">
          <cell r="A3364" t="str">
            <v>Q3Oct201819HRLN3D</v>
          </cell>
          <cell r="B3364">
            <v>201819</v>
          </cell>
          <cell r="C3364" t="str">
            <v>Q3</v>
          </cell>
          <cell r="D3364" t="str">
            <v>Oct</v>
          </cell>
          <cell r="E3364" t="str">
            <v>HR</v>
          </cell>
          <cell r="F3364" t="str">
            <v>LN</v>
          </cell>
          <cell r="G3364">
            <v>3</v>
          </cell>
          <cell r="H3364" t="str">
            <v>D</v>
          </cell>
          <cell r="J3364" t="str">
            <v>*</v>
          </cell>
          <cell r="K3364">
            <v>20550</v>
          </cell>
          <cell r="L3364" t="str">
            <v>*</v>
          </cell>
        </row>
        <row r="3365">
          <cell r="A3365" t="str">
            <v>Q3Oct201819HRTO0D</v>
          </cell>
          <cell r="B3365">
            <v>201819</v>
          </cell>
          <cell r="C3365" t="str">
            <v>Q3</v>
          </cell>
          <cell r="D3365" t="str">
            <v>Oct</v>
          </cell>
          <cell r="E3365" t="str">
            <v>HR</v>
          </cell>
          <cell r="F3365" t="str">
            <v>TO</v>
          </cell>
          <cell r="G3365">
            <v>0</v>
          </cell>
          <cell r="H3365" t="str">
            <v>D</v>
          </cell>
          <cell r="I3365">
            <v>5.3</v>
          </cell>
          <cell r="K3365">
            <v>5343773.9400000004</v>
          </cell>
          <cell r="L3365">
            <v>5.3</v>
          </cell>
        </row>
        <row r="3366">
          <cell r="A3366" t="str">
            <v>Q3Oct201819HRTO1D</v>
          </cell>
          <cell r="B3366">
            <v>201819</v>
          </cell>
          <cell r="C3366" t="str">
            <v>Q3</v>
          </cell>
          <cell r="D3366" t="str">
            <v>Oct</v>
          </cell>
          <cell r="E3366" t="str">
            <v>HR</v>
          </cell>
          <cell r="F3366" t="str">
            <v>TO</v>
          </cell>
          <cell r="G3366">
            <v>1</v>
          </cell>
          <cell r="H3366" t="str">
            <v>D</v>
          </cell>
          <cell r="I3366">
            <v>2.5</v>
          </cell>
          <cell r="K3366">
            <v>2504994.0299999998</v>
          </cell>
          <cell r="L3366">
            <v>2.5</v>
          </cell>
        </row>
        <row r="3367">
          <cell r="A3367" t="str">
            <v>Q3Oct201819HRTO2D</v>
          </cell>
          <cell r="B3367">
            <v>201819</v>
          </cell>
          <cell r="C3367" t="str">
            <v>Q3</v>
          </cell>
          <cell r="D3367" t="str">
            <v>Oct</v>
          </cell>
          <cell r="E3367" t="str">
            <v>HR</v>
          </cell>
          <cell r="F3367" t="str">
            <v>TO</v>
          </cell>
          <cell r="G3367">
            <v>2</v>
          </cell>
          <cell r="H3367" t="str">
            <v>D</v>
          </cell>
          <cell r="I3367">
            <v>1.1000000000000001</v>
          </cell>
          <cell r="K3367">
            <v>1056768.18</v>
          </cell>
          <cell r="L3367">
            <v>1.1000000000000001</v>
          </cell>
        </row>
        <row r="3368">
          <cell r="A3368" t="str">
            <v>Q3Oct201819HRTO3D</v>
          </cell>
          <cell r="B3368">
            <v>201819</v>
          </cell>
          <cell r="C3368" t="str">
            <v>Q3</v>
          </cell>
          <cell r="D3368" t="str">
            <v>Oct</v>
          </cell>
          <cell r="E3368" t="str">
            <v>HR</v>
          </cell>
          <cell r="F3368" t="str">
            <v>TO</v>
          </cell>
          <cell r="G3368">
            <v>3</v>
          </cell>
          <cell r="H3368" t="str">
            <v>D</v>
          </cell>
          <cell r="I3368">
            <v>1</v>
          </cell>
          <cell r="K3368">
            <v>1048977.33</v>
          </cell>
          <cell r="L3368">
            <v>1</v>
          </cell>
        </row>
        <row r="3369">
          <cell r="A3369" t="str">
            <v>Q3Oct201819HRTO4D</v>
          </cell>
          <cell r="B3369">
            <v>201819</v>
          </cell>
          <cell r="C3369" t="str">
            <v>Q3</v>
          </cell>
          <cell r="D3369" t="str">
            <v>Oct</v>
          </cell>
          <cell r="E3369" t="str">
            <v>HR</v>
          </cell>
          <cell r="F3369" t="str">
            <v>TO</v>
          </cell>
          <cell r="G3369">
            <v>4</v>
          </cell>
          <cell r="H3369" t="str">
            <v>D</v>
          </cell>
          <cell r="I3369">
            <v>0.5</v>
          </cell>
          <cell r="K3369">
            <v>536159.4</v>
          </cell>
          <cell r="L3369">
            <v>0.5</v>
          </cell>
        </row>
        <row r="3370">
          <cell r="A3370" t="str">
            <v>Q3Oct201819HRTO5D</v>
          </cell>
          <cell r="B3370">
            <v>201819</v>
          </cell>
          <cell r="C3370" t="str">
            <v>Q3</v>
          </cell>
          <cell r="D3370" t="str">
            <v>Oct</v>
          </cell>
          <cell r="E3370" t="str">
            <v>HR</v>
          </cell>
          <cell r="F3370" t="str">
            <v>TO</v>
          </cell>
          <cell r="G3370">
            <v>5</v>
          </cell>
          <cell r="H3370" t="str">
            <v>D</v>
          </cell>
          <cell r="I3370">
            <v>0.2</v>
          </cell>
          <cell r="K3370">
            <v>150375</v>
          </cell>
          <cell r="L3370">
            <v>0.2</v>
          </cell>
        </row>
        <row r="3371">
          <cell r="A3371" t="str">
            <v>Q3Oct201819HRTO6D</v>
          </cell>
          <cell r="B3371">
            <v>201819</v>
          </cell>
          <cell r="C3371" t="str">
            <v>Q3</v>
          </cell>
          <cell r="D3371" t="str">
            <v>Oct</v>
          </cell>
          <cell r="E3371" t="str">
            <v>HR</v>
          </cell>
          <cell r="F3371" t="str">
            <v>TO</v>
          </cell>
          <cell r="G3371">
            <v>6</v>
          </cell>
          <cell r="H3371" t="str">
            <v>D</v>
          </cell>
          <cell r="J3371" t="str">
            <v>*</v>
          </cell>
          <cell r="K3371">
            <v>46500</v>
          </cell>
          <cell r="L3371" t="str">
            <v>*</v>
          </cell>
        </row>
        <row r="3372">
          <cell r="A3372" t="str">
            <v>Q3Oct201819MRCO0D</v>
          </cell>
          <cell r="B3372">
            <v>201819</v>
          </cell>
          <cell r="C3372" t="str">
            <v>Q3</v>
          </cell>
          <cell r="D3372" t="str">
            <v>Oct</v>
          </cell>
          <cell r="E3372" t="str">
            <v>MR</v>
          </cell>
          <cell r="F3372" t="str">
            <v>CO</v>
          </cell>
          <cell r="G3372">
            <v>0</v>
          </cell>
          <cell r="H3372" t="str">
            <v>D</v>
          </cell>
          <cell r="I3372">
            <v>1.8</v>
          </cell>
          <cell r="K3372">
            <v>1830657.81</v>
          </cell>
          <cell r="L3372">
            <v>1.8</v>
          </cell>
        </row>
        <row r="3373">
          <cell r="A3373" t="str">
            <v>Q3Oct201819MRCO1D</v>
          </cell>
          <cell r="B3373">
            <v>201819</v>
          </cell>
          <cell r="C3373" t="str">
            <v>Q3</v>
          </cell>
          <cell r="D3373" t="str">
            <v>Oct</v>
          </cell>
          <cell r="E3373" t="str">
            <v>MR</v>
          </cell>
          <cell r="F3373" t="str">
            <v>CO</v>
          </cell>
          <cell r="G3373">
            <v>1</v>
          </cell>
          <cell r="H3373" t="str">
            <v>D</v>
          </cell>
          <cell r="J3373" t="str">
            <v>~</v>
          </cell>
          <cell r="K3373">
            <v>16.02</v>
          </cell>
          <cell r="L3373" t="str">
            <v>~</v>
          </cell>
        </row>
        <row r="3374">
          <cell r="A3374" t="str">
            <v>Q3Oct201819MRCO2D</v>
          </cell>
          <cell r="B3374">
            <v>201819</v>
          </cell>
          <cell r="C3374" t="str">
            <v>Q3</v>
          </cell>
          <cell r="D3374" t="str">
            <v>Oct</v>
          </cell>
          <cell r="E3374" t="str">
            <v>MR</v>
          </cell>
          <cell r="F3374" t="str">
            <v>CO</v>
          </cell>
          <cell r="G3374">
            <v>2</v>
          </cell>
          <cell r="H3374" t="str">
            <v>D</v>
          </cell>
          <cell r="I3374">
            <v>0.2</v>
          </cell>
          <cell r="K3374">
            <v>180817.02</v>
          </cell>
          <cell r="L3374">
            <v>0.2</v>
          </cell>
        </row>
        <row r="3375">
          <cell r="A3375" t="str">
            <v>Q3Oct201819MRCO3D</v>
          </cell>
          <cell r="B3375">
            <v>201819</v>
          </cell>
          <cell r="C3375" t="str">
            <v>Q3</v>
          </cell>
          <cell r="D3375" t="str">
            <v>Oct</v>
          </cell>
          <cell r="E3375" t="str">
            <v>MR</v>
          </cell>
          <cell r="F3375" t="str">
            <v>CO</v>
          </cell>
          <cell r="G3375">
            <v>3</v>
          </cell>
          <cell r="H3375" t="str">
            <v>D</v>
          </cell>
          <cell r="I3375">
            <v>0.7</v>
          </cell>
          <cell r="K3375">
            <v>663926.76</v>
          </cell>
          <cell r="L3375">
            <v>0.7</v>
          </cell>
        </row>
        <row r="3376">
          <cell r="A3376" t="str">
            <v>Q3Oct201819MRCO4D</v>
          </cell>
          <cell r="B3376">
            <v>201819</v>
          </cell>
          <cell r="C3376" t="str">
            <v>Q3</v>
          </cell>
          <cell r="D3376" t="str">
            <v>Oct</v>
          </cell>
          <cell r="E3376" t="str">
            <v>MR</v>
          </cell>
          <cell r="F3376" t="str">
            <v>CO</v>
          </cell>
          <cell r="G3376">
            <v>4</v>
          </cell>
          <cell r="H3376" t="str">
            <v>D</v>
          </cell>
          <cell r="I3376">
            <v>0.6</v>
          </cell>
          <cell r="K3376">
            <v>638648.01</v>
          </cell>
          <cell r="L3376">
            <v>0.6</v>
          </cell>
        </row>
        <row r="3377">
          <cell r="A3377" t="str">
            <v>Q3Oct201819MRCO5D</v>
          </cell>
          <cell r="B3377">
            <v>201819</v>
          </cell>
          <cell r="C3377" t="str">
            <v>Q3</v>
          </cell>
          <cell r="D3377" t="str">
            <v>Oct</v>
          </cell>
          <cell r="E3377" t="str">
            <v>MR</v>
          </cell>
          <cell r="F3377" t="str">
            <v>CO</v>
          </cell>
          <cell r="G3377">
            <v>5</v>
          </cell>
          <cell r="H3377" t="str">
            <v>D</v>
          </cell>
          <cell r="I3377">
            <v>0.2</v>
          </cell>
          <cell r="K3377">
            <v>230050</v>
          </cell>
          <cell r="L3377">
            <v>0.2</v>
          </cell>
        </row>
        <row r="3378">
          <cell r="A3378" t="str">
            <v>Q3Oct201819MRCO6D</v>
          </cell>
          <cell r="B3378">
            <v>201819</v>
          </cell>
          <cell r="C3378" t="str">
            <v>Q3</v>
          </cell>
          <cell r="D3378" t="str">
            <v>Oct</v>
          </cell>
          <cell r="E3378" t="str">
            <v>MR</v>
          </cell>
          <cell r="F3378" t="str">
            <v>CO</v>
          </cell>
          <cell r="G3378">
            <v>6</v>
          </cell>
          <cell r="H3378" t="str">
            <v>D</v>
          </cell>
          <cell r="J3378" t="str">
            <v>*</v>
          </cell>
          <cell r="K3378">
            <v>117200</v>
          </cell>
          <cell r="L3378" t="str">
            <v>*</v>
          </cell>
        </row>
        <row r="3379">
          <cell r="A3379" t="str">
            <v>Q3Oct201819MRLA0D</v>
          </cell>
          <cell r="B3379">
            <v>201819</v>
          </cell>
          <cell r="C3379" t="str">
            <v>Q3</v>
          </cell>
          <cell r="D3379" t="str">
            <v>Oct</v>
          </cell>
          <cell r="E3379" t="str">
            <v>MR</v>
          </cell>
          <cell r="F3379" t="str">
            <v>LA</v>
          </cell>
          <cell r="G3379">
            <v>0</v>
          </cell>
          <cell r="H3379" t="str">
            <v>D</v>
          </cell>
          <cell r="I3379">
            <v>0.1</v>
          </cell>
          <cell r="K3379">
            <v>54736.07</v>
          </cell>
          <cell r="L3379">
            <v>0.1</v>
          </cell>
        </row>
        <row r="3380">
          <cell r="A3380" t="str">
            <v>Q3Oct201819MRLA1D</v>
          </cell>
          <cell r="B3380">
            <v>201819</v>
          </cell>
          <cell r="C3380" t="str">
            <v>Q3</v>
          </cell>
          <cell r="D3380" t="str">
            <v>Oct</v>
          </cell>
          <cell r="E3380" t="str">
            <v>MR</v>
          </cell>
          <cell r="F3380" t="str">
            <v>LA</v>
          </cell>
          <cell r="G3380">
            <v>1</v>
          </cell>
          <cell r="H3380" t="str">
            <v>D</v>
          </cell>
          <cell r="J3380" t="str">
            <v>~</v>
          </cell>
          <cell r="K3380">
            <v>15949.97</v>
          </cell>
          <cell r="L3380" t="str">
            <v>~</v>
          </cell>
        </row>
        <row r="3381">
          <cell r="A3381" t="str">
            <v>Q3Oct201819MRLA2D</v>
          </cell>
          <cell r="B3381">
            <v>201819</v>
          </cell>
          <cell r="C3381" t="str">
            <v>Q3</v>
          </cell>
          <cell r="D3381" t="str">
            <v>Oct</v>
          </cell>
          <cell r="E3381" t="str">
            <v>MR</v>
          </cell>
          <cell r="F3381" t="str">
            <v>LA</v>
          </cell>
          <cell r="G3381">
            <v>2</v>
          </cell>
          <cell r="H3381" t="str">
            <v>D</v>
          </cell>
          <cell r="J3381" t="str">
            <v>~</v>
          </cell>
          <cell r="K3381">
            <v>19486.099999999999</v>
          </cell>
          <cell r="L3381" t="str">
            <v>~</v>
          </cell>
        </row>
        <row r="3382">
          <cell r="A3382" t="str">
            <v>Q3Oct201819MRLA3D</v>
          </cell>
          <cell r="B3382">
            <v>201819</v>
          </cell>
          <cell r="C3382" t="str">
            <v>Q3</v>
          </cell>
          <cell r="D3382" t="str">
            <v>Oct</v>
          </cell>
          <cell r="E3382" t="str">
            <v>MR</v>
          </cell>
          <cell r="F3382" t="str">
            <v>LA</v>
          </cell>
          <cell r="G3382">
            <v>3</v>
          </cell>
          <cell r="H3382" t="str">
            <v>D</v>
          </cell>
          <cell r="J3382" t="str">
            <v>*</v>
          </cell>
          <cell r="K3382">
            <v>19300</v>
          </cell>
          <cell r="L3382" t="str">
            <v>*</v>
          </cell>
        </row>
        <row r="3383">
          <cell r="A3383" t="str">
            <v>Q3Oct201819MRLN0D</v>
          </cell>
          <cell r="B3383">
            <v>201819</v>
          </cell>
          <cell r="C3383" t="str">
            <v>Q3</v>
          </cell>
          <cell r="D3383" t="str">
            <v>Oct</v>
          </cell>
          <cell r="E3383" t="str">
            <v>MR</v>
          </cell>
          <cell r="F3383" t="str">
            <v>LN</v>
          </cell>
          <cell r="G3383">
            <v>0</v>
          </cell>
          <cell r="H3383" t="str">
            <v>D</v>
          </cell>
          <cell r="J3383" t="str">
            <v>~</v>
          </cell>
          <cell r="K3383">
            <v>19049.82</v>
          </cell>
          <cell r="L3383" t="str">
            <v>~</v>
          </cell>
        </row>
        <row r="3384">
          <cell r="A3384" t="str">
            <v>Q3Oct201819MRLN1D</v>
          </cell>
          <cell r="B3384">
            <v>201819</v>
          </cell>
          <cell r="C3384" t="str">
            <v>Q3</v>
          </cell>
          <cell r="D3384" t="str">
            <v>Oct</v>
          </cell>
          <cell r="E3384" t="str">
            <v>MR</v>
          </cell>
          <cell r="F3384" t="str">
            <v>LN</v>
          </cell>
          <cell r="G3384">
            <v>1</v>
          </cell>
          <cell r="H3384" t="str">
            <v>D</v>
          </cell>
          <cell r="I3384">
            <v>0</v>
          </cell>
          <cell r="K3384">
            <v>0</v>
          </cell>
          <cell r="L3384">
            <v>0</v>
          </cell>
        </row>
        <row r="3385">
          <cell r="A3385" t="str">
            <v>Q3Oct201819MRLN2D</v>
          </cell>
          <cell r="B3385">
            <v>201819</v>
          </cell>
          <cell r="C3385" t="str">
            <v>Q3</v>
          </cell>
          <cell r="D3385" t="str">
            <v>Oct</v>
          </cell>
          <cell r="E3385" t="str">
            <v>MR</v>
          </cell>
          <cell r="F3385" t="str">
            <v>LN</v>
          </cell>
          <cell r="G3385">
            <v>2</v>
          </cell>
          <cell r="H3385" t="str">
            <v>D</v>
          </cell>
          <cell r="J3385" t="str">
            <v>*</v>
          </cell>
          <cell r="K3385">
            <v>4899.82</v>
          </cell>
          <cell r="L3385" t="str">
            <v>*</v>
          </cell>
        </row>
        <row r="3386">
          <cell r="A3386" t="str">
            <v>Q3Oct201819MRLN3D</v>
          </cell>
          <cell r="B3386">
            <v>201819</v>
          </cell>
          <cell r="C3386" t="str">
            <v>Q3</v>
          </cell>
          <cell r="D3386" t="str">
            <v>Oct</v>
          </cell>
          <cell r="E3386" t="str">
            <v>MR</v>
          </cell>
          <cell r="F3386" t="str">
            <v>LN</v>
          </cell>
          <cell r="G3386">
            <v>3</v>
          </cell>
          <cell r="H3386" t="str">
            <v>D</v>
          </cell>
          <cell r="J3386" t="str">
            <v>*</v>
          </cell>
          <cell r="K3386">
            <v>14150</v>
          </cell>
          <cell r="L3386" t="str">
            <v>*</v>
          </cell>
        </row>
        <row r="3387">
          <cell r="A3387" t="str">
            <v>Q3Oct201819MRTO0D</v>
          </cell>
          <cell r="B3387">
            <v>201819</v>
          </cell>
          <cell r="C3387" t="str">
            <v>Q3</v>
          </cell>
          <cell r="D3387" t="str">
            <v>Oct</v>
          </cell>
          <cell r="E3387" t="str">
            <v>MR</v>
          </cell>
          <cell r="F3387" t="str">
            <v>TO</v>
          </cell>
          <cell r="G3387">
            <v>0</v>
          </cell>
          <cell r="H3387" t="str">
            <v>D</v>
          </cell>
          <cell r="I3387">
            <v>1.9</v>
          </cell>
          <cell r="K3387">
            <v>1904443.7</v>
          </cell>
          <cell r="L3387">
            <v>1.9</v>
          </cell>
        </row>
        <row r="3388">
          <cell r="A3388" t="str">
            <v>Q3Oct201819MRTO1D</v>
          </cell>
          <cell r="B3388">
            <v>201819</v>
          </cell>
          <cell r="C3388" t="str">
            <v>Q3</v>
          </cell>
          <cell r="D3388" t="str">
            <v>Oct</v>
          </cell>
          <cell r="E3388" t="str">
            <v>MR</v>
          </cell>
          <cell r="F3388" t="str">
            <v>TO</v>
          </cell>
          <cell r="G3388">
            <v>1</v>
          </cell>
          <cell r="H3388" t="str">
            <v>D</v>
          </cell>
          <cell r="J3388" t="str">
            <v>~</v>
          </cell>
          <cell r="K3388">
            <v>15965.99</v>
          </cell>
          <cell r="L3388" t="str">
            <v>~</v>
          </cell>
        </row>
        <row r="3389">
          <cell r="A3389" t="str">
            <v>Q3Oct201819MRTO2D</v>
          </cell>
          <cell r="B3389">
            <v>201819</v>
          </cell>
          <cell r="C3389" t="str">
            <v>Q3</v>
          </cell>
          <cell r="D3389" t="str">
            <v>Oct</v>
          </cell>
          <cell r="E3389" t="str">
            <v>MR</v>
          </cell>
          <cell r="F3389" t="str">
            <v>TO</v>
          </cell>
          <cell r="G3389">
            <v>2</v>
          </cell>
          <cell r="H3389" t="str">
            <v>D</v>
          </cell>
          <cell r="I3389">
            <v>0.2</v>
          </cell>
          <cell r="K3389">
            <v>205202.94</v>
          </cell>
          <cell r="L3389">
            <v>0.2</v>
          </cell>
        </row>
        <row r="3390">
          <cell r="A3390" t="str">
            <v>Q3Oct201819MRTO3D</v>
          </cell>
          <cell r="B3390">
            <v>201819</v>
          </cell>
          <cell r="C3390" t="str">
            <v>Q3</v>
          </cell>
          <cell r="D3390" t="str">
            <v>Oct</v>
          </cell>
          <cell r="E3390" t="str">
            <v>MR</v>
          </cell>
          <cell r="F3390" t="str">
            <v>TO</v>
          </cell>
          <cell r="G3390">
            <v>3</v>
          </cell>
          <cell r="H3390" t="str">
            <v>D</v>
          </cell>
          <cell r="I3390">
            <v>0.7</v>
          </cell>
          <cell r="K3390">
            <v>697376.76</v>
          </cell>
          <cell r="L3390">
            <v>0.7</v>
          </cell>
        </row>
        <row r="3391">
          <cell r="A3391" t="str">
            <v>Q3Oct201819MRTO4D</v>
          </cell>
          <cell r="B3391">
            <v>201819</v>
          </cell>
          <cell r="C3391" t="str">
            <v>Q3</v>
          </cell>
          <cell r="D3391" t="str">
            <v>Oct</v>
          </cell>
          <cell r="E3391" t="str">
            <v>MR</v>
          </cell>
          <cell r="F3391" t="str">
            <v>TO</v>
          </cell>
          <cell r="G3391">
            <v>4</v>
          </cell>
          <cell r="H3391" t="str">
            <v>D</v>
          </cell>
          <cell r="I3391">
            <v>0.6</v>
          </cell>
          <cell r="K3391">
            <v>638648.01</v>
          </cell>
          <cell r="L3391">
            <v>0.6</v>
          </cell>
        </row>
        <row r="3392">
          <cell r="A3392" t="str">
            <v>Q3Oct201819MRTO5D</v>
          </cell>
          <cell r="B3392">
            <v>201819</v>
          </cell>
          <cell r="C3392" t="str">
            <v>Q3</v>
          </cell>
          <cell r="D3392" t="str">
            <v>Oct</v>
          </cell>
          <cell r="E3392" t="str">
            <v>MR</v>
          </cell>
          <cell r="F3392" t="str">
            <v>TO</v>
          </cell>
          <cell r="G3392">
            <v>5</v>
          </cell>
          <cell r="H3392" t="str">
            <v>D</v>
          </cell>
          <cell r="I3392">
            <v>0.2</v>
          </cell>
          <cell r="K3392">
            <v>230050</v>
          </cell>
          <cell r="L3392">
            <v>0.2</v>
          </cell>
        </row>
        <row r="3393">
          <cell r="A3393" t="str">
            <v>Q3Oct201819MRTO6D</v>
          </cell>
          <cell r="B3393">
            <v>201819</v>
          </cell>
          <cell r="C3393" t="str">
            <v>Q3</v>
          </cell>
          <cell r="D3393" t="str">
            <v>Oct</v>
          </cell>
          <cell r="E3393" t="str">
            <v>MR</v>
          </cell>
          <cell r="F3393" t="str">
            <v>TO</v>
          </cell>
          <cell r="G3393">
            <v>6</v>
          </cell>
          <cell r="H3393" t="str">
            <v>D</v>
          </cell>
          <cell r="J3393" t="str">
            <v>*</v>
          </cell>
          <cell r="K3393">
            <v>117200</v>
          </cell>
          <cell r="L3393" t="str">
            <v>*</v>
          </cell>
        </row>
        <row r="3394">
          <cell r="A3394" t="str">
            <v>Q3Oct201819NRCO0C</v>
          </cell>
          <cell r="B3394">
            <v>201819</v>
          </cell>
          <cell r="C3394" t="str">
            <v>Q3</v>
          </cell>
          <cell r="D3394" t="str">
            <v>Oct</v>
          </cell>
          <cell r="E3394" t="str">
            <v>NR</v>
          </cell>
          <cell r="F3394" t="str">
            <v>CO</v>
          </cell>
          <cell r="G3394">
            <v>0</v>
          </cell>
          <cell r="H3394" t="str">
            <v>C</v>
          </cell>
          <cell r="I3394">
            <v>380</v>
          </cell>
          <cell r="K3394">
            <v>384</v>
          </cell>
          <cell r="L3394">
            <v>380</v>
          </cell>
        </row>
        <row r="3395">
          <cell r="A3395" t="str">
            <v>Q3Oct201819NRCO0D</v>
          </cell>
          <cell r="B3395">
            <v>201819</v>
          </cell>
          <cell r="C3395" t="str">
            <v>Q3</v>
          </cell>
          <cell r="D3395" t="str">
            <v>Oct</v>
          </cell>
          <cell r="E3395" t="str">
            <v>NR</v>
          </cell>
          <cell r="F3395" t="str">
            <v>CO</v>
          </cell>
          <cell r="G3395">
            <v>0</v>
          </cell>
          <cell r="H3395" t="str">
            <v>D</v>
          </cell>
          <cell r="I3395">
            <v>4.7</v>
          </cell>
          <cell r="K3395">
            <v>4655812.97</v>
          </cell>
          <cell r="L3395">
            <v>4.7</v>
          </cell>
        </row>
        <row r="3396">
          <cell r="A3396" t="str">
            <v>Q3Oct201819NRCO0V</v>
          </cell>
          <cell r="B3396">
            <v>201819</v>
          </cell>
          <cell r="C3396" t="str">
            <v>Q3</v>
          </cell>
          <cell r="D3396" t="str">
            <v>Oct</v>
          </cell>
          <cell r="E3396" t="str">
            <v>NR</v>
          </cell>
          <cell r="F3396" t="str">
            <v>CO</v>
          </cell>
          <cell r="G3396">
            <v>0</v>
          </cell>
          <cell r="H3396" t="str">
            <v>V</v>
          </cell>
          <cell r="I3396">
            <v>197</v>
          </cell>
          <cell r="K3396">
            <v>196982610</v>
          </cell>
          <cell r="L3396">
            <v>197</v>
          </cell>
        </row>
        <row r="3397">
          <cell r="A3397" t="str">
            <v>Q3Oct201819NRCO1C</v>
          </cell>
          <cell r="B3397">
            <v>201819</v>
          </cell>
          <cell r="C3397" t="str">
            <v>Q3</v>
          </cell>
          <cell r="D3397" t="str">
            <v>Oct</v>
          </cell>
          <cell r="E3397" t="str">
            <v>NR</v>
          </cell>
          <cell r="F3397" t="str">
            <v>CO</v>
          </cell>
          <cell r="G3397">
            <v>1</v>
          </cell>
          <cell r="H3397" t="str">
            <v>C</v>
          </cell>
          <cell r="I3397">
            <v>180</v>
          </cell>
          <cell r="K3397">
            <v>184</v>
          </cell>
          <cell r="L3397">
            <v>180</v>
          </cell>
        </row>
        <row r="3398">
          <cell r="A3398" t="str">
            <v>Q3Oct201819NRCO1D</v>
          </cell>
          <cell r="B3398">
            <v>201819</v>
          </cell>
          <cell r="C3398" t="str">
            <v>Q3</v>
          </cell>
          <cell r="D3398" t="str">
            <v>Oct</v>
          </cell>
          <cell r="E3398" t="str">
            <v>NR</v>
          </cell>
          <cell r="F3398" t="str">
            <v>CO</v>
          </cell>
          <cell r="G3398">
            <v>1</v>
          </cell>
          <cell r="H3398" t="str">
            <v>D</v>
          </cell>
          <cell r="J3398" t="str">
            <v>~</v>
          </cell>
          <cell r="K3398">
            <v>5636.16</v>
          </cell>
          <cell r="L3398" t="str">
            <v>~</v>
          </cell>
        </row>
        <row r="3399">
          <cell r="A3399" t="str">
            <v>Q3Oct201819NRCO1V</v>
          </cell>
          <cell r="B3399">
            <v>201819</v>
          </cell>
          <cell r="C3399" t="str">
            <v>Q3</v>
          </cell>
          <cell r="D3399" t="str">
            <v>Oct</v>
          </cell>
          <cell r="E3399" t="str">
            <v>NR</v>
          </cell>
          <cell r="F3399" t="str">
            <v>CO</v>
          </cell>
          <cell r="G3399">
            <v>1</v>
          </cell>
          <cell r="H3399" t="str">
            <v>V</v>
          </cell>
          <cell r="I3399">
            <v>15</v>
          </cell>
          <cell r="K3399">
            <v>14634400</v>
          </cell>
          <cell r="L3399">
            <v>15</v>
          </cell>
        </row>
        <row r="3400">
          <cell r="A3400" t="str">
            <v>Q3Oct201819NRCO2C</v>
          </cell>
          <cell r="B3400">
            <v>201819</v>
          </cell>
          <cell r="C3400" t="str">
            <v>Q3</v>
          </cell>
          <cell r="D3400" t="str">
            <v>Oct</v>
          </cell>
          <cell r="E3400" t="str">
            <v>NR</v>
          </cell>
          <cell r="F3400" t="str">
            <v>CO</v>
          </cell>
          <cell r="G3400">
            <v>2</v>
          </cell>
          <cell r="H3400" t="str">
            <v>C</v>
          </cell>
          <cell r="I3400">
            <v>60</v>
          </cell>
          <cell r="K3400">
            <v>62</v>
          </cell>
          <cell r="L3400">
            <v>60</v>
          </cell>
        </row>
        <row r="3401">
          <cell r="A3401" t="str">
            <v>Q3Oct201819NRCO2D</v>
          </cell>
          <cell r="B3401">
            <v>201819</v>
          </cell>
          <cell r="C3401" t="str">
            <v>Q3</v>
          </cell>
          <cell r="D3401" t="str">
            <v>Oct</v>
          </cell>
          <cell r="E3401" t="str">
            <v>NR</v>
          </cell>
          <cell r="F3401" t="str">
            <v>CO</v>
          </cell>
          <cell r="G3401">
            <v>2</v>
          </cell>
          <cell r="H3401" t="str">
            <v>D</v>
          </cell>
          <cell r="J3401" t="str">
            <v>~</v>
          </cell>
          <cell r="K3401">
            <v>30482.89</v>
          </cell>
          <cell r="L3401" t="str">
            <v>~</v>
          </cell>
        </row>
        <row r="3402">
          <cell r="A3402" t="str">
            <v>Q3Oct201819NRCO2V</v>
          </cell>
          <cell r="B3402">
            <v>201819</v>
          </cell>
          <cell r="C3402" t="str">
            <v>Q3</v>
          </cell>
          <cell r="D3402" t="str">
            <v>Oct</v>
          </cell>
          <cell r="E3402" t="str">
            <v>NR</v>
          </cell>
          <cell r="F3402" t="str">
            <v>CO</v>
          </cell>
          <cell r="G3402">
            <v>2</v>
          </cell>
          <cell r="H3402" t="str">
            <v>V</v>
          </cell>
          <cell r="I3402">
            <v>13</v>
          </cell>
          <cell r="K3402">
            <v>12521634</v>
          </cell>
          <cell r="L3402">
            <v>13</v>
          </cell>
        </row>
        <row r="3403">
          <cell r="A3403" t="str">
            <v>Q3Oct201819NRCO3C</v>
          </cell>
          <cell r="B3403">
            <v>201819</v>
          </cell>
          <cell r="C3403" t="str">
            <v>Q3</v>
          </cell>
          <cell r="D3403" t="str">
            <v>Oct</v>
          </cell>
          <cell r="E3403" t="str">
            <v>NR</v>
          </cell>
          <cell r="F3403" t="str">
            <v>CO</v>
          </cell>
          <cell r="G3403">
            <v>3</v>
          </cell>
          <cell r="H3403" t="str">
            <v>C</v>
          </cell>
          <cell r="I3403">
            <v>110</v>
          </cell>
          <cell r="K3403">
            <v>112</v>
          </cell>
          <cell r="L3403">
            <v>110</v>
          </cell>
        </row>
        <row r="3404">
          <cell r="A3404" t="str">
            <v>Q3Oct201819NRCO3D</v>
          </cell>
          <cell r="B3404">
            <v>201819</v>
          </cell>
          <cell r="C3404" t="str">
            <v>Q3</v>
          </cell>
          <cell r="D3404" t="str">
            <v>Oct</v>
          </cell>
          <cell r="E3404" t="str">
            <v>NR</v>
          </cell>
          <cell r="F3404" t="str">
            <v>CO</v>
          </cell>
          <cell r="G3404">
            <v>3</v>
          </cell>
          <cell r="H3404" t="str">
            <v>D</v>
          </cell>
          <cell r="I3404">
            <v>1.2</v>
          </cell>
          <cell r="K3404">
            <v>1230431.05</v>
          </cell>
          <cell r="L3404">
            <v>1.2</v>
          </cell>
        </row>
        <row r="3405">
          <cell r="A3405" t="str">
            <v>Q3Oct201819NRCO3V</v>
          </cell>
          <cell r="B3405">
            <v>201819</v>
          </cell>
          <cell r="C3405" t="str">
            <v>Q3</v>
          </cell>
          <cell r="D3405" t="str">
            <v>Oct</v>
          </cell>
          <cell r="E3405" t="str">
            <v>NR</v>
          </cell>
          <cell r="F3405" t="str">
            <v>CO</v>
          </cell>
          <cell r="G3405">
            <v>3</v>
          </cell>
          <cell r="H3405" t="str">
            <v>V</v>
          </cell>
          <cell r="I3405">
            <v>55</v>
          </cell>
          <cell r="K3405">
            <v>54560711</v>
          </cell>
          <cell r="L3405">
            <v>55</v>
          </cell>
        </row>
        <row r="3406">
          <cell r="A3406" t="str">
            <v>Q3Oct201819NRCO4C</v>
          </cell>
          <cell r="B3406">
            <v>201819</v>
          </cell>
          <cell r="C3406" t="str">
            <v>Q3</v>
          </cell>
          <cell r="D3406" t="str">
            <v>Oct</v>
          </cell>
          <cell r="E3406" t="str">
            <v>NR</v>
          </cell>
          <cell r="F3406" t="str">
            <v>CO</v>
          </cell>
          <cell r="G3406">
            <v>4</v>
          </cell>
          <cell r="H3406" t="str">
            <v>C</v>
          </cell>
          <cell r="I3406">
            <v>30</v>
          </cell>
          <cell r="K3406">
            <v>26</v>
          </cell>
          <cell r="L3406">
            <v>30</v>
          </cell>
        </row>
        <row r="3407">
          <cell r="A3407" t="str">
            <v>Q3Oct201819NRCO4D</v>
          </cell>
          <cell r="B3407">
            <v>201819</v>
          </cell>
          <cell r="C3407" t="str">
            <v>Q3</v>
          </cell>
          <cell r="D3407" t="str">
            <v>Oct</v>
          </cell>
          <cell r="E3407" t="str">
            <v>NR</v>
          </cell>
          <cell r="F3407" t="str">
            <v>CO</v>
          </cell>
          <cell r="G3407">
            <v>4</v>
          </cell>
          <cell r="H3407" t="str">
            <v>D</v>
          </cell>
          <cell r="I3407">
            <v>3.4</v>
          </cell>
          <cell r="K3407">
            <v>3389262.87</v>
          </cell>
          <cell r="L3407">
            <v>3.4</v>
          </cell>
        </row>
        <row r="3408">
          <cell r="A3408" t="str">
            <v>Q3Oct201819NRCO4V</v>
          </cell>
          <cell r="B3408">
            <v>201819</v>
          </cell>
          <cell r="C3408" t="str">
            <v>Q3</v>
          </cell>
          <cell r="D3408" t="str">
            <v>Oct</v>
          </cell>
          <cell r="E3408" t="str">
            <v>NR</v>
          </cell>
          <cell r="F3408" t="str">
            <v>CO</v>
          </cell>
          <cell r="G3408">
            <v>4</v>
          </cell>
          <cell r="H3408" t="str">
            <v>V</v>
          </cell>
          <cell r="I3408">
            <v>115</v>
          </cell>
          <cell r="K3408">
            <v>115265865</v>
          </cell>
          <cell r="L3408">
            <v>115</v>
          </cell>
        </row>
        <row r="3409">
          <cell r="A3409" t="str">
            <v>Q3Oct201819NRLA0C</v>
          </cell>
          <cell r="B3409">
            <v>201819</v>
          </cell>
          <cell r="C3409" t="str">
            <v>Q3</v>
          </cell>
          <cell r="D3409" t="str">
            <v>Oct</v>
          </cell>
          <cell r="E3409" t="str">
            <v>NR</v>
          </cell>
          <cell r="F3409" t="str">
            <v>LA</v>
          </cell>
          <cell r="G3409">
            <v>0</v>
          </cell>
          <cell r="H3409" t="str">
            <v>C</v>
          </cell>
          <cell r="I3409">
            <v>30</v>
          </cell>
          <cell r="K3409">
            <v>25</v>
          </cell>
          <cell r="L3409">
            <v>30</v>
          </cell>
        </row>
        <row r="3410">
          <cell r="A3410" t="str">
            <v>Q3Oct201819NRLA0D</v>
          </cell>
          <cell r="B3410">
            <v>201819</v>
          </cell>
          <cell r="C3410" t="str">
            <v>Q3</v>
          </cell>
          <cell r="D3410" t="str">
            <v>Oct</v>
          </cell>
          <cell r="E3410" t="str">
            <v>NR</v>
          </cell>
          <cell r="F3410" t="str">
            <v>LA</v>
          </cell>
          <cell r="G3410">
            <v>0</v>
          </cell>
          <cell r="H3410" t="str">
            <v>D</v>
          </cell>
          <cell r="I3410">
            <v>0.7</v>
          </cell>
          <cell r="K3410">
            <v>661714.75</v>
          </cell>
          <cell r="L3410">
            <v>0.7</v>
          </cell>
        </row>
        <row r="3411">
          <cell r="A3411" t="str">
            <v>Q3Oct201819NRLA0V</v>
          </cell>
          <cell r="B3411">
            <v>201819</v>
          </cell>
          <cell r="C3411" t="str">
            <v>Q3</v>
          </cell>
          <cell r="D3411" t="str">
            <v>Oct</v>
          </cell>
          <cell r="E3411" t="str">
            <v>NR</v>
          </cell>
          <cell r="F3411" t="str">
            <v>LA</v>
          </cell>
          <cell r="G3411">
            <v>0</v>
          </cell>
          <cell r="H3411" t="str">
            <v>V</v>
          </cell>
          <cell r="I3411">
            <v>20</v>
          </cell>
          <cell r="K3411">
            <v>19515873</v>
          </cell>
          <cell r="L3411">
            <v>20</v>
          </cell>
        </row>
        <row r="3412">
          <cell r="A3412" t="str">
            <v>Q3Oct201819NRLA1C</v>
          </cell>
          <cell r="B3412">
            <v>201819</v>
          </cell>
          <cell r="C3412" t="str">
            <v>Q3</v>
          </cell>
          <cell r="D3412" t="str">
            <v>Oct</v>
          </cell>
          <cell r="E3412" t="str">
            <v>NR</v>
          </cell>
          <cell r="F3412" t="str">
            <v>LA</v>
          </cell>
          <cell r="G3412">
            <v>1</v>
          </cell>
          <cell r="H3412" t="str">
            <v>C</v>
          </cell>
          <cell r="I3412">
            <v>10</v>
          </cell>
          <cell r="K3412">
            <v>11</v>
          </cell>
          <cell r="L3412">
            <v>10</v>
          </cell>
        </row>
        <row r="3413">
          <cell r="A3413" t="str">
            <v>Q3Oct201819NRLA1D</v>
          </cell>
          <cell r="B3413">
            <v>201819</v>
          </cell>
          <cell r="C3413" t="str">
            <v>Q3</v>
          </cell>
          <cell r="D3413" t="str">
            <v>Oct</v>
          </cell>
          <cell r="E3413" t="str">
            <v>NR</v>
          </cell>
          <cell r="F3413" t="str">
            <v>LA</v>
          </cell>
          <cell r="G3413">
            <v>1</v>
          </cell>
          <cell r="H3413" t="str">
            <v>D</v>
          </cell>
          <cell r="I3413">
            <v>0</v>
          </cell>
          <cell r="K3413">
            <v>0</v>
          </cell>
          <cell r="L3413">
            <v>0</v>
          </cell>
        </row>
        <row r="3414">
          <cell r="A3414" t="str">
            <v>Q3Oct201819NRLA1V</v>
          </cell>
          <cell r="B3414">
            <v>201819</v>
          </cell>
          <cell r="C3414" t="str">
            <v>Q3</v>
          </cell>
          <cell r="D3414" t="str">
            <v>Oct</v>
          </cell>
          <cell r="E3414" t="str">
            <v>NR</v>
          </cell>
          <cell r="F3414" t="str">
            <v>LA</v>
          </cell>
          <cell r="G3414">
            <v>1</v>
          </cell>
          <cell r="H3414" t="str">
            <v>V</v>
          </cell>
          <cell r="J3414" t="str">
            <v>~</v>
          </cell>
          <cell r="K3414">
            <v>480001</v>
          </cell>
          <cell r="L3414" t="str">
            <v>~</v>
          </cell>
        </row>
        <row r="3415">
          <cell r="A3415" t="str">
            <v>Q3Oct201819NRLA2C</v>
          </cell>
          <cell r="B3415">
            <v>201819</v>
          </cell>
          <cell r="C3415" t="str">
            <v>Q3</v>
          </cell>
          <cell r="D3415" t="str">
            <v>Oct</v>
          </cell>
          <cell r="E3415" t="str">
            <v>NR</v>
          </cell>
          <cell r="F3415" t="str">
            <v>LA</v>
          </cell>
          <cell r="G3415">
            <v>2</v>
          </cell>
          <cell r="H3415" t="str">
            <v>C</v>
          </cell>
          <cell r="I3415">
            <v>10</v>
          </cell>
          <cell r="K3415">
            <v>5</v>
          </cell>
          <cell r="L3415">
            <v>10</v>
          </cell>
        </row>
        <row r="3416">
          <cell r="A3416" t="str">
            <v>Q3Oct201819NRLA2D</v>
          </cell>
          <cell r="B3416">
            <v>201819</v>
          </cell>
          <cell r="C3416" t="str">
            <v>Q3</v>
          </cell>
          <cell r="D3416" t="str">
            <v>Oct</v>
          </cell>
          <cell r="E3416" t="str">
            <v>NR</v>
          </cell>
          <cell r="F3416" t="str">
            <v>LA</v>
          </cell>
          <cell r="G3416">
            <v>2</v>
          </cell>
          <cell r="H3416" t="str">
            <v>D</v>
          </cell>
          <cell r="J3416" t="str">
            <v>~</v>
          </cell>
          <cell r="K3416">
            <v>2465.0700000000002</v>
          </cell>
          <cell r="L3416" t="str">
            <v>~</v>
          </cell>
        </row>
        <row r="3417">
          <cell r="A3417" t="str">
            <v>Q3Oct201819NRLA2V</v>
          </cell>
          <cell r="B3417">
            <v>201819</v>
          </cell>
          <cell r="C3417" t="str">
            <v>Q3</v>
          </cell>
          <cell r="D3417" t="str">
            <v>Oct</v>
          </cell>
          <cell r="E3417" t="str">
            <v>NR</v>
          </cell>
          <cell r="F3417" t="str">
            <v>LA</v>
          </cell>
          <cell r="G3417">
            <v>2</v>
          </cell>
          <cell r="H3417" t="str">
            <v>V</v>
          </cell>
          <cell r="I3417">
            <v>1</v>
          </cell>
          <cell r="K3417">
            <v>996507</v>
          </cell>
          <cell r="L3417">
            <v>1</v>
          </cell>
        </row>
        <row r="3418">
          <cell r="A3418" t="str">
            <v>Q3Oct201819NRLA3C</v>
          </cell>
          <cell r="B3418">
            <v>201819</v>
          </cell>
          <cell r="C3418" t="str">
            <v>Q3</v>
          </cell>
          <cell r="D3418" t="str">
            <v>Oct</v>
          </cell>
          <cell r="E3418" t="str">
            <v>NR</v>
          </cell>
          <cell r="F3418" t="str">
            <v>LA</v>
          </cell>
          <cell r="G3418">
            <v>3</v>
          </cell>
          <cell r="H3418" t="str">
            <v>C</v>
          </cell>
          <cell r="J3418" t="str">
            <v>*</v>
          </cell>
          <cell r="K3418">
            <v>4</v>
          </cell>
          <cell r="L3418" t="str">
            <v>*</v>
          </cell>
        </row>
        <row r="3419">
          <cell r="A3419" t="str">
            <v>Q3Oct201819NRLA3D</v>
          </cell>
          <cell r="B3419">
            <v>201819</v>
          </cell>
          <cell r="C3419" t="str">
            <v>Q3</v>
          </cell>
          <cell r="D3419" t="str">
            <v>Oct</v>
          </cell>
          <cell r="E3419" t="str">
            <v>NR</v>
          </cell>
          <cell r="F3419" t="str">
            <v>LA</v>
          </cell>
          <cell r="G3419">
            <v>3</v>
          </cell>
          <cell r="H3419" t="str">
            <v>D</v>
          </cell>
          <cell r="J3419" t="str">
            <v>*</v>
          </cell>
          <cell r="K3419">
            <v>71000</v>
          </cell>
          <cell r="L3419" t="str">
            <v>*</v>
          </cell>
        </row>
        <row r="3420">
          <cell r="A3420" t="str">
            <v>Q3Oct201819NRLA3V</v>
          </cell>
          <cell r="B3420">
            <v>201819</v>
          </cell>
          <cell r="C3420" t="str">
            <v>Q3</v>
          </cell>
          <cell r="D3420" t="str">
            <v>Oct</v>
          </cell>
          <cell r="E3420" t="str">
            <v>NR</v>
          </cell>
          <cell r="F3420" t="str">
            <v>LA</v>
          </cell>
          <cell r="G3420">
            <v>3</v>
          </cell>
          <cell r="H3420" t="str">
            <v>V</v>
          </cell>
          <cell r="J3420" t="str">
            <v>*</v>
          </cell>
          <cell r="K3420">
            <v>2340000</v>
          </cell>
          <cell r="L3420" t="str">
            <v>*</v>
          </cell>
        </row>
        <row r="3421">
          <cell r="A3421" t="str">
            <v>Q3Oct201819NRLA4C</v>
          </cell>
          <cell r="B3421">
            <v>201819</v>
          </cell>
          <cell r="C3421" t="str">
            <v>Q3</v>
          </cell>
          <cell r="D3421" t="str">
            <v>Oct</v>
          </cell>
          <cell r="E3421" t="str">
            <v>NR</v>
          </cell>
          <cell r="F3421" t="str">
            <v>LA</v>
          </cell>
          <cell r="G3421">
            <v>4</v>
          </cell>
          <cell r="H3421" t="str">
            <v>C</v>
          </cell>
          <cell r="I3421">
            <v>10</v>
          </cell>
          <cell r="K3421">
            <v>5</v>
          </cell>
          <cell r="L3421">
            <v>10</v>
          </cell>
        </row>
        <row r="3422">
          <cell r="A3422" t="str">
            <v>Q3Oct201819NRLA4D</v>
          </cell>
          <cell r="B3422">
            <v>201819</v>
          </cell>
          <cell r="C3422" t="str">
            <v>Q3</v>
          </cell>
          <cell r="D3422" t="str">
            <v>Oct</v>
          </cell>
          <cell r="E3422" t="str">
            <v>NR</v>
          </cell>
          <cell r="F3422" t="str">
            <v>LA</v>
          </cell>
          <cell r="G3422">
            <v>4</v>
          </cell>
          <cell r="H3422" t="str">
            <v>D</v>
          </cell>
          <cell r="I3422">
            <v>0.6</v>
          </cell>
          <cell r="K3422">
            <v>588249.68000000005</v>
          </cell>
          <cell r="L3422">
            <v>0.6</v>
          </cell>
        </row>
        <row r="3423">
          <cell r="A3423" t="str">
            <v>Q3Oct201819NRLA4V</v>
          </cell>
          <cell r="B3423">
            <v>201819</v>
          </cell>
          <cell r="C3423" t="str">
            <v>Q3</v>
          </cell>
          <cell r="D3423" t="str">
            <v>Oct</v>
          </cell>
          <cell r="E3423" t="str">
            <v>NR</v>
          </cell>
          <cell r="F3423" t="str">
            <v>LA</v>
          </cell>
          <cell r="G3423">
            <v>4</v>
          </cell>
          <cell r="H3423" t="str">
            <v>V</v>
          </cell>
          <cell r="I3423">
            <v>16</v>
          </cell>
          <cell r="K3423">
            <v>15699365</v>
          </cell>
          <cell r="L3423">
            <v>16</v>
          </cell>
        </row>
        <row r="3424">
          <cell r="A3424" t="str">
            <v>Q3Oct201819NRLN0C</v>
          </cell>
          <cell r="B3424">
            <v>201819</v>
          </cell>
          <cell r="C3424" t="str">
            <v>Q3</v>
          </cell>
          <cell r="D3424" t="str">
            <v>Oct</v>
          </cell>
          <cell r="E3424" t="str">
            <v>NR</v>
          </cell>
          <cell r="F3424" t="str">
            <v>LN</v>
          </cell>
          <cell r="G3424">
            <v>0</v>
          </cell>
          <cell r="H3424" t="str">
            <v>C</v>
          </cell>
          <cell r="I3424">
            <v>190</v>
          </cell>
          <cell r="K3424">
            <v>191</v>
          </cell>
          <cell r="L3424">
            <v>190</v>
          </cell>
        </row>
        <row r="3425">
          <cell r="A3425" t="str">
            <v>Q3Oct201819NRLN0D</v>
          </cell>
          <cell r="B3425">
            <v>201819</v>
          </cell>
          <cell r="C3425" t="str">
            <v>Q3</v>
          </cell>
          <cell r="D3425" t="str">
            <v>Oct</v>
          </cell>
          <cell r="E3425" t="str">
            <v>NR</v>
          </cell>
          <cell r="F3425" t="str">
            <v>LN</v>
          </cell>
          <cell r="G3425">
            <v>0</v>
          </cell>
          <cell r="H3425" t="str">
            <v>D</v>
          </cell>
          <cell r="I3425">
            <v>1.3</v>
          </cell>
          <cell r="K3425">
            <v>1252778.04</v>
          </cell>
          <cell r="L3425">
            <v>1.3</v>
          </cell>
        </row>
        <row r="3426">
          <cell r="A3426" t="str">
            <v>Q3Oct201819NRLN0V</v>
          </cell>
          <cell r="B3426">
            <v>201819</v>
          </cell>
          <cell r="C3426" t="str">
            <v>Q3</v>
          </cell>
          <cell r="D3426" t="str">
            <v>Oct</v>
          </cell>
          <cell r="E3426" t="str">
            <v>NR</v>
          </cell>
          <cell r="F3426" t="str">
            <v>LN</v>
          </cell>
          <cell r="G3426">
            <v>0</v>
          </cell>
          <cell r="H3426" t="str">
            <v>V</v>
          </cell>
          <cell r="I3426">
            <v>5</v>
          </cell>
          <cell r="K3426">
            <v>4520428</v>
          </cell>
          <cell r="L3426">
            <v>5</v>
          </cell>
        </row>
        <row r="3427">
          <cell r="A3427" t="str">
            <v>Q3Oct201819NRLN1C</v>
          </cell>
          <cell r="B3427">
            <v>201819</v>
          </cell>
          <cell r="C3427" t="str">
            <v>Q3</v>
          </cell>
          <cell r="D3427" t="str">
            <v>Oct</v>
          </cell>
          <cell r="E3427" t="str">
            <v>NR</v>
          </cell>
          <cell r="F3427" t="str">
            <v>LN</v>
          </cell>
          <cell r="G3427">
            <v>1</v>
          </cell>
          <cell r="H3427" t="str">
            <v>C</v>
          </cell>
          <cell r="I3427">
            <v>50</v>
          </cell>
          <cell r="K3427">
            <v>49</v>
          </cell>
          <cell r="L3427">
            <v>50</v>
          </cell>
        </row>
        <row r="3428">
          <cell r="A3428" t="str">
            <v>Q3Oct201819NRLN1D</v>
          </cell>
          <cell r="B3428">
            <v>201819</v>
          </cell>
          <cell r="C3428" t="str">
            <v>Q3</v>
          </cell>
          <cell r="D3428" t="str">
            <v>Oct</v>
          </cell>
          <cell r="E3428" t="str">
            <v>NR</v>
          </cell>
          <cell r="F3428" t="str">
            <v>LN</v>
          </cell>
          <cell r="G3428">
            <v>1</v>
          </cell>
          <cell r="H3428" t="str">
            <v>D</v>
          </cell>
          <cell r="J3428" t="str">
            <v>~</v>
          </cell>
          <cell r="K3428">
            <v>1903.92</v>
          </cell>
          <cell r="L3428" t="str">
            <v>~</v>
          </cell>
        </row>
        <row r="3429">
          <cell r="A3429" t="str">
            <v>Q3Oct201819NRLN1V</v>
          </cell>
          <cell r="B3429">
            <v>201819</v>
          </cell>
          <cell r="C3429" t="str">
            <v>Q3</v>
          </cell>
          <cell r="D3429" t="str">
            <v>Oct</v>
          </cell>
          <cell r="E3429" t="str">
            <v>NR</v>
          </cell>
          <cell r="F3429" t="str">
            <v>LN</v>
          </cell>
          <cell r="G3429">
            <v>1</v>
          </cell>
          <cell r="H3429" t="str">
            <v>V</v>
          </cell>
          <cell r="I3429">
            <v>3</v>
          </cell>
          <cell r="K3429">
            <v>2886896</v>
          </cell>
          <cell r="L3429">
            <v>3</v>
          </cell>
        </row>
        <row r="3430">
          <cell r="A3430" t="str">
            <v>Q3Oct201819NRLN2C</v>
          </cell>
          <cell r="B3430">
            <v>201819</v>
          </cell>
          <cell r="C3430" t="str">
            <v>Q3</v>
          </cell>
          <cell r="D3430" t="str">
            <v>Oct</v>
          </cell>
          <cell r="E3430" t="str">
            <v>NR</v>
          </cell>
          <cell r="F3430" t="str">
            <v>LN</v>
          </cell>
          <cell r="G3430">
            <v>2</v>
          </cell>
          <cell r="H3430" t="str">
            <v>C</v>
          </cell>
          <cell r="J3430" t="str">
            <v>*</v>
          </cell>
          <cell r="K3430">
            <v>3</v>
          </cell>
          <cell r="L3430" t="str">
            <v>*</v>
          </cell>
        </row>
        <row r="3431">
          <cell r="A3431" t="str">
            <v>Q3Oct201819NRLN2D</v>
          </cell>
          <cell r="B3431">
            <v>201819</v>
          </cell>
          <cell r="C3431" t="str">
            <v>Q3</v>
          </cell>
          <cell r="D3431" t="str">
            <v>Oct</v>
          </cell>
          <cell r="E3431" t="str">
            <v>NR</v>
          </cell>
          <cell r="F3431" t="str">
            <v>LN</v>
          </cell>
          <cell r="G3431">
            <v>2</v>
          </cell>
          <cell r="H3431" t="str">
            <v>D</v>
          </cell>
          <cell r="J3431" t="str">
            <v>*</v>
          </cell>
          <cell r="K3431">
            <v>810</v>
          </cell>
          <cell r="L3431" t="str">
            <v>*</v>
          </cell>
        </row>
        <row r="3432">
          <cell r="A3432" t="str">
            <v>Q3Oct201819NRLN2V</v>
          </cell>
          <cell r="B3432">
            <v>201819</v>
          </cell>
          <cell r="C3432" t="str">
            <v>Q3</v>
          </cell>
          <cell r="D3432" t="str">
            <v>Oct</v>
          </cell>
          <cell r="E3432" t="str">
            <v>NR</v>
          </cell>
          <cell r="F3432" t="str">
            <v>LN</v>
          </cell>
          <cell r="G3432">
            <v>2</v>
          </cell>
          <cell r="H3432" t="str">
            <v>V</v>
          </cell>
          <cell r="J3432" t="str">
            <v>*</v>
          </cell>
          <cell r="K3432">
            <v>573532</v>
          </cell>
          <cell r="L3432" t="str">
            <v>*</v>
          </cell>
        </row>
        <row r="3433">
          <cell r="A3433" t="str">
            <v>Q3Oct201819NRLN3C</v>
          </cell>
          <cell r="B3433">
            <v>201819</v>
          </cell>
          <cell r="C3433" t="str">
            <v>Q3</v>
          </cell>
          <cell r="D3433" t="str">
            <v>Oct</v>
          </cell>
          <cell r="E3433" t="str">
            <v>NR</v>
          </cell>
          <cell r="F3433" t="str">
            <v>LN</v>
          </cell>
          <cell r="G3433">
            <v>3</v>
          </cell>
          <cell r="H3433" t="str">
            <v>C</v>
          </cell>
          <cell r="J3433" t="str">
            <v>*</v>
          </cell>
          <cell r="K3433">
            <v>2</v>
          </cell>
          <cell r="L3433" t="str">
            <v>*</v>
          </cell>
        </row>
        <row r="3434">
          <cell r="A3434" t="str">
            <v>Q3Oct201819NRLN3D</v>
          </cell>
          <cell r="B3434">
            <v>201819</v>
          </cell>
          <cell r="C3434" t="str">
            <v>Q3</v>
          </cell>
          <cell r="D3434" t="str">
            <v>Oct</v>
          </cell>
          <cell r="E3434" t="str">
            <v>NR</v>
          </cell>
          <cell r="F3434" t="str">
            <v>LN</v>
          </cell>
          <cell r="G3434">
            <v>3</v>
          </cell>
          <cell r="H3434" t="str">
            <v>D</v>
          </cell>
          <cell r="J3434" t="str">
            <v>*</v>
          </cell>
          <cell r="K3434">
            <v>28000</v>
          </cell>
          <cell r="L3434" t="str">
            <v>*</v>
          </cell>
        </row>
        <row r="3435">
          <cell r="A3435" t="str">
            <v>Q3Oct201819NRLN3V</v>
          </cell>
          <cell r="B3435">
            <v>201819</v>
          </cell>
          <cell r="C3435" t="str">
            <v>Q3</v>
          </cell>
          <cell r="D3435" t="str">
            <v>Oct</v>
          </cell>
          <cell r="E3435" t="str">
            <v>NR</v>
          </cell>
          <cell r="F3435" t="str">
            <v>LN</v>
          </cell>
          <cell r="G3435">
            <v>3</v>
          </cell>
          <cell r="H3435" t="str">
            <v>V</v>
          </cell>
          <cell r="J3435" t="str">
            <v>*</v>
          </cell>
          <cell r="K3435">
            <v>1060000</v>
          </cell>
          <cell r="L3435" t="str">
            <v>*</v>
          </cell>
        </row>
        <row r="3436">
          <cell r="A3436" t="str">
            <v>Q3Oct201819NRLN101C</v>
          </cell>
          <cell r="B3436">
            <v>201819</v>
          </cell>
          <cell r="C3436" t="str">
            <v>Q3</v>
          </cell>
          <cell r="D3436" t="str">
            <v>Oct</v>
          </cell>
          <cell r="E3436" t="str">
            <v>NR</v>
          </cell>
          <cell r="F3436" t="str">
            <v>LN</v>
          </cell>
          <cell r="G3436">
            <v>101</v>
          </cell>
          <cell r="H3436" t="str">
            <v>C</v>
          </cell>
          <cell r="I3436">
            <v>140</v>
          </cell>
          <cell r="K3436">
            <v>137</v>
          </cell>
          <cell r="L3436">
            <v>140</v>
          </cell>
        </row>
        <row r="3437">
          <cell r="A3437" t="str">
            <v>Q3Oct201819NRLN101D</v>
          </cell>
          <cell r="B3437">
            <v>201819</v>
          </cell>
          <cell r="C3437" t="str">
            <v>Q3</v>
          </cell>
          <cell r="D3437" t="str">
            <v>Oct</v>
          </cell>
          <cell r="E3437" t="str">
            <v>NR</v>
          </cell>
          <cell r="F3437" t="str">
            <v>LN</v>
          </cell>
          <cell r="G3437">
            <v>101</v>
          </cell>
          <cell r="H3437" t="str">
            <v>D</v>
          </cell>
          <cell r="I3437">
            <v>1.2</v>
          </cell>
          <cell r="K3437">
            <v>1193803.4099999999</v>
          </cell>
          <cell r="L3437">
            <v>1.2</v>
          </cell>
        </row>
        <row r="3438">
          <cell r="A3438" t="str">
            <v>Q3Oct201819NRLN101V</v>
          </cell>
          <cell r="B3438">
            <v>201819</v>
          </cell>
          <cell r="C3438" t="str">
            <v>Q3</v>
          </cell>
          <cell r="D3438" t="str">
            <v>Oct</v>
          </cell>
          <cell r="E3438" t="str">
            <v>NR</v>
          </cell>
          <cell r="F3438" t="str">
            <v>LN</v>
          </cell>
          <cell r="G3438">
            <v>101</v>
          </cell>
          <cell r="H3438" t="str">
            <v>V</v>
          </cell>
          <cell r="I3438">
            <v>107</v>
          </cell>
          <cell r="K3438">
            <v>107294734</v>
          </cell>
          <cell r="L3438">
            <v>107</v>
          </cell>
        </row>
        <row r="3439">
          <cell r="A3439" t="str">
            <v>Q3Oct201819NRLN102C</v>
          </cell>
          <cell r="B3439">
            <v>201819</v>
          </cell>
          <cell r="C3439" t="str">
            <v>Q3</v>
          </cell>
          <cell r="D3439" t="str">
            <v>Oct</v>
          </cell>
          <cell r="E3439" t="str">
            <v>NR</v>
          </cell>
          <cell r="F3439" t="str">
            <v>LN</v>
          </cell>
          <cell r="G3439">
            <v>102</v>
          </cell>
          <cell r="H3439" t="str">
            <v>C</v>
          </cell>
          <cell r="I3439">
            <v>40</v>
          </cell>
          <cell r="K3439">
            <v>35</v>
          </cell>
          <cell r="L3439">
            <v>40</v>
          </cell>
        </row>
        <row r="3440">
          <cell r="A3440" t="str">
            <v>Q3Oct201819NRLN102D</v>
          </cell>
          <cell r="B3440">
            <v>201819</v>
          </cell>
          <cell r="C3440" t="str">
            <v>Q3</v>
          </cell>
          <cell r="D3440" t="str">
            <v>Oct</v>
          </cell>
          <cell r="E3440" t="str">
            <v>NR</v>
          </cell>
          <cell r="F3440" t="str">
            <v>LN</v>
          </cell>
          <cell r="G3440">
            <v>102</v>
          </cell>
          <cell r="H3440" t="str">
            <v>D</v>
          </cell>
          <cell r="J3440" t="str">
            <v>~</v>
          </cell>
          <cell r="K3440">
            <v>28260.71</v>
          </cell>
          <cell r="L3440" t="str">
            <v>~</v>
          </cell>
        </row>
        <row r="3441">
          <cell r="A3441" t="str">
            <v>Q3Oct201819NRLN102V</v>
          </cell>
          <cell r="B3441">
            <v>201819</v>
          </cell>
          <cell r="C3441" t="str">
            <v>Q3</v>
          </cell>
          <cell r="D3441" t="str">
            <v>Oct</v>
          </cell>
          <cell r="E3441" t="str">
            <v>NR</v>
          </cell>
          <cell r="F3441" t="str">
            <v>LN</v>
          </cell>
          <cell r="G3441">
            <v>102</v>
          </cell>
          <cell r="H3441" t="str">
            <v>V</v>
          </cell>
          <cell r="I3441">
            <v>4</v>
          </cell>
          <cell r="K3441">
            <v>4453107</v>
          </cell>
          <cell r="L3441">
            <v>4</v>
          </cell>
        </row>
        <row r="3442">
          <cell r="A3442" t="str">
            <v>Q3Oct201819NRLN103C</v>
          </cell>
          <cell r="B3442">
            <v>201819</v>
          </cell>
          <cell r="C3442" t="str">
            <v>Q3</v>
          </cell>
          <cell r="D3442" t="str">
            <v>Oct</v>
          </cell>
          <cell r="E3442" t="str">
            <v>NR</v>
          </cell>
          <cell r="F3442" t="str">
            <v>LN</v>
          </cell>
          <cell r="G3442">
            <v>103</v>
          </cell>
          <cell r="H3442" t="str">
            <v>C</v>
          </cell>
          <cell r="I3442">
            <v>170</v>
          </cell>
          <cell r="K3442">
            <v>172</v>
          </cell>
          <cell r="L3442">
            <v>170</v>
          </cell>
        </row>
        <row r="3443">
          <cell r="A3443" t="str">
            <v>Q3Oct201819NRLN103D</v>
          </cell>
          <cell r="B3443">
            <v>201819</v>
          </cell>
          <cell r="C3443" t="str">
            <v>Q3</v>
          </cell>
          <cell r="D3443" t="str">
            <v>Oct</v>
          </cell>
          <cell r="E3443" t="str">
            <v>NR</v>
          </cell>
          <cell r="F3443" t="str">
            <v>LN</v>
          </cell>
          <cell r="G3443">
            <v>103</v>
          </cell>
          <cell r="H3443" t="str">
            <v>D</v>
          </cell>
          <cell r="I3443">
            <v>1.2</v>
          </cell>
          <cell r="K3443">
            <v>1222064.1200000001</v>
          </cell>
          <cell r="L3443">
            <v>1.2</v>
          </cell>
        </row>
        <row r="3444">
          <cell r="A3444" t="str">
            <v>Q3Oct201819NRLN103V</v>
          </cell>
          <cell r="B3444">
            <v>201819</v>
          </cell>
          <cell r="C3444" t="str">
            <v>Q3</v>
          </cell>
          <cell r="D3444" t="str">
            <v>Oct</v>
          </cell>
          <cell r="E3444" t="str">
            <v>NR</v>
          </cell>
          <cell r="F3444" t="str">
            <v>LN</v>
          </cell>
          <cell r="G3444">
            <v>103</v>
          </cell>
          <cell r="H3444" t="str">
            <v>V</v>
          </cell>
          <cell r="I3444">
            <v>112</v>
          </cell>
          <cell r="K3444">
            <v>111747841</v>
          </cell>
          <cell r="L3444">
            <v>112</v>
          </cell>
        </row>
        <row r="3445">
          <cell r="A3445" t="str">
            <v>Q3Oct201819NRTO0C</v>
          </cell>
          <cell r="B3445">
            <v>201819</v>
          </cell>
          <cell r="C3445" t="str">
            <v>Q3</v>
          </cell>
          <cell r="D3445" t="str">
            <v>Oct</v>
          </cell>
          <cell r="E3445" t="str">
            <v>NR</v>
          </cell>
          <cell r="F3445" t="str">
            <v>TO</v>
          </cell>
          <cell r="G3445">
            <v>0</v>
          </cell>
          <cell r="H3445" t="str">
            <v>C</v>
          </cell>
          <cell r="I3445">
            <v>600</v>
          </cell>
          <cell r="K3445">
            <v>600</v>
          </cell>
          <cell r="L3445">
            <v>600</v>
          </cell>
        </row>
        <row r="3446">
          <cell r="A3446" t="str">
            <v>Q3Oct201819NRTO0D</v>
          </cell>
          <cell r="B3446">
            <v>201819</v>
          </cell>
          <cell r="C3446" t="str">
            <v>Q3</v>
          </cell>
          <cell r="D3446" t="str">
            <v>Oct</v>
          </cell>
          <cell r="E3446" t="str">
            <v>NR</v>
          </cell>
          <cell r="F3446" t="str">
            <v>TO</v>
          </cell>
          <cell r="G3446">
            <v>0</v>
          </cell>
          <cell r="H3446" t="str">
            <v>D</v>
          </cell>
          <cell r="I3446">
            <v>6.6</v>
          </cell>
          <cell r="K3446">
            <v>6570305.7599999998</v>
          </cell>
          <cell r="L3446">
            <v>6.6</v>
          </cell>
        </row>
        <row r="3447">
          <cell r="A3447" t="str">
            <v>Q3Oct201819NRTO0V</v>
          </cell>
          <cell r="B3447">
            <v>201819</v>
          </cell>
          <cell r="C3447" t="str">
            <v>Q3</v>
          </cell>
          <cell r="D3447" t="str">
            <v>Oct</v>
          </cell>
          <cell r="E3447" t="str">
            <v>NR</v>
          </cell>
          <cell r="F3447" t="str">
            <v>TO</v>
          </cell>
          <cell r="G3447">
            <v>0</v>
          </cell>
          <cell r="H3447" t="str">
            <v>V</v>
          </cell>
          <cell r="I3447">
            <v>221</v>
          </cell>
          <cell r="K3447">
            <v>221018911</v>
          </cell>
          <cell r="L3447">
            <v>221</v>
          </cell>
        </row>
        <row r="3448">
          <cell r="A3448" t="str">
            <v>Q3Oct201819NRTO1C</v>
          </cell>
          <cell r="B3448">
            <v>201819</v>
          </cell>
          <cell r="C3448" t="str">
            <v>Q3</v>
          </cell>
          <cell r="D3448" t="str">
            <v>Oct</v>
          </cell>
          <cell r="E3448" t="str">
            <v>NR</v>
          </cell>
          <cell r="F3448" t="str">
            <v>TO</v>
          </cell>
          <cell r="G3448">
            <v>1</v>
          </cell>
          <cell r="H3448" t="str">
            <v>C</v>
          </cell>
          <cell r="I3448">
            <v>240</v>
          </cell>
          <cell r="K3448">
            <v>244</v>
          </cell>
          <cell r="L3448">
            <v>240</v>
          </cell>
        </row>
        <row r="3449">
          <cell r="A3449" t="str">
            <v>Q3Oct201819NRTO1D</v>
          </cell>
          <cell r="B3449">
            <v>201819</v>
          </cell>
          <cell r="C3449" t="str">
            <v>Q3</v>
          </cell>
          <cell r="D3449" t="str">
            <v>Oct</v>
          </cell>
          <cell r="E3449" t="str">
            <v>NR</v>
          </cell>
          <cell r="F3449" t="str">
            <v>TO</v>
          </cell>
          <cell r="G3449">
            <v>1</v>
          </cell>
          <cell r="H3449" t="str">
            <v>D</v>
          </cell>
          <cell r="J3449" t="str">
            <v>~</v>
          </cell>
          <cell r="K3449">
            <v>7540.08</v>
          </cell>
          <cell r="L3449" t="str">
            <v>~</v>
          </cell>
        </row>
        <row r="3450">
          <cell r="A3450" t="str">
            <v>Q3Oct201819NRTO1V</v>
          </cell>
          <cell r="B3450">
            <v>201819</v>
          </cell>
          <cell r="C3450" t="str">
            <v>Q3</v>
          </cell>
          <cell r="D3450" t="str">
            <v>Oct</v>
          </cell>
          <cell r="E3450" t="str">
            <v>NR</v>
          </cell>
          <cell r="F3450" t="str">
            <v>TO</v>
          </cell>
          <cell r="G3450">
            <v>1</v>
          </cell>
          <cell r="H3450" t="str">
            <v>V</v>
          </cell>
          <cell r="I3450">
            <v>18</v>
          </cell>
          <cell r="K3450">
            <v>18001297</v>
          </cell>
          <cell r="L3450">
            <v>18</v>
          </cell>
        </row>
        <row r="3451">
          <cell r="A3451" t="str">
            <v>Q3Oct201819NRTO2C</v>
          </cell>
          <cell r="B3451">
            <v>201819</v>
          </cell>
          <cell r="C3451" t="str">
            <v>Q3</v>
          </cell>
          <cell r="D3451" t="str">
            <v>Oct</v>
          </cell>
          <cell r="E3451" t="str">
            <v>NR</v>
          </cell>
          <cell r="F3451" t="str">
            <v>TO</v>
          </cell>
          <cell r="G3451">
            <v>2</v>
          </cell>
          <cell r="H3451" t="str">
            <v>C</v>
          </cell>
          <cell r="I3451">
            <v>70</v>
          </cell>
          <cell r="K3451">
            <v>70</v>
          </cell>
          <cell r="L3451">
            <v>70</v>
          </cell>
        </row>
        <row r="3452">
          <cell r="A3452" t="str">
            <v>Q3Oct201819NRTO2D</v>
          </cell>
          <cell r="B3452">
            <v>201819</v>
          </cell>
          <cell r="C3452" t="str">
            <v>Q3</v>
          </cell>
          <cell r="D3452" t="str">
            <v>Oct</v>
          </cell>
          <cell r="E3452" t="str">
            <v>NR</v>
          </cell>
          <cell r="F3452" t="str">
            <v>TO</v>
          </cell>
          <cell r="G3452">
            <v>2</v>
          </cell>
          <cell r="H3452" t="str">
            <v>D</v>
          </cell>
          <cell r="J3452" t="str">
            <v>~</v>
          </cell>
          <cell r="K3452">
            <v>33757.96</v>
          </cell>
          <cell r="L3452" t="str">
            <v>~</v>
          </cell>
        </row>
        <row r="3453">
          <cell r="A3453" t="str">
            <v>Q3Oct201819NRTO2V</v>
          </cell>
          <cell r="B3453">
            <v>201819</v>
          </cell>
          <cell r="C3453" t="str">
            <v>Q3</v>
          </cell>
          <cell r="D3453" t="str">
            <v>Oct</v>
          </cell>
          <cell r="E3453" t="str">
            <v>NR</v>
          </cell>
          <cell r="F3453" t="str">
            <v>TO</v>
          </cell>
          <cell r="G3453">
            <v>2</v>
          </cell>
          <cell r="H3453" t="str">
            <v>V</v>
          </cell>
          <cell r="I3453">
            <v>14</v>
          </cell>
          <cell r="K3453">
            <v>14091673</v>
          </cell>
          <cell r="L3453">
            <v>14</v>
          </cell>
        </row>
        <row r="3454">
          <cell r="A3454" t="str">
            <v>Q3Oct201819NRTO3C</v>
          </cell>
          <cell r="B3454">
            <v>201819</v>
          </cell>
          <cell r="C3454" t="str">
            <v>Q3</v>
          </cell>
          <cell r="D3454" t="str">
            <v>Oct</v>
          </cell>
          <cell r="E3454" t="str">
            <v>NR</v>
          </cell>
          <cell r="F3454" t="str">
            <v>TO</v>
          </cell>
          <cell r="G3454">
            <v>3</v>
          </cell>
          <cell r="H3454" t="str">
            <v>C</v>
          </cell>
          <cell r="I3454">
            <v>120</v>
          </cell>
          <cell r="K3454">
            <v>118</v>
          </cell>
          <cell r="L3454">
            <v>120</v>
          </cell>
        </row>
        <row r="3455">
          <cell r="A3455" t="str">
            <v>Q3Oct201819NRTO3D</v>
          </cell>
          <cell r="B3455">
            <v>201819</v>
          </cell>
          <cell r="C3455" t="str">
            <v>Q3</v>
          </cell>
          <cell r="D3455" t="str">
            <v>Oct</v>
          </cell>
          <cell r="E3455" t="str">
            <v>NR</v>
          </cell>
          <cell r="F3455" t="str">
            <v>TO</v>
          </cell>
          <cell r="G3455">
            <v>3</v>
          </cell>
          <cell r="H3455" t="str">
            <v>D</v>
          </cell>
          <cell r="I3455">
            <v>1.3</v>
          </cell>
          <cell r="K3455">
            <v>1329431.05</v>
          </cell>
          <cell r="L3455">
            <v>1.3</v>
          </cell>
        </row>
        <row r="3456">
          <cell r="A3456" t="str">
            <v>Q3Oct201819NRTO3V</v>
          </cell>
          <cell r="B3456">
            <v>201819</v>
          </cell>
          <cell r="C3456" t="str">
            <v>Q3</v>
          </cell>
          <cell r="D3456" t="str">
            <v>Oct</v>
          </cell>
          <cell r="E3456" t="str">
            <v>NR</v>
          </cell>
          <cell r="F3456" t="str">
            <v>TO</v>
          </cell>
          <cell r="G3456">
            <v>3</v>
          </cell>
          <cell r="H3456" t="str">
            <v>V</v>
          </cell>
          <cell r="I3456">
            <v>58</v>
          </cell>
          <cell r="K3456">
            <v>57960711</v>
          </cell>
          <cell r="L3456">
            <v>58</v>
          </cell>
        </row>
        <row r="3457">
          <cell r="A3457" t="str">
            <v>Q3Oct201819NRTO4C</v>
          </cell>
          <cell r="B3457">
            <v>201819</v>
          </cell>
          <cell r="C3457" t="str">
            <v>Q3</v>
          </cell>
          <cell r="D3457" t="str">
            <v>Oct</v>
          </cell>
          <cell r="E3457" t="str">
            <v>NR</v>
          </cell>
          <cell r="F3457" t="str">
            <v>TO</v>
          </cell>
          <cell r="G3457">
            <v>4</v>
          </cell>
          <cell r="H3457" t="str">
            <v>C</v>
          </cell>
          <cell r="I3457">
            <v>30</v>
          </cell>
          <cell r="K3457">
            <v>31</v>
          </cell>
          <cell r="L3457">
            <v>30</v>
          </cell>
        </row>
        <row r="3458">
          <cell r="A3458" t="str">
            <v>Q3Oct201819NRTO4D</v>
          </cell>
          <cell r="B3458">
            <v>201819</v>
          </cell>
          <cell r="C3458" t="str">
            <v>Q3</v>
          </cell>
          <cell r="D3458" t="str">
            <v>Oct</v>
          </cell>
          <cell r="E3458" t="str">
            <v>NR</v>
          </cell>
          <cell r="F3458" t="str">
            <v>TO</v>
          </cell>
          <cell r="G3458">
            <v>4</v>
          </cell>
          <cell r="H3458" t="str">
            <v>D</v>
          </cell>
          <cell r="I3458">
            <v>4</v>
          </cell>
          <cell r="K3458">
            <v>3977512.55</v>
          </cell>
          <cell r="L3458">
            <v>4</v>
          </cell>
        </row>
        <row r="3459">
          <cell r="A3459" t="str">
            <v>Q3Oct201819NRTO4V</v>
          </cell>
          <cell r="B3459">
            <v>201819</v>
          </cell>
          <cell r="C3459" t="str">
            <v>Q3</v>
          </cell>
          <cell r="D3459" t="str">
            <v>Oct</v>
          </cell>
          <cell r="E3459" t="str">
            <v>NR</v>
          </cell>
          <cell r="F3459" t="str">
            <v>TO</v>
          </cell>
          <cell r="G3459">
            <v>4</v>
          </cell>
          <cell r="H3459" t="str">
            <v>V</v>
          </cell>
          <cell r="I3459">
            <v>131</v>
          </cell>
          <cell r="K3459">
            <v>130965230</v>
          </cell>
          <cell r="L3459">
            <v>131</v>
          </cell>
        </row>
        <row r="3460">
          <cell r="A3460" t="str">
            <v>Q3Oct201819NRTO101C</v>
          </cell>
          <cell r="B3460">
            <v>201819</v>
          </cell>
          <cell r="C3460" t="str">
            <v>Q3</v>
          </cell>
          <cell r="D3460" t="str">
            <v>Oct</v>
          </cell>
          <cell r="E3460" t="str">
            <v>NR</v>
          </cell>
          <cell r="F3460" t="str">
            <v>TO</v>
          </cell>
          <cell r="G3460">
            <v>101</v>
          </cell>
          <cell r="H3460" t="str">
            <v>C</v>
          </cell>
          <cell r="I3460">
            <v>140</v>
          </cell>
          <cell r="K3460">
            <v>137</v>
          </cell>
          <cell r="L3460">
            <v>140</v>
          </cell>
        </row>
        <row r="3461">
          <cell r="A3461" t="str">
            <v>Q3Oct201819NRTO101D</v>
          </cell>
          <cell r="B3461">
            <v>201819</v>
          </cell>
          <cell r="C3461" t="str">
            <v>Q3</v>
          </cell>
          <cell r="D3461" t="str">
            <v>Oct</v>
          </cell>
          <cell r="E3461" t="str">
            <v>NR</v>
          </cell>
          <cell r="F3461" t="str">
            <v>TO</v>
          </cell>
          <cell r="G3461">
            <v>101</v>
          </cell>
          <cell r="H3461" t="str">
            <v>D</v>
          </cell>
          <cell r="I3461">
            <v>1.2</v>
          </cell>
          <cell r="K3461">
            <v>1193803.4099999999</v>
          </cell>
          <cell r="L3461">
            <v>1.2</v>
          </cell>
        </row>
        <row r="3462">
          <cell r="A3462" t="str">
            <v>Q3Oct201819NRTO101V</v>
          </cell>
          <cell r="B3462">
            <v>201819</v>
          </cell>
          <cell r="C3462" t="str">
            <v>Q3</v>
          </cell>
          <cell r="D3462" t="str">
            <v>Oct</v>
          </cell>
          <cell r="E3462" t="str">
            <v>NR</v>
          </cell>
          <cell r="F3462" t="str">
            <v>TO</v>
          </cell>
          <cell r="G3462">
            <v>101</v>
          </cell>
          <cell r="H3462" t="str">
            <v>V</v>
          </cell>
          <cell r="I3462">
            <v>107</v>
          </cell>
          <cell r="K3462">
            <v>107294734</v>
          </cell>
          <cell r="L3462">
            <v>107</v>
          </cell>
        </row>
        <row r="3463">
          <cell r="A3463" t="str">
            <v>Q3Oct201819NRTO102C</v>
          </cell>
          <cell r="B3463">
            <v>201819</v>
          </cell>
          <cell r="C3463" t="str">
            <v>Q3</v>
          </cell>
          <cell r="D3463" t="str">
            <v>Oct</v>
          </cell>
          <cell r="E3463" t="str">
            <v>NR</v>
          </cell>
          <cell r="F3463" t="str">
            <v>TO</v>
          </cell>
          <cell r="G3463">
            <v>102</v>
          </cell>
          <cell r="H3463" t="str">
            <v>C</v>
          </cell>
          <cell r="I3463">
            <v>40</v>
          </cell>
          <cell r="K3463">
            <v>35</v>
          </cell>
          <cell r="L3463">
            <v>40</v>
          </cell>
        </row>
        <row r="3464">
          <cell r="A3464" t="str">
            <v>Q3Oct201819NRTO102D</v>
          </cell>
          <cell r="B3464">
            <v>201819</v>
          </cell>
          <cell r="C3464" t="str">
            <v>Q3</v>
          </cell>
          <cell r="D3464" t="str">
            <v>Oct</v>
          </cell>
          <cell r="E3464" t="str">
            <v>NR</v>
          </cell>
          <cell r="F3464" t="str">
            <v>TO</v>
          </cell>
          <cell r="G3464">
            <v>102</v>
          </cell>
          <cell r="H3464" t="str">
            <v>D</v>
          </cell>
          <cell r="J3464" t="str">
            <v>~</v>
          </cell>
          <cell r="K3464">
            <v>28260.71</v>
          </cell>
          <cell r="L3464" t="str">
            <v>~</v>
          </cell>
        </row>
        <row r="3465">
          <cell r="A3465" t="str">
            <v>Q3Oct201819NRTO102V</v>
          </cell>
          <cell r="B3465">
            <v>201819</v>
          </cell>
          <cell r="C3465" t="str">
            <v>Q3</v>
          </cell>
          <cell r="D3465" t="str">
            <v>Oct</v>
          </cell>
          <cell r="E3465" t="str">
            <v>NR</v>
          </cell>
          <cell r="F3465" t="str">
            <v>TO</v>
          </cell>
          <cell r="G3465">
            <v>102</v>
          </cell>
          <cell r="H3465" t="str">
            <v>V</v>
          </cell>
          <cell r="I3465">
            <v>4</v>
          </cell>
          <cell r="K3465">
            <v>4453107</v>
          </cell>
          <cell r="L3465">
            <v>4</v>
          </cell>
        </row>
        <row r="3466">
          <cell r="A3466" t="str">
            <v>Q3Oct201819NRTO103C</v>
          </cell>
          <cell r="B3466">
            <v>201819</v>
          </cell>
          <cell r="C3466" t="str">
            <v>Q3</v>
          </cell>
          <cell r="D3466" t="str">
            <v>Oct</v>
          </cell>
          <cell r="E3466" t="str">
            <v>NR</v>
          </cell>
          <cell r="F3466" t="str">
            <v>TO</v>
          </cell>
          <cell r="G3466">
            <v>103</v>
          </cell>
          <cell r="H3466" t="str">
            <v>C</v>
          </cell>
          <cell r="I3466">
            <v>170</v>
          </cell>
          <cell r="K3466">
            <v>172</v>
          </cell>
          <cell r="L3466">
            <v>170</v>
          </cell>
        </row>
        <row r="3467">
          <cell r="A3467" t="str">
            <v>Q3Oct201819NRTO103D</v>
          </cell>
          <cell r="B3467">
            <v>201819</v>
          </cell>
          <cell r="C3467" t="str">
            <v>Q3</v>
          </cell>
          <cell r="D3467" t="str">
            <v>Oct</v>
          </cell>
          <cell r="E3467" t="str">
            <v>NR</v>
          </cell>
          <cell r="F3467" t="str">
            <v>TO</v>
          </cell>
          <cell r="G3467">
            <v>103</v>
          </cell>
          <cell r="H3467" t="str">
            <v>D</v>
          </cell>
          <cell r="I3467">
            <v>1.2</v>
          </cell>
          <cell r="K3467">
            <v>1222064.1200000001</v>
          </cell>
          <cell r="L3467">
            <v>1.2</v>
          </cell>
        </row>
        <row r="3468">
          <cell r="A3468" t="str">
            <v>Q3Oct201819NRTO103V</v>
          </cell>
          <cell r="B3468">
            <v>201819</v>
          </cell>
          <cell r="C3468" t="str">
            <v>Q3</v>
          </cell>
          <cell r="D3468" t="str">
            <v>Oct</v>
          </cell>
          <cell r="E3468" t="str">
            <v>NR</v>
          </cell>
          <cell r="F3468" t="str">
            <v>TO</v>
          </cell>
          <cell r="G3468">
            <v>103</v>
          </cell>
          <cell r="H3468" t="str">
            <v>V</v>
          </cell>
          <cell r="I3468">
            <v>112</v>
          </cell>
          <cell r="K3468">
            <v>111747841</v>
          </cell>
          <cell r="L3468">
            <v>112</v>
          </cell>
        </row>
        <row r="3469">
          <cell r="A3469" t="str">
            <v>Q3Oct201819RECO0C</v>
          </cell>
          <cell r="B3469">
            <v>201819</v>
          </cell>
          <cell r="C3469" t="str">
            <v>Q3</v>
          </cell>
          <cell r="D3469" t="str">
            <v>Oct</v>
          </cell>
          <cell r="E3469" t="str">
            <v>RE</v>
          </cell>
          <cell r="F3469" t="str">
            <v>CO</v>
          </cell>
          <cell r="G3469">
            <v>0</v>
          </cell>
          <cell r="H3469" t="str">
            <v>C</v>
          </cell>
          <cell r="I3469">
            <v>4800</v>
          </cell>
          <cell r="K3469">
            <v>4795</v>
          </cell>
          <cell r="L3469">
            <v>4800</v>
          </cell>
        </row>
        <row r="3470">
          <cell r="A3470" t="str">
            <v>Q3Oct201819RECO0D</v>
          </cell>
          <cell r="B3470">
            <v>201819</v>
          </cell>
          <cell r="C3470" t="str">
            <v>Q3</v>
          </cell>
          <cell r="D3470" t="str">
            <v>Oct</v>
          </cell>
          <cell r="E3470" t="str">
            <v>RE</v>
          </cell>
          <cell r="F3470" t="str">
            <v>CO</v>
          </cell>
          <cell r="G3470">
            <v>0</v>
          </cell>
          <cell r="H3470" t="str">
            <v>D</v>
          </cell>
          <cell r="I3470">
            <v>14.1</v>
          </cell>
          <cell r="K3470">
            <v>14136930.880000001</v>
          </cell>
          <cell r="L3470">
            <v>14.1</v>
          </cell>
        </row>
        <row r="3471">
          <cell r="A3471" t="str">
            <v>Q3Oct201819RECO0V</v>
          </cell>
          <cell r="B3471">
            <v>201819</v>
          </cell>
          <cell r="C3471" t="str">
            <v>Q3</v>
          </cell>
          <cell r="D3471" t="str">
            <v>Oct</v>
          </cell>
          <cell r="E3471" t="str">
            <v>RE</v>
          </cell>
          <cell r="F3471" t="str">
            <v>CO</v>
          </cell>
          <cell r="G3471">
            <v>0</v>
          </cell>
          <cell r="H3471" t="str">
            <v>V</v>
          </cell>
          <cell r="I3471">
            <v>874</v>
          </cell>
          <cell r="K3471">
            <v>874122808</v>
          </cell>
          <cell r="L3471">
            <v>874</v>
          </cell>
        </row>
        <row r="3472">
          <cell r="A3472" t="str">
            <v>Q3Oct201819RECO1C</v>
          </cell>
          <cell r="B3472">
            <v>201819</v>
          </cell>
          <cell r="C3472" t="str">
            <v>Q3</v>
          </cell>
          <cell r="D3472" t="str">
            <v>Oct</v>
          </cell>
          <cell r="E3472" t="str">
            <v>RE</v>
          </cell>
          <cell r="F3472" t="str">
            <v>CO</v>
          </cell>
          <cell r="G3472">
            <v>1</v>
          </cell>
          <cell r="H3472" t="str">
            <v>C</v>
          </cell>
          <cell r="I3472">
            <v>2970</v>
          </cell>
          <cell r="K3472">
            <v>2968</v>
          </cell>
          <cell r="L3472">
            <v>2970</v>
          </cell>
        </row>
        <row r="3473">
          <cell r="A3473" t="str">
            <v>Q3Oct201819RECO1D</v>
          </cell>
          <cell r="B3473">
            <v>201819</v>
          </cell>
          <cell r="C3473" t="str">
            <v>Q3</v>
          </cell>
          <cell r="D3473" t="str">
            <v>Oct</v>
          </cell>
          <cell r="E3473" t="str">
            <v>RE</v>
          </cell>
          <cell r="F3473" t="str">
            <v>CO</v>
          </cell>
          <cell r="G3473">
            <v>1</v>
          </cell>
          <cell r="H3473" t="str">
            <v>D</v>
          </cell>
          <cell r="I3473">
            <v>2.2999999999999998</v>
          </cell>
          <cell r="K3473">
            <v>2276884.09</v>
          </cell>
          <cell r="L3473">
            <v>2.2999999999999998</v>
          </cell>
        </row>
        <row r="3474">
          <cell r="A3474" t="str">
            <v>Q3Oct201819RECO1V</v>
          </cell>
          <cell r="B3474">
            <v>201819</v>
          </cell>
          <cell r="C3474" t="str">
            <v>Q3</v>
          </cell>
          <cell r="D3474" t="str">
            <v>Oct</v>
          </cell>
          <cell r="E3474" t="str">
            <v>RE</v>
          </cell>
          <cell r="F3474" t="str">
            <v>CO</v>
          </cell>
          <cell r="G3474">
            <v>1</v>
          </cell>
          <cell r="H3474" t="str">
            <v>V</v>
          </cell>
          <cell r="I3474">
            <v>344</v>
          </cell>
          <cell r="K3474">
            <v>344276875</v>
          </cell>
          <cell r="L3474">
            <v>344</v>
          </cell>
        </row>
        <row r="3475">
          <cell r="A3475" t="str">
            <v>Q3Oct201819RECO2C</v>
          </cell>
          <cell r="B3475">
            <v>201819</v>
          </cell>
          <cell r="C3475" t="str">
            <v>Q3</v>
          </cell>
          <cell r="D3475" t="str">
            <v>Oct</v>
          </cell>
          <cell r="E3475" t="str">
            <v>RE</v>
          </cell>
          <cell r="F3475" t="str">
            <v>CO</v>
          </cell>
          <cell r="G3475">
            <v>2</v>
          </cell>
          <cell r="H3475" t="str">
            <v>C</v>
          </cell>
          <cell r="I3475">
            <v>930</v>
          </cell>
          <cell r="K3475">
            <v>928</v>
          </cell>
          <cell r="L3475">
            <v>930</v>
          </cell>
        </row>
        <row r="3476">
          <cell r="A3476" t="str">
            <v>Q3Oct201819RECO2D</v>
          </cell>
          <cell r="B3476">
            <v>201819</v>
          </cell>
          <cell r="C3476" t="str">
            <v>Q3</v>
          </cell>
          <cell r="D3476" t="str">
            <v>Oct</v>
          </cell>
          <cell r="E3476" t="str">
            <v>RE</v>
          </cell>
          <cell r="F3476" t="str">
            <v>CO</v>
          </cell>
          <cell r="G3476">
            <v>2</v>
          </cell>
          <cell r="H3476" t="str">
            <v>D</v>
          </cell>
          <cell r="I3476">
            <v>2.1</v>
          </cell>
          <cell r="K3476">
            <v>2099948.09</v>
          </cell>
          <cell r="L3476">
            <v>2.1</v>
          </cell>
        </row>
        <row r="3477">
          <cell r="A3477" t="str">
            <v>Q3Oct201819RECO2V</v>
          </cell>
          <cell r="B3477">
            <v>201819</v>
          </cell>
          <cell r="C3477" t="str">
            <v>Q3</v>
          </cell>
          <cell r="D3477" t="str">
            <v>Oct</v>
          </cell>
          <cell r="E3477" t="str">
            <v>RE</v>
          </cell>
          <cell r="F3477" t="str">
            <v>CO</v>
          </cell>
          <cell r="G3477">
            <v>2</v>
          </cell>
          <cell r="H3477" t="str">
            <v>V</v>
          </cell>
          <cell r="I3477">
            <v>199</v>
          </cell>
          <cell r="K3477">
            <v>199338978</v>
          </cell>
          <cell r="L3477">
            <v>199</v>
          </cell>
        </row>
        <row r="3478">
          <cell r="A3478" t="str">
            <v>Q3Oct201819RECO3C</v>
          </cell>
          <cell r="B3478">
            <v>201819</v>
          </cell>
          <cell r="C3478" t="str">
            <v>Q3</v>
          </cell>
          <cell r="D3478" t="str">
            <v>Oct</v>
          </cell>
          <cell r="E3478" t="str">
            <v>RE</v>
          </cell>
          <cell r="F3478" t="str">
            <v>CO</v>
          </cell>
          <cell r="G3478">
            <v>3</v>
          </cell>
          <cell r="H3478" t="str">
            <v>C</v>
          </cell>
          <cell r="I3478">
            <v>680</v>
          </cell>
          <cell r="K3478">
            <v>683</v>
          </cell>
          <cell r="L3478">
            <v>680</v>
          </cell>
        </row>
        <row r="3479">
          <cell r="A3479" t="str">
            <v>Q3Oct201819RECO3D</v>
          </cell>
          <cell r="B3479">
            <v>201819</v>
          </cell>
          <cell r="C3479" t="str">
            <v>Q3</v>
          </cell>
          <cell r="D3479" t="str">
            <v>Oct</v>
          </cell>
          <cell r="E3479" t="str">
            <v>RE</v>
          </cell>
          <cell r="F3479" t="str">
            <v>CO</v>
          </cell>
          <cell r="G3479">
            <v>3</v>
          </cell>
          <cell r="H3479" t="str">
            <v>D</v>
          </cell>
          <cell r="I3479">
            <v>4.8</v>
          </cell>
          <cell r="K3479">
            <v>4757754.79</v>
          </cell>
          <cell r="L3479">
            <v>4.8</v>
          </cell>
        </row>
        <row r="3480">
          <cell r="A3480" t="str">
            <v>Q3Oct201819RECO3V</v>
          </cell>
          <cell r="B3480">
            <v>201819</v>
          </cell>
          <cell r="C3480" t="str">
            <v>Q3</v>
          </cell>
          <cell r="D3480" t="str">
            <v>Oct</v>
          </cell>
          <cell r="E3480" t="str">
            <v>RE</v>
          </cell>
          <cell r="F3480" t="str">
            <v>CO</v>
          </cell>
          <cell r="G3480">
            <v>3</v>
          </cell>
          <cell r="H3480" t="str">
            <v>V</v>
          </cell>
          <cell r="I3480">
            <v>211</v>
          </cell>
          <cell r="K3480">
            <v>211316620</v>
          </cell>
          <cell r="L3480">
            <v>211</v>
          </cell>
        </row>
        <row r="3481">
          <cell r="A3481" t="str">
            <v>Q3Oct201819RECO4C</v>
          </cell>
          <cell r="B3481">
            <v>201819</v>
          </cell>
          <cell r="C3481" t="str">
            <v>Q3</v>
          </cell>
          <cell r="D3481" t="str">
            <v>Oct</v>
          </cell>
          <cell r="E3481" t="str">
            <v>RE</v>
          </cell>
          <cell r="F3481" t="str">
            <v>CO</v>
          </cell>
          <cell r="G3481">
            <v>4</v>
          </cell>
          <cell r="H3481" t="str">
            <v>C</v>
          </cell>
          <cell r="I3481">
            <v>200</v>
          </cell>
          <cell r="K3481">
            <v>197</v>
          </cell>
          <cell r="L3481">
            <v>200</v>
          </cell>
        </row>
        <row r="3482">
          <cell r="A3482" t="str">
            <v>Q3Oct201819RECO4D</v>
          </cell>
          <cell r="B3482">
            <v>201819</v>
          </cell>
          <cell r="C3482" t="str">
            <v>Q3</v>
          </cell>
          <cell r="D3482" t="str">
            <v>Oct</v>
          </cell>
          <cell r="E3482" t="str">
            <v>RE</v>
          </cell>
          <cell r="F3482" t="str">
            <v>CO</v>
          </cell>
          <cell r="G3482">
            <v>4</v>
          </cell>
          <cell r="H3482" t="str">
            <v>D</v>
          </cell>
          <cell r="I3482">
            <v>4.0999999999999996</v>
          </cell>
          <cell r="K3482">
            <v>4051718.91</v>
          </cell>
          <cell r="L3482">
            <v>4.0999999999999996</v>
          </cell>
        </row>
        <row r="3483">
          <cell r="A3483" t="str">
            <v>Q3Oct201819RECO4V</v>
          </cell>
          <cell r="B3483">
            <v>201819</v>
          </cell>
          <cell r="C3483" t="str">
            <v>Q3</v>
          </cell>
          <cell r="D3483" t="str">
            <v>Oct</v>
          </cell>
          <cell r="E3483" t="str">
            <v>RE</v>
          </cell>
          <cell r="F3483" t="str">
            <v>CO</v>
          </cell>
          <cell r="G3483">
            <v>4</v>
          </cell>
          <cell r="H3483" t="str">
            <v>V</v>
          </cell>
          <cell r="I3483">
            <v>100</v>
          </cell>
          <cell r="K3483">
            <v>100282835</v>
          </cell>
          <cell r="L3483">
            <v>100</v>
          </cell>
        </row>
        <row r="3484">
          <cell r="A3484" t="str">
            <v>Q3Oct201819RECO5C</v>
          </cell>
          <cell r="B3484">
            <v>201819</v>
          </cell>
          <cell r="C3484" t="str">
            <v>Q3</v>
          </cell>
          <cell r="D3484" t="str">
            <v>Oct</v>
          </cell>
          <cell r="E3484" t="str">
            <v>RE</v>
          </cell>
          <cell r="F3484" t="str">
            <v>CO</v>
          </cell>
          <cell r="G3484">
            <v>5</v>
          </cell>
          <cell r="H3484" t="str">
            <v>C</v>
          </cell>
          <cell r="I3484">
            <v>20</v>
          </cell>
          <cell r="K3484">
            <v>16</v>
          </cell>
          <cell r="L3484">
            <v>20</v>
          </cell>
        </row>
        <row r="3485">
          <cell r="A3485" t="str">
            <v>Q3Oct201819RECO5D</v>
          </cell>
          <cell r="B3485">
            <v>201819</v>
          </cell>
          <cell r="C3485" t="str">
            <v>Q3</v>
          </cell>
          <cell r="D3485" t="str">
            <v>Oct</v>
          </cell>
          <cell r="E3485" t="str">
            <v>RE</v>
          </cell>
          <cell r="F3485" t="str">
            <v>CO</v>
          </cell>
          <cell r="G3485">
            <v>5</v>
          </cell>
          <cell r="H3485" t="str">
            <v>D</v>
          </cell>
          <cell r="I3485">
            <v>0.8</v>
          </cell>
          <cell r="K3485">
            <v>786925</v>
          </cell>
          <cell r="L3485">
            <v>0.8</v>
          </cell>
        </row>
        <row r="3486">
          <cell r="A3486" t="str">
            <v>Q3Oct201819RECO5V</v>
          </cell>
          <cell r="B3486">
            <v>201819</v>
          </cell>
          <cell r="C3486" t="str">
            <v>Q3</v>
          </cell>
          <cell r="D3486" t="str">
            <v>Oct</v>
          </cell>
          <cell r="E3486" t="str">
            <v>RE</v>
          </cell>
          <cell r="F3486" t="str">
            <v>CO</v>
          </cell>
          <cell r="G3486">
            <v>5</v>
          </cell>
          <cell r="H3486" t="str">
            <v>V</v>
          </cell>
          <cell r="I3486">
            <v>14</v>
          </cell>
          <cell r="K3486">
            <v>13597500</v>
          </cell>
          <cell r="L3486">
            <v>14</v>
          </cell>
        </row>
        <row r="3487">
          <cell r="A3487" t="str">
            <v>Q3Oct201819RECO6C</v>
          </cell>
          <cell r="B3487">
            <v>201819</v>
          </cell>
          <cell r="C3487" t="str">
            <v>Q3</v>
          </cell>
          <cell r="D3487" t="str">
            <v>Oct</v>
          </cell>
          <cell r="E3487" t="str">
            <v>RE</v>
          </cell>
          <cell r="F3487" t="str">
            <v>CO</v>
          </cell>
          <cell r="G3487">
            <v>6</v>
          </cell>
          <cell r="H3487" t="str">
            <v>C</v>
          </cell>
          <cell r="J3487" t="str">
            <v>*</v>
          </cell>
          <cell r="K3487">
            <v>3</v>
          </cell>
          <cell r="L3487" t="str">
            <v>*</v>
          </cell>
        </row>
        <row r="3488">
          <cell r="A3488" t="str">
            <v>Q3Oct201819RECO6D</v>
          </cell>
          <cell r="B3488">
            <v>201819</v>
          </cell>
          <cell r="C3488" t="str">
            <v>Q3</v>
          </cell>
          <cell r="D3488" t="str">
            <v>Oct</v>
          </cell>
          <cell r="E3488" t="str">
            <v>RE</v>
          </cell>
          <cell r="F3488" t="str">
            <v>CO</v>
          </cell>
          <cell r="G3488">
            <v>6</v>
          </cell>
          <cell r="H3488" t="str">
            <v>D</v>
          </cell>
          <cell r="J3488" t="str">
            <v>*</v>
          </cell>
          <cell r="K3488">
            <v>163700</v>
          </cell>
          <cell r="L3488" t="str">
            <v>*</v>
          </cell>
        </row>
        <row r="3489">
          <cell r="A3489" t="str">
            <v>Q3Oct201819RECO6V</v>
          </cell>
          <cell r="B3489">
            <v>201819</v>
          </cell>
          <cell r="C3489" t="str">
            <v>Q3</v>
          </cell>
          <cell r="D3489" t="str">
            <v>Oct</v>
          </cell>
          <cell r="E3489" t="str">
            <v>RE</v>
          </cell>
          <cell r="F3489" t="str">
            <v>CO</v>
          </cell>
          <cell r="G3489">
            <v>6</v>
          </cell>
          <cell r="H3489" t="str">
            <v>V</v>
          </cell>
          <cell r="J3489" t="str">
            <v>*</v>
          </cell>
          <cell r="K3489">
            <v>5310000</v>
          </cell>
          <cell r="L3489" t="str">
            <v>*</v>
          </cell>
        </row>
        <row r="3490">
          <cell r="A3490" t="str">
            <v>Q3Oct201819RELA0C</v>
          </cell>
          <cell r="B3490">
            <v>201819</v>
          </cell>
          <cell r="C3490" t="str">
            <v>Q3</v>
          </cell>
          <cell r="D3490" t="str">
            <v>Oct</v>
          </cell>
          <cell r="E3490" t="str">
            <v>RE</v>
          </cell>
          <cell r="F3490" t="str">
            <v>LA</v>
          </cell>
          <cell r="G3490">
            <v>0</v>
          </cell>
          <cell r="H3490" t="str">
            <v>C</v>
          </cell>
          <cell r="I3490">
            <v>200</v>
          </cell>
          <cell r="K3490">
            <v>203</v>
          </cell>
          <cell r="L3490">
            <v>200</v>
          </cell>
        </row>
        <row r="3491">
          <cell r="A3491" t="str">
            <v>Q3Oct201819RELA0D</v>
          </cell>
          <cell r="B3491">
            <v>201819</v>
          </cell>
          <cell r="C3491" t="str">
            <v>Q3</v>
          </cell>
          <cell r="D3491" t="str">
            <v>Oct</v>
          </cell>
          <cell r="E3491" t="str">
            <v>RE</v>
          </cell>
          <cell r="F3491" t="str">
            <v>LA</v>
          </cell>
          <cell r="G3491">
            <v>0</v>
          </cell>
          <cell r="H3491" t="str">
            <v>D</v>
          </cell>
          <cell r="I3491">
            <v>0.4</v>
          </cell>
          <cell r="K3491">
            <v>418862.44</v>
          </cell>
          <cell r="L3491">
            <v>0.4</v>
          </cell>
        </row>
        <row r="3492">
          <cell r="A3492" t="str">
            <v>Q3Oct201819RELA0V</v>
          </cell>
          <cell r="B3492">
            <v>201819</v>
          </cell>
          <cell r="C3492" t="str">
            <v>Q3</v>
          </cell>
          <cell r="D3492" t="str">
            <v>Oct</v>
          </cell>
          <cell r="E3492" t="str">
            <v>RE</v>
          </cell>
          <cell r="F3492" t="str">
            <v>LA</v>
          </cell>
          <cell r="G3492">
            <v>0</v>
          </cell>
          <cell r="H3492" t="str">
            <v>V</v>
          </cell>
          <cell r="I3492">
            <v>26</v>
          </cell>
          <cell r="K3492">
            <v>25568953</v>
          </cell>
          <cell r="L3492">
            <v>26</v>
          </cell>
        </row>
        <row r="3493">
          <cell r="A3493" t="str">
            <v>Q3Oct201819RELA1C</v>
          </cell>
          <cell r="B3493">
            <v>201819</v>
          </cell>
          <cell r="C3493" t="str">
            <v>Q3</v>
          </cell>
          <cell r="D3493" t="str">
            <v>Oct</v>
          </cell>
          <cell r="E3493" t="str">
            <v>RE</v>
          </cell>
          <cell r="F3493" t="str">
            <v>LA</v>
          </cell>
          <cell r="G3493">
            <v>1</v>
          </cell>
          <cell r="H3493" t="str">
            <v>C</v>
          </cell>
          <cell r="I3493">
            <v>170</v>
          </cell>
          <cell r="K3493">
            <v>171</v>
          </cell>
          <cell r="L3493">
            <v>170</v>
          </cell>
        </row>
        <row r="3494">
          <cell r="A3494" t="str">
            <v>Q3Oct201819RELA1D</v>
          </cell>
          <cell r="B3494">
            <v>201819</v>
          </cell>
          <cell r="C3494" t="str">
            <v>Q3</v>
          </cell>
          <cell r="D3494" t="str">
            <v>Oct</v>
          </cell>
          <cell r="E3494" t="str">
            <v>RE</v>
          </cell>
          <cell r="F3494" t="str">
            <v>LA</v>
          </cell>
          <cell r="G3494">
            <v>1</v>
          </cell>
          <cell r="H3494" t="str">
            <v>D</v>
          </cell>
          <cell r="I3494">
            <v>0.2</v>
          </cell>
          <cell r="K3494">
            <v>223637.65</v>
          </cell>
          <cell r="L3494">
            <v>0.2</v>
          </cell>
        </row>
        <row r="3495">
          <cell r="A3495" t="str">
            <v>Q3Oct201819RELA1V</v>
          </cell>
          <cell r="B3495">
            <v>201819</v>
          </cell>
          <cell r="C3495" t="str">
            <v>Q3</v>
          </cell>
          <cell r="D3495" t="str">
            <v>Oct</v>
          </cell>
          <cell r="E3495" t="str">
            <v>RE</v>
          </cell>
          <cell r="F3495" t="str">
            <v>LA</v>
          </cell>
          <cell r="G3495">
            <v>1</v>
          </cell>
          <cell r="H3495" t="str">
            <v>V</v>
          </cell>
          <cell r="I3495">
            <v>17</v>
          </cell>
          <cell r="K3495">
            <v>17366910</v>
          </cell>
          <cell r="L3495">
            <v>17</v>
          </cell>
        </row>
        <row r="3496">
          <cell r="A3496" t="str">
            <v>Q3Oct201819RELA2C</v>
          </cell>
          <cell r="B3496">
            <v>201819</v>
          </cell>
          <cell r="C3496" t="str">
            <v>Q3</v>
          </cell>
          <cell r="D3496" t="str">
            <v>Oct</v>
          </cell>
          <cell r="E3496" t="str">
            <v>RE</v>
          </cell>
          <cell r="F3496" t="str">
            <v>LA</v>
          </cell>
          <cell r="G3496">
            <v>2</v>
          </cell>
          <cell r="H3496" t="str">
            <v>C</v>
          </cell>
          <cell r="I3496">
            <v>20</v>
          </cell>
          <cell r="K3496">
            <v>18</v>
          </cell>
          <cell r="L3496">
            <v>20</v>
          </cell>
        </row>
        <row r="3497">
          <cell r="A3497" t="str">
            <v>Q3Oct201819RELA2D</v>
          </cell>
          <cell r="B3497">
            <v>201819</v>
          </cell>
          <cell r="C3497" t="str">
            <v>Q3</v>
          </cell>
          <cell r="D3497" t="str">
            <v>Oct</v>
          </cell>
          <cell r="E3497" t="str">
            <v>RE</v>
          </cell>
          <cell r="F3497" t="str">
            <v>LA</v>
          </cell>
          <cell r="G3497">
            <v>2</v>
          </cell>
          <cell r="H3497" t="str">
            <v>D</v>
          </cell>
          <cell r="I3497">
            <v>0.1</v>
          </cell>
          <cell r="K3497">
            <v>76125.039999999994</v>
          </cell>
          <cell r="L3497">
            <v>0.1</v>
          </cell>
        </row>
        <row r="3498">
          <cell r="A3498" t="str">
            <v>Q3Oct201819RELA2V</v>
          </cell>
          <cell r="B3498">
            <v>201819</v>
          </cell>
          <cell r="C3498" t="str">
            <v>Q3</v>
          </cell>
          <cell r="D3498" t="str">
            <v>Oct</v>
          </cell>
          <cell r="E3498" t="str">
            <v>RE</v>
          </cell>
          <cell r="F3498" t="str">
            <v>LA</v>
          </cell>
          <cell r="G3498">
            <v>2</v>
          </cell>
          <cell r="H3498" t="str">
            <v>V</v>
          </cell>
          <cell r="I3498">
            <v>4</v>
          </cell>
          <cell r="K3498">
            <v>3815048</v>
          </cell>
          <cell r="L3498">
            <v>4</v>
          </cell>
        </row>
        <row r="3499">
          <cell r="A3499" t="str">
            <v>Q3Oct201819RELA3C</v>
          </cell>
          <cell r="B3499">
            <v>201819</v>
          </cell>
          <cell r="C3499" t="str">
            <v>Q3</v>
          </cell>
          <cell r="D3499" t="str">
            <v>Oct</v>
          </cell>
          <cell r="E3499" t="str">
            <v>RE</v>
          </cell>
          <cell r="F3499" t="str">
            <v>LA</v>
          </cell>
          <cell r="G3499">
            <v>3</v>
          </cell>
          <cell r="H3499" t="str">
            <v>C</v>
          </cell>
          <cell r="I3499">
            <v>10</v>
          </cell>
          <cell r="K3499">
            <v>13</v>
          </cell>
          <cell r="L3499">
            <v>10</v>
          </cell>
        </row>
        <row r="3500">
          <cell r="A3500" t="str">
            <v>Q3Oct201819RELA3D</v>
          </cell>
          <cell r="B3500">
            <v>201819</v>
          </cell>
          <cell r="C3500" t="str">
            <v>Q3</v>
          </cell>
          <cell r="D3500" t="str">
            <v>Oct</v>
          </cell>
          <cell r="E3500" t="str">
            <v>RE</v>
          </cell>
          <cell r="F3500" t="str">
            <v>LA</v>
          </cell>
          <cell r="G3500">
            <v>3</v>
          </cell>
          <cell r="H3500" t="str">
            <v>D</v>
          </cell>
          <cell r="I3500">
            <v>0.1</v>
          </cell>
          <cell r="K3500">
            <v>94899.75</v>
          </cell>
          <cell r="L3500">
            <v>0.1</v>
          </cell>
        </row>
        <row r="3501">
          <cell r="A3501" t="str">
            <v>Q3Oct201819RELA3V</v>
          </cell>
          <cell r="B3501">
            <v>201819</v>
          </cell>
          <cell r="C3501" t="str">
            <v>Q3</v>
          </cell>
          <cell r="D3501" t="str">
            <v>Oct</v>
          </cell>
          <cell r="E3501" t="str">
            <v>RE</v>
          </cell>
          <cell r="F3501" t="str">
            <v>LA</v>
          </cell>
          <cell r="G3501">
            <v>3</v>
          </cell>
          <cell r="H3501" t="str">
            <v>V</v>
          </cell>
          <cell r="I3501">
            <v>4</v>
          </cell>
          <cell r="K3501">
            <v>3796995</v>
          </cell>
          <cell r="L3501">
            <v>4</v>
          </cell>
        </row>
        <row r="3502">
          <cell r="A3502" t="str">
            <v>Q3Oct201819RELA4C</v>
          </cell>
          <cell r="B3502">
            <v>201819</v>
          </cell>
          <cell r="C3502" t="str">
            <v>Q3</v>
          </cell>
          <cell r="D3502" t="str">
            <v>Oct</v>
          </cell>
          <cell r="E3502" t="str">
            <v>RE</v>
          </cell>
          <cell r="F3502" t="str">
            <v>LA</v>
          </cell>
          <cell r="G3502">
            <v>4</v>
          </cell>
          <cell r="H3502" t="str">
            <v>C</v>
          </cell>
          <cell r="J3502" t="str">
            <v>*</v>
          </cell>
          <cell r="K3502">
            <v>1</v>
          </cell>
          <cell r="L3502" t="str">
            <v>*</v>
          </cell>
        </row>
        <row r="3503">
          <cell r="A3503" t="str">
            <v>Q3Oct201819RELA4D</v>
          </cell>
          <cell r="B3503">
            <v>201819</v>
          </cell>
          <cell r="C3503" t="str">
            <v>Q3</v>
          </cell>
          <cell r="D3503" t="str">
            <v>Oct</v>
          </cell>
          <cell r="E3503" t="str">
            <v>RE</v>
          </cell>
          <cell r="F3503" t="str">
            <v>LA</v>
          </cell>
          <cell r="G3503">
            <v>4</v>
          </cell>
          <cell r="H3503" t="str">
            <v>D</v>
          </cell>
          <cell r="J3503" t="str">
            <v>*</v>
          </cell>
          <cell r="K3503">
            <v>24200</v>
          </cell>
          <cell r="L3503" t="str">
            <v>*</v>
          </cell>
        </row>
        <row r="3504">
          <cell r="A3504" t="str">
            <v>Q3Oct201819RELA4V</v>
          </cell>
          <cell r="B3504">
            <v>201819</v>
          </cell>
          <cell r="C3504" t="str">
            <v>Q3</v>
          </cell>
          <cell r="D3504" t="str">
            <v>Oct</v>
          </cell>
          <cell r="E3504" t="str">
            <v>RE</v>
          </cell>
          <cell r="F3504" t="str">
            <v>LA</v>
          </cell>
          <cell r="G3504">
            <v>4</v>
          </cell>
          <cell r="H3504" t="str">
            <v>V</v>
          </cell>
          <cell r="J3504" t="str">
            <v>*</v>
          </cell>
          <cell r="K3504">
            <v>590000</v>
          </cell>
          <cell r="L3504" t="str">
            <v>*</v>
          </cell>
        </row>
        <row r="3505">
          <cell r="A3505" t="str">
            <v>Q3Oct201819RELN0C</v>
          </cell>
          <cell r="B3505">
            <v>201819</v>
          </cell>
          <cell r="C3505" t="str">
            <v>Q3</v>
          </cell>
          <cell r="D3505" t="str">
            <v>Oct</v>
          </cell>
          <cell r="E3505" t="str">
            <v>RE</v>
          </cell>
          <cell r="F3505" t="str">
            <v>LN</v>
          </cell>
          <cell r="G3505">
            <v>0</v>
          </cell>
          <cell r="H3505" t="str">
            <v>C</v>
          </cell>
          <cell r="I3505">
            <v>50</v>
          </cell>
          <cell r="K3505">
            <v>51</v>
          </cell>
          <cell r="L3505">
            <v>50</v>
          </cell>
        </row>
        <row r="3506">
          <cell r="A3506" t="str">
            <v>Q3Oct201819RELN0D</v>
          </cell>
          <cell r="B3506">
            <v>201819</v>
          </cell>
          <cell r="C3506" t="str">
            <v>Q3</v>
          </cell>
          <cell r="D3506" t="str">
            <v>Oct</v>
          </cell>
          <cell r="E3506" t="str">
            <v>RE</v>
          </cell>
          <cell r="F3506" t="str">
            <v>LN</v>
          </cell>
          <cell r="G3506">
            <v>0</v>
          </cell>
          <cell r="H3506" t="str">
            <v>D</v>
          </cell>
          <cell r="I3506">
            <v>0.1</v>
          </cell>
          <cell r="K3506">
            <v>114447.59</v>
          </cell>
          <cell r="L3506">
            <v>0.1</v>
          </cell>
        </row>
        <row r="3507">
          <cell r="A3507" t="str">
            <v>Q3Oct201819RELN0V</v>
          </cell>
          <cell r="B3507">
            <v>201819</v>
          </cell>
          <cell r="C3507" t="str">
            <v>Q3</v>
          </cell>
          <cell r="D3507" t="str">
            <v>Oct</v>
          </cell>
          <cell r="E3507" t="str">
            <v>RE</v>
          </cell>
          <cell r="F3507" t="str">
            <v>LN</v>
          </cell>
          <cell r="G3507">
            <v>0</v>
          </cell>
          <cell r="H3507" t="str">
            <v>V</v>
          </cell>
          <cell r="I3507">
            <v>7</v>
          </cell>
          <cell r="K3507">
            <v>6511020</v>
          </cell>
          <cell r="L3507">
            <v>7</v>
          </cell>
        </row>
        <row r="3508">
          <cell r="A3508" t="str">
            <v>Q3Oct201819RELN1C</v>
          </cell>
          <cell r="B3508">
            <v>201819</v>
          </cell>
          <cell r="C3508" t="str">
            <v>Q3</v>
          </cell>
          <cell r="D3508" t="str">
            <v>Oct</v>
          </cell>
          <cell r="E3508" t="str">
            <v>RE</v>
          </cell>
          <cell r="F3508" t="str">
            <v>LN</v>
          </cell>
          <cell r="G3508">
            <v>1</v>
          </cell>
          <cell r="H3508" t="str">
            <v>C</v>
          </cell>
          <cell r="I3508">
            <v>40</v>
          </cell>
          <cell r="K3508">
            <v>41</v>
          </cell>
          <cell r="L3508">
            <v>40</v>
          </cell>
        </row>
        <row r="3509">
          <cell r="A3509" t="str">
            <v>Q3Oct201819RELN1D</v>
          </cell>
          <cell r="B3509">
            <v>201819</v>
          </cell>
          <cell r="C3509" t="str">
            <v>Q3</v>
          </cell>
          <cell r="D3509" t="str">
            <v>Oct</v>
          </cell>
          <cell r="E3509" t="str">
            <v>RE</v>
          </cell>
          <cell r="F3509" t="str">
            <v>LN</v>
          </cell>
          <cell r="G3509">
            <v>1</v>
          </cell>
          <cell r="H3509" t="str">
            <v>D</v>
          </cell>
          <cell r="J3509" t="str">
            <v>~</v>
          </cell>
          <cell r="K3509">
            <v>30815.85</v>
          </cell>
          <cell r="L3509" t="str">
            <v>~</v>
          </cell>
        </row>
        <row r="3510">
          <cell r="A3510" t="str">
            <v>Q3Oct201819RELN1V</v>
          </cell>
          <cell r="B3510">
            <v>201819</v>
          </cell>
          <cell r="C3510" t="str">
            <v>Q3</v>
          </cell>
          <cell r="D3510" t="str">
            <v>Oct</v>
          </cell>
          <cell r="E3510" t="str">
            <v>RE</v>
          </cell>
          <cell r="F3510" t="str">
            <v>LN</v>
          </cell>
          <cell r="G3510">
            <v>1</v>
          </cell>
          <cell r="H3510" t="str">
            <v>V</v>
          </cell>
          <cell r="I3510">
            <v>4</v>
          </cell>
          <cell r="K3510">
            <v>3701535</v>
          </cell>
          <cell r="L3510">
            <v>4</v>
          </cell>
        </row>
        <row r="3511">
          <cell r="A3511" t="str">
            <v>Q3Oct201819RELN2C</v>
          </cell>
          <cell r="B3511">
            <v>201819</v>
          </cell>
          <cell r="C3511" t="str">
            <v>Q3</v>
          </cell>
          <cell r="D3511" t="str">
            <v>Oct</v>
          </cell>
          <cell r="E3511" t="str">
            <v>RE</v>
          </cell>
          <cell r="F3511" t="str">
            <v>LN</v>
          </cell>
          <cell r="G3511">
            <v>2</v>
          </cell>
          <cell r="H3511" t="str">
            <v>C</v>
          </cell>
          <cell r="I3511">
            <v>10</v>
          </cell>
          <cell r="K3511">
            <v>5</v>
          </cell>
          <cell r="L3511">
            <v>10</v>
          </cell>
        </row>
        <row r="3512">
          <cell r="A3512" t="str">
            <v>Q3Oct201819RELN2D</v>
          </cell>
          <cell r="B3512">
            <v>201819</v>
          </cell>
          <cell r="C3512" t="str">
            <v>Q3</v>
          </cell>
          <cell r="D3512" t="str">
            <v>Oct</v>
          </cell>
          <cell r="E3512" t="str">
            <v>RE</v>
          </cell>
          <cell r="F3512" t="str">
            <v>LN</v>
          </cell>
          <cell r="G3512">
            <v>2</v>
          </cell>
          <cell r="H3512" t="str">
            <v>D</v>
          </cell>
          <cell r="J3512" t="str">
            <v>~</v>
          </cell>
          <cell r="K3512">
            <v>26769.49</v>
          </cell>
          <cell r="L3512" t="str">
            <v>~</v>
          </cell>
        </row>
        <row r="3513">
          <cell r="A3513" t="str">
            <v>Q3Oct201819RELN2V</v>
          </cell>
          <cell r="B3513">
            <v>201819</v>
          </cell>
          <cell r="C3513" t="str">
            <v>Q3</v>
          </cell>
          <cell r="D3513" t="str">
            <v>Oct</v>
          </cell>
          <cell r="E3513" t="str">
            <v>RE</v>
          </cell>
          <cell r="F3513" t="str">
            <v>LN</v>
          </cell>
          <cell r="G3513">
            <v>2</v>
          </cell>
          <cell r="H3513" t="str">
            <v>V</v>
          </cell>
          <cell r="I3513">
            <v>1</v>
          </cell>
          <cell r="K3513">
            <v>1081990</v>
          </cell>
          <cell r="L3513">
            <v>1</v>
          </cell>
        </row>
        <row r="3514">
          <cell r="A3514" t="str">
            <v>Q3Oct201819RELN3C</v>
          </cell>
          <cell r="B3514">
            <v>201819</v>
          </cell>
          <cell r="C3514" t="str">
            <v>Q3</v>
          </cell>
          <cell r="D3514" t="str">
            <v>Oct</v>
          </cell>
          <cell r="E3514" t="str">
            <v>RE</v>
          </cell>
          <cell r="F3514" t="str">
            <v>LN</v>
          </cell>
          <cell r="G3514">
            <v>3</v>
          </cell>
          <cell r="H3514" t="str">
            <v>C</v>
          </cell>
          <cell r="J3514" t="str">
            <v>*</v>
          </cell>
          <cell r="K3514">
            <v>4</v>
          </cell>
          <cell r="L3514" t="str">
            <v>*</v>
          </cell>
        </row>
        <row r="3515">
          <cell r="A3515" t="str">
            <v>Q3Oct201819RELN3D</v>
          </cell>
          <cell r="B3515">
            <v>201819</v>
          </cell>
          <cell r="C3515" t="str">
            <v>Q3</v>
          </cell>
          <cell r="D3515" t="str">
            <v>Oct</v>
          </cell>
          <cell r="E3515" t="str">
            <v>RE</v>
          </cell>
          <cell r="F3515" t="str">
            <v>LN</v>
          </cell>
          <cell r="G3515">
            <v>3</v>
          </cell>
          <cell r="H3515" t="str">
            <v>D</v>
          </cell>
          <cell r="J3515" t="str">
            <v>*</v>
          </cell>
          <cell r="K3515">
            <v>46349.75</v>
          </cell>
          <cell r="L3515" t="str">
            <v>*</v>
          </cell>
        </row>
        <row r="3516">
          <cell r="A3516" t="str">
            <v>Q3Oct201819RELN3V</v>
          </cell>
          <cell r="B3516">
            <v>201819</v>
          </cell>
          <cell r="C3516" t="str">
            <v>Q3</v>
          </cell>
          <cell r="D3516" t="str">
            <v>Oct</v>
          </cell>
          <cell r="E3516" t="str">
            <v>RE</v>
          </cell>
          <cell r="F3516" t="str">
            <v>LN</v>
          </cell>
          <cell r="G3516">
            <v>3</v>
          </cell>
          <cell r="H3516" t="str">
            <v>V</v>
          </cell>
          <cell r="J3516" t="str">
            <v>*</v>
          </cell>
          <cell r="K3516">
            <v>1319995</v>
          </cell>
          <cell r="L3516" t="str">
            <v>*</v>
          </cell>
        </row>
        <row r="3517">
          <cell r="A3517" t="str">
            <v>Q3Oct201819RELN4C</v>
          </cell>
          <cell r="B3517">
            <v>201819</v>
          </cell>
          <cell r="C3517" t="str">
            <v>Q3</v>
          </cell>
          <cell r="D3517" t="str">
            <v>Oct</v>
          </cell>
          <cell r="E3517" t="str">
            <v>RE</v>
          </cell>
          <cell r="F3517" t="str">
            <v>LN</v>
          </cell>
          <cell r="G3517">
            <v>4</v>
          </cell>
          <cell r="H3517" t="str">
            <v>C</v>
          </cell>
          <cell r="J3517" t="str">
            <v>*</v>
          </cell>
          <cell r="K3517">
            <v>1</v>
          </cell>
          <cell r="L3517" t="str">
            <v>*</v>
          </cell>
        </row>
        <row r="3518">
          <cell r="A3518" t="str">
            <v>Q3Oct201819RELN4D</v>
          </cell>
          <cell r="B3518">
            <v>201819</v>
          </cell>
          <cell r="C3518" t="str">
            <v>Q3</v>
          </cell>
          <cell r="D3518" t="str">
            <v>Oct</v>
          </cell>
          <cell r="E3518" t="str">
            <v>RE</v>
          </cell>
          <cell r="F3518" t="str">
            <v>LN</v>
          </cell>
          <cell r="G3518">
            <v>4</v>
          </cell>
          <cell r="H3518" t="str">
            <v>D</v>
          </cell>
          <cell r="J3518" t="str">
            <v>*</v>
          </cell>
          <cell r="K3518">
            <v>10512.5</v>
          </cell>
          <cell r="L3518" t="str">
            <v>*</v>
          </cell>
        </row>
        <row r="3519">
          <cell r="A3519" t="str">
            <v>Q3Oct201819RELN4V</v>
          </cell>
          <cell r="B3519">
            <v>201819</v>
          </cell>
          <cell r="C3519" t="str">
            <v>Q3</v>
          </cell>
          <cell r="D3519" t="str">
            <v>Oct</v>
          </cell>
          <cell r="E3519" t="str">
            <v>RE</v>
          </cell>
          <cell r="F3519" t="str">
            <v>LN</v>
          </cell>
          <cell r="G3519">
            <v>4</v>
          </cell>
          <cell r="H3519" t="str">
            <v>V</v>
          </cell>
          <cell r="J3519" t="str">
            <v>*</v>
          </cell>
          <cell r="K3519">
            <v>407500</v>
          </cell>
          <cell r="L3519" t="str">
            <v>*</v>
          </cell>
        </row>
        <row r="3520">
          <cell r="A3520" t="str">
            <v>Q3Oct201819RETO0C</v>
          </cell>
          <cell r="B3520">
            <v>201819</v>
          </cell>
          <cell r="C3520" t="str">
            <v>Q3</v>
          </cell>
          <cell r="D3520" t="str">
            <v>Oct</v>
          </cell>
          <cell r="E3520" t="str">
            <v>RE</v>
          </cell>
          <cell r="F3520" t="str">
            <v>TO</v>
          </cell>
          <cell r="G3520">
            <v>0</v>
          </cell>
          <cell r="H3520" t="str">
            <v>C</v>
          </cell>
          <cell r="I3520">
            <v>5050</v>
          </cell>
          <cell r="K3520">
            <v>5049</v>
          </cell>
          <cell r="L3520">
            <v>5050</v>
          </cell>
        </row>
        <row r="3521">
          <cell r="A3521" t="str">
            <v>Q3Oct201819RETO0D</v>
          </cell>
          <cell r="B3521">
            <v>201819</v>
          </cell>
          <cell r="C3521" t="str">
            <v>Q3</v>
          </cell>
          <cell r="D3521" t="str">
            <v>Oct</v>
          </cell>
          <cell r="E3521" t="str">
            <v>RE</v>
          </cell>
          <cell r="F3521" t="str">
            <v>TO</v>
          </cell>
          <cell r="G3521">
            <v>0</v>
          </cell>
          <cell r="H3521" t="str">
            <v>D</v>
          </cell>
          <cell r="I3521">
            <v>14.7</v>
          </cell>
          <cell r="K3521">
            <v>14670240.91</v>
          </cell>
          <cell r="L3521">
            <v>14.7</v>
          </cell>
        </row>
        <row r="3522">
          <cell r="A3522" t="str">
            <v>Q3Oct201819RETO0V</v>
          </cell>
          <cell r="B3522">
            <v>201819</v>
          </cell>
          <cell r="C3522" t="str">
            <v>Q3</v>
          </cell>
          <cell r="D3522" t="str">
            <v>Oct</v>
          </cell>
          <cell r="E3522" t="str">
            <v>RE</v>
          </cell>
          <cell r="F3522" t="str">
            <v>TO</v>
          </cell>
          <cell r="G3522">
            <v>0</v>
          </cell>
          <cell r="H3522" t="str">
            <v>V</v>
          </cell>
          <cell r="I3522">
            <v>906</v>
          </cell>
          <cell r="K3522">
            <v>906202781</v>
          </cell>
          <cell r="L3522">
            <v>906</v>
          </cell>
        </row>
        <row r="3523">
          <cell r="A3523" t="str">
            <v>Q3Oct201819RETO1C</v>
          </cell>
          <cell r="B3523">
            <v>201819</v>
          </cell>
          <cell r="C3523" t="str">
            <v>Q3</v>
          </cell>
          <cell r="D3523" t="str">
            <v>Oct</v>
          </cell>
          <cell r="E3523" t="str">
            <v>RE</v>
          </cell>
          <cell r="F3523" t="str">
            <v>TO</v>
          </cell>
          <cell r="G3523">
            <v>1</v>
          </cell>
          <cell r="H3523" t="str">
            <v>C</v>
          </cell>
          <cell r="I3523">
            <v>3180</v>
          </cell>
          <cell r="K3523">
            <v>3180</v>
          </cell>
          <cell r="L3523">
            <v>3180</v>
          </cell>
        </row>
        <row r="3524">
          <cell r="A3524" t="str">
            <v>Q3Oct201819RETO1D</v>
          </cell>
          <cell r="B3524">
            <v>201819</v>
          </cell>
          <cell r="C3524" t="str">
            <v>Q3</v>
          </cell>
          <cell r="D3524" t="str">
            <v>Oct</v>
          </cell>
          <cell r="E3524" t="str">
            <v>RE</v>
          </cell>
          <cell r="F3524" t="str">
            <v>TO</v>
          </cell>
          <cell r="G3524">
            <v>1</v>
          </cell>
          <cell r="H3524" t="str">
            <v>D</v>
          </cell>
          <cell r="I3524">
            <v>2.5</v>
          </cell>
          <cell r="K3524">
            <v>2531337.59</v>
          </cell>
          <cell r="L3524">
            <v>2.5</v>
          </cell>
        </row>
        <row r="3525">
          <cell r="A3525" t="str">
            <v>Q3Oct201819RETO1V</v>
          </cell>
          <cell r="B3525">
            <v>201819</v>
          </cell>
          <cell r="C3525" t="str">
            <v>Q3</v>
          </cell>
          <cell r="D3525" t="str">
            <v>Oct</v>
          </cell>
          <cell r="E3525" t="str">
            <v>RE</v>
          </cell>
          <cell r="F3525" t="str">
            <v>TO</v>
          </cell>
          <cell r="G3525">
            <v>1</v>
          </cell>
          <cell r="H3525" t="str">
            <v>V</v>
          </cell>
          <cell r="I3525">
            <v>365</v>
          </cell>
          <cell r="K3525">
            <v>365345320</v>
          </cell>
          <cell r="L3525">
            <v>365</v>
          </cell>
        </row>
        <row r="3526">
          <cell r="A3526" t="str">
            <v>Q3Oct201819RETO2C</v>
          </cell>
          <cell r="B3526">
            <v>201819</v>
          </cell>
          <cell r="C3526" t="str">
            <v>Q3</v>
          </cell>
          <cell r="D3526" t="str">
            <v>Oct</v>
          </cell>
          <cell r="E3526" t="str">
            <v>RE</v>
          </cell>
          <cell r="F3526" t="str">
            <v>TO</v>
          </cell>
          <cell r="G3526">
            <v>2</v>
          </cell>
          <cell r="H3526" t="str">
            <v>C</v>
          </cell>
          <cell r="I3526">
            <v>950</v>
          </cell>
          <cell r="K3526">
            <v>951</v>
          </cell>
          <cell r="L3526">
            <v>950</v>
          </cell>
        </row>
        <row r="3527">
          <cell r="A3527" t="str">
            <v>Q3Oct201819RETO2D</v>
          </cell>
          <cell r="B3527">
            <v>201819</v>
          </cell>
          <cell r="C3527" t="str">
            <v>Q3</v>
          </cell>
          <cell r="D3527" t="str">
            <v>Oct</v>
          </cell>
          <cell r="E3527" t="str">
            <v>RE</v>
          </cell>
          <cell r="F3527" t="str">
            <v>TO</v>
          </cell>
          <cell r="G3527">
            <v>2</v>
          </cell>
          <cell r="H3527" t="str">
            <v>D</v>
          </cell>
          <cell r="I3527">
            <v>2.2000000000000002</v>
          </cell>
          <cell r="K3527">
            <v>2202842.62</v>
          </cell>
          <cell r="L3527">
            <v>2.2000000000000002</v>
          </cell>
        </row>
        <row r="3528">
          <cell r="A3528" t="str">
            <v>Q3Oct201819RETO2V</v>
          </cell>
          <cell r="B3528">
            <v>201819</v>
          </cell>
          <cell r="C3528" t="str">
            <v>Q3</v>
          </cell>
          <cell r="D3528" t="str">
            <v>Oct</v>
          </cell>
          <cell r="E3528" t="str">
            <v>RE</v>
          </cell>
          <cell r="F3528" t="str">
            <v>TO</v>
          </cell>
          <cell r="G3528">
            <v>2</v>
          </cell>
          <cell r="H3528" t="str">
            <v>V</v>
          </cell>
          <cell r="I3528">
            <v>204</v>
          </cell>
          <cell r="K3528">
            <v>204236016</v>
          </cell>
          <cell r="L3528">
            <v>204</v>
          </cell>
        </row>
        <row r="3529">
          <cell r="A3529" t="str">
            <v>Q3Oct201819RETO3C</v>
          </cell>
          <cell r="B3529">
            <v>201819</v>
          </cell>
          <cell r="C3529" t="str">
            <v>Q3</v>
          </cell>
          <cell r="D3529" t="str">
            <v>Oct</v>
          </cell>
          <cell r="E3529" t="str">
            <v>RE</v>
          </cell>
          <cell r="F3529" t="str">
            <v>TO</v>
          </cell>
          <cell r="G3529">
            <v>3</v>
          </cell>
          <cell r="H3529" t="str">
            <v>C</v>
          </cell>
          <cell r="I3529">
            <v>700</v>
          </cell>
          <cell r="K3529">
            <v>700</v>
          </cell>
          <cell r="L3529">
            <v>700</v>
          </cell>
        </row>
        <row r="3530">
          <cell r="A3530" t="str">
            <v>Q3Oct201819RETO3D</v>
          </cell>
          <cell r="B3530">
            <v>201819</v>
          </cell>
          <cell r="C3530" t="str">
            <v>Q3</v>
          </cell>
          <cell r="D3530" t="str">
            <v>Oct</v>
          </cell>
          <cell r="E3530" t="str">
            <v>RE</v>
          </cell>
          <cell r="F3530" t="str">
            <v>TO</v>
          </cell>
          <cell r="G3530">
            <v>3</v>
          </cell>
          <cell r="H3530" t="str">
            <v>D</v>
          </cell>
          <cell r="I3530">
            <v>4.9000000000000004</v>
          </cell>
          <cell r="K3530">
            <v>4899004.29</v>
          </cell>
          <cell r="L3530">
            <v>4.9000000000000004</v>
          </cell>
        </row>
        <row r="3531">
          <cell r="A3531" t="str">
            <v>Q3Oct201819RETO3V</v>
          </cell>
          <cell r="B3531">
            <v>201819</v>
          </cell>
          <cell r="C3531" t="str">
            <v>Q3</v>
          </cell>
          <cell r="D3531" t="str">
            <v>Oct</v>
          </cell>
          <cell r="E3531" t="str">
            <v>RE</v>
          </cell>
          <cell r="F3531" t="str">
            <v>TO</v>
          </cell>
          <cell r="G3531">
            <v>3</v>
          </cell>
          <cell r="H3531" t="str">
            <v>V</v>
          </cell>
          <cell r="I3531">
            <v>216</v>
          </cell>
          <cell r="K3531">
            <v>216433610</v>
          </cell>
          <cell r="L3531">
            <v>216</v>
          </cell>
        </row>
        <row r="3532">
          <cell r="A3532" t="str">
            <v>Q3Oct201819RETO4C</v>
          </cell>
          <cell r="B3532">
            <v>201819</v>
          </cell>
          <cell r="C3532" t="str">
            <v>Q3</v>
          </cell>
          <cell r="D3532" t="str">
            <v>Oct</v>
          </cell>
          <cell r="E3532" t="str">
            <v>RE</v>
          </cell>
          <cell r="F3532" t="str">
            <v>TO</v>
          </cell>
          <cell r="G3532">
            <v>4</v>
          </cell>
          <cell r="H3532" t="str">
            <v>C</v>
          </cell>
          <cell r="I3532">
            <v>200</v>
          </cell>
          <cell r="K3532">
            <v>199</v>
          </cell>
          <cell r="L3532">
            <v>200</v>
          </cell>
        </row>
        <row r="3533">
          <cell r="A3533" t="str">
            <v>Q3Oct201819RETO4D</v>
          </cell>
          <cell r="B3533">
            <v>201819</v>
          </cell>
          <cell r="C3533" t="str">
            <v>Q3</v>
          </cell>
          <cell r="D3533" t="str">
            <v>Oct</v>
          </cell>
          <cell r="E3533" t="str">
            <v>RE</v>
          </cell>
          <cell r="F3533" t="str">
            <v>TO</v>
          </cell>
          <cell r="G3533">
            <v>4</v>
          </cell>
          <cell r="H3533" t="str">
            <v>D</v>
          </cell>
          <cell r="I3533">
            <v>4.0999999999999996</v>
          </cell>
          <cell r="K3533">
            <v>4086431.41</v>
          </cell>
          <cell r="L3533">
            <v>4.0999999999999996</v>
          </cell>
        </row>
        <row r="3534">
          <cell r="A3534" t="str">
            <v>Q3Oct201819RETO4V</v>
          </cell>
          <cell r="B3534">
            <v>201819</v>
          </cell>
          <cell r="C3534" t="str">
            <v>Q3</v>
          </cell>
          <cell r="D3534" t="str">
            <v>Oct</v>
          </cell>
          <cell r="E3534" t="str">
            <v>RE</v>
          </cell>
          <cell r="F3534" t="str">
            <v>TO</v>
          </cell>
          <cell r="G3534">
            <v>4</v>
          </cell>
          <cell r="H3534" t="str">
            <v>V</v>
          </cell>
          <cell r="I3534">
            <v>101</v>
          </cell>
          <cell r="K3534">
            <v>101280335</v>
          </cell>
          <cell r="L3534">
            <v>101</v>
          </cell>
        </row>
        <row r="3535">
          <cell r="A3535" t="str">
            <v>Q3Oct201819RETO5C</v>
          </cell>
          <cell r="B3535">
            <v>201819</v>
          </cell>
          <cell r="C3535" t="str">
            <v>Q3</v>
          </cell>
          <cell r="D3535" t="str">
            <v>Oct</v>
          </cell>
          <cell r="E3535" t="str">
            <v>RE</v>
          </cell>
          <cell r="F3535" t="str">
            <v>TO</v>
          </cell>
          <cell r="G3535">
            <v>5</v>
          </cell>
          <cell r="H3535" t="str">
            <v>C</v>
          </cell>
          <cell r="I3535">
            <v>20</v>
          </cell>
          <cell r="K3535">
            <v>16</v>
          </cell>
          <cell r="L3535">
            <v>20</v>
          </cell>
        </row>
        <row r="3536">
          <cell r="A3536" t="str">
            <v>Q3Oct201819RETO5D</v>
          </cell>
          <cell r="B3536">
            <v>201819</v>
          </cell>
          <cell r="C3536" t="str">
            <v>Q3</v>
          </cell>
          <cell r="D3536" t="str">
            <v>Oct</v>
          </cell>
          <cell r="E3536" t="str">
            <v>RE</v>
          </cell>
          <cell r="F3536" t="str">
            <v>TO</v>
          </cell>
          <cell r="G3536">
            <v>5</v>
          </cell>
          <cell r="H3536" t="str">
            <v>D</v>
          </cell>
          <cell r="I3536">
            <v>0.8</v>
          </cell>
          <cell r="K3536">
            <v>786925</v>
          </cell>
          <cell r="L3536">
            <v>0.8</v>
          </cell>
        </row>
        <row r="3537">
          <cell r="A3537" t="str">
            <v>Q3Oct201819RETO5V</v>
          </cell>
          <cell r="B3537">
            <v>201819</v>
          </cell>
          <cell r="C3537" t="str">
            <v>Q3</v>
          </cell>
          <cell r="D3537" t="str">
            <v>Oct</v>
          </cell>
          <cell r="E3537" t="str">
            <v>RE</v>
          </cell>
          <cell r="F3537" t="str">
            <v>TO</v>
          </cell>
          <cell r="G3537">
            <v>5</v>
          </cell>
          <cell r="H3537" t="str">
            <v>V</v>
          </cell>
          <cell r="I3537">
            <v>14</v>
          </cell>
          <cell r="K3537">
            <v>13597500</v>
          </cell>
          <cell r="L3537">
            <v>14</v>
          </cell>
        </row>
        <row r="3538">
          <cell r="A3538" t="str">
            <v>Q3Oct201819RETO6C</v>
          </cell>
          <cell r="B3538">
            <v>201819</v>
          </cell>
          <cell r="C3538" t="str">
            <v>Q3</v>
          </cell>
          <cell r="D3538" t="str">
            <v>Oct</v>
          </cell>
          <cell r="E3538" t="str">
            <v>RE</v>
          </cell>
          <cell r="F3538" t="str">
            <v>TO</v>
          </cell>
          <cell r="G3538">
            <v>6</v>
          </cell>
          <cell r="H3538" t="str">
            <v>C</v>
          </cell>
          <cell r="J3538" t="str">
            <v>*</v>
          </cell>
          <cell r="K3538">
            <v>3</v>
          </cell>
          <cell r="L3538" t="str">
            <v>*</v>
          </cell>
        </row>
        <row r="3539">
          <cell r="A3539" t="str">
            <v>Q3Oct201819RETO6D</v>
          </cell>
          <cell r="B3539">
            <v>201819</v>
          </cell>
          <cell r="C3539" t="str">
            <v>Q3</v>
          </cell>
          <cell r="D3539" t="str">
            <v>Oct</v>
          </cell>
          <cell r="E3539" t="str">
            <v>RE</v>
          </cell>
          <cell r="F3539" t="str">
            <v>TO</v>
          </cell>
          <cell r="G3539">
            <v>6</v>
          </cell>
          <cell r="H3539" t="str">
            <v>D</v>
          </cell>
          <cell r="J3539" t="str">
            <v>*</v>
          </cell>
          <cell r="K3539">
            <v>163700</v>
          </cell>
          <cell r="L3539" t="str">
            <v>*</v>
          </cell>
        </row>
        <row r="3540">
          <cell r="A3540" t="str">
            <v>Q3Oct201819RETO6V</v>
          </cell>
          <cell r="B3540">
            <v>201819</v>
          </cell>
          <cell r="C3540" t="str">
            <v>Q3</v>
          </cell>
          <cell r="D3540" t="str">
            <v>Oct</v>
          </cell>
          <cell r="E3540" t="str">
            <v>RE</v>
          </cell>
          <cell r="F3540" t="str">
            <v>TO</v>
          </cell>
          <cell r="G3540">
            <v>6</v>
          </cell>
          <cell r="H3540" t="str">
            <v>V</v>
          </cell>
          <cell r="J3540" t="str">
            <v>*</v>
          </cell>
          <cell r="K3540">
            <v>5310000</v>
          </cell>
          <cell r="L3540" t="str">
            <v>*</v>
          </cell>
        </row>
        <row r="3541">
          <cell r="A3541" t="str">
            <v>Q3Oct201819RHCO0C</v>
          </cell>
          <cell r="B3541">
            <v>201819</v>
          </cell>
          <cell r="C3541" t="str">
            <v>Q3</v>
          </cell>
          <cell r="D3541" t="str">
            <v>Oct</v>
          </cell>
          <cell r="E3541" t="str">
            <v>RH</v>
          </cell>
          <cell r="F3541" t="str">
            <v>CO</v>
          </cell>
          <cell r="G3541">
            <v>0</v>
          </cell>
          <cell r="H3541" t="str">
            <v>C</v>
          </cell>
          <cell r="I3541">
            <v>1040</v>
          </cell>
          <cell r="K3541">
            <v>1036</v>
          </cell>
          <cell r="L3541">
            <v>1040</v>
          </cell>
        </row>
        <row r="3542">
          <cell r="A3542" t="str">
            <v>Q3Oct201819RHCO0D</v>
          </cell>
          <cell r="B3542">
            <v>201819</v>
          </cell>
          <cell r="C3542" t="str">
            <v>Q3</v>
          </cell>
          <cell r="D3542" t="str">
            <v>Oct</v>
          </cell>
          <cell r="E3542" t="str">
            <v>RH</v>
          </cell>
          <cell r="F3542" t="str">
            <v>CO</v>
          </cell>
          <cell r="G3542">
            <v>0</v>
          </cell>
          <cell r="H3542" t="str">
            <v>D</v>
          </cell>
          <cell r="I3542">
            <v>6.8</v>
          </cell>
          <cell r="K3542">
            <v>6815961.9299999997</v>
          </cell>
          <cell r="L3542">
            <v>6.8</v>
          </cell>
        </row>
        <row r="3543">
          <cell r="A3543" t="str">
            <v>Q3Oct201819RHCO0V</v>
          </cell>
          <cell r="B3543">
            <v>201819</v>
          </cell>
          <cell r="C3543" t="str">
            <v>Q3</v>
          </cell>
          <cell r="D3543" t="str">
            <v>Oct</v>
          </cell>
          <cell r="E3543" t="str">
            <v>RH</v>
          </cell>
          <cell r="F3543" t="str">
            <v>CO</v>
          </cell>
          <cell r="G3543">
            <v>0</v>
          </cell>
          <cell r="H3543" t="str">
            <v>V</v>
          </cell>
          <cell r="I3543">
            <v>169</v>
          </cell>
          <cell r="K3543">
            <v>169012912</v>
          </cell>
          <cell r="L3543">
            <v>169</v>
          </cell>
        </row>
        <row r="3544">
          <cell r="A3544" t="str">
            <v>Q3Oct201819RHCO1C</v>
          </cell>
          <cell r="B3544">
            <v>201819</v>
          </cell>
          <cell r="C3544" t="str">
            <v>Q3</v>
          </cell>
          <cell r="D3544" t="str">
            <v>Oct</v>
          </cell>
          <cell r="E3544" t="str">
            <v>RH</v>
          </cell>
          <cell r="F3544" t="str">
            <v>CO</v>
          </cell>
          <cell r="G3544">
            <v>1</v>
          </cell>
          <cell r="H3544" t="str">
            <v>C</v>
          </cell>
          <cell r="I3544">
            <v>730</v>
          </cell>
          <cell r="K3544">
            <v>730</v>
          </cell>
          <cell r="L3544">
            <v>730</v>
          </cell>
        </row>
        <row r="3545">
          <cell r="A3545" t="str">
            <v>Q3Oct201819RHCO1D</v>
          </cell>
          <cell r="B3545">
            <v>201819</v>
          </cell>
          <cell r="C3545" t="str">
            <v>Q3</v>
          </cell>
          <cell r="D3545" t="str">
            <v>Oct</v>
          </cell>
          <cell r="E3545" t="str">
            <v>RH</v>
          </cell>
          <cell r="F3545" t="str">
            <v>CO</v>
          </cell>
          <cell r="G3545">
            <v>1</v>
          </cell>
          <cell r="H3545" t="str">
            <v>D</v>
          </cell>
          <cell r="I3545">
            <v>2.2999999999999998</v>
          </cell>
          <cell r="K3545">
            <v>2268716.52</v>
          </cell>
          <cell r="L3545">
            <v>2.2999999999999998</v>
          </cell>
        </row>
        <row r="3546">
          <cell r="A3546" t="str">
            <v>Q3Oct201819RHCO1V</v>
          </cell>
          <cell r="B3546">
            <v>201819</v>
          </cell>
          <cell r="C3546" t="str">
            <v>Q3</v>
          </cell>
          <cell r="D3546" t="str">
            <v>Oct</v>
          </cell>
          <cell r="E3546" t="str">
            <v>RH</v>
          </cell>
          <cell r="F3546" t="str">
            <v>CO</v>
          </cell>
          <cell r="G3546">
            <v>1</v>
          </cell>
          <cell r="H3546" t="str">
            <v>V</v>
          </cell>
          <cell r="I3546">
            <v>77</v>
          </cell>
          <cell r="K3546">
            <v>76954458</v>
          </cell>
          <cell r="L3546">
            <v>77</v>
          </cell>
        </row>
        <row r="3547">
          <cell r="A3547" t="str">
            <v>Q3Oct201819RHCO2C</v>
          </cell>
          <cell r="B3547">
            <v>201819</v>
          </cell>
          <cell r="C3547" t="str">
            <v>Q3</v>
          </cell>
          <cell r="D3547" t="str">
            <v>Oct</v>
          </cell>
          <cell r="E3547" t="str">
            <v>RH</v>
          </cell>
          <cell r="F3547" t="str">
            <v>CO</v>
          </cell>
          <cell r="G3547">
            <v>2</v>
          </cell>
          <cell r="H3547" t="str">
            <v>C</v>
          </cell>
          <cell r="I3547">
            <v>160</v>
          </cell>
          <cell r="K3547">
            <v>156</v>
          </cell>
          <cell r="L3547">
            <v>160</v>
          </cell>
        </row>
        <row r="3548">
          <cell r="A3548" t="str">
            <v>Q3Oct201819RHCO2D</v>
          </cell>
          <cell r="B3548">
            <v>201819</v>
          </cell>
          <cell r="C3548" t="str">
            <v>Q3</v>
          </cell>
          <cell r="D3548" t="str">
            <v>Oct</v>
          </cell>
          <cell r="E3548" t="str">
            <v>RH</v>
          </cell>
          <cell r="F3548" t="str">
            <v>CO</v>
          </cell>
          <cell r="G3548">
            <v>2</v>
          </cell>
          <cell r="H3548" t="str">
            <v>D</v>
          </cell>
          <cell r="I3548">
            <v>1.2</v>
          </cell>
          <cell r="K3548">
            <v>1171658.9099999999</v>
          </cell>
          <cell r="L3548">
            <v>1.2</v>
          </cell>
        </row>
        <row r="3549">
          <cell r="A3549" t="str">
            <v>Q3Oct201819RHCO2V</v>
          </cell>
          <cell r="B3549">
            <v>201819</v>
          </cell>
          <cell r="C3549" t="str">
            <v>Q3</v>
          </cell>
          <cell r="D3549" t="str">
            <v>Oct</v>
          </cell>
          <cell r="E3549" t="str">
            <v>RH</v>
          </cell>
          <cell r="F3549" t="str">
            <v>CO</v>
          </cell>
          <cell r="G3549">
            <v>2</v>
          </cell>
          <cell r="H3549" t="str">
            <v>V</v>
          </cell>
          <cell r="I3549">
            <v>33</v>
          </cell>
          <cell r="K3549">
            <v>33493063</v>
          </cell>
          <cell r="L3549">
            <v>33</v>
          </cell>
        </row>
        <row r="3550">
          <cell r="A3550" t="str">
            <v>Q3Oct201819RHCO3C</v>
          </cell>
          <cell r="B3550">
            <v>201819</v>
          </cell>
          <cell r="C3550" t="str">
            <v>Q3</v>
          </cell>
          <cell r="D3550" t="str">
            <v>Oct</v>
          </cell>
          <cell r="E3550" t="str">
            <v>RH</v>
          </cell>
          <cell r="F3550" t="str">
            <v>CO</v>
          </cell>
          <cell r="G3550">
            <v>3</v>
          </cell>
          <cell r="H3550" t="str">
            <v>C</v>
          </cell>
          <cell r="I3550">
            <v>110</v>
          </cell>
          <cell r="K3550">
            <v>107</v>
          </cell>
          <cell r="L3550">
            <v>110</v>
          </cell>
        </row>
        <row r="3551">
          <cell r="A3551" t="str">
            <v>Q3Oct201819RHCO3D</v>
          </cell>
          <cell r="B3551">
            <v>201819</v>
          </cell>
          <cell r="C3551" t="str">
            <v>Q3</v>
          </cell>
          <cell r="D3551" t="str">
            <v>Oct</v>
          </cell>
          <cell r="E3551" t="str">
            <v>RH</v>
          </cell>
          <cell r="F3551" t="str">
            <v>CO</v>
          </cell>
          <cell r="G3551">
            <v>3</v>
          </cell>
          <cell r="H3551" t="str">
            <v>D</v>
          </cell>
          <cell r="I3551">
            <v>1.7</v>
          </cell>
          <cell r="K3551">
            <v>1656654.09</v>
          </cell>
          <cell r="L3551">
            <v>1.7</v>
          </cell>
        </row>
        <row r="3552">
          <cell r="A3552" t="str">
            <v>Q3Oct201819RHCO3V</v>
          </cell>
          <cell r="B3552">
            <v>201819</v>
          </cell>
          <cell r="C3552" t="str">
            <v>Q3</v>
          </cell>
          <cell r="D3552" t="str">
            <v>Oct</v>
          </cell>
          <cell r="E3552" t="str">
            <v>RH</v>
          </cell>
          <cell r="F3552" t="str">
            <v>CO</v>
          </cell>
          <cell r="G3552">
            <v>3</v>
          </cell>
          <cell r="H3552" t="str">
            <v>V</v>
          </cell>
          <cell r="I3552">
            <v>33</v>
          </cell>
          <cell r="K3552">
            <v>33355911</v>
          </cell>
          <cell r="L3552">
            <v>33</v>
          </cell>
        </row>
        <row r="3553">
          <cell r="A3553" t="str">
            <v>Q3Oct201819RHCO4C</v>
          </cell>
          <cell r="B3553">
            <v>201819</v>
          </cell>
          <cell r="C3553" t="str">
            <v>Q3</v>
          </cell>
          <cell r="D3553" t="str">
            <v>Oct</v>
          </cell>
          <cell r="E3553" t="str">
            <v>RH</v>
          </cell>
          <cell r="F3553" t="str">
            <v>CO</v>
          </cell>
          <cell r="G3553">
            <v>4</v>
          </cell>
          <cell r="H3553" t="str">
            <v>C</v>
          </cell>
          <cell r="I3553">
            <v>40</v>
          </cell>
          <cell r="K3553">
            <v>35</v>
          </cell>
          <cell r="L3553">
            <v>40</v>
          </cell>
        </row>
        <row r="3554">
          <cell r="A3554" t="str">
            <v>Q3Oct201819RHCO4D</v>
          </cell>
          <cell r="B3554">
            <v>201819</v>
          </cell>
          <cell r="C3554" t="str">
            <v>Q3</v>
          </cell>
          <cell r="D3554" t="str">
            <v>Oct</v>
          </cell>
          <cell r="E3554" t="str">
            <v>RH</v>
          </cell>
          <cell r="F3554" t="str">
            <v>CO</v>
          </cell>
          <cell r="G3554">
            <v>4</v>
          </cell>
          <cell r="H3554" t="str">
            <v>D</v>
          </cell>
          <cell r="I3554">
            <v>1.2</v>
          </cell>
          <cell r="K3554">
            <v>1174807.4099999999</v>
          </cell>
          <cell r="L3554">
            <v>1.2</v>
          </cell>
        </row>
        <row r="3555">
          <cell r="A3555" t="str">
            <v>Q3Oct201819RHCO4V</v>
          </cell>
          <cell r="B3555">
            <v>201819</v>
          </cell>
          <cell r="C3555" t="str">
            <v>Q3</v>
          </cell>
          <cell r="D3555" t="str">
            <v>Oct</v>
          </cell>
          <cell r="E3555" t="str">
            <v>RH</v>
          </cell>
          <cell r="F3555" t="str">
            <v>CO</v>
          </cell>
          <cell r="G3555">
            <v>4</v>
          </cell>
          <cell r="H3555" t="str">
            <v>V</v>
          </cell>
          <cell r="I3555">
            <v>18</v>
          </cell>
          <cell r="K3555">
            <v>17871980</v>
          </cell>
          <cell r="L3555">
            <v>18</v>
          </cell>
        </row>
        <row r="3556">
          <cell r="A3556" t="str">
            <v>Q3Oct201819RHCO5C</v>
          </cell>
          <cell r="B3556">
            <v>201819</v>
          </cell>
          <cell r="C3556" t="str">
            <v>Q3</v>
          </cell>
          <cell r="D3556" t="str">
            <v>Oct</v>
          </cell>
          <cell r="E3556" t="str">
            <v>RH</v>
          </cell>
          <cell r="F3556" t="str">
            <v>CO</v>
          </cell>
          <cell r="G3556">
            <v>5</v>
          </cell>
          <cell r="H3556" t="str">
            <v>C</v>
          </cell>
          <cell r="I3556">
            <v>10</v>
          </cell>
          <cell r="K3556">
            <v>7</v>
          </cell>
          <cell r="L3556">
            <v>10</v>
          </cell>
        </row>
        <row r="3557">
          <cell r="A3557" t="str">
            <v>Q3Oct201819RHCO5D</v>
          </cell>
          <cell r="B3557">
            <v>201819</v>
          </cell>
          <cell r="C3557" t="str">
            <v>Q3</v>
          </cell>
          <cell r="D3557" t="str">
            <v>Oct</v>
          </cell>
          <cell r="E3557" t="str">
            <v>RH</v>
          </cell>
          <cell r="F3557" t="str">
            <v>CO</v>
          </cell>
          <cell r="G3557">
            <v>5</v>
          </cell>
          <cell r="H3557" t="str">
            <v>D</v>
          </cell>
          <cell r="I3557">
            <v>0.4</v>
          </cell>
          <cell r="K3557">
            <v>380425</v>
          </cell>
          <cell r="L3557">
            <v>0.4</v>
          </cell>
        </row>
        <row r="3558">
          <cell r="A3558" t="str">
            <v>Q3Oct201819RHCO5V</v>
          </cell>
          <cell r="B3558">
            <v>201819</v>
          </cell>
          <cell r="C3558" t="str">
            <v>Q3</v>
          </cell>
          <cell r="D3558" t="str">
            <v>Oct</v>
          </cell>
          <cell r="E3558" t="str">
            <v>RH</v>
          </cell>
          <cell r="F3558" t="str">
            <v>CO</v>
          </cell>
          <cell r="G3558">
            <v>5</v>
          </cell>
          <cell r="H3558" t="str">
            <v>V</v>
          </cell>
          <cell r="I3558">
            <v>6</v>
          </cell>
          <cell r="K3558">
            <v>5787500</v>
          </cell>
          <cell r="L3558">
            <v>6</v>
          </cell>
        </row>
        <row r="3559">
          <cell r="A3559" t="str">
            <v>Q3Oct201819RHCO6C</v>
          </cell>
          <cell r="B3559">
            <v>201819</v>
          </cell>
          <cell r="C3559" t="str">
            <v>Q3</v>
          </cell>
          <cell r="D3559" t="str">
            <v>Oct</v>
          </cell>
          <cell r="E3559" t="str">
            <v>RH</v>
          </cell>
          <cell r="F3559" t="str">
            <v>CO</v>
          </cell>
          <cell r="G3559">
            <v>6</v>
          </cell>
          <cell r="H3559" t="str">
            <v>C</v>
          </cell>
          <cell r="J3559" t="str">
            <v>*</v>
          </cell>
          <cell r="K3559">
            <v>1</v>
          </cell>
          <cell r="L3559" t="str">
            <v>*</v>
          </cell>
        </row>
        <row r="3560">
          <cell r="A3560" t="str">
            <v>Q3Oct201819RHCO6D</v>
          </cell>
          <cell r="B3560">
            <v>201819</v>
          </cell>
          <cell r="C3560" t="str">
            <v>Q3</v>
          </cell>
          <cell r="D3560" t="str">
            <v>Oct</v>
          </cell>
          <cell r="E3560" t="str">
            <v>RH</v>
          </cell>
          <cell r="F3560" t="str">
            <v>CO</v>
          </cell>
          <cell r="G3560">
            <v>6</v>
          </cell>
          <cell r="H3560" t="str">
            <v>D</v>
          </cell>
          <cell r="J3560" t="str">
            <v>*</v>
          </cell>
          <cell r="K3560">
            <v>163700</v>
          </cell>
          <cell r="L3560" t="str">
            <v>*</v>
          </cell>
        </row>
        <row r="3561">
          <cell r="A3561" t="str">
            <v>Q3Oct201819RHCO6V</v>
          </cell>
          <cell r="B3561">
            <v>201819</v>
          </cell>
          <cell r="C3561" t="str">
            <v>Q3</v>
          </cell>
          <cell r="D3561" t="str">
            <v>Oct</v>
          </cell>
          <cell r="E3561" t="str">
            <v>RH</v>
          </cell>
          <cell r="F3561" t="str">
            <v>CO</v>
          </cell>
          <cell r="G3561">
            <v>6</v>
          </cell>
          <cell r="H3561" t="str">
            <v>V</v>
          </cell>
          <cell r="J3561" t="str">
            <v>*</v>
          </cell>
          <cell r="K3561">
            <v>1550000</v>
          </cell>
          <cell r="L3561" t="str">
            <v>*</v>
          </cell>
        </row>
        <row r="3562">
          <cell r="A3562" t="str">
            <v>Q3Oct201819RHLA0C</v>
          </cell>
          <cell r="B3562">
            <v>201819</v>
          </cell>
          <cell r="C3562" t="str">
            <v>Q3</v>
          </cell>
          <cell r="D3562" t="str">
            <v>Oct</v>
          </cell>
          <cell r="E3562" t="str">
            <v>RH</v>
          </cell>
          <cell r="F3562" t="str">
            <v>LA</v>
          </cell>
          <cell r="G3562">
            <v>0</v>
          </cell>
          <cell r="H3562" t="str">
            <v>C</v>
          </cell>
          <cell r="I3562">
            <v>90</v>
          </cell>
          <cell r="K3562">
            <v>85</v>
          </cell>
          <cell r="L3562">
            <v>90</v>
          </cell>
        </row>
        <row r="3563">
          <cell r="A3563" t="str">
            <v>Q3Oct201819RHLA0D</v>
          </cell>
          <cell r="B3563">
            <v>201819</v>
          </cell>
          <cell r="C3563" t="str">
            <v>Q3</v>
          </cell>
          <cell r="D3563" t="str">
            <v>Oct</v>
          </cell>
          <cell r="E3563" t="str">
            <v>RH</v>
          </cell>
          <cell r="F3563" t="str">
            <v>LA</v>
          </cell>
          <cell r="G3563">
            <v>0</v>
          </cell>
          <cell r="H3563" t="str">
            <v>D</v>
          </cell>
          <cell r="I3563">
            <v>0.3</v>
          </cell>
          <cell r="K3563">
            <v>341440.19</v>
          </cell>
          <cell r="L3563">
            <v>0.3</v>
          </cell>
        </row>
        <row r="3564">
          <cell r="A3564" t="str">
            <v>Q3Oct201819RHLA0V</v>
          </cell>
          <cell r="B3564">
            <v>201819</v>
          </cell>
          <cell r="C3564" t="str">
            <v>Q3</v>
          </cell>
          <cell r="D3564" t="str">
            <v>Oct</v>
          </cell>
          <cell r="E3564" t="str">
            <v>RH</v>
          </cell>
          <cell r="F3564" t="str">
            <v>LA</v>
          </cell>
          <cell r="G3564">
            <v>0</v>
          </cell>
          <cell r="H3564" t="str">
            <v>V</v>
          </cell>
          <cell r="I3564">
            <v>10</v>
          </cell>
          <cell r="K3564">
            <v>9811553</v>
          </cell>
          <cell r="L3564">
            <v>10</v>
          </cell>
        </row>
        <row r="3565">
          <cell r="A3565" t="str">
            <v>Q3Oct201819RHLA1C</v>
          </cell>
          <cell r="B3565">
            <v>201819</v>
          </cell>
          <cell r="C3565" t="str">
            <v>Q3</v>
          </cell>
          <cell r="D3565" t="str">
            <v>Oct</v>
          </cell>
          <cell r="E3565" t="str">
            <v>RH</v>
          </cell>
          <cell r="F3565" t="str">
            <v>LA</v>
          </cell>
          <cell r="G3565">
            <v>1</v>
          </cell>
          <cell r="H3565" t="str">
            <v>C</v>
          </cell>
          <cell r="I3565">
            <v>70</v>
          </cell>
          <cell r="K3565">
            <v>74</v>
          </cell>
          <cell r="L3565">
            <v>70</v>
          </cell>
        </row>
        <row r="3566">
          <cell r="A3566" t="str">
            <v>Q3Oct201819RHLA1D</v>
          </cell>
          <cell r="B3566">
            <v>201819</v>
          </cell>
          <cell r="C3566" t="str">
            <v>Q3</v>
          </cell>
          <cell r="D3566" t="str">
            <v>Oct</v>
          </cell>
          <cell r="E3566" t="str">
            <v>RH</v>
          </cell>
          <cell r="F3566" t="str">
            <v>LA</v>
          </cell>
          <cell r="G3566">
            <v>1</v>
          </cell>
          <cell r="H3566" t="str">
            <v>D</v>
          </cell>
          <cell r="I3566">
            <v>0.2</v>
          </cell>
          <cell r="K3566">
            <v>221427.65</v>
          </cell>
          <cell r="L3566">
            <v>0.2</v>
          </cell>
        </row>
        <row r="3567">
          <cell r="A3567" t="str">
            <v>Q3Oct201819RHLA1V</v>
          </cell>
          <cell r="B3567">
            <v>201819</v>
          </cell>
          <cell r="C3567" t="str">
            <v>Q3</v>
          </cell>
          <cell r="D3567" t="str">
            <v>Oct</v>
          </cell>
          <cell r="E3567" t="str">
            <v>RH</v>
          </cell>
          <cell r="F3567" t="str">
            <v>LA</v>
          </cell>
          <cell r="G3567">
            <v>1</v>
          </cell>
          <cell r="H3567" t="str">
            <v>V</v>
          </cell>
          <cell r="I3567">
            <v>7</v>
          </cell>
          <cell r="K3567">
            <v>7104005</v>
          </cell>
          <cell r="L3567">
            <v>7</v>
          </cell>
        </row>
        <row r="3568">
          <cell r="A3568" t="str">
            <v>Q3Oct201819RHLA2C</v>
          </cell>
          <cell r="B3568">
            <v>201819</v>
          </cell>
          <cell r="C3568" t="str">
            <v>Q3</v>
          </cell>
          <cell r="D3568" t="str">
            <v>Oct</v>
          </cell>
          <cell r="E3568" t="str">
            <v>RH</v>
          </cell>
          <cell r="F3568" t="str">
            <v>LA</v>
          </cell>
          <cell r="G3568">
            <v>2</v>
          </cell>
          <cell r="H3568" t="str">
            <v>C</v>
          </cell>
          <cell r="I3568">
            <v>10</v>
          </cell>
          <cell r="K3568">
            <v>7</v>
          </cell>
          <cell r="L3568">
            <v>10</v>
          </cell>
        </row>
        <row r="3569">
          <cell r="A3569" t="str">
            <v>Q3Oct201819RHLA2D</v>
          </cell>
          <cell r="B3569">
            <v>201819</v>
          </cell>
          <cell r="C3569" t="str">
            <v>Q3</v>
          </cell>
          <cell r="D3569" t="str">
            <v>Oct</v>
          </cell>
          <cell r="E3569" t="str">
            <v>RH</v>
          </cell>
          <cell r="F3569" t="str">
            <v>LA</v>
          </cell>
          <cell r="G3569">
            <v>2</v>
          </cell>
          <cell r="H3569" t="str">
            <v>D</v>
          </cell>
          <cell r="I3569">
            <v>0.1</v>
          </cell>
          <cell r="K3569">
            <v>65012.54</v>
          </cell>
          <cell r="L3569">
            <v>0.1</v>
          </cell>
        </row>
        <row r="3570">
          <cell r="A3570" t="str">
            <v>Q3Oct201819RHLA2V</v>
          </cell>
          <cell r="B3570">
            <v>201819</v>
          </cell>
          <cell r="C3570" t="str">
            <v>Q3</v>
          </cell>
          <cell r="D3570" t="str">
            <v>Oct</v>
          </cell>
          <cell r="E3570" t="str">
            <v>RH</v>
          </cell>
          <cell r="F3570" t="str">
            <v>LA</v>
          </cell>
          <cell r="G3570">
            <v>2</v>
          </cell>
          <cell r="H3570" t="str">
            <v>V</v>
          </cell>
          <cell r="I3570">
            <v>2</v>
          </cell>
          <cell r="K3570">
            <v>1517548</v>
          </cell>
          <cell r="L3570">
            <v>2</v>
          </cell>
        </row>
        <row r="3571">
          <cell r="A3571" t="str">
            <v>Q3Oct201819RHLA3C</v>
          </cell>
          <cell r="B3571">
            <v>201819</v>
          </cell>
          <cell r="C3571" t="str">
            <v>Q3</v>
          </cell>
          <cell r="D3571" t="str">
            <v>Oct</v>
          </cell>
          <cell r="E3571" t="str">
            <v>RH</v>
          </cell>
          <cell r="F3571" t="str">
            <v>LA</v>
          </cell>
          <cell r="G3571">
            <v>3</v>
          </cell>
          <cell r="H3571" t="str">
            <v>C</v>
          </cell>
          <cell r="J3571" t="str">
            <v>*</v>
          </cell>
          <cell r="K3571">
            <v>4</v>
          </cell>
          <cell r="L3571" t="str">
            <v>*</v>
          </cell>
        </row>
        <row r="3572">
          <cell r="A3572" t="str">
            <v>Q3Oct201819RHLA3D</v>
          </cell>
          <cell r="B3572">
            <v>201819</v>
          </cell>
          <cell r="C3572" t="str">
            <v>Q3</v>
          </cell>
          <cell r="D3572" t="str">
            <v>Oct</v>
          </cell>
          <cell r="E3572" t="str">
            <v>RH</v>
          </cell>
          <cell r="F3572" t="str">
            <v>LA</v>
          </cell>
          <cell r="G3572">
            <v>3</v>
          </cell>
          <cell r="H3572" t="str">
            <v>D</v>
          </cell>
          <cell r="J3572" t="str">
            <v>*</v>
          </cell>
          <cell r="K3572">
            <v>55000</v>
          </cell>
          <cell r="L3572" t="str">
            <v>*</v>
          </cell>
        </row>
        <row r="3573">
          <cell r="A3573" t="str">
            <v>Q3Oct201819RHLA3V</v>
          </cell>
          <cell r="B3573">
            <v>201819</v>
          </cell>
          <cell r="C3573" t="str">
            <v>Q3</v>
          </cell>
          <cell r="D3573" t="str">
            <v>Oct</v>
          </cell>
          <cell r="E3573" t="str">
            <v>RH</v>
          </cell>
          <cell r="F3573" t="str">
            <v>LA</v>
          </cell>
          <cell r="G3573">
            <v>3</v>
          </cell>
          <cell r="H3573" t="str">
            <v>V</v>
          </cell>
          <cell r="J3573" t="str">
            <v>*</v>
          </cell>
          <cell r="K3573">
            <v>1190000</v>
          </cell>
          <cell r="L3573" t="str">
            <v>*</v>
          </cell>
        </row>
        <row r="3574">
          <cell r="A3574" t="str">
            <v>Q3Oct201819RHLN0C</v>
          </cell>
          <cell r="B3574">
            <v>201819</v>
          </cell>
          <cell r="C3574" t="str">
            <v>Q3</v>
          </cell>
          <cell r="D3574" t="str">
            <v>Oct</v>
          </cell>
          <cell r="E3574" t="str">
            <v>RH</v>
          </cell>
          <cell r="F3574" t="str">
            <v>LN</v>
          </cell>
          <cell r="G3574">
            <v>0</v>
          </cell>
          <cell r="H3574" t="str">
            <v>C</v>
          </cell>
          <cell r="I3574">
            <v>20</v>
          </cell>
          <cell r="K3574">
            <v>18</v>
          </cell>
          <cell r="L3574">
            <v>20</v>
          </cell>
        </row>
        <row r="3575">
          <cell r="A3575" t="str">
            <v>Q3Oct201819RHLN0D</v>
          </cell>
          <cell r="B3575">
            <v>201819</v>
          </cell>
          <cell r="C3575" t="str">
            <v>Q3</v>
          </cell>
          <cell r="D3575" t="str">
            <v>Oct</v>
          </cell>
          <cell r="E3575" t="str">
            <v>RH</v>
          </cell>
          <cell r="F3575" t="str">
            <v>LN</v>
          </cell>
          <cell r="G3575">
            <v>0</v>
          </cell>
          <cell r="H3575" t="str">
            <v>D</v>
          </cell>
          <cell r="I3575">
            <v>0.1</v>
          </cell>
          <cell r="K3575">
            <v>90815.52</v>
          </cell>
          <cell r="L3575">
            <v>0.1</v>
          </cell>
        </row>
        <row r="3576">
          <cell r="A3576" t="str">
            <v>Q3Oct201819RHLN0V</v>
          </cell>
          <cell r="B3576">
            <v>201819</v>
          </cell>
          <cell r="C3576" t="str">
            <v>Q3</v>
          </cell>
          <cell r="D3576" t="str">
            <v>Oct</v>
          </cell>
          <cell r="E3576" t="str">
            <v>RH</v>
          </cell>
          <cell r="F3576" t="str">
            <v>LN</v>
          </cell>
          <cell r="G3576">
            <v>0</v>
          </cell>
          <cell r="H3576" t="str">
            <v>V</v>
          </cell>
          <cell r="I3576">
            <v>2</v>
          </cell>
          <cell r="K3576">
            <v>2392190</v>
          </cell>
          <cell r="L3576">
            <v>2</v>
          </cell>
        </row>
        <row r="3577">
          <cell r="A3577" t="str">
            <v>Q3Oct201819RHLN1C</v>
          </cell>
          <cell r="B3577">
            <v>201819</v>
          </cell>
          <cell r="C3577" t="str">
            <v>Q3</v>
          </cell>
          <cell r="D3577" t="str">
            <v>Oct</v>
          </cell>
          <cell r="E3577" t="str">
            <v>RH</v>
          </cell>
          <cell r="F3577" t="str">
            <v>LN</v>
          </cell>
          <cell r="G3577">
            <v>1</v>
          </cell>
          <cell r="H3577" t="str">
            <v>C</v>
          </cell>
          <cell r="I3577">
            <v>10</v>
          </cell>
          <cell r="K3577">
            <v>13</v>
          </cell>
          <cell r="L3577">
            <v>10</v>
          </cell>
        </row>
        <row r="3578">
          <cell r="A3578" t="str">
            <v>Q3Oct201819RHLN1D</v>
          </cell>
          <cell r="B3578">
            <v>201819</v>
          </cell>
          <cell r="C3578" t="str">
            <v>Q3</v>
          </cell>
          <cell r="D3578" t="str">
            <v>Oct</v>
          </cell>
          <cell r="E3578" t="str">
            <v>RH</v>
          </cell>
          <cell r="F3578" t="str">
            <v>LN</v>
          </cell>
          <cell r="G3578">
            <v>1</v>
          </cell>
          <cell r="H3578" t="str">
            <v>D</v>
          </cell>
          <cell r="J3578" t="str">
            <v>~</v>
          </cell>
          <cell r="K3578">
            <v>30815.85</v>
          </cell>
          <cell r="L3578" t="str">
            <v>~</v>
          </cell>
        </row>
        <row r="3579">
          <cell r="A3579" t="str">
            <v>Q3Oct201819RHLN1V</v>
          </cell>
          <cell r="B3579">
            <v>201819</v>
          </cell>
          <cell r="C3579" t="str">
            <v>Q3</v>
          </cell>
          <cell r="D3579" t="str">
            <v>Oct</v>
          </cell>
          <cell r="E3579" t="str">
            <v>RH</v>
          </cell>
          <cell r="F3579" t="str">
            <v>LN</v>
          </cell>
          <cell r="G3579">
            <v>1</v>
          </cell>
          <cell r="H3579" t="str">
            <v>V</v>
          </cell>
          <cell r="I3579">
            <v>1</v>
          </cell>
          <cell r="K3579">
            <v>1027195</v>
          </cell>
          <cell r="L3579">
            <v>1</v>
          </cell>
        </row>
        <row r="3580">
          <cell r="A3580" t="str">
            <v>Q3Oct201819RHLN2C</v>
          </cell>
          <cell r="B3580">
            <v>201819</v>
          </cell>
          <cell r="C3580" t="str">
            <v>Q3</v>
          </cell>
          <cell r="D3580" t="str">
            <v>Oct</v>
          </cell>
          <cell r="E3580" t="str">
            <v>RH</v>
          </cell>
          <cell r="F3580" t="str">
            <v>LN</v>
          </cell>
          <cell r="G3580">
            <v>2</v>
          </cell>
          <cell r="H3580" t="str">
            <v>C</v>
          </cell>
          <cell r="J3580" t="str">
            <v>*</v>
          </cell>
          <cell r="K3580">
            <v>3</v>
          </cell>
          <cell r="L3580" t="str">
            <v>*</v>
          </cell>
        </row>
        <row r="3581">
          <cell r="A3581" t="str">
            <v>Q3Oct201819RHLN2D</v>
          </cell>
          <cell r="B3581">
            <v>201819</v>
          </cell>
          <cell r="C3581" t="str">
            <v>Q3</v>
          </cell>
          <cell r="D3581" t="str">
            <v>Oct</v>
          </cell>
          <cell r="E3581" t="str">
            <v>RH</v>
          </cell>
          <cell r="F3581" t="str">
            <v>LN</v>
          </cell>
          <cell r="G3581">
            <v>2</v>
          </cell>
          <cell r="H3581" t="str">
            <v>D</v>
          </cell>
          <cell r="J3581" t="str">
            <v>*</v>
          </cell>
          <cell r="K3581">
            <v>25299.67</v>
          </cell>
          <cell r="L3581" t="str">
            <v>*</v>
          </cell>
        </row>
        <row r="3582">
          <cell r="A3582" t="str">
            <v>Q3Oct201819RHLN2V</v>
          </cell>
          <cell r="B3582">
            <v>201819</v>
          </cell>
          <cell r="C3582" t="str">
            <v>Q3</v>
          </cell>
          <cell r="D3582" t="str">
            <v>Oct</v>
          </cell>
          <cell r="E3582" t="str">
            <v>RH</v>
          </cell>
          <cell r="F3582" t="str">
            <v>LN</v>
          </cell>
          <cell r="G3582">
            <v>2</v>
          </cell>
          <cell r="H3582" t="str">
            <v>V</v>
          </cell>
          <cell r="J3582" t="str">
            <v>*</v>
          </cell>
          <cell r="K3582">
            <v>679995</v>
          </cell>
          <cell r="L3582" t="str">
            <v>*</v>
          </cell>
        </row>
        <row r="3583">
          <cell r="A3583" t="str">
            <v>Q3Oct201819RHLN3C</v>
          </cell>
          <cell r="B3583">
            <v>201819</v>
          </cell>
          <cell r="C3583" t="str">
            <v>Q3</v>
          </cell>
          <cell r="D3583" t="str">
            <v>Oct</v>
          </cell>
          <cell r="E3583" t="str">
            <v>RH</v>
          </cell>
          <cell r="F3583" t="str">
            <v>LN</v>
          </cell>
          <cell r="G3583">
            <v>3</v>
          </cell>
          <cell r="H3583" t="str">
            <v>C</v>
          </cell>
          <cell r="J3583" t="str">
            <v>*</v>
          </cell>
          <cell r="K3583">
            <v>2</v>
          </cell>
          <cell r="L3583" t="str">
            <v>*</v>
          </cell>
        </row>
        <row r="3584">
          <cell r="A3584" t="str">
            <v>Q3Oct201819RHLN3D</v>
          </cell>
          <cell r="B3584">
            <v>201819</v>
          </cell>
          <cell r="C3584" t="str">
            <v>Q3</v>
          </cell>
          <cell r="D3584" t="str">
            <v>Oct</v>
          </cell>
          <cell r="E3584" t="str">
            <v>RH</v>
          </cell>
          <cell r="F3584" t="str">
            <v>LN</v>
          </cell>
          <cell r="G3584">
            <v>3</v>
          </cell>
          <cell r="H3584" t="str">
            <v>D</v>
          </cell>
          <cell r="J3584" t="str">
            <v>*</v>
          </cell>
          <cell r="K3584">
            <v>34700</v>
          </cell>
          <cell r="L3584" t="str">
            <v>*</v>
          </cell>
        </row>
        <row r="3585">
          <cell r="A3585" t="str">
            <v>Q3Oct201819RHLN3V</v>
          </cell>
          <cell r="B3585">
            <v>201819</v>
          </cell>
          <cell r="C3585" t="str">
            <v>Q3</v>
          </cell>
          <cell r="D3585" t="str">
            <v>Oct</v>
          </cell>
          <cell r="E3585" t="str">
            <v>RH</v>
          </cell>
          <cell r="F3585" t="str">
            <v>LN</v>
          </cell>
          <cell r="G3585">
            <v>3</v>
          </cell>
          <cell r="H3585" t="str">
            <v>V</v>
          </cell>
          <cell r="J3585" t="str">
            <v>*</v>
          </cell>
          <cell r="K3585">
            <v>685000</v>
          </cell>
          <cell r="L3585" t="str">
            <v>*</v>
          </cell>
        </row>
        <row r="3586">
          <cell r="A3586" t="str">
            <v>Q3Oct201819RHTO0C</v>
          </cell>
          <cell r="B3586">
            <v>201819</v>
          </cell>
          <cell r="C3586" t="str">
            <v>Q3</v>
          </cell>
          <cell r="D3586" t="str">
            <v>Oct</v>
          </cell>
          <cell r="E3586" t="str">
            <v>RH</v>
          </cell>
          <cell r="F3586" t="str">
            <v>TO</v>
          </cell>
          <cell r="G3586">
            <v>0</v>
          </cell>
          <cell r="H3586" t="str">
            <v>C</v>
          </cell>
          <cell r="I3586">
            <v>1140</v>
          </cell>
          <cell r="K3586">
            <v>1139</v>
          </cell>
          <cell r="L3586">
            <v>1140</v>
          </cell>
        </row>
        <row r="3587">
          <cell r="A3587" t="str">
            <v>Q3Oct201819RHTO0D</v>
          </cell>
          <cell r="B3587">
            <v>201819</v>
          </cell>
          <cell r="C3587" t="str">
            <v>Q3</v>
          </cell>
          <cell r="D3587" t="str">
            <v>Oct</v>
          </cell>
          <cell r="E3587" t="str">
            <v>RH</v>
          </cell>
          <cell r="F3587" t="str">
            <v>TO</v>
          </cell>
          <cell r="G3587">
            <v>0</v>
          </cell>
          <cell r="H3587" t="str">
            <v>D</v>
          </cell>
          <cell r="I3587">
            <v>7.2</v>
          </cell>
          <cell r="K3587">
            <v>7248217.6399999997</v>
          </cell>
          <cell r="L3587">
            <v>7.2</v>
          </cell>
        </row>
        <row r="3588">
          <cell r="A3588" t="str">
            <v>Q3Oct201819RHTO0V</v>
          </cell>
          <cell r="B3588">
            <v>201819</v>
          </cell>
          <cell r="C3588" t="str">
            <v>Q3</v>
          </cell>
          <cell r="D3588" t="str">
            <v>Oct</v>
          </cell>
          <cell r="E3588" t="str">
            <v>RH</v>
          </cell>
          <cell r="F3588" t="str">
            <v>TO</v>
          </cell>
          <cell r="G3588">
            <v>0</v>
          </cell>
          <cell r="H3588" t="str">
            <v>V</v>
          </cell>
          <cell r="I3588">
            <v>181</v>
          </cell>
          <cell r="K3588">
            <v>181216655</v>
          </cell>
          <cell r="L3588">
            <v>181</v>
          </cell>
        </row>
        <row r="3589">
          <cell r="A3589" t="str">
            <v>Q3Oct201819RHTO1C</v>
          </cell>
          <cell r="B3589">
            <v>201819</v>
          </cell>
          <cell r="C3589" t="str">
            <v>Q3</v>
          </cell>
          <cell r="D3589" t="str">
            <v>Oct</v>
          </cell>
          <cell r="E3589" t="str">
            <v>RH</v>
          </cell>
          <cell r="F3589" t="str">
            <v>TO</v>
          </cell>
          <cell r="G3589">
            <v>1</v>
          </cell>
          <cell r="H3589" t="str">
            <v>C</v>
          </cell>
          <cell r="I3589">
            <v>820</v>
          </cell>
          <cell r="K3589">
            <v>817</v>
          </cell>
          <cell r="L3589">
            <v>820</v>
          </cell>
        </row>
        <row r="3590">
          <cell r="A3590" t="str">
            <v>Q3Oct201819RHTO1D</v>
          </cell>
          <cell r="B3590">
            <v>201819</v>
          </cell>
          <cell r="C3590" t="str">
            <v>Q3</v>
          </cell>
          <cell r="D3590" t="str">
            <v>Oct</v>
          </cell>
          <cell r="E3590" t="str">
            <v>RH</v>
          </cell>
          <cell r="F3590" t="str">
            <v>TO</v>
          </cell>
          <cell r="G3590">
            <v>1</v>
          </cell>
          <cell r="H3590" t="str">
            <v>D</v>
          </cell>
          <cell r="I3590">
            <v>2.5</v>
          </cell>
          <cell r="K3590">
            <v>2520960.02</v>
          </cell>
          <cell r="L3590">
            <v>2.5</v>
          </cell>
        </row>
        <row r="3591">
          <cell r="A3591" t="str">
            <v>Q3Oct201819RHTO1V</v>
          </cell>
          <cell r="B3591">
            <v>201819</v>
          </cell>
          <cell r="C3591" t="str">
            <v>Q3</v>
          </cell>
          <cell r="D3591" t="str">
            <v>Oct</v>
          </cell>
          <cell r="E3591" t="str">
            <v>RH</v>
          </cell>
          <cell r="F3591" t="str">
            <v>TO</v>
          </cell>
          <cell r="G3591">
            <v>1</v>
          </cell>
          <cell r="H3591" t="str">
            <v>V</v>
          </cell>
          <cell r="I3591">
            <v>85</v>
          </cell>
          <cell r="K3591">
            <v>85085658</v>
          </cell>
          <cell r="L3591">
            <v>85</v>
          </cell>
        </row>
        <row r="3592">
          <cell r="A3592" t="str">
            <v>Q3Oct201819RHTO2C</v>
          </cell>
          <cell r="B3592">
            <v>201819</v>
          </cell>
          <cell r="C3592" t="str">
            <v>Q3</v>
          </cell>
          <cell r="D3592" t="str">
            <v>Oct</v>
          </cell>
          <cell r="E3592" t="str">
            <v>RH</v>
          </cell>
          <cell r="F3592" t="str">
            <v>TO</v>
          </cell>
          <cell r="G3592">
            <v>2</v>
          </cell>
          <cell r="H3592" t="str">
            <v>C</v>
          </cell>
          <cell r="I3592">
            <v>170</v>
          </cell>
          <cell r="K3592">
            <v>166</v>
          </cell>
          <cell r="L3592">
            <v>170</v>
          </cell>
        </row>
        <row r="3593">
          <cell r="A3593" t="str">
            <v>Q3Oct201819RHTO2D</v>
          </cell>
          <cell r="B3593">
            <v>201819</v>
          </cell>
          <cell r="C3593" t="str">
            <v>Q3</v>
          </cell>
          <cell r="D3593" t="str">
            <v>Oct</v>
          </cell>
          <cell r="E3593" t="str">
            <v>RH</v>
          </cell>
          <cell r="F3593" t="str">
            <v>TO</v>
          </cell>
          <cell r="G3593">
            <v>2</v>
          </cell>
          <cell r="H3593" t="str">
            <v>D</v>
          </cell>
          <cell r="I3593">
            <v>1.3</v>
          </cell>
          <cell r="K3593">
            <v>1261971.1200000001</v>
          </cell>
          <cell r="L3593">
            <v>1.3</v>
          </cell>
        </row>
        <row r="3594">
          <cell r="A3594" t="str">
            <v>Q3Oct201819RHTO2V</v>
          </cell>
          <cell r="B3594">
            <v>201819</v>
          </cell>
          <cell r="C3594" t="str">
            <v>Q3</v>
          </cell>
          <cell r="D3594" t="str">
            <v>Oct</v>
          </cell>
          <cell r="E3594" t="str">
            <v>RH</v>
          </cell>
          <cell r="F3594" t="str">
            <v>TO</v>
          </cell>
          <cell r="G3594">
            <v>2</v>
          </cell>
          <cell r="H3594" t="str">
            <v>V</v>
          </cell>
          <cell r="I3594">
            <v>36</v>
          </cell>
          <cell r="K3594">
            <v>35690606</v>
          </cell>
          <cell r="L3594">
            <v>36</v>
          </cell>
        </row>
        <row r="3595">
          <cell r="A3595" t="str">
            <v>Q3Oct201819RHTO3C</v>
          </cell>
          <cell r="B3595">
            <v>201819</v>
          </cell>
          <cell r="C3595" t="str">
            <v>Q3</v>
          </cell>
          <cell r="D3595" t="str">
            <v>Oct</v>
          </cell>
          <cell r="E3595" t="str">
            <v>RH</v>
          </cell>
          <cell r="F3595" t="str">
            <v>TO</v>
          </cell>
          <cell r="G3595">
            <v>3</v>
          </cell>
          <cell r="H3595" t="str">
            <v>C</v>
          </cell>
          <cell r="I3595">
            <v>110</v>
          </cell>
          <cell r="K3595">
            <v>113</v>
          </cell>
          <cell r="L3595">
            <v>110</v>
          </cell>
        </row>
        <row r="3596">
          <cell r="A3596" t="str">
            <v>Q3Oct201819RHTO3D</v>
          </cell>
          <cell r="B3596">
            <v>201819</v>
          </cell>
          <cell r="C3596" t="str">
            <v>Q3</v>
          </cell>
          <cell r="D3596" t="str">
            <v>Oct</v>
          </cell>
          <cell r="E3596" t="str">
            <v>RH</v>
          </cell>
          <cell r="F3596" t="str">
            <v>TO</v>
          </cell>
          <cell r="G3596">
            <v>3</v>
          </cell>
          <cell r="H3596" t="str">
            <v>D</v>
          </cell>
          <cell r="I3596">
            <v>1.7</v>
          </cell>
          <cell r="K3596">
            <v>1746354.09</v>
          </cell>
          <cell r="L3596">
            <v>1.7</v>
          </cell>
        </row>
        <row r="3597">
          <cell r="A3597" t="str">
            <v>Q3Oct201819RHTO3V</v>
          </cell>
          <cell r="B3597">
            <v>201819</v>
          </cell>
          <cell r="C3597" t="str">
            <v>Q3</v>
          </cell>
          <cell r="D3597" t="str">
            <v>Oct</v>
          </cell>
          <cell r="E3597" t="str">
            <v>RH</v>
          </cell>
          <cell r="F3597" t="str">
            <v>TO</v>
          </cell>
          <cell r="G3597">
            <v>3</v>
          </cell>
          <cell r="H3597" t="str">
            <v>V</v>
          </cell>
          <cell r="I3597">
            <v>35</v>
          </cell>
          <cell r="K3597">
            <v>35230911</v>
          </cell>
          <cell r="L3597">
            <v>35</v>
          </cell>
        </row>
        <row r="3598">
          <cell r="A3598" t="str">
            <v>Q3Oct201819RHTO4C</v>
          </cell>
          <cell r="B3598">
            <v>201819</v>
          </cell>
          <cell r="C3598" t="str">
            <v>Q3</v>
          </cell>
          <cell r="D3598" t="str">
            <v>Oct</v>
          </cell>
          <cell r="E3598" t="str">
            <v>RH</v>
          </cell>
          <cell r="F3598" t="str">
            <v>TO</v>
          </cell>
          <cell r="G3598">
            <v>4</v>
          </cell>
          <cell r="H3598" t="str">
            <v>C</v>
          </cell>
          <cell r="I3598">
            <v>40</v>
          </cell>
          <cell r="K3598">
            <v>35</v>
          </cell>
          <cell r="L3598">
            <v>40</v>
          </cell>
        </row>
        <row r="3599">
          <cell r="A3599" t="str">
            <v>Q3Oct201819RHTO4D</v>
          </cell>
          <cell r="B3599">
            <v>201819</v>
          </cell>
          <cell r="C3599" t="str">
            <v>Q3</v>
          </cell>
          <cell r="D3599" t="str">
            <v>Oct</v>
          </cell>
          <cell r="E3599" t="str">
            <v>RH</v>
          </cell>
          <cell r="F3599" t="str">
            <v>TO</v>
          </cell>
          <cell r="G3599">
            <v>4</v>
          </cell>
          <cell r="H3599" t="str">
            <v>D</v>
          </cell>
          <cell r="I3599">
            <v>1.2</v>
          </cell>
          <cell r="K3599">
            <v>1174807.4099999999</v>
          </cell>
          <cell r="L3599">
            <v>1.2</v>
          </cell>
        </row>
        <row r="3600">
          <cell r="A3600" t="str">
            <v>Q3Oct201819RHTO4V</v>
          </cell>
          <cell r="B3600">
            <v>201819</v>
          </cell>
          <cell r="C3600" t="str">
            <v>Q3</v>
          </cell>
          <cell r="D3600" t="str">
            <v>Oct</v>
          </cell>
          <cell r="E3600" t="str">
            <v>RH</v>
          </cell>
          <cell r="F3600" t="str">
            <v>TO</v>
          </cell>
          <cell r="G3600">
            <v>4</v>
          </cell>
          <cell r="H3600" t="str">
            <v>V</v>
          </cell>
          <cell r="I3600">
            <v>18</v>
          </cell>
          <cell r="K3600">
            <v>17871980</v>
          </cell>
          <cell r="L3600">
            <v>18</v>
          </cell>
        </row>
        <row r="3601">
          <cell r="A3601" t="str">
            <v>Q3Oct201819RHTO5C</v>
          </cell>
          <cell r="B3601">
            <v>201819</v>
          </cell>
          <cell r="C3601" t="str">
            <v>Q3</v>
          </cell>
          <cell r="D3601" t="str">
            <v>Oct</v>
          </cell>
          <cell r="E3601" t="str">
            <v>RH</v>
          </cell>
          <cell r="F3601" t="str">
            <v>TO</v>
          </cell>
          <cell r="G3601">
            <v>5</v>
          </cell>
          <cell r="H3601" t="str">
            <v>C</v>
          </cell>
          <cell r="I3601">
            <v>10</v>
          </cell>
          <cell r="K3601">
            <v>7</v>
          </cell>
          <cell r="L3601">
            <v>10</v>
          </cell>
        </row>
        <row r="3602">
          <cell r="A3602" t="str">
            <v>Q3Oct201819RHTO5D</v>
          </cell>
          <cell r="B3602">
            <v>201819</v>
          </cell>
          <cell r="C3602" t="str">
            <v>Q3</v>
          </cell>
          <cell r="D3602" t="str">
            <v>Oct</v>
          </cell>
          <cell r="E3602" t="str">
            <v>RH</v>
          </cell>
          <cell r="F3602" t="str">
            <v>TO</v>
          </cell>
          <cell r="G3602">
            <v>5</v>
          </cell>
          <cell r="H3602" t="str">
            <v>D</v>
          </cell>
          <cell r="I3602">
            <v>0.4</v>
          </cell>
          <cell r="K3602">
            <v>380425</v>
          </cell>
          <cell r="L3602">
            <v>0.4</v>
          </cell>
        </row>
        <row r="3603">
          <cell r="A3603" t="str">
            <v>Q3Oct201819RHTO5V</v>
          </cell>
          <cell r="B3603">
            <v>201819</v>
          </cell>
          <cell r="C3603" t="str">
            <v>Q3</v>
          </cell>
          <cell r="D3603" t="str">
            <v>Oct</v>
          </cell>
          <cell r="E3603" t="str">
            <v>RH</v>
          </cell>
          <cell r="F3603" t="str">
            <v>TO</v>
          </cell>
          <cell r="G3603">
            <v>5</v>
          </cell>
          <cell r="H3603" t="str">
            <v>V</v>
          </cell>
          <cell r="I3603">
            <v>6</v>
          </cell>
          <cell r="K3603">
            <v>5787500</v>
          </cell>
          <cell r="L3603">
            <v>6</v>
          </cell>
        </row>
        <row r="3604">
          <cell r="A3604" t="str">
            <v>Q3Oct201819RHTO6C</v>
          </cell>
          <cell r="B3604">
            <v>201819</v>
          </cell>
          <cell r="C3604" t="str">
            <v>Q3</v>
          </cell>
          <cell r="D3604" t="str">
            <v>Oct</v>
          </cell>
          <cell r="E3604" t="str">
            <v>RH</v>
          </cell>
          <cell r="F3604" t="str">
            <v>TO</v>
          </cell>
          <cell r="G3604">
            <v>6</v>
          </cell>
          <cell r="H3604" t="str">
            <v>C</v>
          </cell>
          <cell r="J3604" t="str">
            <v>*</v>
          </cell>
          <cell r="K3604">
            <v>1</v>
          </cell>
          <cell r="L3604" t="str">
            <v>*</v>
          </cell>
        </row>
        <row r="3605">
          <cell r="A3605" t="str">
            <v>Q3Oct201819RHTO6D</v>
          </cell>
          <cell r="B3605">
            <v>201819</v>
          </cell>
          <cell r="C3605" t="str">
            <v>Q3</v>
          </cell>
          <cell r="D3605" t="str">
            <v>Oct</v>
          </cell>
          <cell r="E3605" t="str">
            <v>RH</v>
          </cell>
          <cell r="F3605" t="str">
            <v>TO</v>
          </cell>
          <cell r="G3605">
            <v>6</v>
          </cell>
          <cell r="H3605" t="str">
            <v>D</v>
          </cell>
          <cell r="J3605" t="str">
            <v>*</v>
          </cell>
          <cell r="K3605">
            <v>163700</v>
          </cell>
          <cell r="L3605" t="str">
            <v>*</v>
          </cell>
        </row>
        <row r="3606">
          <cell r="A3606" t="str">
            <v>Q3Oct201819RHTO6V</v>
          </cell>
          <cell r="B3606">
            <v>201819</v>
          </cell>
          <cell r="C3606" t="str">
            <v>Q3</v>
          </cell>
          <cell r="D3606" t="str">
            <v>Oct</v>
          </cell>
          <cell r="E3606" t="str">
            <v>RH</v>
          </cell>
          <cell r="F3606" t="str">
            <v>TO</v>
          </cell>
          <cell r="G3606">
            <v>6</v>
          </cell>
          <cell r="H3606" t="str">
            <v>V</v>
          </cell>
          <cell r="J3606" t="str">
            <v>*</v>
          </cell>
          <cell r="K3606">
            <v>1550000</v>
          </cell>
          <cell r="L3606" t="str">
            <v>*</v>
          </cell>
        </row>
        <row r="3607">
          <cell r="A3607" t="str">
            <v>Q3Oct201819RSCO0C</v>
          </cell>
          <cell r="B3607">
            <v>201819</v>
          </cell>
          <cell r="C3607" t="str">
            <v>Q3</v>
          </cell>
          <cell r="D3607" t="str">
            <v>Oct</v>
          </cell>
          <cell r="E3607" t="str">
            <v>RS</v>
          </cell>
          <cell r="F3607" t="str">
            <v>CO</v>
          </cell>
          <cell r="G3607">
            <v>0</v>
          </cell>
          <cell r="H3607" t="str">
            <v>C</v>
          </cell>
          <cell r="I3607">
            <v>3760</v>
          </cell>
          <cell r="K3607">
            <v>3759</v>
          </cell>
          <cell r="L3607">
            <v>3760</v>
          </cell>
        </row>
        <row r="3608">
          <cell r="A3608" t="str">
            <v>Q3Oct201819RSCO0D</v>
          </cell>
          <cell r="B3608">
            <v>201819</v>
          </cell>
          <cell r="C3608" t="str">
            <v>Q3</v>
          </cell>
          <cell r="D3608" t="str">
            <v>Oct</v>
          </cell>
          <cell r="E3608" t="str">
            <v>RS</v>
          </cell>
          <cell r="F3608" t="str">
            <v>CO</v>
          </cell>
          <cell r="G3608">
            <v>0</v>
          </cell>
          <cell r="H3608" t="str">
            <v>D</v>
          </cell>
          <cell r="I3608">
            <v>7.3</v>
          </cell>
          <cell r="K3608">
            <v>7320968.9500000002</v>
          </cell>
          <cell r="L3608">
            <v>7.3</v>
          </cell>
        </row>
        <row r="3609">
          <cell r="A3609" t="str">
            <v>Q3Oct201819RSCO0V</v>
          </cell>
          <cell r="B3609">
            <v>201819</v>
          </cell>
          <cell r="C3609" t="str">
            <v>Q3</v>
          </cell>
          <cell r="D3609" t="str">
            <v>Oct</v>
          </cell>
          <cell r="E3609" t="str">
            <v>RS</v>
          </cell>
          <cell r="F3609" t="str">
            <v>CO</v>
          </cell>
          <cell r="G3609">
            <v>0</v>
          </cell>
          <cell r="H3609" t="str">
            <v>V</v>
          </cell>
          <cell r="I3609">
            <v>705</v>
          </cell>
          <cell r="K3609">
            <v>705109896</v>
          </cell>
          <cell r="L3609">
            <v>705</v>
          </cell>
        </row>
        <row r="3610">
          <cell r="A3610" t="str">
            <v>Q3Oct201819RSCO1C</v>
          </cell>
          <cell r="B3610">
            <v>201819</v>
          </cell>
          <cell r="C3610" t="str">
            <v>Q3</v>
          </cell>
          <cell r="D3610" t="str">
            <v>Oct</v>
          </cell>
          <cell r="E3610" t="str">
            <v>RS</v>
          </cell>
          <cell r="F3610" t="str">
            <v>CO</v>
          </cell>
          <cell r="G3610">
            <v>1</v>
          </cell>
          <cell r="H3610" t="str">
            <v>C</v>
          </cell>
          <cell r="I3610">
            <v>2240</v>
          </cell>
          <cell r="K3610">
            <v>2238</v>
          </cell>
          <cell r="L3610">
            <v>2240</v>
          </cell>
        </row>
        <row r="3611">
          <cell r="A3611" t="str">
            <v>Q3Oct201819RSCO1D</v>
          </cell>
          <cell r="B3611">
            <v>201819</v>
          </cell>
          <cell r="C3611" t="str">
            <v>Q3</v>
          </cell>
          <cell r="D3611" t="str">
            <v>Oct</v>
          </cell>
          <cell r="E3611" t="str">
            <v>RS</v>
          </cell>
          <cell r="F3611" t="str">
            <v>CO</v>
          </cell>
          <cell r="G3611">
            <v>1</v>
          </cell>
          <cell r="H3611" t="str">
            <v>D</v>
          </cell>
          <cell r="J3611" t="str">
            <v>~</v>
          </cell>
          <cell r="K3611">
            <v>8167.57</v>
          </cell>
          <cell r="L3611" t="str">
            <v>~</v>
          </cell>
        </row>
        <row r="3612">
          <cell r="A3612" t="str">
            <v>Q3Oct201819RSCO1V</v>
          </cell>
          <cell r="B3612">
            <v>201819</v>
          </cell>
          <cell r="C3612" t="str">
            <v>Q3</v>
          </cell>
          <cell r="D3612" t="str">
            <v>Oct</v>
          </cell>
          <cell r="E3612" t="str">
            <v>RS</v>
          </cell>
          <cell r="F3612" t="str">
            <v>CO</v>
          </cell>
          <cell r="G3612">
            <v>1</v>
          </cell>
          <cell r="H3612" t="str">
            <v>V</v>
          </cell>
          <cell r="I3612">
            <v>267</v>
          </cell>
          <cell r="K3612">
            <v>267322417</v>
          </cell>
          <cell r="L3612">
            <v>267</v>
          </cell>
        </row>
        <row r="3613">
          <cell r="A3613" t="str">
            <v>Q3Oct201819RSCO2C</v>
          </cell>
          <cell r="B3613">
            <v>201819</v>
          </cell>
          <cell r="C3613" t="str">
            <v>Q3</v>
          </cell>
          <cell r="D3613" t="str">
            <v>Oct</v>
          </cell>
          <cell r="E3613" t="str">
            <v>RS</v>
          </cell>
          <cell r="F3613" t="str">
            <v>CO</v>
          </cell>
          <cell r="G3613">
            <v>2</v>
          </cell>
          <cell r="H3613" t="str">
            <v>C</v>
          </cell>
          <cell r="I3613">
            <v>770</v>
          </cell>
          <cell r="K3613">
            <v>772</v>
          </cell>
          <cell r="L3613">
            <v>770</v>
          </cell>
        </row>
        <row r="3614">
          <cell r="A3614" t="str">
            <v>Q3Oct201819RSCO2D</v>
          </cell>
          <cell r="B3614">
            <v>201819</v>
          </cell>
          <cell r="C3614" t="str">
            <v>Q3</v>
          </cell>
          <cell r="D3614" t="str">
            <v>Oct</v>
          </cell>
          <cell r="E3614" t="str">
            <v>RS</v>
          </cell>
          <cell r="F3614" t="str">
            <v>CO</v>
          </cell>
          <cell r="G3614">
            <v>2</v>
          </cell>
          <cell r="H3614" t="str">
            <v>D</v>
          </cell>
          <cell r="I3614">
            <v>0.9</v>
          </cell>
          <cell r="K3614">
            <v>928289.18</v>
          </cell>
          <cell r="L3614">
            <v>0.9</v>
          </cell>
        </row>
        <row r="3615">
          <cell r="A3615" t="str">
            <v>Q3Oct201819RSCO2V</v>
          </cell>
          <cell r="B3615">
            <v>201819</v>
          </cell>
          <cell r="C3615" t="str">
            <v>Q3</v>
          </cell>
          <cell r="D3615" t="str">
            <v>Oct</v>
          </cell>
          <cell r="E3615" t="str">
            <v>RS</v>
          </cell>
          <cell r="F3615" t="str">
            <v>CO</v>
          </cell>
          <cell r="G3615">
            <v>2</v>
          </cell>
          <cell r="H3615" t="str">
            <v>V</v>
          </cell>
          <cell r="I3615">
            <v>166</v>
          </cell>
          <cell r="K3615">
            <v>165845915</v>
          </cell>
          <cell r="L3615">
            <v>166</v>
          </cell>
        </row>
        <row r="3616">
          <cell r="A3616" t="str">
            <v>Q3Oct201819RSCO3C</v>
          </cell>
          <cell r="B3616">
            <v>201819</v>
          </cell>
          <cell r="C3616" t="str">
            <v>Q3</v>
          </cell>
          <cell r="D3616" t="str">
            <v>Oct</v>
          </cell>
          <cell r="E3616" t="str">
            <v>RS</v>
          </cell>
          <cell r="F3616" t="str">
            <v>CO</v>
          </cell>
          <cell r="G3616">
            <v>3</v>
          </cell>
          <cell r="H3616" t="str">
            <v>C</v>
          </cell>
          <cell r="I3616">
            <v>580</v>
          </cell>
          <cell r="K3616">
            <v>576</v>
          </cell>
          <cell r="L3616">
            <v>580</v>
          </cell>
        </row>
        <row r="3617">
          <cell r="A3617" t="str">
            <v>Q3Oct201819RSCO3D</v>
          </cell>
          <cell r="B3617">
            <v>201819</v>
          </cell>
          <cell r="C3617" t="str">
            <v>Q3</v>
          </cell>
          <cell r="D3617" t="str">
            <v>Oct</v>
          </cell>
          <cell r="E3617" t="str">
            <v>RS</v>
          </cell>
          <cell r="F3617" t="str">
            <v>CO</v>
          </cell>
          <cell r="G3617">
            <v>3</v>
          </cell>
          <cell r="H3617" t="str">
            <v>D</v>
          </cell>
          <cell r="I3617">
            <v>3.1</v>
          </cell>
          <cell r="K3617">
            <v>3101100.7</v>
          </cell>
          <cell r="L3617">
            <v>3.1</v>
          </cell>
        </row>
        <row r="3618">
          <cell r="A3618" t="str">
            <v>Q3Oct201819RSCO3V</v>
          </cell>
          <cell r="B3618">
            <v>201819</v>
          </cell>
          <cell r="C3618" t="str">
            <v>Q3</v>
          </cell>
          <cell r="D3618" t="str">
            <v>Oct</v>
          </cell>
          <cell r="E3618" t="str">
            <v>RS</v>
          </cell>
          <cell r="F3618" t="str">
            <v>CO</v>
          </cell>
          <cell r="G3618">
            <v>3</v>
          </cell>
          <cell r="H3618" t="str">
            <v>V</v>
          </cell>
          <cell r="I3618">
            <v>178</v>
          </cell>
          <cell r="K3618">
            <v>177960709</v>
          </cell>
          <cell r="L3618">
            <v>178</v>
          </cell>
        </row>
        <row r="3619">
          <cell r="A3619" t="str">
            <v>Q3Oct201819RSCO4C</v>
          </cell>
          <cell r="B3619">
            <v>201819</v>
          </cell>
          <cell r="C3619" t="str">
            <v>Q3</v>
          </cell>
          <cell r="D3619" t="str">
            <v>Oct</v>
          </cell>
          <cell r="E3619" t="str">
            <v>RS</v>
          </cell>
          <cell r="F3619" t="str">
            <v>CO</v>
          </cell>
          <cell r="G3619">
            <v>4</v>
          </cell>
          <cell r="H3619" t="str">
            <v>C</v>
          </cell>
          <cell r="I3619">
            <v>160</v>
          </cell>
          <cell r="K3619">
            <v>162</v>
          </cell>
          <cell r="L3619">
            <v>160</v>
          </cell>
        </row>
        <row r="3620">
          <cell r="A3620" t="str">
            <v>Q3Oct201819RSCO4D</v>
          </cell>
          <cell r="B3620">
            <v>201819</v>
          </cell>
          <cell r="C3620" t="str">
            <v>Q3</v>
          </cell>
          <cell r="D3620" t="str">
            <v>Oct</v>
          </cell>
          <cell r="E3620" t="str">
            <v>RS</v>
          </cell>
          <cell r="F3620" t="str">
            <v>CO</v>
          </cell>
          <cell r="G3620">
            <v>4</v>
          </cell>
          <cell r="H3620" t="str">
            <v>D</v>
          </cell>
          <cell r="I3620">
            <v>2.9</v>
          </cell>
          <cell r="K3620">
            <v>2876911.5</v>
          </cell>
          <cell r="L3620">
            <v>2.9</v>
          </cell>
        </row>
        <row r="3621">
          <cell r="A3621" t="str">
            <v>Q3Oct201819RSCO4V</v>
          </cell>
          <cell r="B3621">
            <v>201819</v>
          </cell>
          <cell r="C3621" t="str">
            <v>Q3</v>
          </cell>
          <cell r="D3621" t="str">
            <v>Oct</v>
          </cell>
          <cell r="E3621" t="str">
            <v>RS</v>
          </cell>
          <cell r="F3621" t="str">
            <v>CO</v>
          </cell>
          <cell r="G3621">
            <v>4</v>
          </cell>
          <cell r="H3621" t="str">
            <v>V</v>
          </cell>
          <cell r="I3621">
            <v>82</v>
          </cell>
          <cell r="K3621">
            <v>82410855</v>
          </cell>
          <cell r="L3621">
            <v>82</v>
          </cell>
        </row>
        <row r="3622">
          <cell r="A3622" t="str">
            <v>Q3Oct201819RSCO5C</v>
          </cell>
          <cell r="B3622">
            <v>201819</v>
          </cell>
          <cell r="C3622" t="str">
            <v>Q3</v>
          </cell>
          <cell r="D3622" t="str">
            <v>Oct</v>
          </cell>
          <cell r="E3622" t="str">
            <v>RS</v>
          </cell>
          <cell r="F3622" t="str">
            <v>CO</v>
          </cell>
          <cell r="G3622">
            <v>5</v>
          </cell>
          <cell r="H3622" t="str">
            <v>C</v>
          </cell>
          <cell r="I3622">
            <v>10</v>
          </cell>
          <cell r="K3622">
            <v>9</v>
          </cell>
          <cell r="L3622">
            <v>10</v>
          </cell>
        </row>
        <row r="3623">
          <cell r="A3623" t="str">
            <v>Q3Oct201819RSCO5D</v>
          </cell>
          <cell r="B3623">
            <v>201819</v>
          </cell>
          <cell r="C3623" t="str">
            <v>Q3</v>
          </cell>
          <cell r="D3623" t="str">
            <v>Oct</v>
          </cell>
          <cell r="E3623" t="str">
            <v>RS</v>
          </cell>
          <cell r="F3623" t="str">
            <v>CO</v>
          </cell>
          <cell r="G3623">
            <v>5</v>
          </cell>
          <cell r="H3623" t="str">
            <v>D</v>
          </cell>
          <cell r="I3623">
            <v>0.4</v>
          </cell>
          <cell r="K3623">
            <v>406500</v>
          </cell>
          <cell r="L3623">
            <v>0.4</v>
          </cell>
        </row>
        <row r="3624">
          <cell r="A3624" t="str">
            <v>Q3Oct201819RSCO5V</v>
          </cell>
          <cell r="B3624">
            <v>201819</v>
          </cell>
          <cell r="C3624" t="str">
            <v>Q3</v>
          </cell>
          <cell r="D3624" t="str">
            <v>Oct</v>
          </cell>
          <cell r="E3624" t="str">
            <v>RS</v>
          </cell>
          <cell r="F3624" t="str">
            <v>CO</v>
          </cell>
          <cell r="G3624">
            <v>5</v>
          </cell>
          <cell r="H3624" t="str">
            <v>V</v>
          </cell>
          <cell r="I3624">
            <v>8</v>
          </cell>
          <cell r="K3624">
            <v>7810000</v>
          </cell>
          <cell r="L3624">
            <v>8</v>
          </cell>
        </row>
        <row r="3625">
          <cell r="A3625" t="str">
            <v>Q3Oct201819RSCO6C</v>
          </cell>
          <cell r="B3625">
            <v>201819</v>
          </cell>
          <cell r="C3625" t="str">
            <v>Q3</v>
          </cell>
          <cell r="D3625" t="str">
            <v>Oct</v>
          </cell>
          <cell r="E3625" t="str">
            <v>RS</v>
          </cell>
          <cell r="F3625" t="str">
            <v>CO</v>
          </cell>
          <cell r="G3625">
            <v>6</v>
          </cell>
          <cell r="H3625" t="str">
            <v>C</v>
          </cell>
          <cell r="J3625" t="str">
            <v>*</v>
          </cell>
          <cell r="K3625">
            <v>2</v>
          </cell>
          <cell r="L3625" t="str">
            <v>*</v>
          </cell>
        </row>
        <row r="3626">
          <cell r="A3626" t="str">
            <v>Q3Oct201819RSCO6D</v>
          </cell>
          <cell r="B3626">
            <v>201819</v>
          </cell>
          <cell r="C3626" t="str">
            <v>Q3</v>
          </cell>
          <cell r="D3626" t="str">
            <v>Oct</v>
          </cell>
          <cell r="E3626" t="str">
            <v>RS</v>
          </cell>
          <cell r="F3626" t="str">
            <v>CO</v>
          </cell>
          <cell r="G3626">
            <v>6</v>
          </cell>
          <cell r="H3626" t="str">
            <v>D</v>
          </cell>
          <cell r="J3626" t="str">
            <v>*</v>
          </cell>
          <cell r="K3626">
            <v>0</v>
          </cell>
          <cell r="L3626" t="str">
            <v>*</v>
          </cell>
        </row>
        <row r="3627">
          <cell r="A3627" t="str">
            <v>Q3Oct201819RSCO6V</v>
          </cell>
          <cell r="B3627">
            <v>201819</v>
          </cell>
          <cell r="C3627" t="str">
            <v>Q3</v>
          </cell>
          <cell r="D3627" t="str">
            <v>Oct</v>
          </cell>
          <cell r="E3627" t="str">
            <v>RS</v>
          </cell>
          <cell r="F3627" t="str">
            <v>CO</v>
          </cell>
          <cell r="G3627">
            <v>6</v>
          </cell>
          <cell r="H3627" t="str">
            <v>V</v>
          </cell>
          <cell r="J3627" t="str">
            <v>*</v>
          </cell>
          <cell r="K3627">
            <v>3760000</v>
          </cell>
          <cell r="L3627" t="str">
            <v>*</v>
          </cell>
        </row>
        <row r="3628">
          <cell r="A3628" t="str">
            <v>Q3Oct201819RSLA0C</v>
          </cell>
          <cell r="B3628">
            <v>201819</v>
          </cell>
          <cell r="C3628" t="str">
            <v>Q3</v>
          </cell>
          <cell r="D3628" t="str">
            <v>Oct</v>
          </cell>
          <cell r="E3628" t="str">
            <v>RS</v>
          </cell>
          <cell r="F3628" t="str">
            <v>LA</v>
          </cell>
          <cell r="G3628">
            <v>0</v>
          </cell>
          <cell r="H3628" t="str">
            <v>C</v>
          </cell>
          <cell r="I3628">
            <v>120</v>
          </cell>
          <cell r="K3628">
            <v>118</v>
          </cell>
          <cell r="L3628">
            <v>120</v>
          </cell>
        </row>
        <row r="3629">
          <cell r="A3629" t="str">
            <v>Q3Oct201819RSLA0D</v>
          </cell>
          <cell r="B3629">
            <v>201819</v>
          </cell>
          <cell r="C3629" t="str">
            <v>Q3</v>
          </cell>
          <cell r="D3629" t="str">
            <v>Oct</v>
          </cell>
          <cell r="E3629" t="str">
            <v>RS</v>
          </cell>
          <cell r="F3629" t="str">
            <v>LA</v>
          </cell>
          <cell r="G3629">
            <v>0</v>
          </cell>
          <cell r="H3629" t="str">
            <v>D</v>
          </cell>
          <cell r="I3629">
            <v>0.1</v>
          </cell>
          <cell r="K3629">
            <v>77422.25</v>
          </cell>
          <cell r="L3629">
            <v>0.1</v>
          </cell>
        </row>
        <row r="3630">
          <cell r="A3630" t="str">
            <v>Q3Oct201819RSLA0V</v>
          </cell>
          <cell r="B3630">
            <v>201819</v>
          </cell>
          <cell r="C3630" t="str">
            <v>Q3</v>
          </cell>
          <cell r="D3630" t="str">
            <v>Oct</v>
          </cell>
          <cell r="E3630" t="str">
            <v>RS</v>
          </cell>
          <cell r="F3630" t="str">
            <v>LA</v>
          </cell>
          <cell r="G3630">
            <v>0</v>
          </cell>
          <cell r="H3630" t="str">
            <v>V</v>
          </cell>
          <cell r="I3630">
            <v>16</v>
          </cell>
          <cell r="K3630">
            <v>15757400</v>
          </cell>
          <cell r="L3630">
            <v>16</v>
          </cell>
        </row>
        <row r="3631">
          <cell r="A3631" t="str">
            <v>Q3Oct201819RSLA1C</v>
          </cell>
          <cell r="B3631">
            <v>201819</v>
          </cell>
          <cell r="C3631" t="str">
            <v>Q3</v>
          </cell>
          <cell r="D3631" t="str">
            <v>Oct</v>
          </cell>
          <cell r="E3631" t="str">
            <v>RS</v>
          </cell>
          <cell r="F3631" t="str">
            <v>LA</v>
          </cell>
          <cell r="G3631">
            <v>1</v>
          </cell>
          <cell r="H3631" t="str">
            <v>C</v>
          </cell>
          <cell r="I3631">
            <v>100</v>
          </cell>
          <cell r="K3631">
            <v>97</v>
          </cell>
          <cell r="L3631">
            <v>100</v>
          </cell>
        </row>
        <row r="3632">
          <cell r="A3632" t="str">
            <v>Q3Oct201819RSLA1D</v>
          </cell>
          <cell r="B3632">
            <v>201819</v>
          </cell>
          <cell r="C3632" t="str">
            <v>Q3</v>
          </cell>
          <cell r="D3632" t="str">
            <v>Oct</v>
          </cell>
          <cell r="E3632" t="str">
            <v>RS</v>
          </cell>
          <cell r="F3632" t="str">
            <v>LA</v>
          </cell>
          <cell r="G3632">
            <v>1</v>
          </cell>
          <cell r="H3632" t="str">
            <v>D</v>
          </cell>
          <cell r="J3632" t="str">
            <v>*</v>
          </cell>
          <cell r="K3632">
            <v>2210</v>
          </cell>
          <cell r="L3632" t="str">
            <v>*</v>
          </cell>
        </row>
        <row r="3633">
          <cell r="A3633" t="str">
            <v>Q3Oct201819RSLA1V</v>
          </cell>
          <cell r="B3633">
            <v>201819</v>
          </cell>
          <cell r="C3633" t="str">
            <v>Q3</v>
          </cell>
          <cell r="D3633" t="str">
            <v>Oct</v>
          </cell>
          <cell r="E3633" t="str">
            <v>RS</v>
          </cell>
          <cell r="F3633" t="str">
            <v>LA</v>
          </cell>
          <cell r="G3633">
            <v>1</v>
          </cell>
          <cell r="H3633" t="str">
            <v>V</v>
          </cell>
          <cell r="I3633">
            <v>10</v>
          </cell>
          <cell r="K3633">
            <v>10262905</v>
          </cell>
          <cell r="L3633">
            <v>10</v>
          </cell>
        </row>
        <row r="3634">
          <cell r="A3634" t="str">
            <v>Q3Oct201819RSLA2C</v>
          </cell>
          <cell r="B3634">
            <v>201819</v>
          </cell>
          <cell r="C3634" t="str">
            <v>Q3</v>
          </cell>
          <cell r="D3634" t="str">
            <v>Oct</v>
          </cell>
          <cell r="E3634" t="str">
            <v>RS</v>
          </cell>
          <cell r="F3634" t="str">
            <v>LA</v>
          </cell>
          <cell r="G3634">
            <v>2</v>
          </cell>
          <cell r="H3634" t="str">
            <v>C</v>
          </cell>
          <cell r="I3634">
            <v>10</v>
          </cell>
          <cell r="K3634">
            <v>11</v>
          </cell>
          <cell r="L3634">
            <v>10</v>
          </cell>
        </row>
        <row r="3635">
          <cell r="A3635" t="str">
            <v>Q3Oct201819RSLA2D</v>
          </cell>
          <cell r="B3635">
            <v>201819</v>
          </cell>
          <cell r="C3635" t="str">
            <v>Q3</v>
          </cell>
          <cell r="D3635" t="str">
            <v>Oct</v>
          </cell>
          <cell r="E3635" t="str">
            <v>RS</v>
          </cell>
          <cell r="F3635" t="str">
            <v>LA</v>
          </cell>
          <cell r="G3635">
            <v>2</v>
          </cell>
          <cell r="H3635" t="str">
            <v>D</v>
          </cell>
          <cell r="J3635" t="str">
            <v>~</v>
          </cell>
          <cell r="K3635">
            <v>11112.5</v>
          </cell>
          <cell r="L3635" t="str">
            <v>~</v>
          </cell>
        </row>
        <row r="3636">
          <cell r="A3636" t="str">
            <v>Q3Oct201819RSLA2V</v>
          </cell>
          <cell r="B3636">
            <v>201819</v>
          </cell>
          <cell r="C3636" t="str">
            <v>Q3</v>
          </cell>
          <cell r="D3636" t="str">
            <v>Oct</v>
          </cell>
          <cell r="E3636" t="str">
            <v>RS</v>
          </cell>
          <cell r="F3636" t="str">
            <v>LA</v>
          </cell>
          <cell r="G3636">
            <v>2</v>
          </cell>
          <cell r="H3636" t="str">
            <v>V</v>
          </cell>
          <cell r="I3636">
            <v>2</v>
          </cell>
          <cell r="K3636">
            <v>2297500</v>
          </cell>
          <cell r="L3636">
            <v>2</v>
          </cell>
        </row>
        <row r="3637">
          <cell r="A3637" t="str">
            <v>Q3Oct201819RSLA3C</v>
          </cell>
          <cell r="B3637">
            <v>201819</v>
          </cell>
          <cell r="C3637" t="str">
            <v>Q3</v>
          </cell>
          <cell r="D3637" t="str">
            <v>Oct</v>
          </cell>
          <cell r="E3637" t="str">
            <v>RS</v>
          </cell>
          <cell r="F3637" t="str">
            <v>LA</v>
          </cell>
          <cell r="G3637">
            <v>3</v>
          </cell>
          <cell r="H3637" t="str">
            <v>C</v>
          </cell>
          <cell r="I3637">
            <v>10</v>
          </cell>
          <cell r="K3637">
            <v>9</v>
          </cell>
          <cell r="L3637">
            <v>10</v>
          </cell>
        </row>
        <row r="3638">
          <cell r="A3638" t="str">
            <v>Q3Oct201819RSLA3D</v>
          </cell>
          <cell r="B3638">
            <v>201819</v>
          </cell>
          <cell r="C3638" t="str">
            <v>Q3</v>
          </cell>
          <cell r="D3638" t="str">
            <v>Oct</v>
          </cell>
          <cell r="E3638" t="str">
            <v>RS</v>
          </cell>
          <cell r="F3638" t="str">
            <v>LA</v>
          </cell>
          <cell r="G3638">
            <v>3</v>
          </cell>
          <cell r="H3638" t="str">
            <v>D</v>
          </cell>
          <cell r="J3638" t="str">
            <v>~</v>
          </cell>
          <cell r="K3638">
            <v>39899.75</v>
          </cell>
          <cell r="L3638" t="str">
            <v>~</v>
          </cell>
        </row>
        <row r="3639">
          <cell r="A3639" t="str">
            <v>Q3Oct201819RSLA3V</v>
          </cell>
          <cell r="B3639">
            <v>201819</v>
          </cell>
          <cell r="C3639" t="str">
            <v>Q3</v>
          </cell>
          <cell r="D3639" t="str">
            <v>Oct</v>
          </cell>
          <cell r="E3639" t="str">
            <v>RS</v>
          </cell>
          <cell r="F3639" t="str">
            <v>LA</v>
          </cell>
          <cell r="G3639">
            <v>3</v>
          </cell>
          <cell r="H3639" t="str">
            <v>V</v>
          </cell>
          <cell r="I3639">
            <v>3</v>
          </cell>
          <cell r="K3639">
            <v>2606995</v>
          </cell>
          <cell r="L3639">
            <v>3</v>
          </cell>
        </row>
        <row r="3640">
          <cell r="A3640" t="str">
            <v>Q3Oct201819RSLA4C</v>
          </cell>
          <cell r="B3640">
            <v>201819</v>
          </cell>
          <cell r="C3640" t="str">
            <v>Q3</v>
          </cell>
          <cell r="D3640" t="str">
            <v>Oct</v>
          </cell>
          <cell r="E3640" t="str">
            <v>RS</v>
          </cell>
          <cell r="F3640" t="str">
            <v>LA</v>
          </cell>
          <cell r="G3640">
            <v>4</v>
          </cell>
          <cell r="H3640" t="str">
            <v>C</v>
          </cell>
          <cell r="J3640" t="str">
            <v>*</v>
          </cell>
          <cell r="K3640">
            <v>1</v>
          </cell>
          <cell r="L3640" t="str">
            <v>*</v>
          </cell>
        </row>
        <row r="3641">
          <cell r="A3641" t="str">
            <v>Q3Oct201819RSLA4D</v>
          </cell>
          <cell r="B3641">
            <v>201819</v>
          </cell>
          <cell r="C3641" t="str">
            <v>Q3</v>
          </cell>
          <cell r="D3641" t="str">
            <v>Oct</v>
          </cell>
          <cell r="E3641" t="str">
            <v>RS</v>
          </cell>
          <cell r="F3641" t="str">
            <v>LA</v>
          </cell>
          <cell r="G3641">
            <v>4</v>
          </cell>
          <cell r="H3641" t="str">
            <v>D</v>
          </cell>
          <cell r="J3641" t="str">
            <v>*</v>
          </cell>
          <cell r="K3641">
            <v>24200</v>
          </cell>
          <cell r="L3641" t="str">
            <v>*</v>
          </cell>
        </row>
        <row r="3642">
          <cell r="A3642" t="str">
            <v>Q3Oct201819RSLA4V</v>
          </cell>
          <cell r="B3642">
            <v>201819</v>
          </cell>
          <cell r="C3642" t="str">
            <v>Q3</v>
          </cell>
          <cell r="D3642" t="str">
            <v>Oct</v>
          </cell>
          <cell r="E3642" t="str">
            <v>RS</v>
          </cell>
          <cell r="F3642" t="str">
            <v>LA</v>
          </cell>
          <cell r="G3642">
            <v>4</v>
          </cell>
          <cell r="H3642" t="str">
            <v>V</v>
          </cell>
          <cell r="J3642" t="str">
            <v>*</v>
          </cell>
          <cell r="K3642">
            <v>590000</v>
          </cell>
          <cell r="L3642" t="str">
            <v>*</v>
          </cell>
        </row>
        <row r="3643">
          <cell r="A3643" t="str">
            <v>Q3Oct201819RSLN0C</v>
          </cell>
          <cell r="B3643">
            <v>201819</v>
          </cell>
          <cell r="C3643" t="str">
            <v>Q3</v>
          </cell>
          <cell r="D3643" t="str">
            <v>Oct</v>
          </cell>
          <cell r="E3643" t="str">
            <v>RS</v>
          </cell>
          <cell r="F3643" t="str">
            <v>LN</v>
          </cell>
          <cell r="G3643">
            <v>0</v>
          </cell>
          <cell r="H3643" t="str">
            <v>C</v>
          </cell>
          <cell r="I3643">
            <v>30</v>
          </cell>
          <cell r="K3643">
            <v>33</v>
          </cell>
          <cell r="L3643">
            <v>30</v>
          </cell>
        </row>
        <row r="3644">
          <cell r="A3644" t="str">
            <v>Q3Oct201819RSLN0D</v>
          </cell>
          <cell r="B3644">
            <v>201819</v>
          </cell>
          <cell r="C3644" t="str">
            <v>Q3</v>
          </cell>
          <cell r="D3644" t="str">
            <v>Oct</v>
          </cell>
          <cell r="E3644" t="str">
            <v>RS</v>
          </cell>
          <cell r="F3644" t="str">
            <v>LN</v>
          </cell>
          <cell r="G3644">
            <v>0</v>
          </cell>
          <cell r="H3644" t="str">
            <v>D</v>
          </cell>
          <cell r="J3644" t="str">
            <v>~</v>
          </cell>
          <cell r="K3644">
            <v>23632.07</v>
          </cell>
          <cell r="L3644" t="str">
            <v>~</v>
          </cell>
        </row>
        <row r="3645">
          <cell r="A3645" t="str">
            <v>Q3Oct201819RSLN0V</v>
          </cell>
          <cell r="B3645">
            <v>201819</v>
          </cell>
          <cell r="C3645" t="str">
            <v>Q3</v>
          </cell>
          <cell r="D3645" t="str">
            <v>Oct</v>
          </cell>
          <cell r="E3645" t="str">
            <v>RS</v>
          </cell>
          <cell r="F3645" t="str">
            <v>LN</v>
          </cell>
          <cell r="G3645">
            <v>0</v>
          </cell>
          <cell r="H3645" t="str">
            <v>V</v>
          </cell>
          <cell r="I3645">
            <v>4</v>
          </cell>
          <cell r="K3645">
            <v>4118830</v>
          </cell>
          <cell r="L3645">
            <v>4</v>
          </cell>
        </row>
        <row r="3646">
          <cell r="A3646" t="str">
            <v>Q3Oct201819RSLN1C</v>
          </cell>
          <cell r="B3646">
            <v>201819</v>
          </cell>
          <cell r="C3646" t="str">
            <v>Q3</v>
          </cell>
          <cell r="D3646" t="str">
            <v>Oct</v>
          </cell>
          <cell r="E3646" t="str">
            <v>RS</v>
          </cell>
          <cell r="F3646" t="str">
            <v>LN</v>
          </cell>
          <cell r="G3646">
            <v>1</v>
          </cell>
          <cell r="H3646" t="str">
            <v>C</v>
          </cell>
          <cell r="I3646">
            <v>30</v>
          </cell>
          <cell r="K3646">
            <v>28</v>
          </cell>
          <cell r="L3646">
            <v>30</v>
          </cell>
        </row>
        <row r="3647">
          <cell r="A3647" t="str">
            <v>Q3Oct201819RSLN1D</v>
          </cell>
          <cell r="B3647">
            <v>201819</v>
          </cell>
          <cell r="C3647" t="str">
            <v>Q3</v>
          </cell>
          <cell r="D3647" t="str">
            <v>Oct</v>
          </cell>
          <cell r="E3647" t="str">
            <v>RS</v>
          </cell>
          <cell r="F3647" t="str">
            <v>LN</v>
          </cell>
          <cell r="G3647">
            <v>1</v>
          </cell>
          <cell r="H3647" t="str">
            <v>D</v>
          </cell>
          <cell r="I3647">
            <v>0</v>
          </cell>
          <cell r="K3647">
            <v>0</v>
          </cell>
          <cell r="L3647">
            <v>0</v>
          </cell>
        </row>
        <row r="3648">
          <cell r="A3648" t="str">
            <v>Q3Oct201819RSLN1V</v>
          </cell>
          <cell r="B3648">
            <v>201819</v>
          </cell>
          <cell r="C3648" t="str">
            <v>Q3</v>
          </cell>
          <cell r="D3648" t="str">
            <v>Oct</v>
          </cell>
          <cell r="E3648" t="str">
            <v>RS</v>
          </cell>
          <cell r="F3648" t="str">
            <v>LN</v>
          </cell>
          <cell r="G3648">
            <v>1</v>
          </cell>
          <cell r="H3648" t="str">
            <v>V</v>
          </cell>
          <cell r="I3648">
            <v>3</v>
          </cell>
          <cell r="K3648">
            <v>2674340</v>
          </cell>
          <cell r="L3648">
            <v>3</v>
          </cell>
        </row>
        <row r="3649">
          <cell r="A3649" t="str">
            <v>Q3Oct201819RSLN2C</v>
          </cell>
          <cell r="B3649">
            <v>201819</v>
          </cell>
          <cell r="C3649" t="str">
            <v>Q3</v>
          </cell>
          <cell r="D3649" t="str">
            <v>Oct</v>
          </cell>
          <cell r="E3649" t="str">
            <v>RS</v>
          </cell>
          <cell r="F3649" t="str">
            <v>LN</v>
          </cell>
          <cell r="G3649">
            <v>2</v>
          </cell>
          <cell r="H3649" t="str">
            <v>C</v>
          </cell>
          <cell r="J3649" t="str">
            <v>*</v>
          </cell>
          <cell r="K3649">
            <v>2</v>
          </cell>
          <cell r="L3649" t="str">
            <v>*</v>
          </cell>
        </row>
        <row r="3650">
          <cell r="A3650" t="str">
            <v>Q3Oct201819RSLN2D</v>
          </cell>
          <cell r="B3650">
            <v>201819</v>
          </cell>
          <cell r="C3650" t="str">
            <v>Q3</v>
          </cell>
          <cell r="D3650" t="str">
            <v>Oct</v>
          </cell>
          <cell r="E3650" t="str">
            <v>RS</v>
          </cell>
          <cell r="F3650" t="str">
            <v>LN</v>
          </cell>
          <cell r="G3650">
            <v>2</v>
          </cell>
          <cell r="H3650" t="str">
            <v>D</v>
          </cell>
          <cell r="J3650" t="str">
            <v>*</v>
          </cell>
          <cell r="K3650">
            <v>1469.82</v>
          </cell>
          <cell r="L3650" t="str">
            <v>*</v>
          </cell>
        </row>
        <row r="3651">
          <cell r="A3651" t="str">
            <v>Q3Oct201819RSLN2V</v>
          </cell>
          <cell r="B3651">
            <v>201819</v>
          </cell>
          <cell r="C3651" t="str">
            <v>Q3</v>
          </cell>
          <cell r="D3651" t="str">
            <v>Oct</v>
          </cell>
          <cell r="E3651" t="str">
            <v>RS</v>
          </cell>
          <cell r="F3651" t="str">
            <v>LN</v>
          </cell>
          <cell r="G3651">
            <v>2</v>
          </cell>
          <cell r="H3651" t="str">
            <v>V</v>
          </cell>
          <cell r="J3651" t="str">
            <v>*</v>
          </cell>
          <cell r="K3651">
            <v>401995</v>
          </cell>
          <cell r="L3651" t="str">
            <v>*</v>
          </cell>
        </row>
        <row r="3652">
          <cell r="A3652" t="str">
            <v>Q3Oct201819RSLN3C</v>
          </cell>
          <cell r="B3652">
            <v>201819</v>
          </cell>
          <cell r="C3652" t="str">
            <v>Q3</v>
          </cell>
          <cell r="D3652" t="str">
            <v>Oct</v>
          </cell>
          <cell r="E3652" t="str">
            <v>RS</v>
          </cell>
          <cell r="F3652" t="str">
            <v>LN</v>
          </cell>
          <cell r="G3652">
            <v>3</v>
          </cell>
          <cell r="H3652" t="str">
            <v>C</v>
          </cell>
          <cell r="J3652" t="str">
            <v>*</v>
          </cell>
          <cell r="K3652">
            <v>2</v>
          </cell>
          <cell r="L3652" t="str">
            <v>*</v>
          </cell>
        </row>
        <row r="3653">
          <cell r="A3653" t="str">
            <v>Q3Oct201819RSLN3D</v>
          </cell>
          <cell r="B3653">
            <v>201819</v>
          </cell>
          <cell r="C3653" t="str">
            <v>Q3</v>
          </cell>
          <cell r="D3653" t="str">
            <v>Oct</v>
          </cell>
          <cell r="E3653" t="str">
            <v>RS</v>
          </cell>
          <cell r="F3653" t="str">
            <v>LN</v>
          </cell>
          <cell r="G3653">
            <v>3</v>
          </cell>
          <cell r="H3653" t="str">
            <v>D</v>
          </cell>
          <cell r="J3653" t="str">
            <v>*</v>
          </cell>
          <cell r="K3653">
            <v>11649.75</v>
          </cell>
          <cell r="L3653" t="str">
            <v>*</v>
          </cell>
        </row>
        <row r="3654">
          <cell r="A3654" t="str">
            <v>Q3Oct201819RSLN3V</v>
          </cell>
          <cell r="B3654">
            <v>201819</v>
          </cell>
          <cell r="C3654" t="str">
            <v>Q3</v>
          </cell>
          <cell r="D3654" t="str">
            <v>Oct</v>
          </cell>
          <cell r="E3654" t="str">
            <v>RS</v>
          </cell>
          <cell r="F3654" t="str">
            <v>LN</v>
          </cell>
          <cell r="G3654">
            <v>3</v>
          </cell>
          <cell r="H3654" t="str">
            <v>V</v>
          </cell>
          <cell r="J3654" t="str">
            <v>*</v>
          </cell>
          <cell r="K3654">
            <v>634995</v>
          </cell>
          <cell r="L3654" t="str">
            <v>*</v>
          </cell>
        </row>
        <row r="3655">
          <cell r="A3655" t="str">
            <v>Q3Oct201819RSLN4C</v>
          </cell>
          <cell r="B3655">
            <v>201819</v>
          </cell>
          <cell r="C3655" t="str">
            <v>Q3</v>
          </cell>
          <cell r="D3655" t="str">
            <v>Oct</v>
          </cell>
          <cell r="E3655" t="str">
            <v>RS</v>
          </cell>
          <cell r="F3655" t="str">
            <v>LN</v>
          </cell>
          <cell r="G3655">
            <v>4</v>
          </cell>
          <cell r="H3655" t="str">
            <v>C</v>
          </cell>
          <cell r="J3655" t="str">
            <v>*</v>
          </cell>
          <cell r="K3655">
            <v>1</v>
          </cell>
          <cell r="L3655" t="str">
            <v>*</v>
          </cell>
        </row>
        <row r="3656">
          <cell r="A3656" t="str">
            <v>Q3Oct201819RSLN4D</v>
          </cell>
          <cell r="B3656">
            <v>201819</v>
          </cell>
          <cell r="C3656" t="str">
            <v>Q3</v>
          </cell>
          <cell r="D3656" t="str">
            <v>Oct</v>
          </cell>
          <cell r="E3656" t="str">
            <v>RS</v>
          </cell>
          <cell r="F3656" t="str">
            <v>LN</v>
          </cell>
          <cell r="G3656">
            <v>4</v>
          </cell>
          <cell r="H3656" t="str">
            <v>D</v>
          </cell>
          <cell r="J3656" t="str">
            <v>*</v>
          </cell>
          <cell r="K3656">
            <v>10512.5</v>
          </cell>
          <cell r="L3656" t="str">
            <v>*</v>
          </cell>
        </row>
        <row r="3657">
          <cell r="A3657" t="str">
            <v>Q3Oct201819RSLN4V</v>
          </cell>
          <cell r="B3657">
            <v>201819</v>
          </cell>
          <cell r="C3657" t="str">
            <v>Q3</v>
          </cell>
          <cell r="D3657" t="str">
            <v>Oct</v>
          </cell>
          <cell r="E3657" t="str">
            <v>RS</v>
          </cell>
          <cell r="F3657" t="str">
            <v>LN</v>
          </cell>
          <cell r="G3657">
            <v>4</v>
          </cell>
          <cell r="H3657" t="str">
            <v>V</v>
          </cell>
          <cell r="J3657" t="str">
            <v>*</v>
          </cell>
          <cell r="K3657">
            <v>407500</v>
          </cell>
          <cell r="L3657" t="str">
            <v>*</v>
          </cell>
        </row>
        <row r="3658">
          <cell r="A3658" t="str">
            <v>Q3Oct201819RSTO0C</v>
          </cell>
          <cell r="B3658">
            <v>201819</v>
          </cell>
          <cell r="C3658" t="str">
            <v>Q3</v>
          </cell>
          <cell r="D3658" t="str">
            <v>Oct</v>
          </cell>
          <cell r="E3658" t="str">
            <v>RS</v>
          </cell>
          <cell r="F3658" t="str">
            <v>TO</v>
          </cell>
          <cell r="G3658">
            <v>0</v>
          </cell>
          <cell r="H3658" t="str">
            <v>C</v>
          </cell>
          <cell r="I3658">
            <v>3910</v>
          </cell>
          <cell r="K3658">
            <v>3910</v>
          </cell>
          <cell r="L3658">
            <v>3910</v>
          </cell>
        </row>
        <row r="3659">
          <cell r="A3659" t="str">
            <v>Q3Oct201819RSTO0D</v>
          </cell>
          <cell r="B3659">
            <v>201819</v>
          </cell>
          <cell r="C3659" t="str">
            <v>Q3</v>
          </cell>
          <cell r="D3659" t="str">
            <v>Oct</v>
          </cell>
          <cell r="E3659" t="str">
            <v>RS</v>
          </cell>
          <cell r="F3659" t="str">
            <v>TO</v>
          </cell>
          <cell r="G3659">
            <v>0</v>
          </cell>
          <cell r="H3659" t="str">
            <v>D</v>
          </cell>
          <cell r="I3659">
            <v>7.4</v>
          </cell>
          <cell r="K3659">
            <v>7422023.2699999996</v>
          </cell>
          <cell r="L3659">
            <v>7.4</v>
          </cell>
        </row>
        <row r="3660">
          <cell r="A3660" t="str">
            <v>Q3Oct201819RSTO0V</v>
          </cell>
          <cell r="B3660">
            <v>201819</v>
          </cell>
          <cell r="C3660" t="str">
            <v>Q3</v>
          </cell>
          <cell r="D3660" t="str">
            <v>Oct</v>
          </cell>
          <cell r="E3660" t="str">
            <v>RS</v>
          </cell>
          <cell r="F3660" t="str">
            <v>TO</v>
          </cell>
          <cell r="G3660">
            <v>0</v>
          </cell>
          <cell r="H3660" t="str">
            <v>V</v>
          </cell>
          <cell r="I3660">
            <v>725</v>
          </cell>
          <cell r="K3660">
            <v>724986126</v>
          </cell>
          <cell r="L3660">
            <v>725</v>
          </cell>
        </row>
        <row r="3661">
          <cell r="A3661" t="str">
            <v>Q3Oct201819RSTO1C</v>
          </cell>
          <cell r="B3661">
            <v>201819</v>
          </cell>
          <cell r="C3661" t="str">
            <v>Q3</v>
          </cell>
          <cell r="D3661" t="str">
            <v>Oct</v>
          </cell>
          <cell r="E3661" t="str">
            <v>RS</v>
          </cell>
          <cell r="F3661" t="str">
            <v>TO</v>
          </cell>
          <cell r="G3661">
            <v>1</v>
          </cell>
          <cell r="H3661" t="str">
            <v>C</v>
          </cell>
          <cell r="I3661">
            <v>2360</v>
          </cell>
          <cell r="K3661">
            <v>2363</v>
          </cell>
          <cell r="L3661">
            <v>2360</v>
          </cell>
        </row>
        <row r="3662">
          <cell r="A3662" t="str">
            <v>Q3Oct201819RSTO1D</v>
          </cell>
          <cell r="B3662">
            <v>201819</v>
          </cell>
          <cell r="C3662" t="str">
            <v>Q3</v>
          </cell>
          <cell r="D3662" t="str">
            <v>Oct</v>
          </cell>
          <cell r="E3662" t="str">
            <v>RS</v>
          </cell>
          <cell r="F3662" t="str">
            <v>TO</v>
          </cell>
          <cell r="G3662">
            <v>1</v>
          </cell>
          <cell r="H3662" t="str">
            <v>D</v>
          </cell>
          <cell r="J3662" t="str">
            <v>~</v>
          </cell>
          <cell r="K3662">
            <v>10377.57</v>
          </cell>
          <cell r="L3662" t="str">
            <v>~</v>
          </cell>
        </row>
        <row r="3663">
          <cell r="A3663" t="str">
            <v>Q3Oct201819RSTO1V</v>
          </cell>
          <cell r="B3663">
            <v>201819</v>
          </cell>
          <cell r="C3663" t="str">
            <v>Q3</v>
          </cell>
          <cell r="D3663" t="str">
            <v>Oct</v>
          </cell>
          <cell r="E3663" t="str">
            <v>RS</v>
          </cell>
          <cell r="F3663" t="str">
            <v>TO</v>
          </cell>
          <cell r="G3663">
            <v>1</v>
          </cell>
          <cell r="H3663" t="str">
            <v>V</v>
          </cell>
          <cell r="I3663">
            <v>280</v>
          </cell>
          <cell r="K3663">
            <v>280259662</v>
          </cell>
          <cell r="L3663">
            <v>280</v>
          </cell>
        </row>
        <row r="3664">
          <cell r="A3664" t="str">
            <v>Q3Oct201819RSTO2C</v>
          </cell>
          <cell r="B3664">
            <v>201819</v>
          </cell>
          <cell r="C3664" t="str">
            <v>Q3</v>
          </cell>
          <cell r="D3664" t="str">
            <v>Oct</v>
          </cell>
          <cell r="E3664" t="str">
            <v>RS</v>
          </cell>
          <cell r="F3664" t="str">
            <v>TO</v>
          </cell>
          <cell r="G3664">
            <v>2</v>
          </cell>
          <cell r="H3664" t="str">
            <v>C</v>
          </cell>
          <cell r="I3664">
            <v>790</v>
          </cell>
          <cell r="K3664">
            <v>785</v>
          </cell>
          <cell r="L3664">
            <v>790</v>
          </cell>
        </row>
        <row r="3665">
          <cell r="A3665" t="str">
            <v>Q3Oct201819RSTO2D</v>
          </cell>
          <cell r="B3665">
            <v>201819</v>
          </cell>
          <cell r="C3665" t="str">
            <v>Q3</v>
          </cell>
          <cell r="D3665" t="str">
            <v>Oct</v>
          </cell>
          <cell r="E3665" t="str">
            <v>RS</v>
          </cell>
          <cell r="F3665" t="str">
            <v>TO</v>
          </cell>
          <cell r="G3665">
            <v>2</v>
          </cell>
          <cell r="H3665" t="str">
            <v>D</v>
          </cell>
          <cell r="I3665">
            <v>0.9</v>
          </cell>
          <cell r="K3665">
            <v>940871.5</v>
          </cell>
          <cell r="L3665">
            <v>0.9</v>
          </cell>
        </row>
        <row r="3666">
          <cell r="A3666" t="str">
            <v>Q3Oct201819RSTO2V</v>
          </cell>
          <cell r="B3666">
            <v>201819</v>
          </cell>
          <cell r="C3666" t="str">
            <v>Q3</v>
          </cell>
          <cell r="D3666" t="str">
            <v>Oct</v>
          </cell>
          <cell r="E3666" t="str">
            <v>RS</v>
          </cell>
          <cell r="F3666" t="str">
            <v>TO</v>
          </cell>
          <cell r="G3666">
            <v>2</v>
          </cell>
          <cell r="H3666" t="str">
            <v>V</v>
          </cell>
          <cell r="I3666">
            <v>169</v>
          </cell>
          <cell r="K3666">
            <v>168545410</v>
          </cell>
          <cell r="L3666">
            <v>169</v>
          </cell>
        </row>
        <row r="3667">
          <cell r="A3667" t="str">
            <v>Q3Oct201819RSTO3C</v>
          </cell>
          <cell r="B3667">
            <v>201819</v>
          </cell>
          <cell r="C3667" t="str">
            <v>Q3</v>
          </cell>
          <cell r="D3667" t="str">
            <v>Oct</v>
          </cell>
          <cell r="E3667" t="str">
            <v>RS</v>
          </cell>
          <cell r="F3667" t="str">
            <v>TO</v>
          </cell>
          <cell r="G3667">
            <v>3</v>
          </cell>
          <cell r="H3667" t="str">
            <v>C</v>
          </cell>
          <cell r="I3667">
            <v>590</v>
          </cell>
          <cell r="K3667">
            <v>587</v>
          </cell>
          <cell r="L3667">
            <v>590</v>
          </cell>
        </row>
        <row r="3668">
          <cell r="A3668" t="str">
            <v>Q3Oct201819RSTO3D</v>
          </cell>
          <cell r="B3668">
            <v>201819</v>
          </cell>
          <cell r="C3668" t="str">
            <v>Q3</v>
          </cell>
          <cell r="D3668" t="str">
            <v>Oct</v>
          </cell>
          <cell r="E3668" t="str">
            <v>RS</v>
          </cell>
          <cell r="F3668" t="str">
            <v>TO</v>
          </cell>
          <cell r="G3668">
            <v>3</v>
          </cell>
          <cell r="H3668" t="str">
            <v>D</v>
          </cell>
          <cell r="I3668">
            <v>3.2</v>
          </cell>
          <cell r="K3668">
            <v>3152650.2</v>
          </cell>
          <cell r="L3668">
            <v>3.2</v>
          </cell>
        </row>
        <row r="3669">
          <cell r="A3669" t="str">
            <v>Q3Oct201819RSTO3V</v>
          </cell>
          <cell r="B3669">
            <v>201819</v>
          </cell>
          <cell r="C3669" t="str">
            <v>Q3</v>
          </cell>
          <cell r="D3669" t="str">
            <v>Oct</v>
          </cell>
          <cell r="E3669" t="str">
            <v>RS</v>
          </cell>
          <cell r="F3669" t="str">
            <v>TO</v>
          </cell>
          <cell r="G3669">
            <v>3</v>
          </cell>
          <cell r="H3669" t="str">
            <v>V</v>
          </cell>
          <cell r="I3669">
            <v>181</v>
          </cell>
          <cell r="K3669">
            <v>181202699</v>
          </cell>
          <cell r="L3669">
            <v>181</v>
          </cell>
        </row>
        <row r="3670">
          <cell r="A3670" t="str">
            <v>Q3Oct201819RSTO4C</v>
          </cell>
          <cell r="B3670">
            <v>201819</v>
          </cell>
          <cell r="C3670" t="str">
            <v>Q3</v>
          </cell>
          <cell r="D3670" t="str">
            <v>Oct</v>
          </cell>
          <cell r="E3670" t="str">
            <v>RS</v>
          </cell>
          <cell r="F3670" t="str">
            <v>TO</v>
          </cell>
          <cell r="G3670">
            <v>4</v>
          </cell>
          <cell r="H3670" t="str">
            <v>C</v>
          </cell>
          <cell r="I3670">
            <v>160</v>
          </cell>
          <cell r="K3670">
            <v>164</v>
          </cell>
          <cell r="L3670">
            <v>160</v>
          </cell>
        </row>
        <row r="3671">
          <cell r="A3671" t="str">
            <v>Q3Oct201819RSTO4D</v>
          </cell>
          <cell r="B3671">
            <v>201819</v>
          </cell>
          <cell r="C3671" t="str">
            <v>Q3</v>
          </cell>
          <cell r="D3671" t="str">
            <v>Oct</v>
          </cell>
          <cell r="E3671" t="str">
            <v>RS</v>
          </cell>
          <cell r="F3671" t="str">
            <v>TO</v>
          </cell>
          <cell r="G3671">
            <v>4</v>
          </cell>
          <cell r="H3671" t="str">
            <v>D</v>
          </cell>
          <cell r="I3671">
            <v>2.9</v>
          </cell>
          <cell r="K3671">
            <v>2911624</v>
          </cell>
          <cell r="L3671">
            <v>2.9</v>
          </cell>
        </row>
        <row r="3672">
          <cell r="A3672" t="str">
            <v>Q3Oct201819RSTO4V</v>
          </cell>
          <cell r="B3672">
            <v>201819</v>
          </cell>
          <cell r="C3672" t="str">
            <v>Q3</v>
          </cell>
          <cell r="D3672" t="str">
            <v>Oct</v>
          </cell>
          <cell r="E3672" t="str">
            <v>RS</v>
          </cell>
          <cell r="F3672" t="str">
            <v>TO</v>
          </cell>
          <cell r="G3672">
            <v>4</v>
          </cell>
          <cell r="H3672" t="str">
            <v>V</v>
          </cell>
          <cell r="I3672">
            <v>83</v>
          </cell>
          <cell r="K3672">
            <v>83408355</v>
          </cell>
          <cell r="L3672">
            <v>83</v>
          </cell>
        </row>
        <row r="3673">
          <cell r="A3673" t="str">
            <v>Q3Oct201819RSTO5C</v>
          </cell>
          <cell r="B3673">
            <v>201819</v>
          </cell>
          <cell r="C3673" t="str">
            <v>Q3</v>
          </cell>
          <cell r="D3673" t="str">
            <v>Oct</v>
          </cell>
          <cell r="E3673" t="str">
            <v>RS</v>
          </cell>
          <cell r="F3673" t="str">
            <v>TO</v>
          </cell>
          <cell r="G3673">
            <v>5</v>
          </cell>
          <cell r="H3673" t="str">
            <v>C</v>
          </cell>
          <cell r="I3673">
            <v>10</v>
          </cell>
          <cell r="K3673">
            <v>9</v>
          </cell>
          <cell r="L3673">
            <v>10</v>
          </cell>
        </row>
        <row r="3674">
          <cell r="A3674" t="str">
            <v>Q3Oct201819RSTO5D</v>
          </cell>
          <cell r="B3674">
            <v>201819</v>
          </cell>
          <cell r="C3674" t="str">
            <v>Q3</v>
          </cell>
          <cell r="D3674" t="str">
            <v>Oct</v>
          </cell>
          <cell r="E3674" t="str">
            <v>RS</v>
          </cell>
          <cell r="F3674" t="str">
            <v>TO</v>
          </cell>
          <cell r="G3674">
            <v>5</v>
          </cell>
          <cell r="H3674" t="str">
            <v>D</v>
          </cell>
          <cell r="I3674">
            <v>0.4</v>
          </cell>
          <cell r="K3674">
            <v>406500</v>
          </cell>
          <cell r="L3674">
            <v>0.4</v>
          </cell>
        </row>
        <row r="3675">
          <cell r="A3675" t="str">
            <v>Q3Oct201819RSTO5V</v>
          </cell>
          <cell r="B3675">
            <v>201819</v>
          </cell>
          <cell r="C3675" t="str">
            <v>Q3</v>
          </cell>
          <cell r="D3675" t="str">
            <v>Oct</v>
          </cell>
          <cell r="E3675" t="str">
            <v>RS</v>
          </cell>
          <cell r="F3675" t="str">
            <v>TO</v>
          </cell>
          <cell r="G3675">
            <v>5</v>
          </cell>
          <cell r="H3675" t="str">
            <v>V</v>
          </cell>
          <cell r="I3675">
            <v>8</v>
          </cell>
          <cell r="K3675">
            <v>7810000</v>
          </cell>
          <cell r="L3675">
            <v>8</v>
          </cell>
        </row>
        <row r="3676">
          <cell r="A3676" t="str">
            <v>Q3Oct201819RSTO6C</v>
          </cell>
          <cell r="B3676">
            <v>201819</v>
          </cell>
          <cell r="C3676" t="str">
            <v>Q3</v>
          </cell>
          <cell r="D3676" t="str">
            <v>Oct</v>
          </cell>
          <cell r="E3676" t="str">
            <v>RS</v>
          </cell>
          <cell r="F3676" t="str">
            <v>TO</v>
          </cell>
          <cell r="G3676">
            <v>6</v>
          </cell>
          <cell r="H3676" t="str">
            <v>C</v>
          </cell>
          <cell r="J3676" t="str">
            <v>*</v>
          </cell>
          <cell r="K3676">
            <v>2</v>
          </cell>
          <cell r="L3676" t="str">
            <v>*</v>
          </cell>
        </row>
        <row r="3677">
          <cell r="A3677" t="str">
            <v>Q3Oct201819RSTO6D</v>
          </cell>
          <cell r="B3677">
            <v>201819</v>
          </cell>
          <cell r="C3677" t="str">
            <v>Q3</v>
          </cell>
          <cell r="D3677" t="str">
            <v>Oct</v>
          </cell>
          <cell r="E3677" t="str">
            <v>RS</v>
          </cell>
          <cell r="F3677" t="str">
            <v>TO</v>
          </cell>
          <cell r="G3677">
            <v>6</v>
          </cell>
          <cell r="H3677" t="str">
            <v>D</v>
          </cell>
          <cell r="J3677" t="str">
            <v>*</v>
          </cell>
          <cell r="K3677">
            <v>0</v>
          </cell>
          <cell r="L3677" t="str">
            <v>*</v>
          </cell>
        </row>
        <row r="3678">
          <cell r="A3678" t="str">
            <v>Q3Oct201819RSTO6V</v>
          </cell>
          <cell r="B3678">
            <v>201819</v>
          </cell>
          <cell r="C3678" t="str">
            <v>Q3</v>
          </cell>
          <cell r="D3678" t="str">
            <v>Oct</v>
          </cell>
          <cell r="E3678" t="str">
            <v>RS</v>
          </cell>
          <cell r="F3678" t="str">
            <v>TO</v>
          </cell>
          <cell r="G3678">
            <v>6</v>
          </cell>
          <cell r="H3678" t="str">
            <v>V</v>
          </cell>
          <cell r="J3678" t="str">
            <v>*</v>
          </cell>
          <cell r="K3678">
            <v>3760000</v>
          </cell>
          <cell r="L3678" t="str">
            <v>*</v>
          </cell>
        </row>
        <row r="3679">
          <cell r="A3679" t="str">
            <v>Q3Oct201819TOCO0C</v>
          </cell>
          <cell r="B3679">
            <v>201819</v>
          </cell>
          <cell r="C3679" t="str">
            <v>Q3</v>
          </cell>
          <cell r="D3679" t="str">
            <v>Oct</v>
          </cell>
          <cell r="E3679" t="str">
            <v>TO</v>
          </cell>
          <cell r="F3679" t="str">
            <v>CO</v>
          </cell>
          <cell r="G3679">
            <v>0</v>
          </cell>
          <cell r="H3679" t="str">
            <v>C</v>
          </cell>
          <cell r="I3679">
            <v>5180</v>
          </cell>
          <cell r="K3679">
            <v>5179</v>
          </cell>
          <cell r="L3679">
            <v>5180</v>
          </cell>
        </row>
        <row r="3680">
          <cell r="A3680" t="str">
            <v>Q3Oct201819TOCO0D</v>
          </cell>
          <cell r="B3680">
            <v>201819</v>
          </cell>
          <cell r="C3680" t="str">
            <v>Q3</v>
          </cell>
          <cell r="D3680" t="str">
            <v>Oct</v>
          </cell>
          <cell r="E3680" t="str">
            <v>TO</v>
          </cell>
          <cell r="F3680" t="str">
            <v>CO</v>
          </cell>
          <cell r="G3680">
            <v>0</v>
          </cell>
          <cell r="H3680" t="str">
            <v>D</v>
          </cell>
          <cell r="I3680">
            <v>18.8</v>
          </cell>
          <cell r="K3680">
            <v>18792743.850000001</v>
          </cell>
          <cell r="L3680">
            <v>18.8</v>
          </cell>
        </row>
        <row r="3681">
          <cell r="A3681" t="str">
            <v>Q3Oct201819TOCO0V</v>
          </cell>
          <cell r="B3681">
            <v>201819</v>
          </cell>
          <cell r="C3681" t="str">
            <v>Q3</v>
          </cell>
          <cell r="D3681" t="str">
            <v>Oct</v>
          </cell>
          <cell r="E3681" t="str">
            <v>TO</v>
          </cell>
          <cell r="F3681" t="str">
            <v>CO</v>
          </cell>
          <cell r="G3681">
            <v>0</v>
          </cell>
          <cell r="H3681" t="str">
            <v>V</v>
          </cell>
          <cell r="I3681">
            <v>1071</v>
          </cell>
          <cell r="K3681">
            <v>1071105418</v>
          </cell>
          <cell r="L3681">
            <v>1071</v>
          </cell>
        </row>
        <row r="3682">
          <cell r="A3682" t="str">
            <v>Q3Oct201819TOLA0C</v>
          </cell>
          <cell r="B3682">
            <v>201819</v>
          </cell>
          <cell r="C3682" t="str">
            <v>Q3</v>
          </cell>
          <cell r="D3682" t="str">
            <v>Oct</v>
          </cell>
          <cell r="E3682" t="str">
            <v>TO</v>
          </cell>
          <cell r="F3682" t="str">
            <v>LA</v>
          </cell>
          <cell r="G3682">
            <v>0</v>
          </cell>
          <cell r="H3682" t="str">
            <v>C</v>
          </cell>
          <cell r="I3682">
            <v>230</v>
          </cell>
          <cell r="K3682">
            <v>228</v>
          </cell>
          <cell r="L3682">
            <v>230</v>
          </cell>
        </row>
        <row r="3683">
          <cell r="A3683" t="str">
            <v>Q3Oct201819TOLA0D</v>
          </cell>
          <cell r="B3683">
            <v>201819</v>
          </cell>
          <cell r="C3683" t="str">
            <v>Q3</v>
          </cell>
          <cell r="D3683" t="str">
            <v>Oct</v>
          </cell>
          <cell r="E3683" t="str">
            <v>TO</v>
          </cell>
          <cell r="F3683" t="str">
            <v>LA</v>
          </cell>
          <cell r="G3683">
            <v>0</v>
          </cell>
          <cell r="H3683" t="str">
            <v>D</v>
          </cell>
          <cell r="I3683">
            <v>1.1000000000000001</v>
          </cell>
          <cell r="K3683">
            <v>1080577.19</v>
          </cell>
          <cell r="L3683">
            <v>1.1000000000000001</v>
          </cell>
        </row>
        <row r="3684">
          <cell r="A3684" t="str">
            <v>Q3Oct201819TOLA0V</v>
          </cell>
          <cell r="B3684">
            <v>201819</v>
          </cell>
          <cell r="C3684" t="str">
            <v>Q3</v>
          </cell>
          <cell r="D3684" t="str">
            <v>Oct</v>
          </cell>
          <cell r="E3684" t="str">
            <v>TO</v>
          </cell>
          <cell r="F3684" t="str">
            <v>LA</v>
          </cell>
          <cell r="G3684">
            <v>0</v>
          </cell>
          <cell r="H3684" t="str">
            <v>V</v>
          </cell>
          <cell r="I3684">
            <v>45</v>
          </cell>
          <cell r="K3684">
            <v>45084826</v>
          </cell>
          <cell r="L3684">
            <v>45</v>
          </cell>
        </row>
        <row r="3685">
          <cell r="A3685" t="str">
            <v>Q3Oct201819TOLN0C</v>
          </cell>
          <cell r="B3685">
            <v>201819</v>
          </cell>
          <cell r="C3685" t="str">
            <v>Q3</v>
          </cell>
          <cell r="D3685" t="str">
            <v>Oct</v>
          </cell>
          <cell r="E3685" t="str">
            <v>TO</v>
          </cell>
          <cell r="F3685" t="str">
            <v>LN</v>
          </cell>
          <cell r="G3685">
            <v>0</v>
          </cell>
          <cell r="H3685" t="str">
            <v>C</v>
          </cell>
          <cell r="I3685">
            <v>240</v>
          </cell>
          <cell r="K3685">
            <v>242</v>
          </cell>
          <cell r="L3685">
            <v>240</v>
          </cell>
        </row>
        <row r="3686">
          <cell r="A3686" t="str">
            <v>Q3Oct201819TOLN0D</v>
          </cell>
          <cell r="B3686">
            <v>201819</v>
          </cell>
          <cell r="C3686" t="str">
            <v>Q3</v>
          </cell>
          <cell r="D3686" t="str">
            <v>Oct</v>
          </cell>
          <cell r="E3686" t="str">
            <v>TO</v>
          </cell>
          <cell r="F3686" t="str">
            <v>LN</v>
          </cell>
          <cell r="G3686">
            <v>0</v>
          </cell>
          <cell r="H3686" t="str">
            <v>D</v>
          </cell>
          <cell r="I3686">
            <v>1.4</v>
          </cell>
          <cell r="K3686">
            <v>1367225.63</v>
          </cell>
          <cell r="L3686">
            <v>1.4</v>
          </cell>
        </row>
        <row r="3687">
          <cell r="A3687" t="str">
            <v>Q3Oct201819TOLN0V</v>
          </cell>
          <cell r="B3687">
            <v>201819</v>
          </cell>
          <cell r="C3687" t="str">
            <v>Q3</v>
          </cell>
          <cell r="D3687" t="str">
            <v>Oct</v>
          </cell>
          <cell r="E3687" t="str">
            <v>TO</v>
          </cell>
          <cell r="F3687" t="str">
            <v>LN</v>
          </cell>
          <cell r="G3687">
            <v>0</v>
          </cell>
          <cell r="H3687" t="str">
            <v>V</v>
          </cell>
          <cell r="I3687">
            <v>11</v>
          </cell>
          <cell r="K3687">
            <v>11031448</v>
          </cell>
          <cell r="L3687">
            <v>11</v>
          </cell>
        </row>
        <row r="3688">
          <cell r="A3688" t="str">
            <v>Q3Oct201819TOTO0C</v>
          </cell>
          <cell r="B3688">
            <v>201819</v>
          </cell>
          <cell r="C3688" t="str">
            <v>Q3</v>
          </cell>
          <cell r="D3688" t="str">
            <v>Oct</v>
          </cell>
          <cell r="E3688" t="str">
            <v>TO</v>
          </cell>
          <cell r="F3688" t="str">
            <v>TO</v>
          </cell>
          <cell r="G3688">
            <v>0</v>
          </cell>
          <cell r="H3688" t="str">
            <v>C</v>
          </cell>
          <cell r="I3688">
            <v>5650</v>
          </cell>
          <cell r="K3688">
            <v>5649</v>
          </cell>
          <cell r="L3688">
            <v>5650</v>
          </cell>
        </row>
        <row r="3689">
          <cell r="A3689" t="str">
            <v>Q3Oct201819TOTO0D</v>
          </cell>
          <cell r="B3689">
            <v>201819</v>
          </cell>
          <cell r="C3689" t="str">
            <v>Q3</v>
          </cell>
          <cell r="D3689" t="str">
            <v>Oct</v>
          </cell>
          <cell r="E3689" t="str">
            <v>TO</v>
          </cell>
          <cell r="F3689" t="str">
            <v>TO</v>
          </cell>
          <cell r="G3689">
            <v>0</v>
          </cell>
          <cell r="H3689" t="str">
            <v>D</v>
          </cell>
          <cell r="I3689">
            <v>21.2</v>
          </cell>
          <cell r="K3689">
            <v>21240546.670000002</v>
          </cell>
          <cell r="L3689">
            <v>21.2</v>
          </cell>
        </row>
        <row r="3690">
          <cell r="A3690" t="str">
            <v>Q3Oct201819TOTO0V</v>
          </cell>
          <cell r="B3690">
            <v>201819</v>
          </cell>
          <cell r="C3690" t="str">
            <v>Q3</v>
          </cell>
          <cell r="D3690" t="str">
            <v>Oct</v>
          </cell>
          <cell r="E3690" t="str">
            <v>TO</v>
          </cell>
          <cell r="F3690" t="str">
            <v>TO</v>
          </cell>
          <cell r="G3690">
            <v>0</v>
          </cell>
          <cell r="H3690" t="str">
            <v>V</v>
          </cell>
          <cell r="I3690">
            <v>1127</v>
          </cell>
          <cell r="K3690">
            <v>1127221692</v>
          </cell>
          <cell r="L3690">
            <v>1127</v>
          </cell>
        </row>
        <row r="3691">
          <cell r="A3691" t="str">
            <v>Q3Tot201819HRCO0D</v>
          </cell>
          <cell r="B3691">
            <v>201819</v>
          </cell>
          <cell r="C3691" t="str">
            <v>Q3</v>
          </cell>
          <cell r="D3691" t="str">
            <v>Tot</v>
          </cell>
          <cell r="E3691" t="str">
            <v>HR</v>
          </cell>
          <cell r="F3691" t="str">
            <v>CO</v>
          </cell>
          <cell r="G3691">
            <v>0</v>
          </cell>
          <cell r="H3691" t="str">
            <v>D</v>
          </cell>
          <cell r="I3691">
            <v>15.6</v>
          </cell>
          <cell r="K3691">
            <v>15588022.310000001</v>
          </cell>
          <cell r="L3691">
            <v>15.6</v>
          </cell>
        </row>
        <row r="3692">
          <cell r="A3692" t="str">
            <v>Q3Tot201819HRCO1D</v>
          </cell>
          <cell r="B3692">
            <v>201819</v>
          </cell>
          <cell r="C3692" t="str">
            <v>Q3</v>
          </cell>
          <cell r="D3692" t="str">
            <v>Tot</v>
          </cell>
          <cell r="E3692" t="str">
            <v>HR</v>
          </cell>
          <cell r="F3692" t="str">
            <v>CO</v>
          </cell>
          <cell r="G3692">
            <v>1</v>
          </cell>
          <cell r="H3692" t="str">
            <v>D</v>
          </cell>
          <cell r="I3692">
            <v>6.7</v>
          </cell>
          <cell r="K3692">
            <v>6713658.0099999998</v>
          </cell>
          <cell r="L3692">
            <v>6.7</v>
          </cell>
        </row>
        <row r="3693">
          <cell r="A3693" t="str">
            <v>Q3Tot201819HRCO2D</v>
          </cell>
          <cell r="B3693">
            <v>201819</v>
          </cell>
          <cell r="C3693" t="str">
            <v>Q3</v>
          </cell>
          <cell r="D3693" t="str">
            <v>Tot</v>
          </cell>
          <cell r="E3693" t="str">
            <v>HR</v>
          </cell>
          <cell r="F3693" t="str">
            <v>CO</v>
          </cell>
          <cell r="G3693">
            <v>2</v>
          </cell>
          <cell r="H3693" t="str">
            <v>D</v>
          </cell>
          <cell r="I3693">
            <v>2.8</v>
          </cell>
          <cell r="K3693">
            <v>2824318.9</v>
          </cell>
          <cell r="L3693">
            <v>2.8</v>
          </cell>
        </row>
        <row r="3694">
          <cell r="A3694" t="str">
            <v>Q3Tot201819HRCO3D</v>
          </cell>
          <cell r="B3694">
            <v>201819</v>
          </cell>
          <cell r="C3694" t="str">
            <v>Q3</v>
          </cell>
          <cell r="D3694" t="str">
            <v>Tot</v>
          </cell>
          <cell r="E3694" t="str">
            <v>HR</v>
          </cell>
          <cell r="F3694" t="str">
            <v>CO</v>
          </cell>
          <cell r="G3694">
            <v>3</v>
          </cell>
          <cell r="H3694" t="str">
            <v>D</v>
          </cell>
          <cell r="I3694">
            <v>3.4</v>
          </cell>
          <cell r="K3694">
            <v>3430933.14</v>
          </cell>
          <cell r="L3694">
            <v>3.4</v>
          </cell>
        </row>
        <row r="3695">
          <cell r="A3695" t="str">
            <v>Q3Tot201819HRCO4D</v>
          </cell>
          <cell r="B3695">
            <v>201819</v>
          </cell>
          <cell r="C3695" t="str">
            <v>Q3</v>
          </cell>
          <cell r="D3695" t="str">
            <v>Tot</v>
          </cell>
          <cell r="E3695" t="str">
            <v>HR</v>
          </cell>
          <cell r="F3695" t="str">
            <v>CO</v>
          </cell>
          <cell r="G3695">
            <v>4</v>
          </cell>
          <cell r="H3695" t="str">
            <v>D</v>
          </cell>
          <cell r="I3695">
            <v>2</v>
          </cell>
          <cell r="K3695">
            <v>1976287.26</v>
          </cell>
          <cell r="L3695">
            <v>2</v>
          </cell>
        </row>
        <row r="3696">
          <cell r="A3696" t="str">
            <v>Q3Tot201819HRCO5D</v>
          </cell>
          <cell r="B3696">
            <v>201819</v>
          </cell>
          <cell r="C3696" t="str">
            <v>Q3</v>
          </cell>
          <cell r="D3696" t="str">
            <v>Tot</v>
          </cell>
          <cell r="E3696" t="str">
            <v>HR</v>
          </cell>
          <cell r="F3696" t="str">
            <v>CO</v>
          </cell>
          <cell r="G3696">
            <v>5</v>
          </cell>
          <cell r="H3696" t="str">
            <v>D</v>
          </cell>
          <cell r="I3696">
            <v>0.4</v>
          </cell>
          <cell r="K3696">
            <v>444975</v>
          </cell>
          <cell r="L3696">
            <v>0.4</v>
          </cell>
        </row>
        <row r="3697">
          <cell r="A3697" t="str">
            <v>Q3Tot201819HRCO6D</v>
          </cell>
          <cell r="B3697">
            <v>201819</v>
          </cell>
          <cell r="C3697" t="str">
            <v>Q3</v>
          </cell>
          <cell r="D3697" t="str">
            <v>Tot</v>
          </cell>
          <cell r="E3697" t="str">
            <v>HR</v>
          </cell>
          <cell r="F3697" t="str">
            <v>CO</v>
          </cell>
          <cell r="G3697">
            <v>6</v>
          </cell>
          <cell r="H3697" t="str">
            <v>D</v>
          </cell>
          <cell r="J3697" t="str">
            <v>*</v>
          </cell>
          <cell r="K3697">
            <v>197850</v>
          </cell>
          <cell r="L3697" t="str">
            <v>*</v>
          </cell>
        </row>
        <row r="3698">
          <cell r="A3698" t="str">
            <v>Q3Tot201819HRLA0D</v>
          </cell>
          <cell r="B3698">
            <v>201819</v>
          </cell>
          <cell r="C3698" t="str">
            <v>Q3</v>
          </cell>
          <cell r="D3698" t="str">
            <v>Tot</v>
          </cell>
          <cell r="E3698" t="str">
            <v>HR</v>
          </cell>
          <cell r="F3698" t="str">
            <v>LA</v>
          </cell>
          <cell r="G3698">
            <v>0</v>
          </cell>
          <cell r="H3698" t="str">
            <v>D</v>
          </cell>
          <cell r="I3698">
            <v>0.9</v>
          </cell>
          <cell r="K3698">
            <v>896976.76</v>
          </cell>
          <cell r="L3698">
            <v>0.9</v>
          </cell>
        </row>
        <row r="3699">
          <cell r="A3699" t="str">
            <v>Q3Tot201819HRLA1D</v>
          </cell>
          <cell r="B3699">
            <v>201819</v>
          </cell>
          <cell r="C3699" t="str">
            <v>Q3</v>
          </cell>
          <cell r="D3699" t="str">
            <v>Tot</v>
          </cell>
          <cell r="E3699" t="str">
            <v>HR</v>
          </cell>
          <cell r="F3699" t="str">
            <v>LA</v>
          </cell>
          <cell r="G3699">
            <v>1</v>
          </cell>
          <cell r="H3699" t="str">
            <v>D</v>
          </cell>
          <cell r="I3699">
            <v>0.6</v>
          </cell>
          <cell r="K3699">
            <v>629116.43000000005</v>
          </cell>
          <cell r="L3699">
            <v>0.6</v>
          </cell>
        </row>
        <row r="3700">
          <cell r="A3700" t="str">
            <v>Q3Tot201819HRLA2D</v>
          </cell>
          <cell r="B3700">
            <v>201819</v>
          </cell>
          <cell r="C3700" t="str">
            <v>Q3</v>
          </cell>
          <cell r="D3700" t="str">
            <v>Tot</v>
          </cell>
          <cell r="E3700" t="str">
            <v>HR</v>
          </cell>
          <cell r="F3700" t="str">
            <v>LA</v>
          </cell>
          <cell r="G3700">
            <v>2</v>
          </cell>
          <cell r="H3700" t="str">
            <v>D</v>
          </cell>
          <cell r="I3700">
            <v>0.1</v>
          </cell>
          <cell r="K3700">
            <v>130529.33</v>
          </cell>
          <cell r="L3700">
            <v>0.1</v>
          </cell>
        </row>
        <row r="3701">
          <cell r="A3701" t="str">
            <v>Q3Tot201819HRLA3D</v>
          </cell>
          <cell r="B3701">
            <v>201819</v>
          </cell>
          <cell r="C3701" t="str">
            <v>Q3</v>
          </cell>
          <cell r="D3701" t="str">
            <v>Tot</v>
          </cell>
          <cell r="E3701" t="str">
            <v>HR</v>
          </cell>
          <cell r="F3701" t="str">
            <v>LA</v>
          </cell>
          <cell r="G3701">
            <v>3</v>
          </cell>
          <cell r="H3701" t="str">
            <v>D</v>
          </cell>
          <cell r="I3701">
            <v>0.1</v>
          </cell>
          <cell r="K3701">
            <v>107631</v>
          </cell>
          <cell r="L3701">
            <v>0.1</v>
          </cell>
        </row>
        <row r="3702">
          <cell r="A3702" t="str">
            <v>Q3Tot201819HRLA4D</v>
          </cell>
          <cell r="B3702">
            <v>201819</v>
          </cell>
          <cell r="C3702" t="str">
            <v>Q3</v>
          </cell>
          <cell r="D3702" t="str">
            <v>Tot</v>
          </cell>
          <cell r="E3702" t="str">
            <v>HR</v>
          </cell>
          <cell r="F3702" t="str">
            <v>LA</v>
          </cell>
          <cell r="G3702">
            <v>4</v>
          </cell>
          <cell r="H3702" t="str">
            <v>D</v>
          </cell>
          <cell r="J3702" t="str">
            <v>*</v>
          </cell>
          <cell r="K3702">
            <v>29700</v>
          </cell>
          <cell r="L3702" t="str">
            <v>*</v>
          </cell>
        </row>
        <row r="3703">
          <cell r="A3703" t="str">
            <v>Q3Tot201819HRLN0D</v>
          </cell>
          <cell r="B3703">
            <v>201819</v>
          </cell>
          <cell r="C3703" t="str">
            <v>Q3</v>
          </cell>
          <cell r="D3703" t="str">
            <v>Tot</v>
          </cell>
          <cell r="E3703" t="str">
            <v>HR</v>
          </cell>
          <cell r="F3703" t="str">
            <v>LN</v>
          </cell>
          <cell r="G3703">
            <v>0</v>
          </cell>
          <cell r="H3703" t="str">
            <v>D</v>
          </cell>
          <cell r="I3703">
            <v>0.3</v>
          </cell>
          <cell r="K3703">
            <v>343142.55</v>
          </cell>
          <cell r="L3703">
            <v>0.3</v>
          </cell>
        </row>
        <row r="3704">
          <cell r="A3704" t="str">
            <v>Q3Tot201819HRLN1D</v>
          </cell>
          <cell r="B3704">
            <v>201819</v>
          </cell>
          <cell r="C3704" t="str">
            <v>Q3</v>
          </cell>
          <cell r="D3704" t="str">
            <v>Tot</v>
          </cell>
          <cell r="E3704" t="str">
            <v>HR</v>
          </cell>
          <cell r="F3704" t="str">
            <v>LN</v>
          </cell>
          <cell r="G3704">
            <v>1</v>
          </cell>
          <cell r="H3704" t="str">
            <v>D</v>
          </cell>
          <cell r="I3704">
            <v>0.1</v>
          </cell>
          <cell r="K3704">
            <v>134743.20000000001</v>
          </cell>
          <cell r="L3704">
            <v>0.1</v>
          </cell>
        </row>
        <row r="3705">
          <cell r="A3705" t="str">
            <v>Q3Tot201819HRLN2D</v>
          </cell>
          <cell r="B3705">
            <v>201819</v>
          </cell>
          <cell r="C3705" t="str">
            <v>Q3</v>
          </cell>
          <cell r="D3705" t="str">
            <v>Tot</v>
          </cell>
          <cell r="E3705" t="str">
            <v>HR</v>
          </cell>
          <cell r="F3705" t="str">
            <v>LN</v>
          </cell>
          <cell r="G3705">
            <v>2</v>
          </cell>
          <cell r="H3705" t="str">
            <v>D</v>
          </cell>
          <cell r="I3705">
            <v>0.1</v>
          </cell>
          <cell r="K3705">
            <v>66052.350000000006</v>
          </cell>
          <cell r="L3705">
            <v>0.1</v>
          </cell>
        </row>
        <row r="3706">
          <cell r="A3706" t="str">
            <v>Q3Tot201819HRLN3D</v>
          </cell>
          <cell r="B3706">
            <v>201819</v>
          </cell>
          <cell r="C3706" t="str">
            <v>Q3</v>
          </cell>
          <cell r="D3706" t="str">
            <v>Tot</v>
          </cell>
          <cell r="E3706" t="str">
            <v>HR</v>
          </cell>
          <cell r="F3706" t="str">
            <v>LN</v>
          </cell>
          <cell r="G3706">
            <v>3</v>
          </cell>
          <cell r="H3706" t="str">
            <v>D</v>
          </cell>
          <cell r="I3706">
            <v>0.1</v>
          </cell>
          <cell r="K3706">
            <v>116847</v>
          </cell>
          <cell r="L3706">
            <v>0.1</v>
          </cell>
        </row>
        <row r="3707">
          <cell r="A3707" t="str">
            <v>Q3Tot201819HRLN4D</v>
          </cell>
          <cell r="B3707">
            <v>201819</v>
          </cell>
          <cell r="C3707" t="str">
            <v>Q3</v>
          </cell>
          <cell r="D3707" t="str">
            <v>Tot</v>
          </cell>
          <cell r="E3707" t="str">
            <v>HR</v>
          </cell>
          <cell r="F3707" t="str">
            <v>LN</v>
          </cell>
          <cell r="G3707">
            <v>4</v>
          </cell>
          <cell r="H3707" t="str">
            <v>D</v>
          </cell>
          <cell r="J3707" t="str">
            <v>*</v>
          </cell>
          <cell r="K3707">
            <v>25500</v>
          </cell>
          <cell r="L3707" t="str">
            <v>*</v>
          </cell>
        </row>
        <row r="3708">
          <cell r="A3708" t="str">
            <v>Q3Tot201819HRTO0D</v>
          </cell>
          <cell r="B3708">
            <v>201819</v>
          </cell>
          <cell r="C3708" t="str">
            <v>Q3</v>
          </cell>
          <cell r="D3708" t="str">
            <v>Tot</v>
          </cell>
          <cell r="E3708" t="str">
            <v>HR</v>
          </cell>
          <cell r="F3708" t="str">
            <v>TO</v>
          </cell>
          <cell r="G3708">
            <v>0</v>
          </cell>
          <cell r="H3708" t="str">
            <v>D</v>
          </cell>
          <cell r="I3708">
            <v>16.8</v>
          </cell>
          <cell r="K3708">
            <v>16828141.620000001</v>
          </cell>
          <cell r="L3708">
            <v>16.8</v>
          </cell>
        </row>
        <row r="3709">
          <cell r="A3709" t="str">
            <v>Q3Tot201819HRTO1D</v>
          </cell>
          <cell r="B3709">
            <v>201819</v>
          </cell>
          <cell r="C3709" t="str">
            <v>Q3</v>
          </cell>
          <cell r="D3709" t="str">
            <v>Tot</v>
          </cell>
          <cell r="E3709" t="str">
            <v>HR</v>
          </cell>
          <cell r="F3709" t="str">
            <v>TO</v>
          </cell>
          <cell r="G3709">
            <v>1</v>
          </cell>
          <cell r="H3709" t="str">
            <v>D</v>
          </cell>
          <cell r="I3709">
            <v>7.5</v>
          </cell>
          <cell r="K3709">
            <v>7477517.6399999997</v>
          </cell>
          <cell r="L3709">
            <v>7.5</v>
          </cell>
        </row>
        <row r="3710">
          <cell r="A3710" t="str">
            <v>Q3Tot201819HRTO2D</v>
          </cell>
          <cell r="B3710">
            <v>201819</v>
          </cell>
          <cell r="C3710" t="str">
            <v>Q3</v>
          </cell>
          <cell r="D3710" t="str">
            <v>Tot</v>
          </cell>
          <cell r="E3710" t="str">
            <v>HR</v>
          </cell>
          <cell r="F3710" t="str">
            <v>TO</v>
          </cell>
          <cell r="G3710">
            <v>2</v>
          </cell>
          <cell r="H3710" t="str">
            <v>D</v>
          </cell>
          <cell r="I3710">
            <v>3</v>
          </cell>
          <cell r="K3710">
            <v>3020900.58</v>
          </cell>
          <cell r="L3710">
            <v>3</v>
          </cell>
        </row>
        <row r="3711">
          <cell r="A3711" t="str">
            <v>Q3Tot201819HRTO3D</v>
          </cell>
          <cell r="B3711">
            <v>201819</v>
          </cell>
          <cell r="C3711" t="str">
            <v>Q3</v>
          </cell>
          <cell r="D3711" t="str">
            <v>Tot</v>
          </cell>
          <cell r="E3711" t="str">
            <v>HR</v>
          </cell>
          <cell r="F3711" t="str">
            <v>TO</v>
          </cell>
          <cell r="G3711">
            <v>3</v>
          </cell>
          <cell r="H3711" t="str">
            <v>D</v>
          </cell>
          <cell r="I3711">
            <v>3.7</v>
          </cell>
          <cell r="K3711">
            <v>3655411.14</v>
          </cell>
          <cell r="L3711">
            <v>3.7</v>
          </cell>
        </row>
        <row r="3712">
          <cell r="A3712" t="str">
            <v>Q3Tot201819HRTO4D</v>
          </cell>
          <cell r="B3712">
            <v>201819</v>
          </cell>
          <cell r="C3712" t="str">
            <v>Q3</v>
          </cell>
          <cell r="D3712" t="str">
            <v>Tot</v>
          </cell>
          <cell r="E3712" t="str">
            <v>HR</v>
          </cell>
          <cell r="F3712" t="str">
            <v>TO</v>
          </cell>
          <cell r="G3712">
            <v>4</v>
          </cell>
          <cell r="H3712" t="str">
            <v>D</v>
          </cell>
          <cell r="I3712">
            <v>2</v>
          </cell>
          <cell r="K3712">
            <v>2031487.26</v>
          </cell>
          <cell r="L3712">
            <v>2</v>
          </cell>
        </row>
        <row r="3713">
          <cell r="A3713" t="str">
            <v>Q3Tot201819HRTO5D</v>
          </cell>
          <cell r="B3713">
            <v>201819</v>
          </cell>
          <cell r="C3713" t="str">
            <v>Q3</v>
          </cell>
          <cell r="D3713" t="str">
            <v>Tot</v>
          </cell>
          <cell r="E3713" t="str">
            <v>HR</v>
          </cell>
          <cell r="F3713" t="str">
            <v>TO</v>
          </cell>
          <cell r="G3713">
            <v>5</v>
          </cell>
          <cell r="H3713" t="str">
            <v>D</v>
          </cell>
          <cell r="I3713">
            <v>0.4</v>
          </cell>
          <cell r="K3713">
            <v>444975</v>
          </cell>
          <cell r="L3713">
            <v>0.4</v>
          </cell>
        </row>
        <row r="3714">
          <cell r="A3714" t="str">
            <v>Q3Tot201819HRTO6D</v>
          </cell>
          <cell r="B3714">
            <v>201819</v>
          </cell>
          <cell r="C3714" t="str">
            <v>Q3</v>
          </cell>
          <cell r="D3714" t="str">
            <v>Tot</v>
          </cell>
          <cell r="E3714" t="str">
            <v>HR</v>
          </cell>
          <cell r="F3714" t="str">
            <v>TO</v>
          </cell>
          <cell r="G3714">
            <v>6</v>
          </cell>
          <cell r="H3714" t="str">
            <v>D</v>
          </cell>
          <cell r="J3714" t="str">
            <v>*</v>
          </cell>
          <cell r="K3714">
            <v>197850</v>
          </cell>
          <cell r="L3714" t="str">
            <v>*</v>
          </cell>
        </row>
        <row r="3715">
          <cell r="A3715" t="str">
            <v>Q3Tot201819MRCO0D</v>
          </cell>
          <cell r="B3715">
            <v>201819</v>
          </cell>
          <cell r="C3715" t="str">
            <v>Q3</v>
          </cell>
          <cell r="D3715" t="str">
            <v>Tot</v>
          </cell>
          <cell r="E3715" t="str">
            <v>MR</v>
          </cell>
          <cell r="F3715" t="str">
            <v>CO</v>
          </cell>
          <cell r="G3715">
            <v>0</v>
          </cell>
          <cell r="H3715" t="str">
            <v>D</v>
          </cell>
          <cell r="I3715">
            <v>5.9</v>
          </cell>
          <cell r="K3715">
            <v>5910892.3600000003</v>
          </cell>
          <cell r="L3715">
            <v>5.9</v>
          </cell>
        </row>
        <row r="3716">
          <cell r="A3716" t="str">
            <v>Q3Tot201819MRCO1D</v>
          </cell>
          <cell r="B3716">
            <v>201819</v>
          </cell>
          <cell r="C3716" t="str">
            <v>Q3</v>
          </cell>
          <cell r="D3716" t="str">
            <v>Tot</v>
          </cell>
          <cell r="E3716" t="str">
            <v>MR</v>
          </cell>
          <cell r="F3716" t="str">
            <v>CO</v>
          </cell>
          <cell r="G3716">
            <v>1</v>
          </cell>
          <cell r="H3716" t="str">
            <v>D</v>
          </cell>
          <cell r="J3716" t="str">
            <v>~</v>
          </cell>
          <cell r="K3716">
            <v>12748.46</v>
          </cell>
          <cell r="L3716" t="str">
            <v>~</v>
          </cell>
        </row>
        <row r="3717">
          <cell r="A3717" t="str">
            <v>Q3Tot201819MRCO2D</v>
          </cell>
          <cell r="B3717">
            <v>201819</v>
          </cell>
          <cell r="C3717" t="str">
            <v>Q3</v>
          </cell>
          <cell r="D3717" t="str">
            <v>Tot</v>
          </cell>
          <cell r="E3717" t="str">
            <v>MR</v>
          </cell>
          <cell r="F3717" t="str">
            <v>CO</v>
          </cell>
          <cell r="G3717">
            <v>2</v>
          </cell>
          <cell r="H3717" t="str">
            <v>D</v>
          </cell>
          <cell r="I3717">
            <v>0.5</v>
          </cell>
          <cell r="K3717">
            <v>509398.14</v>
          </cell>
          <cell r="L3717">
            <v>0.5</v>
          </cell>
        </row>
        <row r="3718">
          <cell r="A3718" t="str">
            <v>Q3Tot201819MRCO3D</v>
          </cell>
          <cell r="B3718">
            <v>201819</v>
          </cell>
          <cell r="C3718" t="str">
            <v>Q3</v>
          </cell>
          <cell r="D3718" t="str">
            <v>Tot</v>
          </cell>
          <cell r="E3718" t="str">
            <v>MR</v>
          </cell>
          <cell r="F3718" t="str">
            <v>CO</v>
          </cell>
          <cell r="G3718">
            <v>3</v>
          </cell>
          <cell r="H3718" t="str">
            <v>D</v>
          </cell>
          <cell r="I3718">
            <v>2.1</v>
          </cell>
          <cell r="K3718">
            <v>2088453.11</v>
          </cell>
          <cell r="L3718">
            <v>2.1</v>
          </cell>
        </row>
        <row r="3719">
          <cell r="A3719" t="str">
            <v>Q3Tot201819MRCO4D</v>
          </cell>
          <cell r="B3719">
            <v>201819</v>
          </cell>
          <cell r="C3719" t="str">
            <v>Q3</v>
          </cell>
          <cell r="D3719" t="str">
            <v>Tot</v>
          </cell>
          <cell r="E3719" t="str">
            <v>MR</v>
          </cell>
          <cell r="F3719" t="str">
            <v>CO</v>
          </cell>
          <cell r="G3719">
            <v>4</v>
          </cell>
          <cell r="H3719" t="str">
            <v>D</v>
          </cell>
          <cell r="I3719">
            <v>2.2999999999999998</v>
          </cell>
          <cell r="K3719">
            <v>2289742.65</v>
          </cell>
          <cell r="L3719">
            <v>2.2999999999999998</v>
          </cell>
        </row>
        <row r="3720">
          <cell r="A3720" t="str">
            <v>Q3Tot201819MRCO5D</v>
          </cell>
          <cell r="B3720">
            <v>201819</v>
          </cell>
          <cell r="C3720" t="str">
            <v>Q3</v>
          </cell>
          <cell r="D3720" t="str">
            <v>Tot</v>
          </cell>
          <cell r="E3720" t="str">
            <v>MR</v>
          </cell>
          <cell r="F3720" t="str">
            <v>CO</v>
          </cell>
          <cell r="G3720">
            <v>5</v>
          </cell>
          <cell r="H3720" t="str">
            <v>D</v>
          </cell>
          <cell r="I3720">
            <v>0.7</v>
          </cell>
          <cell r="K3720">
            <v>728550</v>
          </cell>
          <cell r="L3720">
            <v>0.7</v>
          </cell>
        </row>
        <row r="3721">
          <cell r="A3721" t="str">
            <v>Q3Tot201819MRCO6D</v>
          </cell>
          <cell r="B3721">
            <v>201819</v>
          </cell>
          <cell r="C3721" t="str">
            <v>Q3</v>
          </cell>
          <cell r="D3721" t="str">
            <v>Tot</v>
          </cell>
          <cell r="E3721" t="str">
            <v>MR</v>
          </cell>
          <cell r="F3721" t="str">
            <v>CO</v>
          </cell>
          <cell r="G3721">
            <v>6</v>
          </cell>
          <cell r="H3721" t="str">
            <v>D</v>
          </cell>
          <cell r="J3721" t="str">
            <v>*</v>
          </cell>
          <cell r="K3721">
            <v>282000</v>
          </cell>
          <cell r="L3721" t="str">
            <v>*</v>
          </cell>
        </row>
        <row r="3722">
          <cell r="A3722" t="str">
            <v>Q3Tot201819MRLA0D</v>
          </cell>
          <cell r="B3722">
            <v>201819</v>
          </cell>
          <cell r="C3722" t="str">
            <v>Q3</v>
          </cell>
          <cell r="D3722" t="str">
            <v>Tot</v>
          </cell>
          <cell r="E3722" t="str">
            <v>MR</v>
          </cell>
          <cell r="F3722" t="str">
            <v>LA</v>
          </cell>
          <cell r="G3722">
            <v>0</v>
          </cell>
          <cell r="H3722" t="str">
            <v>D</v>
          </cell>
          <cell r="I3722">
            <v>0.2</v>
          </cell>
          <cell r="K3722">
            <v>151963.97</v>
          </cell>
          <cell r="L3722">
            <v>0.2</v>
          </cell>
        </row>
        <row r="3723">
          <cell r="A3723" t="str">
            <v>Q3Tot201819MRLA1D</v>
          </cell>
          <cell r="B3723">
            <v>201819</v>
          </cell>
          <cell r="C3723" t="str">
            <v>Q3</v>
          </cell>
          <cell r="D3723" t="str">
            <v>Tot</v>
          </cell>
          <cell r="E3723" t="str">
            <v>MR</v>
          </cell>
          <cell r="F3723" t="str">
            <v>LA</v>
          </cell>
          <cell r="G3723">
            <v>1</v>
          </cell>
          <cell r="H3723" t="str">
            <v>D</v>
          </cell>
          <cell r="J3723" t="str">
            <v>~</v>
          </cell>
          <cell r="K3723">
            <v>23530.37</v>
          </cell>
          <cell r="L3723" t="str">
            <v>~</v>
          </cell>
        </row>
        <row r="3724">
          <cell r="A3724" t="str">
            <v>Q3Tot201819MRLA2D</v>
          </cell>
          <cell r="B3724">
            <v>201819</v>
          </cell>
          <cell r="C3724" t="str">
            <v>Q3</v>
          </cell>
          <cell r="D3724" t="str">
            <v>Tot</v>
          </cell>
          <cell r="E3724" t="str">
            <v>MR</v>
          </cell>
          <cell r="F3724" t="str">
            <v>LA</v>
          </cell>
          <cell r="G3724">
            <v>2</v>
          </cell>
          <cell r="H3724" t="str">
            <v>D</v>
          </cell>
          <cell r="J3724" t="str">
            <v>~</v>
          </cell>
          <cell r="K3724">
            <v>35498.6</v>
          </cell>
          <cell r="L3724" t="str">
            <v>~</v>
          </cell>
        </row>
        <row r="3725">
          <cell r="A3725" t="str">
            <v>Q3Tot201819MRLA3D</v>
          </cell>
          <cell r="B3725">
            <v>201819</v>
          </cell>
          <cell r="C3725" t="str">
            <v>Q3</v>
          </cell>
          <cell r="D3725" t="str">
            <v>Tot</v>
          </cell>
          <cell r="E3725" t="str">
            <v>MR</v>
          </cell>
          <cell r="F3725" t="str">
            <v>LA</v>
          </cell>
          <cell r="G3725">
            <v>3</v>
          </cell>
          <cell r="H3725" t="str">
            <v>D</v>
          </cell>
          <cell r="I3725">
            <v>0.1</v>
          </cell>
          <cell r="K3725">
            <v>58785</v>
          </cell>
          <cell r="L3725">
            <v>0.1</v>
          </cell>
        </row>
        <row r="3726">
          <cell r="A3726" t="str">
            <v>Q3Tot201819MRLA4D</v>
          </cell>
          <cell r="B3726">
            <v>201819</v>
          </cell>
          <cell r="C3726" t="str">
            <v>Q3</v>
          </cell>
          <cell r="D3726" t="str">
            <v>Tot</v>
          </cell>
          <cell r="E3726" t="str">
            <v>MR</v>
          </cell>
          <cell r="F3726" t="str">
            <v>LA</v>
          </cell>
          <cell r="G3726">
            <v>4</v>
          </cell>
          <cell r="H3726" t="str">
            <v>D</v>
          </cell>
          <cell r="J3726" t="str">
            <v>*</v>
          </cell>
          <cell r="K3726">
            <v>34150</v>
          </cell>
          <cell r="L3726" t="str">
            <v>*</v>
          </cell>
        </row>
        <row r="3727">
          <cell r="A3727" t="str">
            <v>Q3Tot201819MRLN0D</v>
          </cell>
          <cell r="B3727">
            <v>201819</v>
          </cell>
          <cell r="C3727" t="str">
            <v>Q3</v>
          </cell>
          <cell r="D3727" t="str">
            <v>Tot</v>
          </cell>
          <cell r="E3727" t="str">
            <v>MR</v>
          </cell>
          <cell r="F3727" t="str">
            <v>LN</v>
          </cell>
          <cell r="G3727">
            <v>0</v>
          </cell>
          <cell r="H3727" t="str">
            <v>D</v>
          </cell>
          <cell r="I3727">
            <v>0.1</v>
          </cell>
          <cell r="K3727">
            <v>114460.07</v>
          </cell>
          <cell r="L3727">
            <v>0.1</v>
          </cell>
        </row>
        <row r="3728">
          <cell r="A3728" t="str">
            <v>Q3Tot201819MRLN1D</v>
          </cell>
          <cell r="B3728">
            <v>201819</v>
          </cell>
          <cell r="C3728" t="str">
            <v>Q3</v>
          </cell>
          <cell r="D3728" t="str">
            <v>Tot</v>
          </cell>
          <cell r="E3728" t="str">
            <v>MR</v>
          </cell>
          <cell r="F3728" t="str">
            <v>LN</v>
          </cell>
          <cell r="G3728">
            <v>1</v>
          </cell>
          <cell r="H3728" t="str">
            <v>D</v>
          </cell>
          <cell r="J3728" t="str">
            <v>~</v>
          </cell>
          <cell r="K3728">
            <v>2604</v>
          </cell>
          <cell r="L3728" t="str">
            <v>~</v>
          </cell>
        </row>
        <row r="3729">
          <cell r="A3729" t="str">
            <v>Q3Tot201819MRLN2D</v>
          </cell>
          <cell r="B3729">
            <v>201819</v>
          </cell>
          <cell r="C3729" t="str">
            <v>Q3</v>
          </cell>
          <cell r="D3729" t="str">
            <v>Tot</v>
          </cell>
          <cell r="E3729" t="str">
            <v>MR</v>
          </cell>
          <cell r="F3729" t="str">
            <v>LN</v>
          </cell>
          <cell r="G3729">
            <v>2</v>
          </cell>
          <cell r="H3729" t="str">
            <v>D</v>
          </cell>
          <cell r="J3729" t="str">
            <v>~</v>
          </cell>
          <cell r="K3729">
            <v>14061.07</v>
          </cell>
          <cell r="L3729" t="str">
            <v>~</v>
          </cell>
        </row>
        <row r="3730">
          <cell r="A3730" t="str">
            <v>Q3Tot201819MRLN3D</v>
          </cell>
          <cell r="B3730">
            <v>201819</v>
          </cell>
          <cell r="C3730" t="str">
            <v>Q3</v>
          </cell>
          <cell r="D3730" t="str">
            <v>Tot</v>
          </cell>
          <cell r="E3730" t="str">
            <v>MR</v>
          </cell>
          <cell r="F3730" t="str">
            <v>LN</v>
          </cell>
          <cell r="G3730">
            <v>3</v>
          </cell>
          <cell r="H3730" t="str">
            <v>D</v>
          </cell>
          <cell r="I3730">
            <v>0.1</v>
          </cell>
          <cell r="K3730">
            <v>74145</v>
          </cell>
          <cell r="L3730">
            <v>0.1</v>
          </cell>
        </row>
        <row r="3731">
          <cell r="A3731" t="str">
            <v>Q3Tot201819MRLN4D</v>
          </cell>
          <cell r="B3731">
            <v>201819</v>
          </cell>
          <cell r="C3731" t="str">
            <v>Q3</v>
          </cell>
          <cell r="D3731" t="str">
            <v>Tot</v>
          </cell>
          <cell r="E3731" t="str">
            <v>MR</v>
          </cell>
          <cell r="F3731" t="str">
            <v>LN</v>
          </cell>
          <cell r="G3731">
            <v>4</v>
          </cell>
          <cell r="H3731" t="str">
            <v>D</v>
          </cell>
          <cell r="J3731" t="str">
            <v>*</v>
          </cell>
          <cell r="K3731">
            <v>23650</v>
          </cell>
          <cell r="L3731" t="str">
            <v>*</v>
          </cell>
        </row>
        <row r="3732">
          <cell r="A3732" t="str">
            <v>Q3Tot201819MRTO0D</v>
          </cell>
          <cell r="B3732">
            <v>201819</v>
          </cell>
          <cell r="C3732" t="str">
            <v>Q3</v>
          </cell>
          <cell r="D3732" t="str">
            <v>Tot</v>
          </cell>
          <cell r="E3732" t="str">
            <v>MR</v>
          </cell>
          <cell r="F3732" t="str">
            <v>TO</v>
          </cell>
          <cell r="G3732">
            <v>0</v>
          </cell>
          <cell r="H3732" t="str">
            <v>D</v>
          </cell>
          <cell r="I3732">
            <v>6.2</v>
          </cell>
          <cell r="K3732">
            <v>6177316.4000000004</v>
          </cell>
          <cell r="L3732">
            <v>6.2</v>
          </cell>
        </row>
        <row r="3733">
          <cell r="A3733" t="str">
            <v>Q3Tot201819MRTO1D</v>
          </cell>
          <cell r="B3733">
            <v>201819</v>
          </cell>
          <cell r="C3733" t="str">
            <v>Q3</v>
          </cell>
          <cell r="D3733" t="str">
            <v>Tot</v>
          </cell>
          <cell r="E3733" t="str">
            <v>MR</v>
          </cell>
          <cell r="F3733" t="str">
            <v>TO</v>
          </cell>
          <cell r="G3733">
            <v>1</v>
          </cell>
          <cell r="H3733" t="str">
            <v>D</v>
          </cell>
          <cell r="J3733" t="str">
            <v>~</v>
          </cell>
          <cell r="K3733">
            <v>38882.83</v>
          </cell>
          <cell r="L3733" t="str">
            <v>~</v>
          </cell>
        </row>
        <row r="3734">
          <cell r="A3734" t="str">
            <v>Q3Tot201819MRTO2D</v>
          </cell>
          <cell r="B3734">
            <v>201819</v>
          </cell>
          <cell r="C3734" t="str">
            <v>Q3</v>
          </cell>
          <cell r="D3734" t="str">
            <v>Tot</v>
          </cell>
          <cell r="E3734" t="str">
            <v>MR</v>
          </cell>
          <cell r="F3734" t="str">
            <v>TO</v>
          </cell>
          <cell r="G3734">
            <v>2</v>
          </cell>
          <cell r="H3734" t="str">
            <v>D</v>
          </cell>
          <cell r="I3734">
            <v>0.6</v>
          </cell>
          <cell r="K3734">
            <v>558957.81000000006</v>
          </cell>
          <cell r="L3734">
            <v>0.6</v>
          </cell>
        </row>
        <row r="3735">
          <cell r="A3735" t="str">
            <v>Q3Tot201819MRTO3D</v>
          </cell>
          <cell r="B3735">
            <v>201819</v>
          </cell>
          <cell r="C3735" t="str">
            <v>Q3</v>
          </cell>
          <cell r="D3735" t="str">
            <v>Tot</v>
          </cell>
          <cell r="E3735" t="str">
            <v>MR</v>
          </cell>
          <cell r="F3735" t="str">
            <v>TO</v>
          </cell>
          <cell r="G3735">
            <v>3</v>
          </cell>
          <cell r="H3735" t="str">
            <v>D</v>
          </cell>
          <cell r="I3735">
            <v>2.2000000000000002</v>
          </cell>
          <cell r="K3735">
            <v>2221383.11</v>
          </cell>
          <cell r="L3735">
            <v>2.2000000000000002</v>
          </cell>
        </row>
        <row r="3736">
          <cell r="A3736" t="str">
            <v>Q3Tot201819MRTO4D</v>
          </cell>
          <cell r="B3736">
            <v>201819</v>
          </cell>
          <cell r="C3736" t="str">
            <v>Q3</v>
          </cell>
          <cell r="D3736" t="str">
            <v>Tot</v>
          </cell>
          <cell r="E3736" t="str">
            <v>MR</v>
          </cell>
          <cell r="F3736" t="str">
            <v>TO</v>
          </cell>
          <cell r="G3736">
            <v>4</v>
          </cell>
          <cell r="H3736" t="str">
            <v>D</v>
          </cell>
          <cell r="I3736">
            <v>2.2999999999999998</v>
          </cell>
          <cell r="K3736">
            <v>2347542.65</v>
          </cell>
          <cell r="L3736">
            <v>2.2999999999999998</v>
          </cell>
        </row>
        <row r="3737">
          <cell r="A3737" t="str">
            <v>Q3Tot201819MRTO5D</v>
          </cell>
          <cell r="B3737">
            <v>201819</v>
          </cell>
          <cell r="C3737" t="str">
            <v>Q3</v>
          </cell>
          <cell r="D3737" t="str">
            <v>Tot</v>
          </cell>
          <cell r="E3737" t="str">
            <v>MR</v>
          </cell>
          <cell r="F3737" t="str">
            <v>TO</v>
          </cell>
          <cell r="G3737">
            <v>5</v>
          </cell>
          <cell r="H3737" t="str">
            <v>D</v>
          </cell>
          <cell r="I3737">
            <v>0.7</v>
          </cell>
          <cell r="K3737">
            <v>728550</v>
          </cell>
          <cell r="L3737">
            <v>0.7</v>
          </cell>
        </row>
        <row r="3738">
          <cell r="A3738" t="str">
            <v>Q3Tot201819MRTO6D</v>
          </cell>
          <cell r="B3738">
            <v>201819</v>
          </cell>
          <cell r="C3738" t="str">
            <v>Q3</v>
          </cell>
          <cell r="D3738" t="str">
            <v>Tot</v>
          </cell>
          <cell r="E3738" t="str">
            <v>MR</v>
          </cell>
          <cell r="F3738" t="str">
            <v>TO</v>
          </cell>
          <cell r="G3738">
            <v>6</v>
          </cell>
          <cell r="H3738" t="str">
            <v>D</v>
          </cell>
          <cell r="J3738" t="str">
            <v>*</v>
          </cell>
          <cell r="K3738">
            <v>282000</v>
          </cell>
          <cell r="L3738" t="str">
            <v>*</v>
          </cell>
        </row>
        <row r="3739">
          <cell r="A3739" t="str">
            <v>Q3Tot201819NRCO0C</v>
          </cell>
          <cell r="B3739">
            <v>201819</v>
          </cell>
          <cell r="C3739" t="str">
            <v>Q3</v>
          </cell>
          <cell r="D3739" t="str">
            <v>Tot</v>
          </cell>
          <cell r="E3739" t="str">
            <v>NR</v>
          </cell>
          <cell r="F3739" t="str">
            <v>CO</v>
          </cell>
          <cell r="G3739">
            <v>0</v>
          </cell>
          <cell r="H3739" t="str">
            <v>C</v>
          </cell>
          <cell r="I3739">
            <v>1110</v>
          </cell>
          <cell r="K3739">
            <v>1106</v>
          </cell>
          <cell r="L3739">
            <v>1110</v>
          </cell>
        </row>
        <row r="3740">
          <cell r="A3740" t="str">
            <v>Q3Tot201819NRCO0D</v>
          </cell>
          <cell r="B3740">
            <v>201819</v>
          </cell>
          <cell r="C3740" t="str">
            <v>Q3</v>
          </cell>
          <cell r="D3740" t="str">
            <v>Tot</v>
          </cell>
          <cell r="E3740" t="str">
            <v>NR</v>
          </cell>
          <cell r="F3740" t="str">
            <v>CO</v>
          </cell>
          <cell r="G3740">
            <v>0</v>
          </cell>
          <cell r="H3740" t="str">
            <v>D</v>
          </cell>
          <cell r="I3740">
            <v>14.9</v>
          </cell>
          <cell r="K3740">
            <v>14884695.98</v>
          </cell>
          <cell r="L3740">
            <v>14.9</v>
          </cell>
        </row>
        <row r="3741">
          <cell r="A3741" t="str">
            <v>Q3Tot201819NRCO0V</v>
          </cell>
          <cell r="B3741">
            <v>201819</v>
          </cell>
          <cell r="C3741" t="str">
            <v>Q3</v>
          </cell>
          <cell r="D3741" t="str">
            <v>Tot</v>
          </cell>
          <cell r="E3741" t="str">
            <v>NR</v>
          </cell>
          <cell r="F3741" t="str">
            <v>CO</v>
          </cell>
          <cell r="G3741">
            <v>0</v>
          </cell>
          <cell r="H3741" t="str">
            <v>V</v>
          </cell>
          <cell r="I3741">
            <v>530</v>
          </cell>
          <cell r="K3741">
            <v>530425446</v>
          </cell>
          <cell r="L3741">
            <v>530</v>
          </cell>
        </row>
        <row r="3742">
          <cell r="A3742" t="str">
            <v>Q3Tot201819NRCO1C</v>
          </cell>
          <cell r="B3742">
            <v>201819</v>
          </cell>
          <cell r="C3742" t="str">
            <v>Q3</v>
          </cell>
          <cell r="D3742" t="str">
            <v>Tot</v>
          </cell>
          <cell r="E3742" t="str">
            <v>NR</v>
          </cell>
          <cell r="F3742" t="str">
            <v>CO</v>
          </cell>
          <cell r="G3742">
            <v>1</v>
          </cell>
          <cell r="H3742" t="str">
            <v>C</v>
          </cell>
          <cell r="I3742">
            <v>540</v>
          </cell>
          <cell r="K3742">
            <v>537</v>
          </cell>
          <cell r="L3742">
            <v>540</v>
          </cell>
        </row>
        <row r="3743">
          <cell r="A3743" t="str">
            <v>Q3Tot201819NRCO1D</v>
          </cell>
          <cell r="B3743">
            <v>201819</v>
          </cell>
          <cell r="C3743" t="str">
            <v>Q3</v>
          </cell>
          <cell r="D3743" t="str">
            <v>Tot</v>
          </cell>
          <cell r="E3743" t="str">
            <v>NR</v>
          </cell>
          <cell r="F3743" t="str">
            <v>CO</v>
          </cell>
          <cell r="G3743">
            <v>1</v>
          </cell>
          <cell r="H3743" t="str">
            <v>D</v>
          </cell>
          <cell r="J3743" t="str">
            <v>~</v>
          </cell>
          <cell r="K3743">
            <v>20511.759999999998</v>
          </cell>
          <cell r="L3743" t="str">
            <v>~</v>
          </cell>
        </row>
        <row r="3744">
          <cell r="A3744" t="str">
            <v>Q3Tot201819NRCO1V</v>
          </cell>
          <cell r="B3744">
            <v>201819</v>
          </cell>
          <cell r="C3744" t="str">
            <v>Q3</v>
          </cell>
          <cell r="D3744" t="str">
            <v>Tot</v>
          </cell>
          <cell r="E3744" t="str">
            <v>NR</v>
          </cell>
          <cell r="F3744" t="str">
            <v>CO</v>
          </cell>
          <cell r="G3744">
            <v>1</v>
          </cell>
          <cell r="H3744" t="str">
            <v>V</v>
          </cell>
          <cell r="I3744">
            <v>42</v>
          </cell>
          <cell r="K3744">
            <v>41920903</v>
          </cell>
          <cell r="L3744">
            <v>42</v>
          </cell>
        </row>
        <row r="3745">
          <cell r="A3745" t="str">
            <v>Q3Tot201819NRCO2C</v>
          </cell>
          <cell r="B3745">
            <v>201819</v>
          </cell>
          <cell r="C3745" t="str">
            <v>Q3</v>
          </cell>
          <cell r="D3745" t="str">
            <v>Tot</v>
          </cell>
          <cell r="E3745" t="str">
            <v>NR</v>
          </cell>
          <cell r="F3745" t="str">
            <v>CO</v>
          </cell>
          <cell r="G3745">
            <v>2</v>
          </cell>
          <cell r="H3745" t="str">
            <v>C</v>
          </cell>
          <cell r="I3745">
            <v>180</v>
          </cell>
          <cell r="K3745">
            <v>178</v>
          </cell>
          <cell r="L3745">
            <v>180</v>
          </cell>
        </row>
        <row r="3746">
          <cell r="A3746" t="str">
            <v>Q3Tot201819NRCO2D</v>
          </cell>
          <cell r="B3746">
            <v>201819</v>
          </cell>
          <cell r="C3746" t="str">
            <v>Q3</v>
          </cell>
          <cell r="D3746" t="str">
            <v>Tot</v>
          </cell>
          <cell r="E3746" t="str">
            <v>NR</v>
          </cell>
          <cell r="F3746" t="str">
            <v>CO</v>
          </cell>
          <cell r="G3746">
            <v>2</v>
          </cell>
          <cell r="H3746" t="str">
            <v>D</v>
          </cell>
          <cell r="I3746">
            <v>0.1</v>
          </cell>
          <cell r="K3746">
            <v>92351.52</v>
          </cell>
          <cell r="L3746">
            <v>0.1</v>
          </cell>
        </row>
        <row r="3747">
          <cell r="A3747" t="str">
            <v>Q3Tot201819NRCO2V</v>
          </cell>
          <cell r="B3747">
            <v>201819</v>
          </cell>
          <cell r="C3747" t="str">
            <v>Q3</v>
          </cell>
          <cell r="D3747" t="str">
            <v>Tot</v>
          </cell>
          <cell r="E3747" t="str">
            <v>NR</v>
          </cell>
          <cell r="F3747" t="str">
            <v>CO</v>
          </cell>
          <cell r="G3747">
            <v>2</v>
          </cell>
          <cell r="H3747" t="str">
            <v>V</v>
          </cell>
          <cell r="I3747">
            <v>35</v>
          </cell>
          <cell r="K3747">
            <v>35466440</v>
          </cell>
          <cell r="L3747">
            <v>35</v>
          </cell>
        </row>
        <row r="3748">
          <cell r="A3748" t="str">
            <v>Q3Tot201819NRCO3C</v>
          </cell>
          <cell r="B3748">
            <v>201819</v>
          </cell>
          <cell r="C3748" t="str">
            <v>Q3</v>
          </cell>
          <cell r="D3748" t="str">
            <v>Tot</v>
          </cell>
          <cell r="E3748" t="str">
            <v>NR</v>
          </cell>
          <cell r="F3748" t="str">
            <v>CO</v>
          </cell>
          <cell r="G3748">
            <v>3</v>
          </cell>
          <cell r="H3748" t="str">
            <v>C</v>
          </cell>
          <cell r="I3748">
            <v>310</v>
          </cell>
          <cell r="K3748">
            <v>309</v>
          </cell>
          <cell r="L3748">
            <v>310</v>
          </cell>
        </row>
        <row r="3749">
          <cell r="A3749" t="str">
            <v>Q3Tot201819NRCO3D</v>
          </cell>
          <cell r="B3749">
            <v>201819</v>
          </cell>
          <cell r="C3749" t="str">
            <v>Q3</v>
          </cell>
          <cell r="D3749" t="str">
            <v>Tot</v>
          </cell>
          <cell r="E3749" t="str">
            <v>NR</v>
          </cell>
          <cell r="F3749" t="str">
            <v>CO</v>
          </cell>
          <cell r="G3749">
            <v>3</v>
          </cell>
          <cell r="H3749" t="str">
            <v>D</v>
          </cell>
          <cell r="I3749">
            <v>3.3</v>
          </cell>
          <cell r="K3749">
            <v>3348577.27</v>
          </cell>
          <cell r="L3749">
            <v>3.3</v>
          </cell>
        </row>
        <row r="3750">
          <cell r="A3750" t="str">
            <v>Q3Tot201819NRCO3V</v>
          </cell>
          <cell r="B3750">
            <v>201819</v>
          </cell>
          <cell r="C3750" t="str">
            <v>Q3</v>
          </cell>
          <cell r="D3750" t="str">
            <v>Tot</v>
          </cell>
          <cell r="E3750" t="str">
            <v>NR</v>
          </cell>
          <cell r="F3750" t="str">
            <v>CO</v>
          </cell>
          <cell r="G3750">
            <v>3</v>
          </cell>
          <cell r="H3750" t="str">
            <v>V</v>
          </cell>
          <cell r="I3750">
            <v>148</v>
          </cell>
          <cell r="K3750">
            <v>147549136</v>
          </cell>
          <cell r="L3750">
            <v>148</v>
          </cell>
        </row>
        <row r="3751">
          <cell r="A3751" t="str">
            <v>Q3Tot201819NRCO4C</v>
          </cell>
          <cell r="B3751">
            <v>201819</v>
          </cell>
          <cell r="C3751" t="str">
            <v>Q3</v>
          </cell>
          <cell r="D3751" t="str">
            <v>Tot</v>
          </cell>
          <cell r="E3751" t="str">
            <v>NR</v>
          </cell>
          <cell r="F3751" t="str">
            <v>CO</v>
          </cell>
          <cell r="G3751">
            <v>4</v>
          </cell>
          <cell r="H3751" t="str">
            <v>C</v>
          </cell>
          <cell r="I3751">
            <v>80</v>
          </cell>
          <cell r="K3751">
            <v>82</v>
          </cell>
          <cell r="L3751">
            <v>80</v>
          </cell>
        </row>
        <row r="3752">
          <cell r="A3752" t="str">
            <v>Q3Tot201819NRCO4D</v>
          </cell>
          <cell r="B3752">
            <v>201819</v>
          </cell>
          <cell r="C3752" t="str">
            <v>Q3</v>
          </cell>
          <cell r="D3752" t="str">
            <v>Tot</v>
          </cell>
          <cell r="E3752" t="str">
            <v>NR</v>
          </cell>
          <cell r="F3752" t="str">
            <v>CO</v>
          </cell>
          <cell r="G3752">
            <v>4</v>
          </cell>
          <cell r="H3752" t="str">
            <v>D</v>
          </cell>
          <cell r="I3752">
            <v>11.4</v>
          </cell>
          <cell r="K3752">
            <v>11423255.43</v>
          </cell>
          <cell r="L3752">
            <v>11.4</v>
          </cell>
        </row>
        <row r="3753">
          <cell r="A3753" t="str">
            <v>Q3Tot201819NRCO4V</v>
          </cell>
          <cell r="B3753">
            <v>201819</v>
          </cell>
          <cell r="C3753" t="str">
            <v>Q3</v>
          </cell>
          <cell r="D3753" t="str">
            <v>Tot</v>
          </cell>
          <cell r="E3753" t="str">
            <v>NR</v>
          </cell>
          <cell r="F3753" t="str">
            <v>CO</v>
          </cell>
          <cell r="G3753">
            <v>4</v>
          </cell>
          <cell r="H3753" t="str">
            <v>V</v>
          </cell>
          <cell r="I3753">
            <v>305</v>
          </cell>
          <cell r="K3753">
            <v>305488967</v>
          </cell>
          <cell r="L3753">
            <v>305</v>
          </cell>
        </row>
        <row r="3754">
          <cell r="A3754" t="str">
            <v>Q3Tot201819NRLA0C</v>
          </cell>
          <cell r="B3754">
            <v>201819</v>
          </cell>
          <cell r="C3754" t="str">
            <v>Q3</v>
          </cell>
          <cell r="D3754" t="str">
            <v>Tot</v>
          </cell>
          <cell r="E3754" t="str">
            <v>NR</v>
          </cell>
          <cell r="F3754" t="str">
            <v>LA</v>
          </cell>
          <cell r="G3754">
            <v>0</v>
          </cell>
          <cell r="H3754" t="str">
            <v>C</v>
          </cell>
          <cell r="I3754">
            <v>90</v>
          </cell>
          <cell r="K3754">
            <v>87</v>
          </cell>
          <cell r="L3754">
            <v>90</v>
          </cell>
        </row>
        <row r="3755">
          <cell r="A3755" t="str">
            <v>Q3Tot201819NRLA0D</v>
          </cell>
          <cell r="B3755">
            <v>201819</v>
          </cell>
          <cell r="C3755" t="str">
            <v>Q3</v>
          </cell>
          <cell r="D3755" t="str">
            <v>Tot</v>
          </cell>
          <cell r="E3755" t="str">
            <v>NR</v>
          </cell>
          <cell r="F3755" t="str">
            <v>LA</v>
          </cell>
          <cell r="G3755">
            <v>0</v>
          </cell>
          <cell r="H3755" t="str">
            <v>D</v>
          </cell>
          <cell r="I3755">
            <v>1.2</v>
          </cell>
          <cell r="K3755">
            <v>1243666.1000000001</v>
          </cell>
          <cell r="L3755">
            <v>1.2</v>
          </cell>
        </row>
        <row r="3756">
          <cell r="A3756" t="str">
            <v>Q3Tot201819NRLA0V</v>
          </cell>
          <cell r="B3756">
            <v>201819</v>
          </cell>
          <cell r="C3756" t="str">
            <v>Q3</v>
          </cell>
          <cell r="D3756" t="str">
            <v>Tot</v>
          </cell>
          <cell r="E3756" t="str">
            <v>NR</v>
          </cell>
          <cell r="F3756" t="str">
            <v>LA</v>
          </cell>
          <cell r="G3756">
            <v>0</v>
          </cell>
          <cell r="H3756" t="str">
            <v>V</v>
          </cell>
          <cell r="I3756">
            <v>95</v>
          </cell>
          <cell r="K3756">
            <v>94527446</v>
          </cell>
          <cell r="L3756">
            <v>95</v>
          </cell>
        </row>
        <row r="3757">
          <cell r="A3757" t="str">
            <v>Q3Tot201819NRLA1C</v>
          </cell>
          <cell r="B3757">
            <v>201819</v>
          </cell>
          <cell r="C3757" t="str">
            <v>Q3</v>
          </cell>
          <cell r="D3757" t="str">
            <v>Tot</v>
          </cell>
          <cell r="E3757" t="str">
            <v>NR</v>
          </cell>
          <cell r="F3757" t="str">
            <v>LA</v>
          </cell>
          <cell r="G3757">
            <v>1</v>
          </cell>
          <cell r="H3757" t="str">
            <v>C</v>
          </cell>
          <cell r="I3757">
            <v>40</v>
          </cell>
          <cell r="K3757">
            <v>42</v>
          </cell>
          <cell r="L3757">
            <v>40</v>
          </cell>
        </row>
        <row r="3758">
          <cell r="A3758" t="str">
            <v>Q3Tot201819NRLA1D</v>
          </cell>
          <cell r="B3758">
            <v>201819</v>
          </cell>
          <cell r="C3758" t="str">
            <v>Q3</v>
          </cell>
          <cell r="D3758" t="str">
            <v>Tot</v>
          </cell>
          <cell r="E3758" t="str">
            <v>NR</v>
          </cell>
          <cell r="F3758" t="str">
            <v>LA</v>
          </cell>
          <cell r="G3758">
            <v>1</v>
          </cell>
          <cell r="H3758" t="str">
            <v>D</v>
          </cell>
          <cell r="I3758">
            <v>0</v>
          </cell>
          <cell r="K3758">
            <v>0</v>
          </cell>
          <cell r="L3758">
            <v>0</v>
          </cell>
        </row>
        <row r="3759">
          <cell r="A3759" t="str">
            <v>Q3Tot201819NRLA1V</v>
          </cell>
          <cell r="B3759">
            <v>201819</v>
          </cell>
          <cell r="C3759" t="str">
            <v>Q3</v>
          </cell>
          <cell r="D3759" t="str">
            <v>Tot</v>
          </cell>
          <cell r="E3759" t="str">
            <v>NR</v>
          </cell>
          <cell r="F3759" t="str">
            <v>LA</v>
          </cell>
          <cell r="G3759">
            <v>1</v>
          </cell>
          <cell r="H3759" t="str">
            <v>V</v>
          </cell>
          <cell r="I3759">
            <v>2</v>
          </cell>
          <cell r="K3759">
            <v>2137906</v>
          </cell>
          <cell r="L3759">
            <v>2</v>
          </cell>
        </row>
        <row r="3760">
          <cell r="A3760" t="str">
            <v>Q3Tot201819NRLA2C</v>
          </cell>
          <cell r="B3760">
            <v>201819</v>
          </cell>
          <cell r="C3760" t="str">
            <v>Q3</v>
          </cell>
          <cell r="D3760" t="str">
            <v>Tot</v>
          </cell>
          <cell r="E3760" t="str">
            <v>NR</v>
          </cell>
          <cell r="F3760" t="str">
            <v>LA</v>
          </cell>
          <cell r="G3760">
            <v>2</v>
          </cell>
          <cell r="H3760" t="str">
            <v>C</v>
          </cell>
          <cell r="I3760">
            <v>10</v>
          </cell>
          <cell r="K3760">
            <v>14</v>
          </cell>
          <cell r="L3760">
            <v>10</v>
          </cell>
        </row>
        <row r="3761">
          <cell r="A3761" t="str">
            <v>Q3Tot201819NRLA2D</v>
          </cell>
          <cell r="B3761">
            <v>201819</v>
          </cell>
          <cell r="C3761" t="str">
            <v>Q3</v>
          </cell>
          <cell r="D3761" t="str">
            <v>Tot</v>
          </cell>
          <cell r="E3761" t="str">
            <v>NR</v>
          </cell>
          <cell r="F3761" t="str">
            <v>LA</v>
          </cell>
          <cell r="G3761">
            <v>2</v>
          </cell>
          <cell r="H3761" t="str">
            <v>D</v>
          </cell>
          <cell r="J3761" t="str">
            <v>~</v>
          </cell>
          <cell r="K3761">
            <v>14023.39</v>
          </cell>
          <cell r="L3761" t="str">
            <v>~</v>
          </cell>
        </row>
        <row r="3762">
          <cell r="A3762" t="str">
            <v>Q3Tot201819NRLA2V</v>
          </cell>
          <cell r="B3762">
            <v>201819</v>
          </cell>
          <cell r="C3762" t="str">
            <v>Q3</v>
          </cell>
          <cell r="D3762" t="str">
            <v>Tot</v>
          </cell>
          <cell r="E3762" t="str">
            <v>NR</v>
          </cell>
          <cell r="F3762" t="str">
            <v>LA</v>
          </cell>
          <cell r="G3762">
            <v>2</v>
          </cell>
          <cell r="H3762" t="str">
            <v>V</v>
          </cell>
          <cell r="I3762">
            <v>3</v>
          </cell>
          <cell r="K3762">
            <v>2823839</v>
          </cell>
          <cell r="L3762">
            <v>3</v>
          </cell>
        </row>
        <row r="3763">
          <cell r="A3763" t="str">
            <v>Q3Tot201819NRLA3C</v>
          </cell>
          <cell r="B3763">
            <v>201819</v>
          </cell>
          <cell r="C3763" t="str">
            <v>Q3</v>
          </cell>
          <cell r="D3763" t="str">
            <v>Tot</v>
          </cell>
          <cell r="E3763" t="str">
            <v>NR</v>
          </cell>
          <cell r="F3763" t="str">
            <v>LA</v>
          </cell>
          <cell r="G3763">
            <v>3</v>
          </cell>
          <cell r="H3763" t="str">
            <v>C</v>
          </cell>
          <cell r="I3763">
            <v>20</v>
          </cell>
          <cell r="K3763">
            <v>18</v>
          </cell>
          <cell r="L3763">
            <v>20</v>
          </cell>
        </row>
        <row r="3764">
          <cell r="A3764" t="str">
            <v>Q3Tot201819NRLA3D</v>
          </cell>
          <cell r="B3764">
            <v>201819</v>
          </cell>
          <cell r="C3764" t="str">
            <v>Q3</v>
          </cell>
          <cell r="D3764" t="str">
            <v>Tot</v>
          </cell>
          <cell r="E3764" t="str">
            <v>NR</v>
          </cell>
          <cell r="F3764" t="str">
            <v>LA</v>
          </cell>
          <cell r="G3764">
            <v>3</v>
          </cell>
          <cell r="H3764" t="str">
            <v>D</v>
          </cell>
          <cell r="I3764">
            <v>0.3</v>
          </cell>
          <cell r="K3764">
            <v>250667.65</v>
          </cell>
          <cell r="L3764">
            <v>0.3</v>
          </cell>
        </row>
        <row r="3765">
          <cell r="A3765" t="str">
            <v>Q3Tot201819NRLA3V</v>
          </cell>
          <cell r="B3765">
            <v>201819</v>
          </cell>
          <cell r="C3765" t="str">
            <v>Q3</v>
          </cell>
          <cell r="D3765" t="str">
            <v>Tot</v>
          </cell>
          <cell r="E3765" t="str">
            <v>NR</v>
          </cell>
          <cell r="F3765" t="str">
            <v>LA</v>
          </cell>
          <cell r="G3765">
            <v>3</v>
          </cell>
          <cell r="H3765" t="str">
            <v>V</v>
          </cell>
          <cell r="I3765">
            <v>9</v>
          </cell>
          <cell r="K3765">
            <v>8872493</v>
          </cell>
          <cell r="L3765">
            <v>9</v>
          </cell>
        </row>
        <row r="3766">
          <cell r="A3766" t="str">
            <v>Q3Tot201819NRLA4C</v>
          </cell>
          <cell r="B3766">
            <v>201819</v>
          </cell>
          <cell r="C3766" t="str">
            <v>Q3</v>
          </cell>
          <cell r="D3766" t="str">
            <v>Tot</v>
          </cell>
          <cell r="E3766" t="str">
            <v>NR</v>
          </cell>
          <cell r="F3766" t="str">
            <v>LA</v>
          </cell>
          <cell r="G3766">
            <v>4</v>
          </cell>
          <cell r="H3766" t="str">
            <v>C</v>
          </cell>
          <cell r="I3766">
            <v>10</v>
          </cell>
          <cell r="K3766">
            <v>13</v>
          </cell>
          <cell r="L3766">
            <v>10</v>
          </cell>
        </row>
        <row r="3767">
          <cell r="A3767" t="str">
            <v>Q3Tot201819NRLA4D</v>
          </cell>
          <cell r="B3767">
            <v>201819</v>
          </cell>
          <cell r="C3767" t="str">
            <v>Q3</v>
          </cell>
          <cell r="D3767" t="str">
            <v>Tot</v>
          </cell>
          <cell r="E3767" t="str">
            <v>NR</v>
          </cell>
          <cell r="F3767" t="str">
            <v>LA</v>
          </cell>
          <cell r="G3767">
            <v>4</v>
          </cell>
          <cell r="H3767" t="str">
            <v>D</v>
          </cell>
          <cell r="I3767">
            <v>1</v>
          </cell>
          <cell r="K3767">
            <v>978975.06</v>
          </cell>
          <cell r="L3767">
            <v>1</v>
          </cell>
        </row>
        <row r="3768">
          <cell r="A3768" t="str">
            <v>Q3Tot201819NRLA4V</v>
          </cell>
          <cell r="B3768">
            <v>201819</v>
          </cell>
          <cell r="C3768" t="str">
            <v>Q3</v>
          </cell>
          <cell r="D3768" t="str">
            <v>Tot</v>
          </cell>
          <cell r="E3768" t="str">
            <v>NR</v>
          </cell>
          <cell r="F3768" t="str">
            <v>LA</v>
          </cell>
          <cell r="G3768">
            <v>4</v>
          </cell>
          <cell r="H3768" t="str">
            <v>V</v>
          </cell>
          <cell r="I3768">
            <v>81</v>
          </cell>
          <cell r="K3768">
            <v>80693208</v>
          </cell>
          <cell r="L3768">
            <v>81</v>
          </cell>
        </row>
        <row r="3769">
          <cell r="A3769" t="str">
            <v>Q3Tot201819NRLN0C</v>
          </cell>
          <cell r="B3769">
            <v>201819</v>
          </cell>
          <cell r="C3769" t="str">
            <v>Q3</v>
          </cell>
          <cell r="D3769" t="str">
            <v>Tot</v>
          </cell>
          <cell r="E3769" t="str">
            <v>NR</v>
          </cell>
          <cell r="F3769" t="str">
            <v>LN</v>
          </cell>
          <cell r="G3769">
            <v>0</v>
          </cell>
          <cell r="H3769" t="str">
            <v>C</v>
          </cell>
          <cell r="I3769">
            <v>490</v>
          </cell>
          <cell r="K3769">
            <v>485</v>
          </cell>
          <cell r="L3769">
            <v>490</v>
          </cell>
        </row>
        <row r="3770">
          <cell r="A3770" t="str">
            <v>Q3Tot201819NRLN0D</v>
          </cell>
          <cell r="B3770">
            <v>201819</v>
          </cell>
          <cell r="C3770" t="str">
            <v>Q3</v>
          </cell>
          <cell r="D3770" t="str">
            <v>Tot</v>
          </cell>
          <cell r="E3770" t="str">
            <v>NR</v>
          </cell>
          <cell r="F3770" t="str">
            <v>LN</v>
          </cell>
          <cell r="G3770">
            <v>0</v>
          </cell>
          <cell r="H3770" t="str">
            <v>D</v>
          </cell>
          <cell r="I3770">
            <v>3.4</v>
          </cell>
          <cell r="K3770">
            <v>3419459.17</v>
          </cell>
          <cell r="L3770">
            <v>3.4</v>
          </cell>
        </row>
        <row r="3771">
          <cell r="A3771" t="str">
            <v>Q3Tot201819NRLN0V</v>
          </cell>
          <cell r="B3771">
            <v>201819</v>
          </cell>
          <cell r="C3771" t="str">
            <v>Q3</v>
          </cell>
          <cell r="D3771" t="str">
            <v>Tot</v>
          </cell>
          <cell r="E3771" t="str">
            <v>NR</v>
          </cell>
          <cell r="F3771" t="str">
            <v>LN</v>
          </cell>
          <cell r="G3771">
            <v>0</v>
          </cell>
          <cell r="H3771" t="str">
            <v>V</v>
          </cell>
          <cell r="I3771">
            <v>30</v>
          </cell>
          <cell r="K3771">
            <v>29859041</v>
          </cell>
          <cell r="L3771">
            <v>30</v>
          </cell>
        </row>
        <row r="3772">
          <cell r="A3772" t="str">
            <v>Q3Tot201819NRLN1C</v>
          </cell>
          <cell r="B3772">
            <v>201819</v>
          </cell>
          <cell r="C3772" t="str">
            <v>Q3</v>
          </cell>
          <cell r="D3772" t="str">
            <v>Tot</v>
          </cell>
          <cell r="E3772" t="str">
            <v>NR</v>
          </cell>
          <cell r="F3772" t="str">
            <v>LN</v>
          </cell>
          <cell r="G3772">
            <v>1</v>
          </cell>
          <cell r="H3772" t="str">
            <v>C</v>
          </cell>
          <cell r="I3772">
            <v>80</v>
          </cell>
          <cell r="K3772">
            <v>81</v>
          </cell>
          <cell r="L3772">
            <v>80</v>
          </cell>
        </row>
        <row r="3773">
          <cell r="A3773" t="str">
            <v>Q3Tot201819NRLN1D</v>
          </cell>
          <cell r="B3773">
            <v>201819</v>
          </cell>
          <cell r="C3773" t="str">
            <v>Q3</v>
          </cell>
          <cell r="D3773" t="str">
            <v>Tot</v>
          </cell>
          <cell r="E3773" t="str">
            <v>NR</v>
          </cell>
          <cell r="F3773" t="str">
            <v>LN</v>
          </cell>
          <cell r="G3773">
            <v>1</v>
          </cell>
          <cell r="H3773" t="str">
            <v>D</v>
          </cell>
          <cell r="J3773" t="str">
            <v>~</v>
          </cell>
          <cell r="K3773">
            <v>6053.43</v>
          </cell>
          <cell r="L3773" t="str">
            <v>~</v>
          </cell>
        </row>
        <row r="3774">
          <cell r="A3774" t="str">
            <v>Q3Tot201819NRLN1V</v>
          </cell>
          <cell r="B3774">
            <v>201819</v>
          </cell>
          <cell r="C3774" t="str">
            <v>Q3</v>
          </cell>
          <cell r="D3774" t="str">
            <v>Tot</v>
          </cell>
          <cell r="E3774" t="str">
            <v>NR</v>
          </cell>
          <cell r="F3774" t="str">
            <v>LN</v>
          </cell>
          <cell r="G3774">
            <v>1</v>
          </cell>
          <cell r="H3774" t="str">
            <v>V</v>
          </cell>
          <cell r="I3774">
            <v>4</v>
          </cell>
          <cell r="K3774">
            <v>4365637</v>
          </cell>
          <cell r="L3774">
            <v>4</v>
          </cell>
        </row>
        <row r="3775">
          <cell r="A3775" t="str">
            <v>Q3Tot201819NRLN2C</v>
          </cell>
          <cell r="B3775">
            <v>201819</v>
          </cell>
          <cell r="C3775" t="str">
            <v>Q3</v>
          </cell>
          <cell r="D3775" t="str">
            <v>Tot</v>
          </cell>
          <cell r="E3775" t="str">
            <v>NR</v>
          </cell>
          <cell r="F3775" t="str">
            <v>LN</v>
          </cell>
          <cell r="G3775">
            <v>2</v>
          </cell>
          <cell r="H3775" t="str">
            <v>C</v>
          </cell>
          <cell r="J3775" t="str">
            <v>*</v>
          </cell>
          <cell r="K3775">
            <v>4</v>
          </cell>
          <cell r="L3775" t="str">
            <v>*</v>
          </cell>
        </row>
        <row r="3776">
          <cell r="A3776" t="str">
            <v>Q3Tot201819NRLN2D</v>
          </cell>
          <cell r="B3776">
            <v>201819</v>
          </cell>
          <cell r="C3776" t="str">
            <v>Q3</v>
          </cell>
          <cell r="D3776" t="str">
            <v>Tot</v>
          </cell>
          <cell r="E3776" t="str">
            <v>NR</v>
          </cell>
          <cell r="F3776" t="str">
            <v>LN</v>
          </cell>
          <cell r="G3776">
            <v>2</v>
          </cell>
          <cell r="H3776" t="str">
            <v>D</v>
          </cell>
          <cell r="J3776" t="str">
            <v>*</v>
          </cell>
          <cell r="K3776">
            <v>2660</v>
          </cell>
          <cell r="L3776" t="str">
            <v>*</v>
          </cell>
        </row>
        <row r="3777">
          <cell r="A3777" t="str">
            <v>Q3Tot201819NRLN2V</v>
          </cell>
          <cell r="B3777">
            <v>201819</v>
          </cell>
          <cell r="C3777" t="str">
            <v>Q3</v>
          </cell>
          <cell r="D3777" t="str">
            <v>Tot</v>
          </cell>
          <cell r="E3777" t="str">
            <v>NR</v>
          </cell>
          <cell r="F3777" t="str">
            <v>LN</v>
          </cell>
          <cell r="G3777">
            <v>2</v>
          </cell>
          <cell r="H3777" t="str">
            <v>V</v>
          </cell>
          <cell r="J3777" t="str">
            <v>*</v>
          </cell>
          <cell r="K3777">
            <v>758532</v>
          </cell>
          <cell r="L3777" t="str">
            <v>*</v>
          </cell>
        </row>
        <row r="3778">
          <cell r="A3778" t="str">
            <v>Q3Tot201819NRLN3C</v>
          </cell>
          <cell r="B3778">
            <v>201819</v>
          </cell>
          <cell r="C3778" t="str">
            <v>Q3</v>
          </cell>
          <cell r="D3778" t="str">
            <v>Tot</v>
          </cell>
          <cell r="E3778" t="str">
            <v>NR</v>
          </cell>
          <cell r="F3778" t="str">
            <v>LN</v>
          </cell>
          <cell r="G3778">
            <v>3</v>
          </cell>
          <cell r="H3778" t="str">
            <v>C</v>
          </cell>
          <cell r="I3778">
            <v>10</v>
          </cell>
          <cell r="K3778">
            <v>7</v>
          </cell>
          <cell r="L3778">
            <v>10</v>
          </cell>
        </row>
        <row r="3779">
          <cell r="A3779" t="str">
            <v>Q3Tot201819NRLN3D</v>
          </cell>
          <cell r="B3779">
            <v>201819</v>
          </cell>
          <cell r="C3779" t="str">
            <v>Q3</v>
          </cell>
          <cell r="D3779" t="str">
            <v>Tot</v>
          </cell>
          <cell r="E3779" t="str">
            <v>NR</v>
          </cell>
          <cell r="F3779" t="str">
            <v>LN</v>
          </cell>
          <cell r="G3779">
            <v>3</v>
          </cell>
          <cell r="H3779" t="str">
            <v>D</v>
          </cell>
          <cell r="I3779">
            <v>0.1</v>
          </cell>
          <cell r="K3779">
            <v>61900</v>
          </cell>
          <cell r="L3779">
            <v>0.1</v>
          </cell>
        </row>
        <row r="3780">
          <cell r="A3780" t="str">
            <v>Q3Tot201819NRLN3V</v>
          </cell>
          <cell r="B3780">
            <v>201819</v>
          </cell>
          <cell r="C3780" t="str">
            <v>Q3</v>
          </cell>
          <cell r="D3780" t="str">
            <v>Tot</v>
          </cell>
          <cell r="E3780" t="str">
            <v>NR</v>
          </cell>
          <cell r="F3780" t="str">
            <v>LN</v>
          </cell>
          <cell r="G3780">
            <v>3</v>
          </cell>
          <cell r="H3780" t="str">
            <v>V</v>
          </cell>
          <cell r="I3780">
            <v>3</v>
          </cell>
          <cell r="K3780">
            <v>2914500</v>
          </cell>
          <cell r="L3780">
            <v>3</v>
          </cell>
        </row>
        <row r="3781">
          <cell r="A3781" t="str">
            <v>Q3Tot201819NRLN4C</v>
          </cell>
          <cell r="B3781">
            <v>201819</v>
          </cell>
          <cell r="C3781" t="str">
            <v>Q3</v>
          </cell>
          <cell r="D3781" t="str">
            <v>Tot</v>
          </cell>
          <cell r="E3781" t="str">
            <v>NR</v>
          </cell>
          <cell r="F3781" t="str">
            <v>LN</v>
          </cell>
          <cell r="G3781">
            <v>4</v>
          </cell>
          <cell r="H3781" t="str">
            <v>C</v>
          </cell>
          <cell r="J3781" t="str">
            <v>*</v>
          </cell>
          <cell r="K3781">
            <v>3</v>
          </cell>
          <cell r="L3781" t="str">
            <v>*</v>
          </cell>
        </row>
        <row r="3782">
          <cell r="A3782" t="str">
            <v>Q3Tot201819NRLN4D</v>
          </cell>
          <cell r="B3782">
            <v>201819</v>
          </cell>
          <cell r="C3782" t="str">
            <v>Q3</v>
          </cell>
          <cell r="D3782" t="str">
            <v>Tot</v>
          </cell>
          <cell r="E3782" t="str">
            <v>NR</v>
          </cell>
          <cell r="F3782" t="str">
            <v>LN</v>
          </cell>
          <cell r="G3782">
            <v>4</v>
          </cell>
          <cell r="H3782" t="str">
            <v>D</v>
          </cell>
          <cell r="J3782" t="str">
            <v>*</v>
          </cell>
          <cell r="K3782">
            <v>1274676.97</v>
          </cell>
          <cell r="L3782" t="str">
            <v>*</v>
          </cell>
        </row>
        <row r="3783">
          <cell r="A3783" t="str">
            <v>Q3Tot201819NRLN4V</v>
          </cell>
          <cell r="B3783">
            <v>201819</v>
          </cell>
          <cell r="C3783" t="str">
            <v>Q3</v>
          </cell>
          <cell r="D3783" t="str">
            <v>Tot</v>
          </cell>
          <cell r="E3783" t="str">
            <v>NR</v>
          </cell>
          <cell r="F3783" t="str">
            <v>LN</v>
          </cell>
          <cell r="G3783">
            <v>4</v>
          </cell>
          <cell r="H3783" t="str">
            <v>V</v>
          </cell>
          <cell r="J3783" t="str">
            <v>*</v>
          </cell>
          <cell r="K3783">
            <v>21820372</v>
          </cell>
          <cell r="L3783" t="str">
            <v>*</v>
          </cell>
        </row>
        <row r="3784">
          <cell r="A3784" t="str">
            <v>Q3Tot201819NRLN101C</v>
          </cell>
          <cell r="B3784">
            <v>201819</v>
          </cell>
          <cell r="C3784" t="str">
            <v>Q3</v>
          </cell>
          <cell r="D3784" t="str">
            <v>Tot</v>
          </cell>
          <cell r="E3784" t="str">
            <v>NR</v>
          </cell>
          <cell r="F3784" t="str">
            <v>LN</v>
          </cell>
          <cell r="G3784">
            <v>101</v>
          </cell>
          <cell r="H3784" t="str">
            <v>C</v>
          </cell>
          <cell r="I3784">
            <v>390</v>
          </cell>
          <cell r="K3784">
            <v>390</v>
          </cell>
          <cell r="L3784">
            <v>390</v>
          </cell>
        </row>
        <row r="3785">
          <cell r="A3785" t="str">
            <v>Q3Tot201819NRLN101D</v>
          </cell>
          <cell r="B3785">
            <v>201819</v>
          </cell>
          <cell r="C3785" t="str">
            <v>Q3</v>
          </cell>
          <cell r="D3785" t="str">
            <v>Tot</v>
          </cell>
          <cell r="E3785" t="str">
            <v>NR</v>
          </cell>
          <cell r="F3785" t="str">
            <v>LN</v>
          </cell>
          <cell r="G3785">
            <v>101</v>
          </cell>
          <cell r="H3785" t="str">
            <v>D</v>
          </cell>
          <cell r="I3785">
            <v>2</v>
          </cell>
          <cell r="K3785">
            <v>1975196.89</v>
          </cell>
          <cell r="L3785">
            <v>2</v>
          </cell>
        </row>
        <row r="3786">
          <cell r="A3786" t="str">
            <v>Q3Tot201819NRLN101V</v>
          </cell>
          <cell r="B3786">
            <v>201819</v>
          </cell>
          <cell r="C3786" t="str">
            <v>Q3</v>
          </cell>
          <cell r="D3786" t="str">
            <v>Tot</v>
          </cell>
          <cell r="E3786" t="str">
            <v>NR</v>
          </cell>
          <cell r="F3786" t="str">
            <v>LN</v>
          </cell>
          <cell r="G3786">
            <v>101</v>
          </cell>
          <cell r="H3786" t="str">
            <v>V</v>
          </cell>
          <cell r="I3786">
            <v>266</v>
          </cell>
          <cell r="K3786">
            <v>266109059</v>
          </cell>
          <cell r="L3786">
            <v>266</v>
          </cell>
        </row>
        <row r="3787">
          <cell r="A3787" t="str">
            <v>Q3Tot201819NRLN102C</v>
          </cell>
          <cell r="B3787">
            <v>201819</v>
          </cell>
          <cell r="C3787" t="str">
            <v>Q3</v>
          </cell>
          <cell r="D3787" t="str">
            <v>Tot</v>
          </cell>
          <cell r="E3787" t="str">
            <v>NR</v>
          </cell>
          <cell r="F3787" t="str">
            <v>LN</v>
          </cell>
          <cell r="G3787">
            <v>102</v>
          </cell>
          <cell r="H3787" t="str">
            <v>C</v>
          </cell>
          <cell r="I3787">
            <v>60</v>
          </cell>
          <cell r="K3787">
            <v>60</v>
          </cell>
          <cell r="L3787">
            <v>60</v>
          </cell>
        </row>
        <row r="3788">
          <cell r="A3788" t="str">
            <v>Q3Tot201819NRLN102D</v>
          </cell>
          <cell r="B3788">
            <v>201819</v>
          </cell>
          <cell r="C3788" t="str">
            <v>Q3</v>
          </cell>
          <cell r="D3788" t="str">
            <v>Tot</v>
          </cell>
          <cell r="E3788" t="str">
            <v>NR</v>
          </cell>
          <cell r="F3788" t="str">
            <v>LN</v>
          </cell>
          <cell r="G3788">
            <v>102</v>
          </cell>
          <cell r="H3788" t="str">
            <v>D</v>
          </cell>
          <cell r="I3788">
            <v>0.1</v>
          </cell>
          <cell r="K3788">
            <v>98971.88</v>
          </cell>
          <cell r="L3788">
            <v>0.1</v>
          </cell>
        </row>
        <row r="3789">
          <cell r="A3789" t="str">
            <v>Q3Tot201819NRLN102V</v>
          </cell>
          <cell r="B3789">
            <v>201819</v>
          </cell>
          <cell r="C3789" t="str">
            <v>Q3</v>
          </cell>
          <cell r="D3789" t="str">
            <v>Tot</v>
          </cell>
          <cell r="E3789" t="str">
            <v>NR</v>
          </cell>
          <cell r="F3789" t="str">
            <v>LN</v>
          </cell>
          <cell r="G3789">
            <v>102</v>
          </cell>
          <cell r="H3789" t="str">
            <v>V</v>
          </cell>
          <cell r="J3789" t="str">
            <v>*</v>
          </cell>
          <cell r="K3789">
            <v>50901551</v>
          </cell>
          <cell r="L3789" t="str">
            <v>*</v>
          </cell>
        </row>
        <row r="3790">
          <cell r="A3790" t="str">
            <v>Q3Tot201819NRLN103C</v>
          </cell>
          <cell r="B3790">
            <v>201819</v>
          </cell>
          <cell r="C3790" t="str">
            <v>Q3</v>
          </cell>
          <cell r="D3790" t="str">
            <v>Tot</v>
          </cell>
          <cell r="E3790" t="str">
            <v>NR</v>
          </cell>
          <cell r="F3790" t="str">
            <v>LN</v>
          </cell>
          <cell r="G3790">
            <v>103</v>
          </cell>
          <cell r="H3790" t="str">
            <v>C</v>
          </cell>
          <cell r="I3790">
            <v>450</v>
          </cell>
          <cell r="K3790">
            <v>450</v>
          </cell>
          <cell r="L3790">
            <v>450</v>
          </cell>
        </row>
        <row r="3791">
          <cell r="A3791" t="str">
            <v>Q3Tot201819NRLN103D</v>
          </cell>
          <cell r="B3791">
            <v>201819</v>
          </cell>
          <cell r="C3791" t="str">
            <v>Q3</v>
          </cell>
          <cell r="D3791" t="str">
            <v>Tot</v>
          </cell>
          <cell r="E3791" t="str">
            <v>NR</v>
          </cell>
          <cell r="F3791" t="str">
            <v>LN</v>
          </cell>
          <cell r="G3791">
            <v>103</v>
          </cell>
          <cell r="H3791" t="str">
            <v>D</v>
          </cell>
          <cell r="I3791">
            <v>2.1</v>
          </cell>
          <cell r="K3791">
            <v>2074168.77</v>
          </cell>
          <cell r="L3791">
            <v>2.1</v>
          </cell>
        </row>
        <row r="3792">
          <cell r="A3792" t="str">
            <v>Q3Tot201819NRLN103V</v>
          </cell>
          <cell r="B3792">
            <v>201819</v>
          </cell>
          <cell r="C3792" t="str">
            <v>Q3</v>
          </cell>
          <cell r="D3792" t="str">
            <v>Tot</v>
          </cell>
          <cell r="E3792" t="str">
            <v>NR</v>
          </cell>
          <cell r="F3792" t="str">
            <v>LN</v>
          </cell>
          <cell r="G3792">
            <v>103</v>
          </cell>
          <cell r="H3792" t="str">
            <v>V</v>
          </cell>
          <cell r="I3792">
            <v>317</v>
          </cell>
          <cell r="K3792">
            <v>317010610</v>
          </cell>
          <cell r="L3792">
            <v>317</v>
          </cell>
        </row>
        <row r="3793">
          <cell r="A3793" t="str">
            <v>Q3Tot201819NRTO0C</v>
          </cell>
          <cell r="B3793">
            <v>201819</v>
          </cell>
          <cell r="C3793" t="str">
            <v>Q3</v>
          </cell>
          <cell r="D3793" t="str">
            <v>Tot</v>
          </cell>
          <cell r="E3793" t="str">
            <v>NR</v>
          </cell>
          <cell r="F3793" t="str">
            <v>TO</v>
          </cell>
          <cell r="G3793">
            <v>0</v>
          </cell>
          <cell r="H3793" t="str">
            <v>C</v>
          </cell>
          <cell r="I3793">
            <v>1680</v>
          </cell>
          <cell r="K3793">
            <v>1678</v>
          </cell>
          <cell r="L3793">
            <v>1680</v>
          </cell>
        </row>
        <row r="3794">
          <cell r="A3794" t="str">
            <v>Q3Tot201819NRTO0D</v>
          </cell>
          <cell r="B3794">
            <v>201819</v>
          </cell>
          <cell r="C3794" t="str">
            <v>Q3</v>
          </cell>
          <cell r="D3794" t="str">
            <v>Tot</v>
          </cell>
          <cell r="E3794" t="str">
            <v>NR</v>
          </cell>
          <cell r="F3794" t="str">
            <v>TO</v>
          </cell>
          <cell r="G3794">
            <v>0</v>
          </cell>
          <cell r="H3794" t="str">
            <v>D</v>
          </cell>
          <cell r="I3794">
            <v>19.5</v>
          </cell>
          <cell r="K3794">
            <v>19547821.25</v>
          </cell>
          <cell r="L3794">
            <v>19.5</v>
          </cell>
        </row>
        <row r="3795">
          <cell r="A3795" t="str">
            <v>Q3Tot201819NRTO0V</v>
          </cell>
          <cell r="B3795">
            <v>201819</v>
          </cell>
          <cell r="C3795" t="str">
            <v>Q3</v>
          </cell>
          <cell r="D3795" t="str">
            <v>Tot</v>
          </cell>
          <cell r="E3795" t="str">
            <v>NR</v>
          </cell>
          <cell r="F3795" t="str">
            <v>TO</v>
          </cell>
          <cell r="G3795">
            <v>0</v>
          </cell>
          <cell r="H3795" t="str">
            <v>V</v>
          </cell>
          <cell r="I3795">
            <v>655</v>
          </cell>
          <cell r="K3795">
            <v>654811933</v>
          </cell>
          <cell r="L3795">
            <v>655</v>
          </cell>
        </row>
        <row r="3796">
          <cell r="A3796" t="str">
            <v>Q3Tot201819NRTO1C</v>
          </cell>
          <cell r="B3796">
            <v>201819</v>
          </cell>
          <cell r="C3796" t="str">
            <v>Q3</v>
          </cell>
          <cell r="D3796" t="str">
            <v>Tot</v>
          </cell>
          <cell r="E3796" t="str">
            <v>NR</v>
          </cell>
          <cell r="F3796" t="str">
            <v>TO</v>
          </cell>
          <cell r="G3796">
            <v>1</v>
          </cell>
          <cell r="H3796" t="str">
            <v>C</v>
          </cell>
          <cell r="I3796">
            <v>660</v>
          </cell>
          <cell r="K3796">
            <v>660</v>
          </cell>
          <cell r="L3796">
            <v>660</v>
          </cell>
        </row>
        <row r="3797">
          <cell r="A3797" t="str">
            <v>Q3Tot201819NRTO1D</v>
          </cell>
          <cell r="B3797">
            <v>201819</v>
          </cell>
          <cell r="C3797" t="str">
            <v>Q3</v>
          </cell>
          <cell r="D3797" t="str">
            <v>Tot</v>
          </cell>
          <cell r="E3797" t="str">
            <v>NR</v>
          </cell>
          <cell r="F3797" t="str">
            <v>TO</v>
          </cell>
          <cell r="G3797">
            <v>1</v>
          </cell>
          <cell r="H3797" t="str">
            <v>D</v>
          </cell>
          <cell r="J3797" t="str">
            <v>~</v>
          </cell>
          <cell r="K3797">
            <v>26565.19</v>
          </cell>
          <cell r="L3797" t="str">
            <v>~</v>
          </cell>
        </row>
        <row r="3798">
          <cell r="A3798" t="str">
            <v>Q3Tot201819NRTO1V</v>
          </cell>
          <cell r="B3798">
            <v>201819</v>
          </cell>
          <cell r="C3798" t="str">
            <v>Q3</v>
          </cell>
          <cell r="D3798" t="str">
            <v>Tot</v>
          </cell>
          <cell r="E3798" t="str">
            <v>NR</v>
          </cell>
          <cell r="F3798" t="str">
            <v>TO</v>
          </cell>
          <cell r="G3798">
            <v>1</v>
          </cell>
          <cell r="H3798" t="str">
            <v>V</v>
          </cell>
          <cell r="I3798">
            <v>48</v>
          </cell>
          <cell r="K3798">
            <v>48424446</v>
          </cell>
          <cell r="L3798">
            <v>48</v>
          </cell>
        </row>
        <row r="3799">
          <cell r="A3799" t="str">
            <v>Q3Tot201819NRTO2C</v>
          </cell>
          <cell r="B3799">
            <v>201819</v>
          </cell>
          <cell r="C3799" t="str">
            <v>Q3</v>
          </cell>
          <cell r="D3799" t="str">
            <v>Tot</v>
          </cell>
          <cell r="E3799" t="str">
            <v>NR</v>
          </cell>
          <cell r="F3799" t="str">
            <v>TO</v>
          </cell>
          <cell r="G3799">
            <v>2</v>
          </cell>
          <cell r="H3799" t="str">
            <v>C</v>
          </cell>
          <cell r="I3799">
            <v>200</v>
          </cell>
          <cell r="K3799">
            <v>196</v>
          </cell>
          <cell r="L3799">
            <v>200</v>
          </cell>
        </row>
        <row r="3800">
          <cell r="A3800" t="str">
            <v>Q3Tot201819NRTO2D</v>
          </cell>
          <cell r="B3800">
            <v>201819</v>
          </cell>
          <cell r="C3800" t="str">
            <v>Q3</v>
          </cell>
          <cell r="D3800" t="str">
            <v>Tot</v>
          </cell>
          <cell r="E3800" t="str">
            <v>NR</v>
          </cell>
          <cell r="F3800" t="str">
            <v>TO</v>
          </cell>
          <cell r="G3800">
            <v>2</v>
          </cell>
          <cell r="H3800" t="str">
            <v>D</v>
          </cell>
          <cell r="I3800">
            <v>0.1</v>
          </cell>
          <cell r="K3800">
            <v>109034.91</v>
          </cell>
          <cell r="L3800">
            <v>0.1</v>
          </cell>
        </row>
        <row r="3801">
          <cell r="A3801" t="str">
            <v>Q3Tot201819NRTO2V</v>
          </cell>
          <cell r="B3801">
            <v>201819</v>
          </cell>
          <cell r="C3801" t="str">
            <v>Q3</v>
          </cell>
          <cell r="D3801" t="str">
            <v>Tot</v>
          </cell>
          <cell r="E3801" t="str">
            <v>NR</v>
          </cell>
          <cell r="F3801" t="str">
            <v>TO</v>
          </cell>
          <cell r="G3801">
            <v>2</v>
          </cell>
          <cell r="H3801" t="str">
            <v>V</v>
          </cell>
          <cell r="I3801">
            <v>39</v>
          </cell>
          <cell r="K3801">
            <v>39048811</v>
          </cell>
          <cell r="L3801">
            <v>39</v>
          </cell>
        </row>
        <row r="3802">
          <cell r="A3802" t="str">
            <v>Q3Tot201819NRTO3C</v>
          </cell>
          <cell r="B3802">
            <v>201819</v>
          </cell>
          <cell r="C3802" t="str">
            <v>Q3</v>
          </cell>
          <cell r="D3802" t="str">
            <v>Tot</v>
          </cell>
          <cell r="E3802" t="str">
            <v>NR</v>
          </cell>
          <cell r="F3802" t="str">
            <v>TO</v>
          </cell>
          <cell r="G3802">
            <v>3</v>
          </cell>
          <cell r="H3802" t="str">
            <v>C</v>
          </cell>
          <cell r="I3802">
            <v>330</v>
          </cell>
          <cell r="K3802">
            <v>334</v>
          </cell>
          <cell r="L3802">
            <v>330</v>
          </cell>
        </row>
        <row r="3803">
          <cell r="A3803" t="str">
            <v>Q3Tot201819NRTO3D</v>
          </cell>
          <cell r="B3803">
            <v>201819</v>
          </cell>
          <cell r="C3803" t="str">
            <v>Q3</v>
          </cell>
          <cell r="D3803" t="str">
            <v>Tot</v>
          </cell>
          <cell r="E3803" t="str">
            <v>NR</v>
          </cell>
          <cell r="F3803" t="str">
            <v>TO</v>
          </cell>
          <cell r="G3803">
            <v>3</v>
          </cell>
          <cell r="H3803" t="str">
            <v>D</v>
          </cell>
          <cell r="I3803">
            <v>3.7</v>
          </cell>
          <cell r="K3803">
            <v>3661144.92</v>
          </cell>
          <cell r="L3803">
            <v>3.7</v>
          </cell>
        </row>
        <row r="3804">
          <cell r="A3804" t="str">
            <v>Q3Tot201819NRTO3V</v>
          </cell>
          <cell r="B3804">
            <v>201819</v>
          </cell>
          <cell r="C3804" t="str">
            <v>Q3</v>
          </cell>
          <cell r="D3804" t="str">
            <v>Tot</v>
          </cell>
          <cell r="E3804" t="str">
            <v>NR</v>
          </cell>
          <cell r="F3804" t="str">
            <v>TO</v>
          </cell>
          <cell r="G3804">
            <v>3</v>
          </cell>
          <cell r="H3804" t="str">
            <v>V</v>
          </cell>
          <cell r="I3804">
            <v>159</v>
          </cell>
          <cell r="K3804">
            <v>159336129</v>
          </cell>
          <cell r="L3804">
            <v>159</v>
          </cell>
        </row>
        <row r="3805">
          <cell r="A3805" t="str">
            <v>Q3Tot201819NRTO4C</v>
          </cell>
          <cell r="B3805">
            <v>201819</v>
          </cell>
          <cell r="C3805" t="str">
            <v>Q3</v>
          </cell>
          <cell r="D3805" t="str">
            <v>Tot</v>
          </cell>
          <cell r="E3805" t="str">
            <v>NR</v>
          </cell>
          <cell r="F3805" t="str">
            <v>TO</v>
          </cell>
          <cell r="G3805">
            <v>4</v>
          </cell>
          <cell r="H3805" t="str">
            <v>C</v>
          </cell>
          <cell r="I3805">
            <v>100</v>
          </cell>
          <cell r="K3805">
            <v>98</v>
          </cell>
          <cell r="L3805">
            <v>100</v>
          </cell>
        </row>
        <row r="3806">
          <cell r="A3806" t="str">
            <v>Q3Tot201819NRTO4D</v>
          </cell>
          <cell r="B3806">
            <v>201819</v>
          </cell>
          <cell r="C3806" t="str">
            <v>Q3</v>
          </cell>
          <cell r="D3806" t="str">
            <v>Tot</v>
          </cell>
          <cell r="E3806" t="str">
            <v>NR</v>
          </cell>
          <cell r="F3806" t="str">
            <v>TO</v>
          </cell>
          <cell r="G3806">
            <v>4</v>
          </cell>
          <cell r="H3806" t="str">
            <v>D</v>
          </cell>
          <cell r="I3806">
            <v>13.7</v>
          </cell>
          <cell r="K3806">
            <v>13676907.460000001</v>
          </cell>
          <cell r="L3806">
            <v>13.7</v>
          </cell>
        </row>
        <row r="3807">
          <cell r="A3807" t="str">
            <v>Q3Tot201819NRTO4V</v>
          </cell>
          <cell r="B3807">
            <v>201819</v>
          </cell>
          <cell r="C3807" t="str">
            <v>Q3</v>
          </cell>
          <cell r="D3807" t="str">
            <v>Tot</v>
          </cell>
          <cell r="E3807" t="str">
            <v>NR</v>
          </cell>
          <cell r="F3807" t="str">
            <v>TO</v>
          </cell>
          <cell r="G3807">
            <v>4</v>
          </cell>
          <cell r="H3807" t="str">
            <v>V</v>
          </cell>
          <cell r="I3807">
            <v>408</v>
          </cell>
          <cell r="K3807">
            <v>408002547</v>
          </cell>
          <cell r="L3807">
            <v>408</v>
          </cell>
        </row>
        <row r="3808">
          <cell r="A3808" t="str">
            <v>Q3Tot201819NRTO101C</v>
          </cell>
          <cell r="B3808">
            <v>201819</v>
          </cell>
          <cell r="C3808" t="str">
            <v>Q3</v>
          </cell>
          <cell r="D3808" t="str">
            <v>Tot</v>
          </cell>
          <cell r="E3808" t="str">
            <v>NR</v>
          </cell>
          <cell r="F3808" t="str">
            <v>TO</v>
          </cell>
          <cell r="G3808">
            <v>101</v>
          </cell>
          <cell r="H3808" t="str">
            <v>C</v>
          </cell>
          <cell r="I3808">
            <v>390</v>
          </cell>
          <cell r="K3808">
            <v>390</v>
          </cell>
          <cell r="L3808">
            <v>390</v>
          </cell>
        </row>
        <row r="3809">
          <cell r="A3809" t="str">
            <v>Q3Tot201819NRTO101D</v>
          </cell>
          <cell r="B3809">
            <v>201819</v>
          </cell>
          <cell r="C3809" t="str">
            <v>Q3</v>
          </cell>
          <cell r="D3809" t="str">
            <v>Tot</v>
          </cell>
          <cell r="E3809" t="str">
            <v>NR</v>
          </cell>
          <cell r="F3809" t="str">
            <v>TO</v>
          </cell>
          <cell r="G3809">
            <v>101</v>
          </cell>
          <cell r="H3809" t="str">
            <v>D</v>
          </cell>
          <cell r="I3809">
            <v>2</v>
          </cell>
          <cell r="K3809">
            <v>1975196.89</v>
          </cell>
          <cell r="L3809">
            <v>2</v>
          </cell>
        </row>
        <row r="3810">
          <cell r="A3810" t="str">
            <v>Q3Tot201819NRTO101V</v>
          </cell>
          <cell r="B3810">
            <v>201819</v>
          </cell>
          <cell r="C3810" t="str">
            <v>Q3</v>
          </cell>
          <cell r="D3810" t="str">
            <v>Tot</v>
          </cell>
          <cell r="E3810" t="str">
            <v>NR</v>
          </cell>
          <cell r="F3810" t="str">
            <v>TO</v>
          </cell>
          <cell r="G3810">
            <v>101</v>
          </cell>
          <cell r="H3810" t="str">
            <v>V</v>
          </cell>
          <cell r="I3810">
            <v>266</v>
          </cell>
          <cell r="K3810">
            <v>266109059</v>
          </cell>
          <cell r="L3810">
            <v>266</v>
          </cell>
        </row>
        <row r="3811">
          <cell r="A3811" t="str">
            <v>Q3Tot201819NRTO102C</v>
          </cell>
          <cell r="B3811">
            <v>201819</v>
          </cell>
          <cell r="C3811" t="str">
            <v>Q3</v>
          </cell>
          <cell r="D3811" t="str">
            <v>Tot</v>
          </cell>
          <cell r="E3811" t="str">
            <v>NR</v>
          </cell>
          <cell r="F3811" t="str">
            <v>TO</v>
          </cell>
          <cell r="G3811">
            <v>102</v>
          </cell>
          <cell r="H3811" t="str">
            <v>C</v>
          </cell>
          <cell r="I3811">
            <v>60</v>
          </cell>
          <cell r="K3811">
            <v>60</v>
          </cell>
          <cell r="L3811">
            <v>60</v>
          </cell>
        </row>
        <row r="3812">
          <cell r="A3812" t="str">
            <v>Q3Tot201819NRTO102D</v>
          </cell>
          <cell r="B3812">
            <v>201819</v>
          </cell>
          <cell r="C3812" t="str">
            <v>Q3</v>
          </cell>
          <cell r="D3812" t="str">
            <v>Tot</v>
          </cell>
          <cell r="E3812" t="str">
            <v>NR</v>
          </cell>
          <cell r="F3812" t="str">
            <v>TO</v>
          </cell>
          <cell r="G3812">
            <v>102</v>
          </cell>
          <cell r="H3812" t="str">
            <v>D</v>
          </cell>
          <cell r="I3812">
            <v>0.1</v>
          </cell>
          <cell r="K3812">
            <v>98971.88</v>
          </cell>
          <cell r="L3812">
            <v>0.1</v>
          </cell>
        </row>
        <row r="3813">
          <cell r="A3813" t="str">
            <v>Q3Tot201819NRTO102V</v>
          </cell>
          <cell r="B3813">
            <v>201819</v>
          </cell>
          <cell r="C3813" t="str">
            <v>Q3</v>
          </cell>
          <cell r="D3813" t="str">
            <v>Tot</v>
          </cell>
          <cell r="E3813" t="str">
            <v>NR</v>
          </cell>
          <cell r="F3813" t="str">
            <v>TO</v>
          </cell>
          <cell r="G3813">
            <v>102</v>
          </cell>
          <cell r="H3813" t="str">
            <v>V</v>
          </cell>
          <cell r="J3813" t="str">
            <v>*</v>
          </cell>
          <cell r="K3813">
            <v>50901551</v>
          </cell>
          <cell r="L3813" t="str">
            <v>*</v>
          </cell>
        </row>
        <row r="3814">
          <cell r="A3814" t="str">
            <v>Q3Tot201819NRTO103C</v>
          </cell>
          <cell r="B3814">
            <v>201819</v>
          </cell>
          <cell r="C3814" t="str">
            <v>Q3</v>
          </cell>
          <cell r="D3814" t="str">
            <v>Tot</v>
          </cell>
          <cell r="E3814" t="str">
            <v>NR</v>
          </cell>
          <cell r="F3814" t="str">
            <v>TO</v>
          </cell>
          <cell r="G3814">
            <v>103</v>
          </cell>
          <cell r="H3814" t="str">
            <v>C</v>
          </cell>
          <cell r="I3814">
            <v>450</v>
          </cell>
          <cell r="K3814">
            <v>450</v>
          </cell>
          <cell r="L3814">
            <v>450</v>
          </cell>
        </row>
        <row r="3815">
          <cell r="A3815" t="str">
            <v>Q3Tot201819NRTO103D</v>
          </cell>
          <cell r="B3815">
            <v>201819</v>
          </cell>
          <cell r="C3815" t="str">
            <v>Q3</v>
          </cell>
          <cell r="D3815" t="str">
            <v>Tot</v>
          </cell>
          <cell r="E3815" t="str">
            <v>NR</v>
          </cell>
          <cell r="F3815" t="str">
            <v>TO</v>
          </cell>
          <cell r="G3815">
            <v>103</v>
          </cell>
          <cell r="H3815" t="str">
            <v>D</v>
          </cell>
          <cell r="I3815">
            <v>2.1</v>
          </cell>
          <cell r="K3815">
            <v>2074168.77</v>
          </cell>
          <cell r="L3815">
            <v>2.1</v>
          </cell>
        </row>
        <row r="3816">
          <cell r="A3816" t="str">
            <v>Q3Tot201819NRTO103V</v>
          </cell>
          <cell r="B3816">
            <v>201819</v>
          </cell>
          <cell r="C3816" t="str">
            <v>Q3</v>
          </cell>
          <cell r="D3816" t="str">
            <v>Tot</v>
          </cell>
          <cell r="E3816" t="str">
            <v>NR</v>
          </cell>
          <cell r="F3816" t="str">
            <v>TO</v>
          </cell>
          <cell r="G3816">
            <v>103</v>
          </cell>
          <cell r="H3816" t="str">
            <v>V</v>
          </cell>
          <cell r="I3816">
            <v>317</v>
          </cell>
          <cell r="K3816">
            <v>317010610</v>
          </cell>
          <cell r="L3816">
            <v>317</v>
          </cell>
        </row>
        <row r="3817">
          <cell r="A3817" t="str">
            <v>Q3Tot201819RECO0C</v>
          </cell>
          <cell r="B3817">
            <v>201819</v>
          </cell>
          <cell r="C3817" t="str">
            <v>Q3</v>
          </cell>
          <cell r="D3817" t="str">
            <v>Tot</v>
          </cell>
          <cell r="E3817" t="str">
            <v>RE</v>
          </cell>
          <cell r="F3817" t="str">
            <v>CO</v>
          </cell>
          <cell r="G3817">
            <v>0</v>
          </cell>
          <cell r="H3817" t="str">
            <v>C</v>
          </cell>
          <cell r="I3817">
            <v>14910</v>
          </cell>
          <cell r="K3817">
            <v>14914</v>
          </cell>
          <cell r="L3817">
            <v>14910</v>
          </cell>
        </row>
        <row r="3818">
          <cell r="A3818" t="str">
            <v>Q3Tot201819RECO0D</v>
          </cell>
          <cell r="B3818">
            <v>201819</v>
          </cell>
          <cell r="C3818" t="str">
            <v>Q3</v>
          </cell>
          <cell r="D3818" t="str">
            <v>Tot</v>
          </cell>
          <cell r="E3818" t="str">
            <v>RE</v>
          </cell>
          <cell r="F3818" t="str">
            <v>CO</v>
          </cell>
          <cell r="G3818">
            <v>0</v>
          </cell>
          <cell r="H3818" t="str">
            <v>D</v>
          </cell>
          <cell r="I3818">
            <v>44.1</v>
          </cell>
          <cell r="K3818">
            <v>44083808.189999998</v>
          </cell>
          <cell r="L3818">
            <v>44.1</v>
          </cell>
        </row>
        <row r="3819">
          <cell r="A3819" t="str">
            <v>Q3Tot201819RECO0V</v>
          </cell>
          <cell r="B3819">
            <v>201819</v>
          </cell>
          <cell r="C3819" t="str">
            <v>Q3</v>
          </cell>
          <cell r="D3819" t="str">
            <v>Tot</v>
          </cell>
          <cell r="E3819" t="str">
            <v>RE</v>
          </cell>
          <cell r="F3819" t="str">
            <v>CO</v>
          </cell>
          <cell r="G3819">
            <v>0</v>
          </cell>
          <cell r="H3819" t="str">
            <v>V</v>
          </cell>
          <cell r="I3819">
            <v>2736</v>
          </cell>
          <cell r="K3819">
            <v>2735934953</v>
          </cell>
          <cell r="L3819">
            <v>2736</v>
          </cell>
        </row>
        <row r="3820">
          <cell r="A3820" t="str">
            <v>Q3Tot201819RECO1C</v>
          </cell>
          <cell r="B3820">
            <v>201819</v>
          </cell>
          <cell r="C3820" t="str">
            <v>Q3</v>
          </cell>
          <cell r="D3820" t="str">
            <v>Tot</v>
          </cell>
          <cell r="E3820" t="str">
            <v>RE</v>
          </cell>
          <cell r="F3820" t="str">
            <v>CO</v>
          </cell>
          <cell r="G3820">
            <v>1</v>
          </cell>
          <cell r="H3820" t="str">
            <v>C</v>
          </cell>
          <cell r="I3820">
            <v>9150</v>
          </cell>
          <cell r="K3820">
            <v>9154</v>
          </cell>
          <cell r="L3820">
            <v>9150</v>
          </cell>
        </row>
        <row r="3821">
          <cell r="A3821" t="str">
            <v>Q3Tot201819RECO1D</v>
          </cell>
          <cell r="B3821">
            <v>201819</v>
          </cell>
          <cell r="C3821" t="str">
            <v>Q3</v>
          </cell>
          <cell r="D3821" t="str">
            <v>Tot</v>
          </cell>
          <cell r="E3821" t="str">
            <v>RE</v>
          </cell>
          <cell r="F3821" t="str">
            <v>CO</v>
          </cell>
          <cell r="G3821">
            <v>1</v>
          </cell>
          <cell r="H3821" t="str">
            <v>D</v>
          </cell>
          <cell r="I3821">
            <v>6.8</v>
          </cell>
          <cell r="K3821">
            <v>6754731</v>
          </cell>
          <cell r="L3821">
            <v>6.8</v>
          </cell>
        </row>
        <row r="3822">
          <cell r="A3822" t="str">
            <v>Q3Tot201819RECO1V</v>
          </cell>
          <cell r="B3822">
            <v>201819</v>
          </cell>
          <cell r="C3822" t="str">
            <v>Q3</v>
          </cell>
          <cell r="D3822" t="str">
            <v>Tot</v>
          </cell>
          <cell r="E3822" t="str">
            <v>RE</v>
          </cell>
          <cell r="F3822" t="str">
            <v>CO</v>
          </cell>
          <cell r="G3822">
            <v>1</v>
          </cell>
          <cell r="H3822" t="str">
            <v>V</v>
          </cell>
          <cell r="I3822">
            <v>1069</v>
          </cell>
          <cell r="K3822">
            <v>1069447983</v>
          </cell>
          <cell r="L3822">
            <v>1069</v>
          </cell>
        </row>
        <row r="3823">
          <cell r="A3823" t="str">
            <v>Q3Tot201819RECO2C</v>
          </cell>
          <cell r="B3823">
            <v>201819</v>
          </cell>
          <cell r="C3823" t="str">
            <v>Q3</v>
          </cell>
          <cell r="D3823" t="str">
            <v>Tot</v>
          </cell>
          <cell r="E3823" t="str">
            <v>RE</v>
          </cell>
          <cell r="F3823" t="str">
            <v>CO</v>
          </cell>
          <cell r="G3823">
            <v>2</v>
          </cell>
          <cell r="H3823" t="str">
            <v>C</v>
          </cell>
          <cell r="I3823">
            <v>2870</v>
          </cell>
          <cell r="K3823">
            <v>2866</v>
          </cell>
          <cell r="L3823">
            <v>2870</v>
          </cell>
        </row>
        <row r="3824">
          <cell r="A3824" t="str">
            <v>Q3Tot201819RECO2D</v>
          </cell>
          <cell r="B3824">
            <v>201819</v>
          </cell>
          <cell r="C3824" t="str">
            <v>Q3</v>
          </cell>
          <cell r="D3824" t="str">
            <v>Tot</v>
          </cell>
          <cell r="E3824" t="str">
            <v>RE</v>
          </cell>
          <cell r="F3824" t="str">
            <v>CO</v>
          </cell>
          <cell r="G3824">
            <v>2</v>
          </cell>
          <cell r="H3824" t="str">
            <v>D</v>
          </cell>
          <cell r="I3824">
            <v>6.2</v>
          </cell>
          <cell r="K3824">
            <v>6175017.5499999998</v>
          </cell>
          <cell r="L3824">
            <v>6.2</v>
          </cell>
        </row>
        <row r="3825">
          <cell r="A3825" t="str">
            <v>Q3Tot201819RECO2V</v>
          </cell>
          <cell r="B3825">
            <v>201819</v>
          </cell>
          <cell r="C3825" t="str">
            <v>Q3</v>
          </cell>
          <cell r="D3825" t="str">
            <v>Tot</v>
          </cell>
          <cell r="E3825" t="str">
            <v>RE</v>
          </cell>
          <cell r="F3825" t="str">
            <v>CO</v>
          </cell>
          <cell r="G3825">
            <v>2</v>
          </cell>
          <cell r="H3825" t="str">
            <v>V</v>
          </cell>
          <cell r="I3825">
            <v>613</v>
          </cell>
          <cell r="K3825">
            <v>613398383</v>
          </cell>
          <cell r="L3825">
            <v>613</v>
          </cell>
        </row>
        <row r="3826">
          <cell r="A3826" t="str">
            <v>Q3Tot201819RECO3C</v>
          </cell>
          <cell r="B3826">
            <v>201819</v>
          </cell>
          <cell r="C3826" t="str">
            <v>Q3</v>
          </cell>
          <cell r="D3826" t="str">
            <v>Tot</v>
          </cell>
          <cell r="E3826" t="str">
            <v>RE</v>
          </cell>
          <cell r="F3826" t="str">
            <v>CO</v>
          </cell>
          <cell r="G3826">
            <v>3</v>
          </cell>
          <cell r="H3826" t="str">
            <v>C</v>
          </cell>
          <cell r="I3826">
            <v>2220</v>
          </cell>
          <cell r="K3826">
            <v>2223</v>
          </cell>
          <cell r="L3826">
            <v>2220</v>
          </cell>
        </row>
        <row r="3827">
          <cell r="A3827" t="str">
            <v>Q3Tot201819RECO3D</v>
          </cell>
          <cell r="B3827">
            <v>201819</v>
          </cell>
          <cell r="C3827" t="str">
            <v>Q3</v>
          </cell>
          <cell r="D3827" t="str">
            <v>Tot</v>
          </cell>
          <cell r="E3827" t="str">
            <v>RE</v>
          </cell>
          <cell r="F3827" t="str">
            <v>CO</v>
          </cell>
          <cell r="G3827">
            <v>3</v>
          </cell>
          <cell r="H3827" t="str">
            <v>D</v>
          </cell>
          <cell r="I3827">
            <v>15.4</v>
          </cell>
          <cell r="K3827">
            <v>15394095.1</v>
          </cell>
          <cell r="L3827">
            <v>15.4</v>
          </cell>
        </row>
        <row r="3828">
          <cell r="A3828" t="str">
            <v>Q3Tot201819RECO3V</v>
          </cell>
          <cell r="B3828">
            <v>201819</v>
          </cell>
          <cell r="C3828" t="str">
            <v>Q3</v>
          </cell>
          <cell r="D3828" t="str">
            <v>Tot</v>
          </cell>
          <cell r="E3828" t="str">
            <v>RE</v>
          </cell>
          <cell r="F3828" t="str">
            <v>CO</v>
          </cell>
          <cell r="G3828">
            <v>3</v>
          </cell>
          <cell r="H3828" t="str">
            <v>V</v>
          </cell>
          <cell r="I3828">
            <v>687</v>
          </cell>
          <cell r="K3828">
            <v>687420997</v>
          </cell>
          <cell r="L3828">
            <v>687</v>
          </cell>
        </row>
        <row r="3829">
          <cell r="A3829" t="str">
            <v>Q3Tot201819RECO4C</v>
          </cell>
          <cell r="B3829">
            <v>201819</v>
          </cell>
          <cell r="C3829" t="str">
            <v>Q3</v>
          </cell>
          <cell r="D3829" t="str">
            <v>Tot</v>
          </cell>
          <cell r="E3829" t="str">
            <v>RE</v>
          </cell>
          <cell r="F3829" t="str">
            <v>CO</v>
          </cell>
          <cell r="G3829">
            <v>4</v>
          </cell>
          <cell r="H3829" t="str">
            <v>C</v>
          </cell>
          <cell r="I3829">
            <v>610</v>
          </cell>
          <cell r="K3829">
            <v>610</v>
          </cell>
          <cell r="L3829">
            <v>610</v>
          </cell>
        </row>
        <row r="3830">
          <cell r="A3830" t="str">
            <v>Q3Tot201819RECO4D</v>
          </cell>
          <cell r="B3830">
            <v>201819</v>
          </cell>
          <cell r="C3830" t="str">
            <v>Q3</v>
          </cell>
          <cell r="D3830" t="str">
            <v>Tot</v>
          </cell>
          <cell r="E3830" t="str">
            <v>RE</v>
          </cell>
          <cell r="F3830" t="str">
            <v>CO</v>
          </cell>
          <cell r="G3830">
            <v>4</v>
          </cell>
          <cell r="H3830" t="str">
            <v>D</v>
          </cell>
          <cell r="I3830">
            <v>12.2</v>
          </cell>
          <cell r="K3830">
            <v>12220166.039999999</v>
          </cell>
          <cell r="L3830">
            <v>12.2</v>
          </cell>
        </row>
        <row r="3831">
          <cell r="A3831" t="str">
            <v>Q3Tot201819RECO4V</v>
          </cell>
          <cell r="B3831">
            <v>201819</v>
          </cell>
          <cell r="C3831" t="str">
            <v>Q3</v>
          </cell>
          <cell r="D3831" t="str">
            <v>Tot</v>
          </cell>
          <cell r="E3831" t="str">
            <v>RE</v>
          </cell>
          <cell r="F3831" t="str">
            <v>CO</v>
          </cell>
          <cell r="G3831">
            <v>4</v>
          </cell>
          <cell r="H3831" t="str">
            <v>V</v>
          </cell>
          <cell r="I3831">
            <v>303</v>
          </cell>
          <cell r="K3831">
            <v>303227095</v>
          </cell>
          <cell r="L3831">
            <v>303</v>
          </cell>
        </row>
        <row r="3832">
          <cell r="A3832" t="str">
            <v>Q3Tot201819RECO5C</v>
          </cell>
          <cell r="B3832">
            <v>201819</v>
          </cell>
          <cell r="C3832" t="str">
            <v>Q3</v>
          </cell>
          <cell r="D3832" t="str">
            <v>Tot</v>
          </cell>
          <cell r="E3832" t="str">
            <v>RE</v>
          </cell>
          <cell r="F3832" t="str">
            <v>CO</v>
          </cell>
          <cell r="G3832">
            <v>5</v>
          </cell>
          <cell r="H3832" t="str">
            <v>C</v>
          </cell>
          <cell r="I3832">
            <v>60</v>
          </cell>
          <cell r="K3832">
            <v>55</v>
          </cell>
          <cell r="L3832">
            <v>60</v>
          </cell>
        </row>
        <row r="3833">
          <cell r="A3833" t="str">
            <v>Q3Tot201819RECO5D</v>
          </cell>
          <cell r="B3833">
            <v>201819</v>
          </cell>
          <cell r="C3833" t="str">
            <v>Q3</v>
          </cell>
          <cell r="D3833" t="str">
            <v>Tot</v>
          </cell>
          <cell r="E3833" t="str">
            <v>RE</v>
          </cell>
          <cell r="F3833" t="str">
            <v>CO</v>
          </cell>
          <cell r="G3833">
            <v>5</v>
          </cell>
          <cell r="H3833" t="str">
            <v>D</v>
          </cell>
          <cell r="I3833">
            <v>2.7</v>
          </cell>
          <cell r="K3833">
            <v>2695148.5</v>
          </cell>
          <cell r="L3833">
            <v>2.7</v>
          </cell>
        </row>
        <row r="3834">
          <cell r="A3834" t="str">
            <v>Q3Tot201819RECO5V</v>
          </cell>
          <cell r="B3834">
            <v>201819</v>
          </cell>
          <cell r="C3834" t="str">
            <v>Q3</v>
          </cell>
          <cell r="D3834" t="str">
            <v>Tot</v>
          </cell>
          <cell r="E3834" t="str">
            <v>RE</v>
          </cell>
          <cell r="F3834" t="str">
            <v>CO</v>
          </cell>
          <cell r="G3834">
            <v>5</v>
          </cell>
          <cell r="H3834" t="str">
            <v>V</v>
          </cell>
          <cell r="I3834">
            <v>48</v>
          </cell>
          <cell r="K3834">
            <v>48085495</v>
          </cell>
          <cell r="L3834">
            <v>48</v>
          </cell>
        </row>
        <row r="3835">
          <cell r="A3835" t="str">
            <v>Q3Tot201819RECO6C</v>
          </cell>
          <cell r="B3835">
            <v>201819</v>
          </cell>
          <cell r="C3835" t="str">
            <v>Q3</v>
          </cell>
          <cell r="D3835" t="str">
            <v>Tot</v>
          </cell>
          <cell r="E3835" t="str">
            <v>RE</v>
          </cell>
          <cell r="F3835" t="str">
            <v>CO</v>
          </cell>
          <cell r="G3835">
            <v>6</v>
          </cell>
          <cell r="H3835" t="str">
            <v>C</v>
          </cell>
          <cell r="I3835">
            <v>10</v>
          </cell>
          <cell r="K3835">
            <v>6</v>
          </cell>
          <cell r="L3835">
            <v>10</v>
          </cell>
        </row>
        <row r="3836">
          <cell r="A3836" t="str">
            <v>Q3Tot201819RECO6D</v>
          </cell>
          <cell r="B3836">
            <v>201819</v>
          </cell>
          <cell r="C3836" t="str">
            <v>Q3</v>
          </cell>
          <cell r="D3836" t="str">
            <v>Tot</v>
          </cell>
          <cell r="E3836" t="str">
            <v>RE</v>
          </cell>
          <cell r="F3836" t="str">
            <v>CO</v>
          </cell>
          <cell r="G3836">
            <v>6</v>
          </cell>
          <cell r="H3836" t="str">
            <v>D</v>
          </cell>
          <cell r="I3836">
            <v>0.8</v>
          </cell>
          <cell r="K3836">
            <v>844650</v>
          </cell>
          <cell r="L3836">
            <v>0.8</v>
          </cell>
        </row>
        <row r="3837">
          <cell r="A3837" t="str">
            <v>Q3Tot201819RECO6V</v>
          </cell>
          <cell r="B3837">
            <v>201819</v>
          </cell>
          <cell r="C3837" t="str">
            <v>Q3</v>
          </cell>
          <cell r="D3837" t="str">
            <v>Tot</v>
          </cell>
          <cell r="E3837" t="str">
            <v>RE</v>
          </cell>
          <cell r="F3837" t="str">
            <v>CO</v>
          </cell>
          <cell r="G3837">
            <v>6</v>
          </cell>
          <cell r="H3837" t="str">
            <v>V</v>
          </cell>
          <cell r="I3837">
            <v>14</v>
          </cell>
          <cell r="K3837">
            <v>14355000</v>
          </cell>
          <cell r="L3837">
            <v>14</v>
          </cell>
        </row>
        <row r="3838">
          <cell r="A3838" t="str">
            <v>Q3Tot201819RELA0C</v>
          </cell>
          <cell r="B3838">
            <v>201819</v>
          </cell>
          <cell r="C3838" t="str">
            <v>Q3</v>
          </cell>
          <cell r="D3838" t="str">
            <v>Tot</v>
          </cell>
          <cell r="E3838" t="str">
            <v>RE</v>
          </cell>
          <cell r="F3838" t="str">
            <v>LA</v>
          </cell>
          <cell r="G3838">
            <v>0</v>
          </cell>
          <cell r="H3838" t="str">
            <v>C</v>
          </cell>
          <cell r="I3838">
            <v>620</v>
          </cell>
          <cell r="K3838">
            <v>622</v>
          </cell>
          <cell r="L3838">
            <v>620</v>
          </cell>
        </row>
        <row r="3839">
          <cell r="A3839" t="str">
            <v>Q3Tot201819RELA0D</v>
          </cell>
          <cell r="B3839">
            <v>201819</v>
          </cell>
          <cell r="C3839" t="str">
            <v>Q3</v>
          </cell>
          <cell r="D3839" t="str">
            <v>Tot</v>
          </cell>
          <cell r="E3839" t="str">
            <v>RE</v>
          </cell>
          <cell r="F3839" t="str">
            <v>LA</v>
          </cell>
          <cell r="G3839">
            <v>0</v>
          </cell>
          <cell r="H3839" t="str">
            <v>D</v>
          </cell>
          <cell r="I3839">
            <v>1.2</v>
          </cell>
          <cell r="K3839">
            <v>1194910.93</v>
          </cell>
          <cell r="L3839">
            <v>1.2</v>
          </cell>
        </row>
        <row r="3840">
          <cell r="A3840" t="str">
            <v>Q3Tot201819RELA0V</v>
          </cell>
          <cell r="B3840">
            <v>201819</v>
          </cell>
          <cell r="C3840" t="str">
            <v>Q3</v>
          </cell>
          <cell r="D3840" t="str">
            <v>Tot</v>
          </cell>
          <cell r="E3840" t="str">
            <v>RE</v>
          </cell>
          <cell r="F3840" t="str">
            <v>LA</v>
          </cell>
          <cell r="G3840">
            <v>0</v>
          </cell>
          <cell r="H3840" t="str">
            <v>V</v>
          </cell>
          <cell r="I3840">
            <v>79</v>
          </cell>
          <cell r="K3840">
            <v>78597752</v>
          </cell>
          <cell r="L3840">
            <v>79</v>
          </cell>
        </row>
        <row r="3841">
          <cell r="A3841" t="str">
            <v>Q3Tot201819RELA1C</v>
          </cell>
          <cell r="B3841">
            <v>201819</v>
          </cell>
          <cell r="C3841" t="str">
            <v>Q3</v>
          </cell>
          <cell r="D3841" t="str">
            <v>Tot</v>
          </cell>
          <cell r="E3841" t="str">
            <v>RE</v>
          </cell>
          <cell r="F3841" t="str">
            <v>LA</v>
          </cell>
          <cell r="G3841">
            <v>1</v>
          </cell>
          <cell r="H3841" t="str">
            <v>C</v>
          </cell>
          <cell r="I3841">
            <v>530</v>
          </cell>
          <cell r="K3841">
            <v>531</v>
          </cell>
          <cell r="L3841">
            <v>530</v>
          </cell>
        </row>
        <row r="3842">
          <cell r="A3842" t="str">
            <v>Q3Tot201819RELA1D</v>
          </cell>
          <cell r="B3842">
            <v>201819</v>
          </cell>
          <cell r="C3842" t="str">
            <v>Q3</v>
          </cell>
          <cell r="D3842" t="str">
            <v>Tot</v>
          </cell>
          <cell r="E3842" t="str">
            <v>RE</v>
          </cell>
          <cell r="F3842" t="str">
            <v>LA</v>
          </cell>
          <cell r="G3842">
            <v>1</v>
          </cell>
          <cell r="H3842" t="str">
            <v>D</v>
          </cell>
          <cell r="I3842">
            <v>0.7</v>
          </cell>
          <cell r="K3842">
            <v>656506.80000000005</v>
          </cell>
          <cell r="L3842">
            <v>0.7</v>
          </cell>
        </row>
        <row r="3843">
          <cell r="A3843" t="str">
            <v>Q3Tot201819RELA1V</v>
          </cell>
          <cell r="B3843">
            <v>201819</v>
          </cell>
          <cell r="C3843" t="str">
            <v>Q3</v>
          </cell>
          <cell r="D3843" t="str">
            <v>Tot</v>
          </cell>
          <cell r="E3843" t="str">
            <v>RE</v>
          </cell>
          <cell r="F3843" t="str">
            <v>LA</v>
          </cell>
          <cell r="G3843">
            <v>1</v>
          </cell>
          <cell r="H3843" t="str">
            <v>V</v>
          </cell>
          <cell r="I3843">
            <v>55</v>
          </cell>
          <cell r="K3843">
            <v>55238713</v>
          </cell>
          <cell r="L3843">
            <v>55</v>
          </cell>
        </row>
        <row r="3844">
          <cell r="A3844" t="str">
            <v>Q3Tot201819RELA2C</v>
          </cell>
          <cell r="B3844">
            <v>201819</v>
          </cell>
          <cell r="C3844" t="str">
            <v>Q3</v>
          </cell>
          <cell r="D3844" t="str">
            <v>Tot</v>
          </cell>
          <cell r="E3844" t="str">
            <v>RE</v>
          </cell>
          <cell r="F3844" t="str">
            <v>LA</v>
          </cell>
          <cell r="G3844">
            <v>2</v>
          </cell>
          <cell r="H3844" t="str">
            <v>C</v>
          </cell>
          <cell r="I3844">
            <v>60</v>
          </cell>
          <cell r="K3844">
            <v>57</v>
          </cell>
          <cell r="L3844">
            <v>60</v>
          </cell>
        </row>
        <row r="3845">
          <cell r="A3845" t="str">
            <v>Q3Tot201819RELA2D</v>
          </cell>
          <cell r="B3845">
            <v>201819</v>
          </cell>
          <cell r="C3845" t="str">
            <v>Q3</v>
          </cell>
          <cell r="D3845" t="str">
            <v>Tot</v>
          </cell>
          <cell r="E3845" t="str">
            <v>RE</v>
          </cell>
          <cell r="F3845" t="str">
            <v>LA</v>
          </cell>
          <cell r="G3845">
            <v>2</v>
          </cell>
          <cell r="H3845" t="str">
            <v>D</v>
          </cell>
          <cell r="I3845">
            <v>0.2</v>
          </cell>
          <cell r="K3845">
            <v>198265.93</v>
          </cell>
          <cell r="L3845">
            <v>0.2</v>
          </cell>
        </row>
        <row r="3846">
          <cell r="A3846" t="str">
            <v>Q3Tot201819RELA2V</v>
          </cell>
          <cell r="B3846">
            <v>201819</v>
          </cell>
          <cell r="C3846" t="str">
            <v>Q3</v>
          </cell>
          <cell r="D3846" t="str">
            <v>Tot</v>
          </cell>
          <cell r="E3846" t="str">
            <v>RE</v>
          </cell>
          <cell r="F3846" t="str">
            <v>LA</v>
          </cell>
          <cell r="G3846">
            <v>2</v>
          </cell>
          <cell r="H3846" t="str">
            <v>V</v>
          </cell>
          <cell r="I3846">
            <v>12</v>
          </cell>
          <cell r="K3846">
            <v>11982598</v>
          </cell>
          <cell r="L3846">
            <v>12</v>
          </cell>
        </row>
        <row r="3847">
          <cell r="A3847" t="str">
            <v>Q3Tot201819RELA3C</v>
          </cell>
          <cell r="B3847">
            <v>201819</v>
          </cell>
          <cell r="C3847" t="str">
            <v>Q3</v>
          </cell>
          <cell r="D3847" t="str">
            <v>Tot</v>
          </cell>
          <cell r="E3847" t="str">
            <v>RE</v>
          </cell>
          <cell r="F3847" t="str">
            <v>LA</v>
          </cell>
          <cell r="G3847">
            <v>3</v>
          </cell>
          <cell r="H3847" t="str">
            <v>C</v>
          </cell>
          <cell r="I3847">
            <v>30</v>
          </cell>
          <cell r="K3847">
            <v>29</v>
          </cell>
          <cell r="L3847">
            <v>30</v>
          </cell>
        </row>
        <row r="3848">
          <cell r="A3848" t="str">
            <v>Q3Tot201819RELA3D</v>
          </cell>
          <cell r="B3848">
            <v>201819</v>
          </cell>
          <cell r="C3848" t="str">
            <v>Q3</v>
          </cell>
          <cell r="D3848" t="str">
            <v>Tot</v>
          </cell>
          <cell r="E3848" t="str">
            <v>RE</v>
          </cell>
          <cell r="F3848" t="str">
            <v>LA</v>
          </cell>
          <cell r="G3848">
            <v>3</v>
          </cell>
          <cell r="H3848" t="str">
            <v>D</v>
          </cell>
          <cell r="I3848">
            <v>0.2</v>
          </cell>
          <cell r="K3848">
            <v>235763.20000000001</v>
          </cell>
          <cell r="L3848">
            <v>0.2</v>
          </cell>
        </row>
        <row r="3849">
          <cell r="A3849" t="str">
            <v>Q3Tot201819RELA3V</v>
          </cell>
          <cell r="B3849">
            <v>201819</v>
          </cell>
          <cell r="C3849" t="str">
            <v>Q3</v>
          </cell>
          <cell r="D3849" t="str">
            <v>Tot</v>
          </cell>
          <cell r="E3849" t="str">
            <v>RE</v>
          </cell>
          <cell r="F3849" t="str">
            <v>LA</v>
          </cell>
          <cell r="G3849">
            <v>3</v>
          </cell>
          <cell r="H3849" t="str">
            <v>V</v>
          </cell>
          <cell r="I3849">
            <v>8</v>
          </cell>
          <cell r="K3849">
            <v>8391644</v>
          </cell>
          <cell r="L3849">
            <v>8</v>
          </cell>
        </row>
        <row r="3850">
          <cell r="A3850" t="str">
            <v>Q3Tot201819RELA4C</v>
          </cell>
          <cell r="B3850">
            <v>201819</v>
          </cell>
          <cell r="C3850" t="str">
            <v>Q3</v>
          </cell>
          <cell r="D3850" t="str">
            <v>Tot</v>
          </cell>
          <cell r="E3850" t="str">
            <v>RE</v>
          </cell>
          <cell r="F3850" t="str">
            <v>LA</v>
          </cell>
          <cell r="G3850">
            <v>4</v>
          </cell>
          <cell r="H3850" t="str">
            <v>C</v>
          </cell>
          <cell r="J3850" t="str">
            <v>*</v>
          </cell>
          <cell r="K3850">
            <v>4</v>
          </cell>
          <cell r="L3850" t="str">
            <v>*</v>
          </cell>
        </row>
        <row r="3851">
          <cell r="A3851" t="str">
            <v>Q3Tot201819RELA4D</v>
          </cell>
          <cell r="B3851">
            <v>201819</v>
          </cell>
          <cell r="C3851" t="str">
            <v>Q3</v>
          </cell>
          <cell r="D3851" t="str">
            <v>Tot</v>
          </cell>
          <cell r="E3851" t="str">
            <v>RE</v>
          </cell>
          <cell r="F3851" t="str">
            <v>LA</v>
          </cell>
          <cell r="G3851">
            <v>4</v>
          </cell>
          <cell r="H3851" t="str">
            <v>D</v>
          </cell>
          <cell r="J3851" t="str">
            <v>*</v>
          </cell>
          <cell r="K3851">
            <v>104375</v>
          </cell>
          <cell r="L3851" t="str">
            <v>*</v>
          </cell>
        </row>
        <row r="3852">
          <cell r="A3852" t="str">
            <v>Q3Tot201819RELA4V</v>
          </cell>
          <cell r="B3852">
            <v>201819</v>
          </cell>
          <cell r="C3852" t="str">
            <v>Q3</v>
          </cell>
          <cell r="D3852" t="str">
            <v>Tot</v>
          </cell>
          <cell r="E3852" t="str">
            <v>RE</v>
          </cell>
          <cell r="F3852" t="str">
            <v>LA</v>
          </cell>
          <cell r="G3852">
            <v>4</v>
          </cell>
          <cell r="H3852" t="str">
            <v>V</v>
          </cell>
          <cell r="J3852" t="str">
            <v>*</v>
          </cell>
          <cell r="K3852">
            <v>2065000</v>
          </cell>
          <cell r="L3852" t="str">
            <v>*</v>
          </cell>
        </row>
        <row r="3853">
          <cell r="A3853" t="str">
            <v>Q3Tot201819RELA5C</v>
          </cell>
          <cell r="B3853">
            <v>201819</v>
          </cell>
          <cell r="C3853" t="str">
            <v>Q3</v>
          </cell>
          <cell r="D3853" t="str">
            <v>Tot</v>
          </cell>
          <cell r="E3853" t="str">
            <v>RE</v>
          </cell>
          <cell r="F3853" t="str">
            <v>LA</v>
          </cell>
          <cell r="G3853">
            <v>5</v>
          </cell>
          <cell r="H3853" t="str">
            <v>C</v>
          </cell>
          <cell r="J3853" t="str">
            <v>*</v>
          </cell>
          <cell r="K3853">
            <v>1</v>
          </cell>
          <cell r="L3853" t="str">
            <v>*</v>
          </cell>
        </row>
        <row r="3854">
          <cell r="A3854" t="str">
            <v>Q3Tot201819RELA5D</v>
          </cell>
          <cell r="B3854">
            <v>201819</v>
          </cell>
          <cell r="C3854" t="str">
            <v>Q3</v>
          </cell>
          <cell r="D3854" t="str">
            <v>Tot</v>
          </cell>
          <cell r="E3854" t="str">
            <v>RE</v>
          </cell>
          <cell r="F3854" t="str">
            <v>LA</v>
          </cell>
          <cell r="G3854">
            <v>5</v>
          </cell>
          <cell r="H3854" t="str">
            <v>D</v>
          </cell>
          <cell r="J3854" t="str">
            <v>*</v>
          </cell>
          <cell r="K3854">
            <v>0</v>
          </cell>
          <cell r="L3854" t="str">
            <v>*</v>
          </cell>
        </row>
        <row r="3855">
          <cell r="A3855" t="str">
            <v>Q3Tot201819RELA5V</v>
          </cell>
          <cell r="B3855">
            <v>201819</v>
          </cell>
          <cell r="C3855" t="str">
            <v>Q3</v>
          </cell>
          <cell r="D3855" t="str">
            <v>Tot</v>
          </cell>
          <cell r="E3855" t="str">
            <v>RE</v>
          </cell>
          <cell r="F3855" t="str">
            <v>LA</v>
          </cell>
          <cell r="G3855">
            <v>5</v>
          </cell>
          <cell r="H3855" t="str">
            <v>V</v>
          </cell>
          <cell r="J3855" t="str">
            <v>*</v>
          </cell>
          <cell r="K3855">
            <v>919797</v>
          </cell>
          <cell r="L3855" t="str">
            <v>*</v>
          </cell>
        </row>
        <row r="3856">
          <cell r="A3856" t="str">
            <v>Q3Tot201819RELN0C</v>
          </cell>
          <cell r="B3856">
            <v>201819</v>
          </cell>
          <cell r="C3856" t="str">
            <v>Q3</v>
          </cell>
          <cell r="D3856" t="str">
            <v>Tot</v>
          </cell>
          <cell r="E3856" t="str">
            <v>RE</v>
          </cell>
          <cell r="F3856" t="str">
            <v>LN</v>
          </cell>
          <cell r="G3856">
            <v>0</v>
          </cell>
          <cell r="H3856" t="str">
            <v>C</v>
          </cell>
          <cell r="I3856">
            <v>220</v>
          </cell>
          <cell r="K3856">
            <v>222</v>
          </cell>
          <cell r="L3856">
            <v>220</v>
          </cell>
        </row>
        <row r="3857">
          <cell r="A3857" t="str">
            <v>Q3Tot201819RELN0D</v>
          </cell>
          <cell r="B3857">
            <v>201819</v>
          </cell>
          <cell r="C3857" t="str">
            <v>Q3</v>
          </cell>
          <cell r="D3857" t="str">
            <v>Tot</v>
          </cell>
          <cell r="E3857" t="str">
            <v>RE</v>
          </cell>
          <cell r="F3857" t="str">
            <v>LN</v>
          </cell>
          <cell r="G3857">
            <v>0</v>
          </cell>
          <cell r="H3857" t="str">
            <v>D</v>
          </cell>
          <cell r="I3857">
            <v>0.5</v>
          </cell>
          <cell r="K3857">
            <v>538509.68999999994</v>
          </cell>
          <cell r="L3857">
            <v>0.5</v>
          </cell>
        </row>
        <row r="3858">
          <cell r="A3858" t="str">
            <v>Q3Tot201819RELN0V</v>
          </cell>
          <cell r="B3858">
            <v>201819</v>
          </cell>
          <cell r="C3858" t="str">
            <v>Q3</v>
          </cell>
          <cell r="D3858" t="str">
            <v>Tot</v>
          </cell>
          <cell r="E3858" t="str">
            <v>RE</v>
          </cell>
          <cell r="F3858" t="str">
            <v>LN</v>
          </cell>
          <cell r="G3858">
            <v>0</v>
          </cell>
          <cell r="H3858" t="str">
            <v>V</v>
          </cell>
          <cell r="I3858">
            <v>31</v>
          </cell>
          <cell r="K3858">
            <v>31349673</v>
          </cell>
          <cell r="L3858">
            <v>31</v>
          </cell>
        </row>
        <row r="3859">
          <cell r="A3859" t="str">
            <v>Q3Tot201819RELN1C</v>
          </cell>
          <cell r="B3859">
            <v>201819</v>
          </cell>
          <cell r="C3859" t="str">
            <v>Q3</v>
          </cell>
          <cell r="D3859" t="str">
            <v>Tot</v>
          </cell>
          <cell r="E3859" t="str">
            <v>RE</v>
          </cell>
          <cell r="F3859" t="str">
            <v>LN</v>
          </cell>
          <cell r="G3859">
            <v>1</v>
          </cell>
          <cell r="H3859" t="str">
            <v>C</v>
          </cell>
          <cell r="I3859">
            <v>170</v>
          </cell>
          <cell r="K3859">
            <v>165</v>
          </cell>
          <cell r="L3859">
            <v>170</v>
          </cell>
        </row>
        <row r="3860">
          <cell r="A3860" t="str">
            <v>Q3Tot201819RELN1D</v>
          </cell>
          <cell r="B3860">
            <v>201819</v>
          </cell>
          <cell r="C3860" t="str">
            <v>Q3</v>
          </cell>
          <cell r="D3860" t="str">
            <v>Tot</v>
          </cell>
          <cell r="E3860" t="str">
            <v>RE</v>
          </cell>
          <cell r="F3860" t="str">
            <v>LN</v>
          </cell>
          <cell r="G3860">
            <v>1</v>
          </cell>
          <cell r="H3860" t="str">
            <v>D</v>
          </cell>
          <cell r="I3860">
            <v>0.1</v>
          </cell>
          <cell r="K3860">
            <v>137347.20000000001</v>
          </cell>
          <cell r="L3860">
            <v>0.1</v>
          </cell>
        </row>
        <row r="3861">
          <cell r="A3861" t="str">
            <v>Q3Tot201819RELN1V</v>
          </cell>
          <cell r="B3861">
            <v>201819</v>
          </cell>
          <cell r="C3861" t="str">
            <v>Q3</v>
          </cell>
          <cell r="D3861" t="str">
            <v>Tot</v>
          </cell>
          <cell r="E3861" t="str">
            <v>RE</v>
          </cell>
          <cell r="F3861" t="str">
            <v>LN</v>
          </cell>
          <cell r="G3861">
            <v>1</v>
          </cell>
          <cell r="H3861" t="str">
            <v>V</v>
          </cell>
          <cell r="I3861">
            <v>16</v>
          </cell>
          <cell r="K3861">
            <v>16492088</v>
          </cell>
          <cell r="L3861">
            <v>16</v>
          </cell>
        </row>
        <row r="3862">
          <cell r="A3862" t="str">
            <v>Q3Tot201819RELN2C</v>
          </cell>
          <cell r="B3862">
            <v>201819</v>
          </cell>
          <cell r="C3862" t="str">
            <v>Q3</v>
          </cell>
          <cell r="D3862" t="str">
            <v>Tot</v>
          </cell>
          <cell r="E3862" t="str">
            <v>RE</v>
          </cell>
          <cell r="F3862" t="str">
            <v>LN</v>
          </cell>
          <cell r="G3862">
            <v>2</v>
          </cell>
          <cell r="H3862" t="str">
            <v>C</v>
          </cell>
          <cell r="I3862">
            <v>30</v>
          </cell>
          <cell r="K3862">
            <v>33</v>
          </cell>
          <cell r="L3862">
            <v>30</v>
          </cell>
        </row>
        <row r="3863">
          <cell r="A3863" t="str">
            <v>Q3Tot201819RELN2D</v>
          </cell>
          <cell r="B3863">
            <v>201819</v>
          </cell>
          <cell r="C3863" t="str">
            <v>Q3</v>
          </cell>
          <cell r="D3863" t="str">
            <v>Tot</v>
          </cell>
          <cell r="E3863" t="str">
            <v>RE</v>
          </cell>
          <cell r="F3863" t="str">
            <v>LN</v>
          </cell>
          <cell r="G3863">
            <v>2</v>
          </cell>
          <cell r="H3863" t="str">
            <v>D</v>
          </cell>
          <cell r="I3863">
            <v>0.1</v>
          </cell>
          <cell r="K3863">
            <v>97210.74</v>
          </cell>
          <cell r="L3863">
            <v>0.1</v>
          </cell>
        </row>
        <row r="3864">
          <cell r="A3864" t="str">
            <v>Q3Tot201819RELN2V</v>
          </cell>
          <cell r="B3864">
            <v>201819</v>
          </cell>
          <cell r="C3864" t="str">
            <v>Q3</v>
          </cell>
          <cell r="D3864" t="str">
            <v>Tot</v>
          </cell>
          <cell r="E3864" t="str">
            <v>RE</v>
          </cell>
          <cell r="F3864" t="str">
            <v>LN</v>
          </cell>
          <cell r="G3864">
            <v>2</v>
          </cell>
          <cell r="H3864" t="str">
            <v>V</v>
          </cell>
          <cell r="I3864">
            <v>7</v>
          </cell>
          <cell r="K3864">
            <v>6830240</v>
          </cell>
          <cell r="L3864">
            <v>7</v>
          </cell>
        </row>
        <row r="3865">
          <cell r="A3865" t="str">
            <v>Q3Tot201819RELN3C</v>
          </cell>
          <cell r="B3865">
            <v>201819</v>
          </cell>
          <cell r="C3865" t="str">
            <v>Q3</v>
          </cell>
          <cell r="D3865" t="str">
            <v>Tot</v>
          </cell>
          <cell r="E3865" t="str">
            <v>RE</v>
          </cell>
          <cell r="F3865" t="str">
            <v>LN</v>
          </cell>
          <cell r="G3865">
            <v>3</v>
          </cell>
          <cell r="H3865" t="str">
            <v>C</v>
          </cell>
          <cell r="I3865">
            <v>20</v>
          </cell>
          <cell r="K3865">
            <v>21</v>
          </cell>
          <cell r="L3865">
            <v>20</v>
          </cell>
        </row>
        <row r="3866">
          <cell r="A3866" t="str">
            <v>Q3Tot201819RELN3D</v>
          </cell>
          <cell r="B3866">
            <v>201819</v>
          </cell>
          <cell r="C3866" t="str">
            <v>Q3</v>
          </cell>
          <cell r="D3866" t="str">
            <v>Tot</v>
          </cell>
          <cell r="E3866" t="str">
            <v>RE</v>
          </cell>
          <cell r="F3866" t="str">
            <v>LN</v>
          </cell>
          <cell r="G3866">
            <v>3</v>
          </cell>
          <cell r="H3866" t="str">
            <v>D</v>
          </cell>
          <cell r="I3866">
            <v>0.2</v>
          </cell>
          <cell r="K3866">
            <v>244289.25</v>
          </cell>
          <cell r="L3866">
            <v>0.2</v>
          </cell>
        </row>
        <row r="3867">
          <cell r="A3867" t="str">
            <v>Q3Tot201819RELN3V</v>
          </cell>
          <cell r="B3867">
            <v>201819</v>
          </cell>
          <cell r="C3867" t="str">
            <v>Q3</v>
          </cell>
          <cell r="D3867" t="str">
            <v>Tot</v>
          </cell>
          <cell r="E3867" t="str">
            <v>RE</v>
          </cell>
          <cell r="F3867" t="str">
            <v>LN</v>
          </cell>
          <cell r="G3867">
            <v>3</v>
          </cell>
          <cell r="H3867" t="str">
            <v>V</v>
          </cell>
          <cell r="I3867">
            <v>7</v>
          </cell>
          <cell r="K3867">
            <v>6769845</v>
          </cell>
          <cell r="L3867">
            <v>7</v>
          </cell>
        </row>
        <row r="3868">
          <cell r="A3868" t="str">
            <v>Q3Tot201819RELN4C</v>
          </cell>
          <cell r="B3868">
            <v>201819</v>
          </cell>
          <cell r="C3868" t="str">
            <v>Q3</v>
          </cell>
          <cell r="D3868" t="str">
            <v>Tot</v>
          </cell>
          <cell r="E3868" t="str">
            <v>RE</v>
          </cell>
          <cell r="F3868" t="str">
            <v>LN</v>
          </cell>
          <cell r="G3868">
            <v>4</v>
          </cell>
          <cell r="H3868" t="str">
            <v>C</v>
          </cell>
          <cell r="J3868" t="str">
            <v>*</v>
          </cell>
          <cell r="K3868">
            <v>3</v>
          </cell>
          <cell r="L3868" t="str">
            <v>*</v>
          </cell>
        </row>
        <row r="3869">
          <cell r="A3869" t="str">
            <v>Q3Tot201819RELN4D</v>
          </cell>
          <cell r="B3869">
            <v>201819</v>
          </cell>
          <cell r="C3869" t="str">
            <v>Q3</v>
          </cell>
          <cell r="D3869" t="str">
            <v>Tot</v>
          </cell>
          <cell r="E3869" t="str">
            <v>RE</v>
          </cell>
          <cell r="F3869" t="str">
            <v>LN</v>
          </cell>
          <cell r="G3869">
            <v>4</v>
          </cell>
          <cell r="H3869" t="str">
            <v>D</v>
          </cell>
          <cell r="J3869" t="str">
            <v>*</v>
          </cell>
          <cell r="K3869">
            <v>59662.5</v>
          </cell>
          <cell r="L3869" t="str">
            <v>*</v>
          </cell>
        </row>
        <row r="3870">
          <cell r="A3870" t="str">
            <v>Q3Tot201819RELN4V</v>
          </cell>
          <cell r="B3870">
            <v>201819</v>
          </cell>
          <cell r="C3870" t="str">
            <v>Q3</v>
          </cell>
          <cell r="D3870" t="str">
            <v>Tot</v>
          </cell>
          <cell r="E3870" t="str">
            <v>RE</v>
          </cell>
          <cell r="F3870" t="str">
            <v>LN</v>
          </cell>
          <cell r="G3870">
            <v>4</v>
          </cell>
          <cell r="H3870" t="str">
            <v>V</v>
          </cell>
          <cell r="J3870" t="str">
            <v>*</v>
          </cell>
          <cell r="K3870">
            <v>1257500</v>
          </cell>
          <cell r="L3870" t="str">
            <v>*</v>
          </cell>
        </row>
        <row r="3871">
          <cell r="A3871" t="str">
            <v>Q3Tot201819RETO0C</v>
          </cell>
          <cell r="B3871">
            <v>201819</v>
          </cell>
          <cell r="C3871" t="str">
            <v>Q3</v>
          </cell>
          <cell r="D3871" t="str">
            <v>Tot</v>
          </cell>
          <cell r="E3871" t="str">
            <v>RE</v>
          </cell>
          <cell r="F3871" t="str">
            <v>TO</v>
          </cell>
          <cell r="G3871">
            <v>0</v>
          </cell>
          <cell r="H3871" t="str">
            <v>C</v>
          </cell>
          <cell r="I3871">
            <v>15760</v>
          </cell>
          <cell r="K3871">
            <v>15758</v>
          </cell>
          <cell r="L3871">
            <v>15760</v>
          </cell>
        </row>
        <row r="3872">
          <cell r="A3872" t="str">
            <v>Q3Tot201819RETO0D</v>
          </cell>
          <cell r="B3872">
            <v>201819</v>
          </cell>
          <cell r="C3872" t="str">
            <v>Q3</v>
          </cell>
          <cell r="D3872" t="str">
            <v>Tot</v>
          </cell>
          <cell r="E3872" t="str">
            <v>RE</v>
          </cell>
          <cell r="F3872" t="str">
            <v>TO</v>
          </cell>
          <cell r="G3872">
            <v>0</v>
          </cell>
          <cell r="H3872" t="str">
            <v>D</v>
          </cell>
          <cell r="I3872">
            <v>45.8</v>
          </cell>
          <cell r="K3872">
            <v>45817228.810000002</v>
          </cell>
          <cell r="L3872">
            <v>45.8</v>
          </cell>
        </row>
        <row r="3873">
          <cell r="A3873" t="str">
            <v>Q3Tot201819RETO0V</v>
          </cell>
          <cell r="B3873">
            <v>201819</v>
          </cell>
          <cell r="C3873" t="str">
            <v>Q3</v>
          </cell>
          <cell r="D3873" t="str">
            <v>Tot</v>
          </cell>
          <cell r="E3873" t="str">
            <v>RE</v>
          </cell>
          <cell r="F3873" t="str">
            <v>TO</v>
          </cell>
          <cell r="G3873">
            <v>0</v>
          </cell>
          <cell r="H3873" t="str">
            <v>V</v>
          </cell>
          <cell r="I3873">
            <v>2846</v>
          </cell>
          <cell r="K3873">
            <v>2845882378</v>
          </cell>
          <cell r="L3873">
            <v>2846</v>
          </cell>
        </row>
        <row r="3874">
          <cell r="A3874" t="str">
            <v>Q3Tot201819RETO1C</v>
          </cell>
          <cell r="B3874">
            <v>201819</v>
          </cell>
          <cell r="C3874" t="str">
            <v>Q3</v>
          </cell>
          <cell r="D3874" t="str">
            <v>Tot</v>
          </cell>
          <cell r="E3874" t="str">
            <v>RE</v>
          </cell>
          <cell r="F3874" t="str">
            <v>TO</v>
          </cell>
          <cell r="G3874">
            <v>1</v>
          </cell>
          <cell r="H3874" t="str">
            <v>C</v>
          </cell>
          <cell r="I3874">
            <v>9850</v>
          </cell>
          <cell r="K3874">
            <v>9850</v>
          </cell>
          <cell r="L3874">
            <v>9850</v>
          </cell>
        </row>
        <row r="3875">
          <cell r="A3875" t="str">
            <v>Q3Tot201819RETO1D</v>
          </cell>
          <cell r="B3875">
            <v>201819</v>
          </cell>
          <cell r="C3875" t="str">
            <v>Q3</v>
          </cell>
          <cell r="D3875" t="str">
            <v>Tot</v>
          </cell>
          <cell r="E3875" t="str">
            <v>RE</v>
          </cell>
          <cell r="F3875" t="str">
            <v>TO</v>
          </cell>
          <cell r="G3875">
            <v>1</v>
          </cell>
          <cell r="H3875" t="str">
            <v>D</v>
          </cell>
          <cell r="I3875">
            <v>7.5</v>
          </cell>
          <cell r="K3875">
            <v>7548585</v>
          </cell>
          <cell r="L3875">
            <v>7.5</v>
          </cell>
        </row>
        <row r="3876">
          <cell r="A3876" t="str">
            <v>Q3Tot201819RETO1V</v>
          </cell>
          <cell r="B3876">
            <v>201819</v>
          </cell>
          <cell r="C3876" t="str">
            <v>Q3</v>
          </cell>
          <cell r="D3876" t="str">
            <v>Tot</v>
          </cell>
          <cell r="E3876" t="str">
            <v>RE</v>
          </cell>
          <cell r="F3876" t="str">
            <v>TO</v>
          </cell>
          <cell r="G3876">
            <v>1</v>
          </cell>
          <cell r="H3876" t="str">
            <v>V</v>
          </cell>
          <cell r="I3876">
            <v>1141</v>
          </cell>
          <cell r="K3876">
            <v>1141178784</v>
          </cell>
          <cell r="L3876">
            <v>1141</v>
          </cell>
        </row>
        <row r="3877">
          <cell r="A3877" t="str">
            <v>Q3Tot201819RETO2C</v>
          </cell>
          <cell r="B3877">
            <v>201819</v>
          </cell>
          <cell r="C3877" t="str">
            <v>Q3</v>
          </cell>
          <cell r="D3877" t="str">
            <v>Tot</v>
          </cell>
          <cell r="E3877" t="str">
            <v>RE</v>
          </cell>
          <cell r="F3877" t="str">
            <v>TO</v>
          </cell>
          <cell r="G3877">
            <v>2</v>
          </cell>
          <cell r="H3877" t="str">
            <v>C</v>
          </cell>
          <cell r="I3877">
            <v>2960</v>
          </cell>
          <cell r="K3877">
            <v>2956</v>
          </cell>
          <cell r="L3877">
            <v>2960</v>
          </cell>
        </row>
        <row r="3878">
          <cell r="A3878" t="str">
            <v>Q3Tot201819RETO2D</v>
          </cell>
          <cell r="B3878">
            <v>201819</v>
          </cell>
          <cell r="C3878" t="str">
            <v>Q3</v>
          </cell>
          <cell r="D3878" t="str">
            <v>Tot</v>
          </cell>
          <cell r="E3878" t="str">
            <v>RE</v>
          </cell>
          <cell r="F3878" t="str">
            <v>TO</v>
          </cell>
          <cell r="G3878">
            <v>2</v>
          </cell>
          <cell r="H3878" t="str">
            <v>D</v>
          </cell>
          <cell r="I3878">
            <v>6.5</v>
          </cell>
          <cell r="K3878">
            <v>6470494.2199999997</v>
          </cell>
          <cell r="L3878">
            <v>6.5</v>
          </cell>
        </row>
        <row r="3879">
          <cell r="A3879" t="str">
            <v>Q3Tot201819RETO2V</v>
          </cell>
          <cell r="B3879">
            <v>201819</v>
          </cell>
          <cell r="C3879" t="str">
            <v>Q3</v>
          </cell>
          <cell r="D3879" t="str">
            <v>Tot</v>
          </cell>
          <cell r="E3879" t="str">
            <v>RE</v>
          </cell>
          <cell r="F3879" t="str">
            <v>TO</v>
          </cell>
          <cell r="G3879">
            <v>2</v>
          </cell>
          <cell r="H3879" t="str">
            <v>V</v>
          </cell>
          <cell r="I3879">
            <v>632</v>
          </cell>
          <cell r="K3879">
            <v>632211221</v>
          </cell>
          <cell r="L3879">
            <v>632</v>
          </cell>
        </row>
        <row r="3880">
          <cell r="A3880" t="str">
            <v>Q3Tot201819RETO3C</v>
          </cell>
          <cell r="B3880">
            <v>201819</v>
          </cell>
          <cell r="C3880" t="str">
            <v>Q3</v>
          </cell>
          <cell r="D3880" t="str">
            <v>Tot</v>
          </cell>
          <cell r="E3880" t="str">
            <v>RE</v>
          </cell>
          <cell r="F3880" t="str">
            <v>TO</v>
          </cell>
          <cell r="G3880">
            <v>3</v>
          </cell>
          <cell r="H3880" t="str">
            <v>C</v>
          </cell>
          <cell r="I3880">
            <v>2270</v>
          </cell>
          <cell r="K3880">
            <v>2273</v>
          </cell>
          <cell r="L3880">
            <v>2270</v>
          </cell>
        </row>
        <row r="3881">
          <cell r="A3881" t="str">
            <v>Q3Tot201819RETO3D</v>
          </cell>
          <cell r="B3881">
            <v>201819</v>
          </cell>
          <cell r="C3881" t="str">
            <v>Q3</v>
          </cell>
          <cell r="D3881" t="str">
            <v>Tot</v>
          </cell>
          <cell r="E3881" t="str">
            <v>RE</v>
          </cell>
          <cell r="F3881" t="str">
            <v>TO</v>
          </cell>
          <cell r="G3881">
            <v>3</v>
          </cell>
          <cell r="H3881" t="str">
            <v>D</v>
          </cell>
          <cell r="I3881">
            <v>15.9</v>
          </cell>
          <cell r="K3881">
            <v>15874147.550000001</v>
          </cell>
          <cell r="L3881">
            <v>15.9</v>
          </cell>
        </row>
        <row r="3882">
          <cell r="A3882" t="str">
            <v>Q3Tot201819RETO3V</v>
          </cell>
          <cell r="B3882">
            <v>201819</v>
          </cell>
          <cell r="C3882" t="str">
            <v>Q3</v>
          </cell>
          <cell r="D3882" t="str">
            <v>Tot</v>
          </cell>
          <cell r="E3882" t="str">
            <v>RE</v>
          </cell>
          <cell r="F3882" t="str">
            <v>TO</v>
          </cell>
          <cell r="G3882">
            <v>3</v>
          </cell>
          <cell r="H3882" t="str">
            <v>V</v>
          </cell>
          <cell r="I3882">
            <v>703</v>
          </cell>
          <cell r="K3882">
            <v>702582486</v>
          </cell>
          <cell r="L3882">
            <v>703</v>
          </cell>
        </row>
        <row r="3883">
          <cell r="A3883" t="str">
            <v>Q3Tot201819RETO4C</v>
          </cell>
          <cell r="B3883">
            <v>201819</v>
          </cell>
          <cell r="C3883" t="str">
            <v>Q3</v>
          </cell>
          <cell r="D3883" t="str">
            <v>Tot</v>
          </cell>
          <cell r="E3883" t="str">
            <v>RE</v>
          </cell>
          <cell r="F3883" t="str">
            <v>TO</v>
          </cell>
          <cell r="G3883">
            <v>4</v>
          </cell>
          <cell r="H3883" t="str">
            <v>C</v>
          </cell>
          <cell r="I3883">
            <v>620</v>
          </cell>
          <cell r="K3883">
            <v>617</v>
          </cell>
          <cell r="L3883">
            <v>620</v>
          </cell>
        </row>
        <row r="3884">
          <cell r="A3884" t="str">
            <v>Q3Tot201819RETO4D</v>
          </cell>
          <cell r="B3884">
            <v>201819</v>
          </cell>
          <cell r="C3884" t="str">
            <v>Q3</v>
          </cell>
          <cell r="D3884" t="str">
            <v>Tot</v>
          </cell>
          <cell r="E3884" t="str">
            <v>RE</v>
          </cell>
          <cell r="F3884" t="str">
            <v>TO</v>
          </cell>
          <cell r="G3884">
            <v>4</v>
          </cell>
          <cell r="H3884" t="str">
            <v>D</v>
          </cell>
          <cell r="I3884">
            <v>12.4</v>
          </cell>
          <cell r="K3884">
            <v>12384203.539999999</v>
          </cell>
          <cell r="L3884">
            <v>12.4</v>
          </cell>
        </row>
        <row r="3885">
          <cell r="A3885" t="str">
            <v>Q3Tot201819RETO4V</v>
          </cell>
          <cell r="B3885">
            <v>201819</v>
          </cell>
          <cell r="C3885" t="str">
            <v>Q3</v>
          </cell>
          <cell r="D3885" t="str">
            <v>Tot</v>
          </cell>
          <cell r="E3885" t="str">
            <v>RE</v>
          </cell>
          <cell r="F3885" t="str">
            <v>TO</v>
          </cell>
          <cell r="G3885">
            <v>4</v>
          </cell>
          <cell r="H3885" t="str">
            <v>V</v>
          </cell>
          <cell r="I3885">
            <v>307</v>
          </cell>
          <cell r="K3885">
            <v>306549595</v>
          </cell>
          <cell r="L3885">
            <v>307</v>
          </cell>
        </row>
        <row r="3886">
          <cell r="A3886" t="str">
            <v>Q3Tot201819RETO5C</v>
          </cell>
          <cell r="B3886">
            <v>201819</v>
          </cell>
          <cell r="C3886" t="str">
            <v>Q3</v>
          </cell>
          <cell r="D3886" t="str">
            <v>Tot</v>
          </cell>
          <cell r="E3886" t="str">
            <v>RE</v>
          </cell>
          <cell r="F3886" t="str">
            <v>TO</v>
          </cell>
          <cell r="G3886">
            <v>5</v>
          </cell>
          <cell r="H3886" t="str">
            <v>C</v>
          </cell>
          <cell r="I3886">
            <v>60</v>
          </cell>
          <cell r="K3886">
            <v>56</v>
          </cell>
          <cell r="L3886">
            <v>60</v>
          </cell>
        </row>
        <row r="3887">
          <cell r="A3887" t="str">
            <v>Q3Tot201819RETO5D</v>
          </cell>
          <cell r="B3887">
            <v>201819</v>
          </cell>
          <cell r="C3887" t="str">
            <v>Q3</v>
          </cell>
          <cell r="D3887" t="str">
            <v>Tot</v>
          </cell>
          <cell r="E3887" t="str">
            <v>RE</v>
          </cell>
          <cell r="F3887" t="str">
            <v>TO</v>
          </cell>
          <cell r="G3887">
            <v>5</v>
          </cell>
          <cell r="H3887" t="str">
            <v>D</v>
          </cell>
          <cell r="I3887">
            <v>2.7</v>
          </cell>
          <cell r="K3887">
            <v>2695148.5</v>
          </cell>
          <cell r="L3887">
            <v>2.7</v>
          </cell>
        </row>
        <row r="3888">
          <cell r="A3888" t="str">
            <v>Q3Tot201819RETO5V</v>
          </cell>
          <cell r="B3888">
            <v>201819</v>
          </cell>
          <cell r="C3888" t="str">
            <v>Q3</v>
          </cell>
          <cell r="D3888" t="str">
            <v>Tot</v>
          </cell>
          <cell r="E3888" t="str">
            <v>RE</v>
          </cell>
          <cell r="F3888" t="str">
            <v>TO</v>
          </cell>
          <cell r="G3888">
            <v>5</v>
          </cell>
          <cell r="H3888" t="str">
            <v>V</v>
          </cell>
          <cell r="I3888">
            <v>49</v>
          </cell>
          <cell r="K3888">
            <v>49005292</v>
          </cell>
          <cell r="L3888">
            <v>49</v>
          </cell>
        </row>
        <row r="3889">
          <cell r="A3889" t="str">
            <v>Q3Tot201819RETO6C</v>
          </cell>
          <cell r="B3889">
            <v>201819</v>
          </cell>
          <cell r="C3889" t="str">
            <v>Q3</v>
          </cell>
          <cell r="D3889" t="str">
            <v>Tot</v>
          </cell>
          <cell r="E3889" t="str">
            <v>RE</v>
          </cell>
          <cell r="F3889" t="str">
            <v>TO</v>
          </cell>
          <cell r="G3889">
            <v>6</v>
          </cell>
          <cell r="H3889" t="str">
            <v>C</v>
          </cell>
          <cell r="I3889">
            <v>10</v>
          </cell>
          <cell r="K3889">
            <v>6</v>
          </cell>
          <cell r="L3889">
            <v>10</v>
          </cell>
        </row>
        <row r="3890">
          <cell r="A3890" t="str">
            <v>Q3Tot201819RETO6D</v>
          </cell>
          <cell r="B3890">
            <v>201819</v>
          </cell>
          <cell r="C3890" t="str">
            <v>Q3</v>
          </cell>
          <cell r="D3890" t="str">
            <v>Tot</v>
          </cell>
          <cell r="E3890" t="str">
            <v>RE</v>
          </cell>
          <cell r="F3890" t="str">
            <v>TO</v>
          </cell>
          <cell r="G3890">
            <v>6</v>
          </cell>
          <cell r="H3890" t="str">
            <v>D</v>
          </cell>
          <cell r="I3890">
            <v>0.8</v>
          </cell>
          <cell r="K3890">
            <v>844650</v>
          </cell>
          <cell r="L3890">
            <v>0.8</v>
          </cell>
        </row>
        <row r="3891">
          <cell r="A3891" t="str">
            <v>Q3Tot201819RETO6V</v>
          </cell>
          <cell r="B3891">
            <v>201819</v>
          </cell>
          <cell r="C3891" t="str">
            <v>Q3</v>
          </cell>
          <cell r="D3891" t="str">
            <v>Tot</v>
          </cell>
          <cell r="E3891" t="str">
            <v>RE</v>
          </cell>
          <cell r="F3891" t="str">
            <v>TO</v>
          </cell>
          <cell r="G3891">
            <v>6</v>
          </cell>
          <cell r="H3891" t="str">
            <v>V</v>
          </cell>
          <cell r="I3891">
            <v>14</v>
          </cell>
          <cell r="K3891">
            <v>14355000</v>
          </cell>
          <cell r="L3891">
            <v>14</v>
          </cell>
        </row>
        <row r="3892">
          <cell r="A3892" t="str">
            <v>Q3Tot201819RHCO0C</v>
          </cell>
          <cell r="B3892">
            <v>201819</v>
          </cell>
          <cell r="C3892" t="str">
            <v>Q3</v>
          </cell>
          <cell r="D3892" t="str">
            <v>Tot</v>
          </cell>
          <cell r="E3892" t="str">
            <v>RH</v>
          </cell>
          <cell r="F3892" t="str">
            <v>CO</v>
          </cell>
          <cell r="G3892">
            <v>0</v>
          </cell>
          <cell r="H3892" t="str">
            <v>C</v>
          </cell>
          <cell r="I3892">
            <v>3140</v>
          </cell>
          <cell r="K3892">
            <v>3139</v>
          </cell>
          <cell r="L3892">
            <v>3140</v>
          </cell>
        </row>
        <row r="3893">
          <cell r="A3893" t="str">
            <v>Q3Tot201819RHCO0D</v>
          </cell>
          <cell r="B3893">
            <v>201819</v>
          </cell>
          <cell r="C3893" t="str">
            <v>Q3</v>
          </cell>
          <cell r="D3893" t="str">
            <v>Tot</v>
          </cell>
          <cell r="E3893" t="str">
            <v>RH</v>
          </cell>
          <cell r="F3893" t="str">
            <v>CO</v>
          </cell>
          <cell r="G3893">
            <v>0</v>
          </cell>
          <cell r="H3893" t="str">
            <v>D</v>
          </cell>
          <cell r="I3893">
            <v>21.5</v>
          </cell>
          <cell r="K3893">
            <v>21498914.670000002</v>
          </cell>
          <cell r="L3893">
            <v>21.5</v>
          </cell>
        </row>
        <row r="3894">
          <cell r="A3894" t="str">
            <v>Q3Tot201819RHCO0V</v>
          </cell>
          <cell r="B3894">
            <v>201819</v>
          </cell>
          <cell r="C3894" t="str">
            <v>Q3</v>
          </cell>
          <cell r="D3894" t="str">
            <v>Tot</v>
          </cell>
          <cell r="E3894" t="str">
            <v>RH</v>
          </cell>
          <cell r="F3894" t="str">
            <v>CO</v>
          </cell>
          <cell r="G3894">
            <v>0</v>
          </cell>
          <cell r="H3894" t="str">
            <v>V</v>
          </cell>
          <cell r="I3894">
            <v>529</v>
          </cell>
          <cell r="K3894">
            <v>528798403</v>
          </cell>
          <cell r="L3894">
            <v>529</v>
          </cell>
        </row>
        <row r="3895">
          <cell r="A3895" t="str">
            <v>Q3Tot201819RHCO1C</v>
          </cell>
          <cell r="B3895">
            <v>201819</v>
          </cell>
          <cell r="C3895" t="str">
            <v>Q3</v>
          </cell>
          <cell r="D3895" t="str">
            <v>Tot</v>
          </cell>
          <cell r="E3895" t="str">
            <v>RH</v>
          </cell>
          <cell r="F3895" t="str">
            <v>CO</v>
          </cell>
          <cell r="G3895">
            <v>1</v>
          </cell>
          <cell r="H3895" t="str">
            <v>C</v>
          </cell>
          <cell r="I3895">
            <v>2160</v>
          </cell>
          <cell r="K3895">
            <v>2162</v>
          </cell>
          <cell r="L3895">
            <v>2160</v>
          </cell>
        </row>
        <row r="3896">
          <cell r="A3896" t="str">
            <v>Q3Tot201819RHCO1D</v>
          </cell>
          <cell r="B3896">
            <v>201819</v>
          </cell>
          <cell r="C3896" t="str">
            <v>Q3</v>
          </cell>
          <cell r="D3896" t="str">
            <v>Tot</v>
          </cell>
          <cell r="E3896" t="str">
            <v>RH</v>
          </cell>
          <cell r="F3896" t="str">
            <v>CO</v>
          </cell>
          <cell r="G3896">
            <v>1</v>
          </cell>
          <cell r="H3896" t="str">
            <v>D</v>
          </cell>
          <cell r="I3896">
            <v>6.7</v>
          </cell>
          <cell r="K3896">
            <v>6726406.4699999997</v>
          </cell>
          <cell r="L3896">
            <v>6.7</v>
          </cell>
        </row>
        <row r="3897">
          <cell r="A3897" t="str">
            <v>Q3Tot201819RHCO1V</v>
          </cell>
          <cell r="B3897">
            <v>201819</v>
          </cell>
          <cell r="C3897" t="str">
            <v>Q3</v>
          </cell>
          <cell r="D3897" t="str">
            <v>Tot</v>
          </cell>
          <cell r="E3897" t="str">
            <v>RH</v>
          </cell>
          <cell r="F3897" t="str">
            <v>CO</v>
          </cell>
          <cell r="G3897">
            <v>1</v>
          </cell>
          <cell r="H3897" t="str">
            <v>V</v>
          </cell>
          <cell r="I3897">
            <v>227</v>
          </cell>
          <cell r="K3897">
            <v>227414401</v>
          </cell>
          <cell r="L3897">
            <v>227</v>
          </cell>
        </row>
        <row r="3898">
          <cell r="A3898" t="str">
            <v>Q3Tot201819RHCO2C</v>
          </cell>
          <cell r="B3898">
            <v>201819</v>
          </cell>
          <cell r="C3898" t="str">
            <v>Q3</v>
          </cell>
          <cell r="D3898" t="str">
            <v>Tot</v>
          </cell>
          <cell r="E3898" t="str">
            <v>RH</v>
          </cell>
          <cell r="F3898" t="str">
            <v>CO</v>
          </cell>
          <cell r="G3898">
            <v>2</v>
          </cell>
          <cell r="H3898" t="str">
            <v>C</v>
          </cell>
          <cell r="I3898">
            <v>450</v>
          </cell>
          <cell r="K3898">
            <v>450</v>
          </cell>
          <cell r="L3898">
            <v>450</v>
          </cell>
        </row>
        <row r="3899">
          <cell r="A3899" t="str">
            <v>Q3Tot201819RHCO2D</v>
          </cell>
          <cell r="B3899">
            <v>201819</v>
          </cell>
          <cell r="C3899" t="str">
            <v>Q3</v>
          </cell>
          <cell r="D3899" t="str">
            <v>Tot</v>
          </cell>
          <cell r="E3899" t="str">
            <v>RH</v>
          </cell>
          <cell r="F3899" t="str">
            <v>CO</v>
          </cell>
          <cell r="G3899">
            <v>2</v>
          </cell>
          <cell r="H3899" t="str">
            <v>D</v>
          </cell>
          <cell r="I3899">
            <v>3.3</v>
          </cell>
          <cell r="K3899">
            <v>3333717.04</v>
          </cell>
          <cell r="L3899">
            <v>3.3</v>
          </cell>
        </row>
        <row r="3900">
          <cell r="A3900" t="str">
            <v>Q3Tot201819RHCO2V</v>
          </cell>
          <cell r="B3900">
            <v>201819</v>
          </cell>
          <cell r="C3900" t="str">
            <v>Q3</v>
          </cell>
          <cell r="D3900" t="str">
            <v>Tot</v>
          </cell>
          <cell r="E3900" t="str">
            <v>RH</v>
          </cell>
          <cell r="F3900" t="str">
            <v>CO</v>
          </cell>
          <cell r="G3900">
            <v>2</v>
          </cell>
          <cell r="H3900" t="str">
            <v>V</v>
          </cell>
          <cell r="I3900">
            <v>96</v>
          </cell>
          <cell r="K3900">
            <v>96045130</v>
          </cell>
          <cell r="L3900">
            <v>96</v>
          </cell>
        </row>
        <row r="3901">
          <cell r="A3901" t="str">
            <v>Q3Tot201819RHCO3C</v>
          </cell>
          <cell r="B3901">
            <v>201819</v>
          </cell>
          <cell r="C3901" t="str">
            <v>Q3</v>
          </cell>
          <cell r="D3901" t="str">
            <v>Tot</v>
          </cell>
          <cell r="E3901" t="str">
            <v>RH</v>
          </cell>
          <cell r="F3901" t="str">
            <v>CO</v>
          </cell>
          <cell r="G3901">
            <v>3</v>
          </cell>
          <cell r="H3901" t="str">
            <v>C</v>
          </cell>
          <cell r="I3901">
            <v>380</v>
          </cell>
          <cell r="K3901">
            <v>375</v>
          </cell>
          <cell r="L3901">
            <v>380</v>
          </cell>
        </row>
        <row r="3902">
          <cell r="A3902" t="str">
            <v>Q3Tot201819RHCO3D</v>
          </cell>
          <cell r="B3902">
            <v>201819</v>
          </cell>
          <cell r="C3902" t="str">
            <v>Q3</v>
          </cell>
          <cell r="D3902" t="str">
            <v>Tot</v>
          </cell>
          <cell r="E3902" t="str">
            <v>RH</v>
          </cell>
          <cell r="F3902" t="str">
            <v>CO</v>
          </cell>
          <cell r="G3902">
            <v>3</v>
          </cell>
          <cell r="H3902" t="str">
            <v>D</v>
          </cell>
          <cell r="I3902">
            <v>5.5</v>
          </cell>
          <cell r="K3902">
            <v>5519386.25</v>
          </cell>
          <cell r="L3902">
            <v>5.5</v>
          </cell>
        </row>
        <row r="3903">
          <cell r="A3903" t="str">
            <v>Q3Tot201819RHCO3V</v>
          </cell>
          <cell r="B3903">
            <v>201819</v>
          </cell>
          <cell r="C3903" t="str">
            <v>Q3</v>
          </cell>
          <cell r="D3903" t="str">
            <v>Tot</v>
          </cell>
          <cell r="E3903" t="str">
            <v>RH</v>
          </cell>
          <cell r="F3903" t="str">
            <v>CO</v>
          </cell>
          <cell r="G3903">
            <v>3</v>
          </cell>
          <cell r="H3903" t="str">
            <v>V</v>
          </cell>
          <cell r="I3903">
            <v>117</v>
          </cell>
          <cell r="K3903">
            <v>116550130</v>
          </cell>
          <cell r="L3903">
            <v>117</v>
          </cell>
        </row>
        <row r="3904">
          <cell r="A3904" t="str">
            <v>Q3Tot201819RHCO4C</v>
          </cell>
          <cell r="B3904">
            <v>201819</v>
          </cell>
          <cell r="C3904" t="str">
            <v>Q3</v>
          </cell>
          <cell r="D3904" t="str">
            <v>Tot</v>
          </cell>
          <cell r="E3904" t="str">
            <v>RH</v>
          </cell>
          <cell r="F3904" t="str">
            <v>CO</v>
          </cell>
          <cell r="G3904">
            <v>4</v>
          </cell>
          <cell r="H3904" t="str">
            <v>C</v>
          </cell>
          <cell r="I3904">
            <v>130</v>
          </cell>
          <cell r="K3904">
            <v>131</v>
          </cell>
          <cell r="L3904">
            <v>130</v>
          </cell>
        </row>
        <row r="3905">
          <cell r="A3905" t="str">
            <v>Q3Tot201819RHCO4D</v>
          </cell>
          <cell r="B3905">
            <v>201819</v>
          </cell>
          <cell r="C3905" t="str">
            <v>Q3</v>
          </cell>
          <cell r="D3905" t="str">
            <v>Tot</v>
          </cell>
          <cell r="E3905" t="str">
            <v>RH</v>
          </cell>
          <cell r="F3905" t="str">
            <v>CO</v>
          </cell>
          <cell r="G3905">
            <v>4</v>
          </cell>
          <cell r="H3905" t="str">
            <v>D</v>
          </cell>
          <cell r="I3905">
            <v>4.3</v>
          </cell>
          <cell r="K3905">
            <v>4266029.91</v>
          </cell>
          <cell r="L3905">
            <v>4.3</v>
          </cell>
        </row>
        <row r="3906">
          <cell r="A3906" t="str">
            <v>Q3Tot201819RHCO4V</v>
          </cell>
          <cell r="B3906">
            <v>201819</v>
          </cell>
          <cell r="C3906" t="str">
            <v>Q3</v>
          </cell>
          <cell r="D3906" t="str">
            <v>Tot</v>
          </cell>
          <cell r="E3906" t="str">
            <v>RH</v>
          </cell>
          <cell r="F3906" t="str">
            <v>CO</v>
          </cell>
          <cell r="G3906">
            <v>4</v>
          </cell>
          <cell r="H3906" t="str">
            <v>V</v>
          </cell>
          <cell r="I3906">
            <v>67</v>
          </cell>
          <cell r="K3906">
            <v>66586242</v>
          </cell>
          <cell r="L3906">
            <v>67</v>
          </cell>
        </row>
        <row r="3907">
          <cell r="A3907" t="str">
            <v>Q3Tot201819RHCO5C</v>
          </cell>
          <cell r="B3907">
            <v>201819</v>
          </cell>
          <cell r="C3907" t="str">
            <v>Q3</v>
          </cell>
          <cell r="D3907" t="str">
            <v>Tot</v>
          </cell>
          <cell r="E3907" t="str">
            <v>RH</v>
          </cell>
          <cell r="F3907" t="str">
            <v>CO</v>
          </cell>
          <cell r="G3907">
            <v>5</v>
          </cell>
          <cell r="H3907" t="str">
            <v>C</v>
          </cell>
          <cell r="I3907">
            <v>20</v>
          </cell>
          <cell r="K3907">
            <v>18</v>
          </cell>
          <cell r="L3907">
            <v>20</v>
          </cell>
        </row>
        <row r="3908">
          <cell r="A3908" t="str">
            <v>Q3Tot201819RHCO5D</v>
          </cell>
          <cell r="B3908">
            <v>201819</v>
          </cell>
          <cell r="C3908" t="str">
            <v>Q3</v>
          </cell>
          <cell r="D3908" t="str">
            <v>Tot</v>
          </cell>
          <cell r="E3908" t="str">
            <v>RH</v>
          </cell>
          <cell r="F3908" t="str">
            <v>CO</v>
          </cell>
          <cell r="G3908">
            <v>5</v>
          </cell>
          <cell r="H3908" t="str">
            <v>D</v>
          </cell>
          <cell r="I3908">
            <v>1.2</v>
          </cell>
          <cell r="K3908">
            <v>1173525</v>
          </cell>
          <cell r="L3908">
            <v>1.2</v>
          </cell>
        </row>
        <row r="3909">
          <cell r="A3909" t="str">
            <v>Q3Tot201819RHCO5V</v>
          </cell>
          <cell r="B3909">
            <v>201819</v>
          </cell>
          <cell r="C3909" t="str">
            <v>Q3</v>
          </cell>
          <cell r="D3909" t="str">
            <v>Tot</v>
          </cell>
          <cell r="E3909" t="str">
            <v>RH</v>
          </cell>
          <cell r="F3909" t="str">
            <v>CO</v>
          </cell>
          <cell r="G3909">
            <v>5</v>
          </cell>
          <cell r="H3909" t="str">
            <v>V</v>
          </cell>
          <cell r="I3909">
            <v>16</v>
          </cell>
          <cell r="K3909">
            <v>15607500</v>
          </cell>
          <cell r="L3909">
            <v>16</v>
          </cell>
        </row>
        <row r="3910">
          <cell r="A3910" t="str">
            <v>Q3Tot201819RHCO6C</v>
          </cell>
          <cell r="B3910">
            <v>201819</v>
          </cell>
          <cell r="C3910" t="str">
            <v>Q3</v>
          </cell>
          <cell r="D3910" t="str">
            <v>Tot</v>
          </cell>
          <cell r="E3910" t="str">
            <v>RH</v>
          </cell>
          <cell r="F3910" t="str">
            <v>CO</v>
          </cell>
          <cell r="G3910">
            <v>6</v>
          </cell>
          <cell r="H3910" t="str">
            <v>C</v>
          </cell>
          <cell r="J3910" t="str">
            <v>*</v>
          </cell>
          <cell r="K3910">
            <v>3</v>
          </cell>
          <cell r="L3910" t="str">
            <v>*</v>
          </cell>
        </row>
        <row r="3911">
          <cell r="A3911" t="str">
            <v>Q3Tot201819RHCO6D</v>
          </cell>
          <cell r="B3911">
            <v>201819</v>
          </cell>
          <cell r="C3911" t="str">
            <v>Q3</v>
          </cell>
          <cell r="D3911" t="str">
            <v>Tot</v>
          </cell>
          <cell r="E3911" t="str">
            <v>RH</v>
          </cell>
          <cell r="F3911" t="str">
            <v>CO</v>
          </cell>
          <cell r="G3911">
            <v>6</v>
          </cell>
          <cell r="H3911" t="str">
            <v>D</v>
          </cell>
          <cell r="J3911" t="str">
            <v>*</v>
          </cell>
          <cell r="K3911">
            <v>479850</v>
          </cell>
          <cell r="L3911" t="str">
            <v>*</v>
          </cell>
        </row>
        <row r="3912">
          <cell r="A3912" t="str">
            <v>Q3Tot201819RHCO6V</v>
          </cell>
          <cell r="B3912">
            <v>201819</v>
          </cell>
          <cell r="C3912" t="str">
            <v>Q3</v>
          </cell>
          <cell r="D3912" t="str">
            <v>Tot</v>
          </cell>
          <cell r="E3912" t="str">
            <v>RH</v>
          </cell>
          <cell r="F3912" t="str">
            <v>CO</v>
          </cell>
          <cell r="G3912">
            <v>6</v>
          </cell>
          <cell r="H3912" t="str">
            <v>V</v>
          </cell>
          <cell r="J3912" t="str">
            <v>*</v>
          </cell>
          <cell r="K3912">
            <v>6595000</v>
          </cell>
          <cell r="L3912" t="str">
            <v>*</v>
          </cell>
        </row>
        <row r="3913">
          <cell r="A3913" t="str">
            <v>Q3Tot201819RHLA0C</v>
          </cell>
          <cell r="B3913">
            <v>201819</v>
          </cell>
          <cell r="C3913" t="str">
            <v>Q3</v>
          </cell>
          <cell r="D3913" t="str">
            <v>Tot</v>
          </cell>
          <cell r="E3913" t="str">
            <v>RH</v>
          </cell>
          <cell r="F3913" t="str">
            <v>LA</v>
          </cell>
          <cell r="G3913">
            <v>0</v>
          </cell>
          <cell r="H3913" t="str">
            <v>C</v>
          </cell>
          <cell r="I3913">
            <v>250</v>
          </cell>
          <cell r="K3913">
            <v>252</v>
          </cell>
          <cell r="L3913">
            <v>250</v>
          </cell>
        </row>
        <row r="3914">
          <cell r="A3914" t="str">
            <v>Q3Tot201819RHLA0D</v>
          </cell>
          <cell r="B3914">
            <v>201819</v>
          </cell>
          <cell r="C3914" t="str">
            <v>Q3</v>
          </cell>
          <cell r="D3914" t="str">
            <v>Tot</v>
          </cell>
          <cell r="E3914" t="str">
            <v>RH</v>
          </cell>
          <cell r="F3914" t="str">
            <v>LA</v>
          </cell>
          <cell r="G3914">
            <v>0</v>
          </cell>
          <cell r="H3914" t="str">
            <v>D</v>
          </cell>
          <cell r="I3914">
            <v>1</v>
          </cell>
          <cell r="K3914">
            <v>1048940.73</v>
          </cell>
          <cell r="L3914">
            <v>1</v>
          </cell>
        </row>
        <row r="3915">
          <cell r="A3915" t="str">
            <v>Q3Tot201819RHLA0V</v>
          </cell>
          <cell r="B3915">
            <v>201819</v>
          </cell>
          <cell r="C3915" t="str">
            <v>Q3</v>
          </cell>
          <cell r="D3915" t="str">
            <v>Tot</v>
          </cell>
          <cell r="E3915" t="str">
            <v>RH</v>
          </cell>
          <cell r="F3915" t="str">
            <v>LA</v>
          </cell>
          <cell r="G3915">
            <v>0</v>
          </cell>
          <cell r="H3915" t="str">
            <v>V</v>
          </cell>
          <cell r="I3915">
            <v>30</v>
          </cell>
          <cell r="K3915">
            <v>30395187</v>
          </cell>
          <cell r="L3915">
            <v>30</v>
          </cell>
        </row>
        <row r="3916">
          <cell r="A3916" t="str">
            <v>Q3Tot201819RHLA1C</v>
          </cell>
          <cell r="B3916">
            <v>201819</v>
          </cell>
          <cell r="C3916" t="str">
            <v>Q3</v>
          </cell>
          <cell r="D3916" t="str">
            <v>Tot</v>
          </cell>
          <cell r="E3916" t="str">
            <v>RH</v>
          </cell>
          <cell r="F3916" t="str">
            <v>LA</v>
          </cell>
          <cell r="G3916">
            <v>1</v>
          </cell>
          <cell r="H3916" t="str">
            <v>C</v>
          </cell>
          <cell r="I3916">
            <v>220</v>
          </cell>
          <cell r="K3916">
            <v>218</v>
          </cell>
          <cell r="L3916">
            <v>220</v>
          </cell>
        </row>
        <row r="3917">
          <cell r="A3917" t="str">
            <v>Q3Tot201819RHLA1D</v>
          </cell>
          <cell r="B3917">
            <v>201819</v>
          </cell>
          <cell r="C3917" t="str">
            <v>Q3</v>
          </cell>
          <cell r="D3917" t="str">
            <v>Tot</v>
          </cell>
          <cell r="E3917" t="str">
            <v>RH</v>
          </cell>
          <cell r="F3917" t="str">
            <v>LA</v>
          </cell>
          <cell r="G3917">
            <v>1</v>
          </cell>
          <cell r="H3917" t="str">
            <v>D</v>
          </cell>
          <cell r="I3917">
            <v>0.7</v>
          </cell>
          <cell r="K3917">
            <v>652646.80000000005</v>
          </cell>
          <cell r="L3917">
            <v>0.7</v>
          </cell>
        </row>
        <row r="3918">
          <cell r="A3918" t="str">
            <v>Q3Tot201819RHLA1V</v>
          </cell>
          <cell r="B3918">
            <v>201819</v>
          </cell>
          <cell r="C3918" t="str">
            <v>Q3</v>
          </cell>
          <cell r="D3918" t="str">
            <v>Tot</v>
          </cell>
          <cell r="E3918" t="str">
            <v>RH</v>
          </cell>
          <cell r="F3918" t="str">
            <v>LA</v>
          </cell>
          <cell r="G3918">
            <v>1</v>
          </cell>
          <cell r="H3918" t="str">
            <v>V</v>
          </cell>
          <cell r="I3918">
            <v>21</v>
          </cell>
          <cell r="K3918">
            <v>21452689</v>
          </cell>
          <cell r="L3918">
            <v>21</v>
          </cell>
        </row>
        <row r="3919">
          <cell r="A3919" t="str">
            <v>Q3Tot201819RHLA2C</v>
          </cell>
          <cell r="B3919">
            <v>201819</v>
          </cell>
          <cell r="C3919" t="str">
            <v>Q3</v>
          </cell>
          <cell r="D3919" t="str">
            <v>Tot</v>
          </cell>
          <cell r="E3919" t="str">
            <v>RH</v>
          </cell>
          <cell r="F3919" t="str">
            <v>LA</v>
          </cell>
          <cell r="G3919">
            <v>2</v>
          </cell>
          <cell r="H3919" t="str">
            <v>C</v>
          </cell>
          <cell r="I3919">
            <v>20</v>
          </cell>
          <cell r="K3919">
            <v>20</v>
          </cell>
          <cell r="L3919">
            <v>20</v>
          </cell>
        </row>
        <row r="3920">
          <cell r="A3920" t="str">
            <v>Q3Tot201819RHLA2D</v>
          </cell>
          <cell r="B3920">
            <v>201819</v>
          </cell>
          <cell r="C3920" t="str">
            <v>Q3</v>
          </cell>
          <cell r="D3920" t="str">
            <v>Tot</v>
          </cell>
          <cell r="E3920" t="str">
            <v>RH</v>
          </cell>
          <cell r="F3920" t="str">
            <v>LA</v>
          </cell>
          <cell r="G3920">
            <v>2</v>
          </cell>
          <cell r="H3920" t="str">
            <v>D</v>
          </cell>
          <cell r="I3920">
            <v>0.2</v>
          </cell>
          <cell r="K3920">
            <v>166027.93</v>
          </cell>
          <cell r="L3920">
            <v>0.2</v>
          </cell>
        </row>
        <row r="3921">
          <cell r="A3921" t="str">
            <v>Q3Tot201819RHLA2V</v>
          </cell>
          <cell r="B3921">
            <v>201819</v>
          </cell>
          <cell r="C3921" t="str">
            <v>Q3</v>
          </cell>
          <cell r="D3921" t="str">
            <v>Tot</v>
          </cell>
          <cell r="E3921" t="str">
            <v>RH</v>
          </cell>
          <cell r="F3921" t="str">
            <v>LA</v>
          </cell>
          <cell r="G3921">
            <v>2</v>
          </cell>
          <cell r="H3921" t="str">
            <v>V</v>
          </cell>
          <cell r="I3921">
            <v>4</v>
          </cell>
          <cell r="K3921">
            <v>4364798</v>
          </cell>
          <cell r="L3921">
            <v>4</v>
          </cell>
        </row>
        <row r="3922">
          <cell r="A3922" t="str">
            <v>Q3Tot201819RHLA3C</v>
          </cell>
          <cell r="B3922">
            <v>201819</v>
          </cell>
          <cell r="C3922" t="str">
            <v>Q3</v>
          </cell>
          <cell r="D3922" t="str">
            <v>Tot</v>
          </cell>
          <cell r="E3922" t="str">
            <v>RH</v>
          </cell>
          <cell r="F3922" t="str">
            <v>LA</v>
          </cell>
          <cell r="G3922">
            <v>3</v>
          </cell>
          <cell r="H3922" t="str">
            <v>C</v>
          </cell>
          <cell r="I3922">
            <v>10</v>
          </cell>
          <cell r="K3922">
            <v>12</v>
          </cell>
          <cell r="L3922">
            <v>10</v>
          </cell>
        </row>
        <row r="3923">
          <cell r="A3923" t="str">
            <v>Q3Tot201819RHLA3D</v>
          </cell>
          <cell r="B3923">
            <v>201819</v>
          </cell>
          <cell r="C3923" t="str">
            <v>Q3</v>
          </cell>
          <cell r="D3923" t="str">
            <v>Tot</v>
          </cell>
          <cell r="E3923" t="str">
            <v>RH</v>
          </cell>
          <cell r="F3923" t="str">
            <v>LA</v>
          </cell>
          <cell r="G3923">
            <v>3</v>
          </cell>
          <cell r="H3923" t="str">
            <v>D</v>
          </cell>
          <cell r="I3923">
            <v>0.2</v>
          </cell>
          <cell r="K3923">
            <v>166416</v>
          </cell>
          <cell r="L3923">
            <v>0.2</v>
          </cell>
        </row>
        <row r="3924">
          <cell r="A3924" t="str">
            <v>Q3Tot201819RHLA3V</v>
          </cell>
          <cell r="B3924">
            <v>201819</v>
          </cell>
          <cell r="C3924" t="str">
            <v>Q3</v>
          </cell>
          <cell r="D3924" t="str">
            <v>Tot</v>
          </cell>
          <cell r="E3924" t="str">
            <v>RH</v>
          </cell>
          <cell r="F3924" t="str">
            <v>LA</v>
          </cell>
          <cell r="G3924">
            <v>3</v>
          </cell>
          <cell r="H3924" t="str">
            <v>V</v>
          </cell>
          <cell r="I3924">
            <v>4</v>
          </cell>
          <cell r="K3924">
            <v>3587700</v>
          </cell>
          <cell r="L3924">
            <v>4</v>
          </cell>
        </row>
        <row r="3925">
          <cell r="A3925" t="str">
            <v>Q3Tot201819RHLA4C</v>
          </cell>
          <cell r="B3925">
            <v>201819</v>
          </cell>
          <cell r="C3925" t="str">
            <v>Q3</v>
          </cell>
          <cell r="D3925" t="str">
            <v>Tot</v>
          </cell>
          <cell r="E3925" t="str">
            <v>RH</v>
          </cell>
          <cell r="F3925" t="str">
            <v>LA</v>
          </cell>
          <cell r="G3925">
            <v>4</v>
          </cell>
          <cell r="H3925" t="str">
            <v>C</v>
          </cell>
          <cell r="J3925" t="str">
            <v>*</v>
          </cell>
          <cell r="K3925">
            <v>2</v>
          </cell>
          <cell r="L3925" t="str">
            <v>*</v>
          </cell>
        </row>
        <row r="3926">
          <cell r="A3926" t="str">
            <v>Q3Tot201819RHLA4D</v>
          </cell>
          <cell r="B3926">
            <v>201819</v>
          </cell>
          <cell r="C3926" t="str">
            <v>Q3</v>
          </cell>
          <cell r="D3926" t="str">
            <v>Tot</v>
          </cell>
          <cell r="E3926" t="str">
            <v>RH</v>
          </cell>
          <cell r="F3926" t="str">
            <v>LA</v>
          </cell>
          <cell r="G3926">
            <v>4</v>
          </cell>
          <cell r="H3926" t="str">
            <v>D</v>
          </cell>
          <cell r="J3926" t="str">
            <v>*</v>
          </cell>
          <cell r="K3926">
            <v>63850</v>
          </cell>
          <cell r="L3926" t="str">
            <v>*</v>
          </cell>
        </row>
        <row r="3927">
          <cell r="A3927" t="str">
            <v>Q3Tot201819RHLA4V</v>
          </cell>
          <cell r="B3927">
            <v>201819</v>
          </cell>
          <cell r="C3927" t="str">
            <v>Q3</v>
          </cell>
          <cell r="D3927" t="str">
            <v>Tot</v>
          </cell>
          <cell r="E3927" t="str">
            <v>RH</v>
          </cell>
          <cell r="F3927" t="str">
            <v>LA</v>
          </cell>
          <cell r="G3927">
            <v>4</v>
          </cell>
          <cell r="H3927" t="str">
            <v>V</v>
          </cell>
          <cell r="J3927" t="str">
            <v>*</v>
          </cell>
          <cell r="K3927">
            <v>990000</v>
          </cell>
          <cell r="L3927" t="str">
            <v>*</v>
          </cell>
        </row>
        <row r="3928">
          <cell r="A3928" t="str">
            <v>Q3Tot201819RHLN0C</v>
          </cell>
          <cell r="B3928">
            <v>201819</v>
          </cell>
          <cell r="C3928" t="str">
            <v>Q3</v>
          </cell>
          <cell r="D3928" t="str">
            <v>Tot</v>
          </cell>
          <cell r="E3928" t="str">
            <v>RH</v>
          </cell>
          <cell r="F3928" t="str">
            <v>LN</v>
          </cell>
          <cell r="G3928">
            <v>0</v>
          </cell>
          <cell r="H3928" t="str">
            <v>C</v>
          </cell>
          <cell r="I3928">
            <v>80</v>
          </cell>
          <cell r="K3928">
            <v>76</v>
          </cell>
          <cell r="L3928">
            <v>80</v>
          </cell>
        </row>
        <row r="3929">
          <cell r="A3929" t="str">
            <v>Q3Tot201819RHLN0D</v>
          </cell>
          <cell r="B3929">
            <v>201819</v>
          </cell>
          <cell r="C3929" t="str">
            <v>Q3</v>
          </cell>
          <cell r="D3929" t="str">
            <v>Tot</v>
          </cell>
          <cell r="E3929" t="str">
            <v>RH</v>
          </cell>
          <cell r="F3929" t="str">
            <v>LN</v>
          </cell>
          <cell r="G3929">
            <v>0</v>
          </cell>
          <cell r="H3929" t="str">
            <v>D</v>
          </cell>
          <cell r="I3929">
            <v>0.5</v>
          </cell>
          <cell r="K3929">
            <v>457602.62</v>
          </cell>
          <cell r="L3929">
            <v>0.5</v>
          </cell>
        </row>
        <row r="3930">
          <cell r="A3930" t="str">
            <v>Q3Tot201819RHLN0V</v>
          </cell>
          <cell r="B3930">
            <v>201819</v>
          </cell>
          <cell r="C3930" t="str">
            <v>Q3</v>
          </cell>
          <cell r="D3930" t="str">
            <v>Tot</v>
          </cell>
          <cell r="E3930" t="str">
            <v>RH</v>
          </cell>
          <cell r="F3930" t="str">
            <v>LN</v>
          </cell>
          <cell r="G3930">
            <v>0</v>
          </cell>
          <cell r="H3930" t="str">
            <v>V</v>
          </cell>
          <cell r="I3930">
            <v>11</v>
          </cell>
          <cell r="K3930">
            <v>11438085</v>
          </cell>
          <cell r="L3930">
            <v>11</v>
          </cell>
        </row>
        <row r="3931">
          <cell r="A3931" t="str">
            <v>Q3Tot201819RHLN1C</v>
          </cell>
          <cell r="B3931">
            <v>201819</v>
          </cell>
          <cell r="C3931" t="str">
            <v>Q3</v>
          </cell>
          <cell r="D3931" t="str">
            <v>Tot</v>
          </cell>
          <cell r="E3931" t="str">
            <v>RH</v>
          </cell>
          <cell r="F3931" t="str">
            <v>LN</v>
          </cell>
          <cell r="G3931">
            <v>1</v>
          </cell>
          <cell r="H3931" t="str">
            <v>C</v>
          </cell>
          <cell r="I3931">
            <v>50</v>
          </cell>
          <cell r="K3931">
            <v>52</v>
          </cell>
          <cell r="L3931">
            <v>50</v>
          </cell>
        </row>
        <row r="3932">
          <cell r="A3932" t="str">
            <v>Q3Tot201819RHLN1D</v>
          </cell>
          <cell r="B3932">
            <v>201819</v>
          </cell>
          <cell r="C3932" t="str">
            <v>Q3</v>
          </cell>
          <cell r="D3932" t="str">
            <v>Tot</v>
          </cell>
          <cell r="E3932" t="str">
            <v>RH</v>
          </cell>
          <cell r="F3932" t="str">
            <v>LN</v>
          </cell>
          <cell r="G3932">
            <v>1</v>
          </cell>
          <cell r="H3932" t="str">
            <v>D</v>
          </cell>
          <cell r="I3932">
            <v>0.1</v>
          </cell>
          <cell r="K3932">
            <v>137347.20000000001</v>
          </cell>
          <cell r="L3932">
            <v>0.1</v>
          </cell>
        </row>
        <row r="3933">
          <cell r="A3933" t="str">
            <v>Q3Tot201819RHLN1V</v>
          </cell>
          <cell r="B3933">
            <v>201819</v>
          </cell>
          <cell r="C3933" t="str">
            <v>Q3</v>
          </cell>
          <cell r="D3933" t="str">
            <v>Tot</v>
          </cell>
          <cell r="E3933" t="str">
            <v>RH</v>
          </cell>
          <cell r="F3933" t="str">
            <v>LN</v>
          </cell>
          <cell r="G3933">
            <v>1</v>
          </cell>
          <cell r="H3933" t="str">
            <v>V</v>
          </cell>
          <cell r="I3933">
            <v>4</v>
          </cell>
          <cell r="K3933">
            <v>4491440</v>
          </cell>
          <cell r="L3933">
            <v>4</v>
          </cell>
        </row>
        <row r="3934">
          <cell r="A3934" t="str">
            <v>Q3Tot201819RHLN2C</v>
          </cell>
          <cell r="B3934">
            <v>201819</v>
          </cell>
          <cell r="C3934" t="str">
            <v>Q3</v>
          </cell>
          <cell r="D3934" t="str">
            <v>Tot</v>
          </cell>
          <cell r="E3934" t="str">
            <v>RH</v>
          </cell>
          <cell r="F3934" t="str">
            <v>LN</v>
          </cell>
          <cell r="G3934">
            <v>2</v>
          </cell>
          <cell r="H3934" t="str">
            <v>C</v>
          </cell>
          <cell r="I3934">
            <v>10</v>
          </cell>
          <cell r="K3934">
            <v>10</v>
          </cell>
          <cell r="L3934">
            <v>10</v>
          </cell>
        </row>
        <row r="3935">
          <cell r="A3935" t="str">
            <v>Q3Tot201819RHLN2D</v>
          </cell>
          <cell r="B3935">
            <v>201819</v>
          </cell>
          <cell r="C3935" t="str">
            <v>Q3</v>
          </cell>
          <cell r="D3935" t="str">
            <v>Tot</v>
          </cell>
          <cell r="E3935" t="str">
            <v>RH</v>
          </cell>
          <cell r="F3935" t="str">
            <v>LN</v>
          </cell>
          <cell r="G3935">
            <v>2</v>
          </cell>
          <cell r="H3935" t="str">
            <v>D</v>
          </cell>
          <cell r="I3935">
            <v>0.1</v>
          </cell>
          <cell r="K3935">
            <v>80113.42</v>
          </cell>
          <cell r="L3935">
            <v>0.1</v>
          </cell>
        </row>
        <row r="3936">
          <cell r="A3936" t="str">
            <v>Q3Tot201819RHLN2V</v>
          </cell>
          <cell r="B3936">
            <v>201819</v>
          </cell>
          <cell r="C3936" t="str">
            <v>Q3</v>
          </cell>
          <cell r="D3936" t="str">
            <v>Tot</v>
          </cell>
          <cell r="E3936" t="str">
            <v>RH</v>
          </cell>
          <cell r="F3936" t="str">
            <v>LN</v>
          </cell>
          <cell r="G3936">
            <v>2</v>
          </cell>
          <cell r="H3936" t="str">
            <v>V</v>
          </cell>
          <cell r="I3936">
            <v>2</v>
          </cell>
          <cell r="K3936">
            <v>2201745</v>
          </cell>
          <cell r="L3936">
            <v>2</v>
          </cell>
        </row>
        <row r="3937">
          <cell r="A3937" t="str">
            <v>Q3Tot201819RHLN3C</v>
          </cell>
          <cell r="B3937">
            <v>201819</v>
          </cell>
          <cell r="C3937" t="str">
            <v>Q3</v>
          </cell>
          <cell r="D3937" t="str">
            <v>Tot</v>
          </cell>
          <cell r="E3937" t="str">
            <v>RH</v>
          </cell>
          <cell r="F3937" t="str">
            <v>LN</v>
          </cell>
          <cell r="G3937">
            <v>3</v>
          </cell>
          <cell r="H3937" t="str">
            <v>C</v>
          </cell>
          <cell r="I3937">
            <v>10</v>
          </cell>
          <cell r="K3937">
            <v>12</v>
          </cell>
          <cell r="L3937">
            <v>10</v>
          </cell>
        </row>
        <row r="3938">
          <cell r="A3938" t="str">
            <v>Q3Tot201819RHLN3D</v>
          </cell>
          <cell r="B3938">
            <v>201819</v>
          </cell>
          <cell r="C3938" t="str">
            <v>Q3</v>
          </cell>
          <cell r="D3938" t="str">
            <v>Tot</v>
          </cell>
          <cell r="E3938" t="str">
            <v>RH</v>
          </cell>
          <cell r="F3938" t="str">
            <v>LN</v>
          </cell>
          <cell r="G3938">
            <v>3</v>
          </cell>
          <cell r="H3938" t="str">
            <v>D</v>
          </cell>
          <cell r="I3938">
            <v>0.2</v>
          </cell>
          <cell r="K3938">
            <v>190992</v>
          </cell>
          <cell r="L3938">
            <v>0.2</v>
          </cell>
        </row>
        <row r="3939">
          <cell r="A3939" t="str">
            <v>Q3Tot201819RHLN3V</v>
          </cell>
          <cell r="B3939">
            <v>201819</v>
          </cell>
          <cell r="C3939" t="str">
            <v>Q3</v>
          </cell>
          <cell r="D3939" t="str">
            <v>Tot</v>
          </cell>
          <cell r="E3939" t="str">
            <v>RH</v>
          </cell>
          <cell r="F3939" t="str">
            <v>LN</v>
          </cell>
          <cell r="G3939">
            <v>3</v>
          </cell>
          <cell r="H3939" t="str">
            <v>V</v>
          </cell>
          <cell r="I3939">
            <v>4</v>
          </cell>
          <cell r="K3939">
            <v>3894900</v>
          </cell>
          <cell r="L3939">
            <v>4</v>
          </cell>
        </row>
        <row r="3940">
          <cell r="A3940" t="str">
            <v>Q3Tot201819RHLN4C</v>
          </cell>
          <cell r="B3940">
            <v>201819</v>
          </cell>
          <cell r="C3940" t="str">
            <v>Q3</v>
          </cell>
          <cell r="D3940" t="str">
            <v>Tot</v>
          </cell>
          <cell r="E3940" t="str">
            <v>RH</v>
          </cell>
          <cell r="F3940" t="str">
            <v>LN</v>
          </cell>
          <cell r="G3940">
            <v>4</v>
          </cell>
          <cell r="H3940" t="str">
            <v>C</v>
          </cell>
          <cell r="J3940" t="str">
            <v>*</v>
          </cell>
          <cell r="K3940">
            <v>2</v>
          </cell>
          <cell r="L3940" t="str">
            <v>*</v>
          </cell>
        </row>
        <row r="3941">
          <cell r="A3941" t="str">
            <v>Q3Tot201819RHLN4D</v>
          </cell>
          <cell r="B3941">
            <v>201819</v>
          </cell>
          <cell r="C3941" t="str">
            <v>Q3</v>
          </cell>
          <cell r="D3941" t="str">
            <v>Tot</v>
          </cell>
          <cell r="E3941" t="str">
            <v>RH</v>
          </cell>
          <cell r="F3941" t="str">
            <v>LN</v>
          </cell>
          <cell r="G3941">
            <v>4</v>
          </cell>
          <cell r="H3941" t="str">
            <v>D</v>
          </cell>
          <cell r="J3941" t="str">
            <v>*</v>
          </cell>
          <cell r="K3941">
            <v>49150</v>
          </cell>
          <cell r="L3941" t="str">
            <v>*</v>
          </cell>
        </row>
        <row r="3942">
          <cell r="A3942" t="str">
            <v>Q3Tot201819RHLN4V</v>
          </cell>
          <cell r="B3942">
            <v>201819</v>
          </cell>
          <cell r="C3942" t="str">
            <v>Q3</v>
          </cell>
          <cell r="D3942" t="str">
            <v>Tot</v>
          </cell>
          <cell r="E3942" t="str">
            <v>RH</v>
          </cell>
          <cell r="F3942" t="str">
            <v>LN</v>
          </cell>
          <cell r="G3942">
            <v>4</v>
          </cell>
          <cell r="H3942" t="str">
            <v>V</v>
          </cell>
          <cell r="J3942" t="str">
            <v>*</v>
          </cell>
          <cell r="K3942">
            <v>850000</v>
          </cell>
          <cell r="L3942" t="str">
            <v>*</v>
          </cell>
        </row>
        <row r="3943">
          <cell r="A3943" t="str">
            <v>Q3Tot201819RHTO0C</v>
          </cell>
          <cell r="B3943">
            <v>201819</v>
          </cell>
          <cell r="C3943" t="str">
            <v>Q3</v>
          </cell>
          <cell r="D3943" t="str">
            <v>Tot</v>
          </cell>
          <cell r="E3943" t="str">
            <v>RH</v>
          </cell>
          <cell r="F3943" t="str">
            <v>TO</v>
          </cell>
          <cell r="G3943">
            <v>0</v>
          </cell>
          <cell r="H3943" t="str">
            <v>C</v>
          </cell>
          <cell r="I3943">
            <v>3470</v>
          </cell>
          <cell r="K3943">
            <v>3467</v>
          </cell>
          <cell r="L3943">
            <v>3470</v>
          </cell>
        </row>
        <row r="3944">
          <cell r="A3944" t="str">
            <v>Q3Tot201819RHTO0D</v>
          </cell>
          <cell r="B3944">
            <v>201819</v>
          </cell>
          <cell r="C3944" t="str">
            <v>Q3</v>
          </cell>
          <cell r="D3944" t="str">
            <v>Tot</v>
          </cell>
          <cell r="E3944" t="str">
            <v>RH</v>
          </cell>
          <cell r="F3944" t="str">
            <v>TO</v>
          </cell>
          <cell r="G3944">
            <v>0</v>
          </cell>
          <cell r="H3944" t="str">
            <v>D</v>
          </cell>
          <cell r="I3944">
            <v>23</v>
          </cell>
          <cell r="K3944">
            <v>23005458.02</v>
          </cell>
          <cell r="L3944">
            <v>23</v>
          </cell>
        </row>
        <row r="3945">
          <cell r="A3945" t="str">
            <v>Q3Tot201819RHTO0V</v>
          </cell>
          <cell r="B3945">
            <v>201819</v>
          </cell>
          <cell r="C3945" t="str">
            <v>Q3</v>
          </cell>
          <cell r="D3945" t="str">
            <v>Tot</v>
          </cell>
          <cell r="E3945" t="str">
            <v>RH</v>
          </cell>
          <cell r="F3945" t="str">
            <v>TO</v>
          </cell>
          <cell r="G3945">
            <v>0</v>
          </cell>
          <cell r="H3945" t="str">
            <v>V</v>
          </cell>
          <cell r="I3945">
            <v>571</v>
          </cell>
          <cell r="K3945">
            <v>570631675</v>
          </cell>
          <cell r="L3945">
            <v>571</v>
          </cell>
        </row>
        <row r="3946">
          <cell r="A3946" t="str">
            <v>Q3Tot201819RHTO1C</v>
          </cell>
          <cell r="B3946">
            <v>201819</v>
          </cell>
          <cell r="C3946" t="str">
            <v>Q3</v>
          </cell>
          <cell r="D3946" t="str">
            <v>Tot</v>
          </cell>
          <cell r="E3946" t="str">
            <v>RH</v>
          </cell>
          <cell r="F3946" t="str">
            <v>TO</v>
          </cell>
          <cell r="G3946">
            <v>1</v>
          </cell>
          <cell r="H3946" t="str">
            <v>C</v>
          </cell>
          <cell r="I3946">
            <v>2430</v>
          </cell>
          <cell r="K3946">
            <v>2432</v>
          </cell>
          <cell r="L3946">
            <v>2430</v>
          </cell>
        </row>
        <row r="3947">
          <cell r="A3947" t="str">
            <v>Q3Tot201819RHTO1D</v>
          </cell>
          <cell r="B3947">
            <v>201819</v>
          </cell>
          <cell r="C3947" t="str">
            <v>Q3</v>
          </cell>
          <cell r="D3947" t="str">
            <v>Tot</v>
          </cell>
          <cell r="E3947" t="str">
            <v>RH</v>
          </cell>
          <cell r="F3947" t="str">
            <v>TO</v>
          </cell>
          <cell r="G3947">
            <v>1</v>
          </cell>
          <cell r="H3947" t="str">
            <v>D</v>
          </cell>
          <cell r="I3947">
            <v>7.5</v>
          </cell>
          <cell r="K3947">
            <v>7516400.4699999997</v>
          </cell>
          <cell r="L3947">
            <v>7.5</v>
          </cell>
        </row>
        <row r="3948">
          <cell r="A3948" t="str">
            <v>Q3Tot201819RHTO1V</v>
          </cell>
          <cell r="B3948">
            <v>201819</v>
          </cell>
          <cell r="C3948" t="str">
            <v>Q3</v>
          </cell>
          <cell r="D3948" t="str">
            <v>Tot</v>
          </cell>
          <cell r="E3948" t="str">
            <v>RH</v>
          </cell>
          <cell r="F3948" t="str">
            <v>TO</v>
          </cell>
          <cell r="G3948">
            <v>1</v>
          </cell>
          <cell r="H3948" t="str">
            <v>V</v>
          </cell>
          <cell r="I3948">
            <v>253</v>
          </cell>
          <cell r="K3948">
            <v>253358530</v>
          </cell>
          <cell r="L3948">
            <v>253</v>
          </cell>
        </row>
        <row r="3949">
          <cell r="A3949" t="str">
            <v>Q3Tot201819RHTO2C</v>
          </cell>
          <cell r="B3949">
            <v>201819</v>
          </cell>
          <cell r="C3949" t="str">
            <v>Q3</v>
          </cell>
          <cell r="D3949" t="str">
            <v>Tot</v>
          </cell>
          <cell r="E3949" t="str">
            <v>RH</v>
          </cell>
          <cell r="F3949" t="str">
            <v>TO</v>
          </cell>
          <cell r="G3949">
            <v>2</v>
          </cell>
          <cell r="H3949" t="str">
            <v>C</v>
          </cell>
          <cell r="I3949">
            <v>480</v>
          </cell>
          <cell r="K3949">
            <v>480</v>
          </cell>
          <cell r="L3949">
            <v>480</v>
          </cell>
        </row>
        <row r="3950">
          <cell r="A3950" t="str">
            <v>Q3Tot201819RHTO2D</v>
          </cell>
          <cell r="B3950">
            <v>201819</v>
          </cell>
          <cell r="C3950" t="str">
            <v>Q3</v>
          </cell>
          <cell r="D3950" t="str">
            <v>Tot</v>
          </cell>
          <cell r="E3950" t="str">
            <v>RH</v>
          </cell>
          <cell r="F3950" t="str">
            <v>TO</v>
          </cell>
          <cell r="G3950">
            <v>2</v>
          </cell>
          <cell r="H3950" t="str">
            <v>D</v>
          </cell>
          <cell r="I3950">
            <v>3.6</v>
          </cell>
          <cell r="K3950">
            <v>3579858.39</v>
          </cell>
          <cell r="L3950">
            <v>3.6</v>
          </cell>
        </row>
        <row r="3951">
          <cell r="A3951" t="str">
            <v>Q3Tot201819RHTO2V</v>
          </cell>
          <cell r="B3951">
            <v>201819</v>
          </cell>
          <cell r="C3951" t="str">
            <v>Q3</v>
          </cell>
          <cell r="D3951" t="str">
            <v>Tot</v>
          </cell>
          <cell r="E3951" t="str">
            <v>RH</v>
          </cell>
          <cell r="F3951" t="str">
            <v>TO</v>
          </cell>
          <cell r="G3951">
            <v>2</v>
          </cell>
          <cell r="H3951" t="str">
            <v>V</v>
          </cell>
          <cell r="I3951">
            <v>103</v>
          </cell>
          <cell r="K3951">
            <v>102611673</v>
          </cell>
          <cell r="L3951">
            <v>103</v>
          </cell>
        </row>
        <row r="3952">
          <cell r="A3952" t="str">
            <v>Q3Tot201819RHTO3C</v>
          </cell>
          <cell r="B3952">
            <v>201819</v>
          </cell>
          <cell r="C3952" t="str">
            <v>Q3</v>
          </cell>
          <cell r="D3952" t="str">
            <v>Tot</v>
          </cell>
          <cell r="E3952" t="str">
            <v>RH</v>
          </cell>
          <cell r="F3952" t="str">
            <v>TO</v>
          </cell>
          <cell r="G3952">
            <v>3</v>
          </cell>
          <cell r="H3952" t="str">
            <v>C</v>
          </cell>
          <cell r="I3952">
            <v>400</v>
          </cell>
          <cell r="K3952">
            <v>399</v>
          </cell>
          <cell r="L3952">
            <v>400</v>
          </cell>
        </row>
        <row r="3953">
          <cell r="A3953" t="str">
            <v>Q3Tot201819RHTO3D</v>
          </cell>
          <cell r="B3953">
            <v>201819</v>
          </cell>
          <cell r="C3953" t="str">
            <v>Q3</v>
          </cell>
          <cell r="D3953" t="str">
            <v>Tot</v>
          </cell>
          <cell r="E3953" t="str">
            <v>RH</v>
          </cell>
          <cell r="F3953" t="str">
            <v>TO</v>
          </cell>
          <cell r="G3953">
            <v>3</v>
          </cell>
          <cell r="H3953" t="str">
            <v>D</v>
          </cell>
          <cell r="I3953">
            <v>5.9</v>
          </cell>
          <cell r="K3953">
            <v>5876794.25</v>
          </cell>
          <cell r="L3953">
            <v>5.9</v>
          </cell>
        </row>
        <row r="3954">
          <cell r="A3954" t="str">
            <v>Q3Tot201819RHTO3V</v>
          </cell>
          <cell r="B3954">
            <v>201819</v>
          </cell>
          <cell r="C3954" t="str">
            <v>Q3</v>
          </cell>
          <cell r="D3954" t="str">
            <v>Tot</v>
          </cell>
          <cell r="E3954" t="str">
            <v>RH</v>
          </cell>
          <cell r="F3954" t="str">
            <v>TO</v>
          </cell>
          <cell r="G3954">
            <v>3</v>
          </cell>
          <cell r="H3954" t="str">
            <v>V</v>
          </cell>
          <cell r="I3954">
            <v>124</v>
          </cell>
          <cell r="K3954">
            <v>124032730</v>
          </cell>
          <cell r="L3954">
            <v>124</v>
          </cell>
        </row>
        <row r="3955">
          <cell r="A3955" t="str">
            <v>Q3Tot201819RHTO4C</v>
          </cell>
          <cell r="B3955">
            <v>201819</v>
          </cell>
          <cell r="C3955" t="str">
            <v>Q3</v>
          </cell>
          <cell r="D3955" t="str">
            <v>Tot</v>
          </cell>
          <cell r="E3955" t="str">
            <v>RH</v>
          </cell>
          <cell r="F3955" t="str">
            <v>TO</v>
          </cell>
          <cell r="G3955">
            <v>4</v>
          </cell>
          <cell r="H3955" t="str">
            <v>C</v>
          </cell>
          <cell r="I3955">
            <v>140</v>
          </cell>
          <cell r="K3955">
            <v>135</v>
          </cell>
          <cell r="L3955">
            <v>140</v>
          </cell>
        </row>
        <row r="3956">
          <cell r="A3956" t="str">
            <v>Q3Tot201819RHTO4D</v>
          </cell>
          <cell r="B3956">
            <v>201819</v>
          </cell>
          <cell r="C3956" t="str">
            <v>Q3</v>
          </cell>
          <cell r="D3956" t="str">
            <v>Tot</v>
          </cell>
          <cell r="E3956" t="str">
            <v>RH</v>
          </cell>
          <cell r="F3956" t="str">
            <v>TO</v>
          </cell>
          <cell r="G3956">
            <v>4</v>
          </cell>
          <cell r="H3956" t="str">
            <v>D</v>
          </cell>
          <cell r="I3956">
            <v>4.4000000000000004</v>
          </cell>
          <cell r="K3956">
            <v>4379029.91</v>
          </cell>
          <cell r="L3956">
            <v>4.4000000000000004</v>
          </cell>
        </row>
        <row r="3957">
          <cell r="A3957" t="str">
            <v>Q3Tot201819RHTO4V</v>
          </cell>
          <cell r="B3957">
            <v>201819</v>
          </cell>
          <cell r="C3957" t="str">
            <v>Q3</v>
          </cell>
          <cell r="D3957" t="str">
            <v>Tot</v>
          </cell>
          <cell r="E3957" t="str">
            <v>RH</v>
          </cell>
          <cell r="F3957" t="str">
            <v>TO</v>
          </cell>
          <cell r="G3957">
            <v>4</v>
          </cell>
          <cell r="H3957" t="str">
            <v>V</v>
          </cell>
          <cell r="I3957">
            <v>68</v>
          </cell>
          <cell r="K3957">
            <v>68426242</v>
          </cell>
          <cell r="L3957">
            <v>68</v>
          </cell>
        </row>
        <row r="3958">
          <cell r="A3958" t="str">
            <v>Q3Tot201819RHTO5C</v>
          </cell>
          <cell r="B3958">
            <v>201819</v>
          </cell>
          <cell r="C3958" t="str">
            <v>Q3</v>
          </cell>
          <cell r="D3958" t="str">
            <v>Tot</v>
          </cell>
          <cell r="E3958" t="str">
            <v>RH</v>
          </cell>
          <cell r="F3958" t="str">
            <v>TO</v>
          </cell>
          <cell r="G3958">
            <v>5</v>
          </cell>
          <cell r="H3958" t="str">
            <v>C</v>
          </cell>
          <cell r="I3958">
            <v>20</v>
          </cell>
          <cell r="K3958">
            <v>18</v>
          </cell>
          <cell r="L3958">
            <v>20</v>
          </cell>
        </row>
        <row r="3959">
          <cell r="A3959" t="str">
            <v>Q3Tot201819RHTO5D</v>
          </cell>
          <cell r="B3959">
            <v>201819</v>
          </cell>
          <cell r="C3959" t="str">
            <v>Q3</v>
          </cell>
          <cell r="D3959" t="str">
            <v>Tot</v>
          </cell>
          <cell r="E3959" t="str">
            <v>RH</v>
          </cell>
          <cell r="F3959" t="str">
            <v>TO</v>
          </cell>
          <cell r="G3959">
            <v>5</v>
          </cell>
          <cell r="H3959" t="str">
            <v>D</v>
          </cell>
          <cell r="I3959">
            <v>1.2</v>
          </cell>
          <cell r="K3959">
            <v>1173525</v>
          </cell>
          <cell r="L3959">
            <v>1.2</v>
          </cell>
        </row>
        <row r="3960">
          <cell r="A3960" t="str">
            <v>Q3Tot201819RHTO5V</v>
          </cell>
          <cell r="B3960">
            <v>201819</v>
          </cell>
          <cell r="C3960" t="str">
            <v>Q3</v>
          </cell>
          <cell r="D3960" t="str">
            <v>Tot</v>
          </cell>
          <cell r="E3960" t="str">
            <v>RH</v>
          </cell>
          <cell r="F3960" t="str">
            <v>TO</v>
          </cell>
          <cell r="G3960">
            <v>5</v>
          </cell>
          <cell r="H3960" t="str">
            <v>V</v>
          </cell>
          <cell r="I3960">
            <v>16</v>
          </cell>
          <cell r="K3960">
            <v>15607500</v>
          </cell>
          <cell r="L3960">
            <v>16</v>
          </cell>
        </row>
        <row r="3961">
          <cell r="A3961" t="str">
            <v>Q3Tot201819RHTO6C</v>
          </cell>
          <cell r="B3961">
            <v>201819</v>
          </cell>
          <cell r="C3961" t="str">
            <v>Q3</v>
          </cell>
          <cell r="D3961" t="str">
            <v>Tot</v>
          </cell>
          <cell r="E3961" t="str">
            <v>RH</v>
          </cell>
          <cell r="F3961" t="str">
            <v>TO</v>
          </cell>
          <cell r="G3961">
            <v>6</v>
          </cell>
          <cell r="H3961" t="str">
            <v>C</v>
          </cell>
          <cell r="J3961" t="str">
            <v>*</v>
          </cell>
          <cell r="K3961">
            <v>3</v>
          </cell>
          <cell r="L3961" t="str">
            <v>*</v>
          </cell>
        </row>
        <row r="3962">
          <cell r="A3962" t="str">
            <v>Q3Tot201819RHTO6D</v>
          </cell>
          <cell r="B3962">
            <v>201819</v>
          </cell>
          <cell r="C3962" t="str">
            <v>Q3</v>
          </cell>
          <cell r="D3962" t="str">
            <v>Tot</v>
          </cell>
          <cell r="E3962" t="str">
            <v>RH</v>
          </cell>
          <cell r="F3962" t="str">
            <v>TO</v>
          </cell>
          <cell r="G3962">
            <v>6</v>
          </cell>
          <cell r="H3962" t="str">
            <v>D</v>
          </cell>
          <cell r="J3962" t="str">
            <v>*</v>
          </cell>
          <cell r="K3962">
            <v>479850</v>
          </cell>
          <cell r="L3962" t="str">
            <v>*</v>
          </cell>
        </row>
        <row r="3963">
          <cell r="A3963" t="str">
            <v>Q3Tot201819RHTO6V</v>
          </cell>
          <cell r="B3963">
            <v>201819</v>
          </cell>
          <cell r="C3963" t="str">
            <v>Q3</v>
          </cell>
          <cell r="D3963" t="str">
            <v>Tot</v>
          </cell>
          <cell r="E3963" t="str">
            <v>RH</v>
          </cell>
          <cell r="F3963" t="str">
            <v>TO</v>
          </cell>
          <cell r="G3963">
            <v>6</v>
          </cell>
          <cell r="H3963" t="str">
            <v>V</v>
          </cell>
          <cell r="J3963" t="str">
            <v>*</v>
          </cell>
          <cell r="K3963">
            <v>6595000</v>
          </cell>
          <cell r="L3963" t="str">
            <v>*</v>
          </cell>
        </row>
        <row r="3964">
          <cell r="A3964" t="str">
            <v>Q3Tot201819RSCO0C</v>
          </cell>
          <cell r="B3964">
            <v>201819</v>
          </cell>
          <cell r="C3964" t="str">
            <v>Q3</v>
          </cell>
          <cell r="D3964" t="str">
            <v>Tot</v>
          </cell>
          <cell r="E3964" t="str">
            <v>RS</v>
          </cell>
          <cell r="F3964" t="str">
            <v>CO</v>
          </cell>
          <cell r="G3964">
            <v>0</v>
          </cell>
          <cell r="H3964" t="str">
            <v>C</v>
          </cell>
          <cell r="I3964">
            <v>11780</v>
          </cell>
          <cell r="K3964">
            <v>11775</v>
          </cell>
          <cell r="L3964">
            <v>11780</v>
          </cell>
        </row>
        <row r="3965">
          <cell r="A3965" t="str">
            <v>Q3Tot201819RSCO0D</v>
          </cell>
          <cell r="B3965">
            <v>201819</v>
          </cell>
          <cell r="C3965" t="str">
            <v>Q3</v>
          </cell>
          <cell r="D3965" t="str">
            <v>Tot</v>
          </cell>
          <cell r="E3965" t="str">
            <v>RS</v>
          </cell>
          <cell r="F3965" t="str">
            <v>CO</v>
          </cell>
          <cell r="G3965">
            <v>0</v>
          </cell>
          <cell r="H3965" t="str">
            <v>D</v>
          </cell>
          <cell r="I3965">
            <v>22.6</v>
          </cell>
          <cell r="K3965">
            <v>22584893.52</v>
          </cell>
          <cell r="L3965">
            <v>22.6</v>
          </cell>
        </row>
        <row r="3966">
          <cell r="A3966" t="str">
            <v>Q3Tot201819RSCO0V</v>
          </cell>
          <cell r="B3966">
            <v>201819</v>
          </cell>
          <cell r="C3966" t="str">
            <v>Q3</v>
          </cell>
          <cell r="D3966" t="str">
            <v>Tot</v>
          </cell>
          <cell r="E3966" t="str">
            <v>RS</v>
          </cell>
          <cell r="F3966" t="str">
            <v>CO</v>
          </cell>
          <cell r="G3966">
            <v>0</v>
          </cell>
          <cell r="H3966" t="str">
            <v>V</v>
          </cell>
          <cell r="I3966">
            <v>2207</v>
          </cell>
          <cell r="K3966">
            <v>2207136550</v>
          </cell>
          <cell r="L3966">
            <v>2207</v>
          </cell>
        </row>
        <row r="3967">
          <cell r="A3967" t="str">
            <v>Q3Tot201819RSCO1C</v>
          </cell>
          <cell r="B3967">
            <v>201819</v>
          </cell>
          <cell r="C3967" t="str">
            <v>Q3</v>
          </cell>
          <cell r="D3967" t="str">
            <v>Tot</v>
          </cell>
          <cell r="E3967" t="str">
            <v>RS</v>
          </cell>
          <cell r="F3967" t="str">
            <v>CO</v>
          </cell>
          <cell r="G3967">
            <v>1</v>
          </cell>
          <cell r="H3967" t="str">
            <v>C</v>
          </cell>
          <cell r="I3967">
            <v>6990</v>
          </cell>
          <cell r="K3967">
            <v>6992</v>
          </cell>
          <cell r="L3967">
            <v>6990</v>
          </cell>
        </row>
        <row r="3968">
          <cell r="A3968" t="str">
            <v>Q3Tot201819RSCO1D</v>
          </cell>
          <cell r="B3968">
            <v>201819</v>
          </cell>
          <cell r="C3968" t="str">
            <v>Q3</v>
          </cell>
          <cell r="D3968" t="str">
            <v>Tot</v>
          </cell>
          <cell r="E3968" t="str">
            <v>RS</v>
          </cell>
          <cell r="F3968" t="str">
            <v>CO</v>
          </cell>
          <cell r="G3968">
            <v>1</v>
          </cell>
          <cell r="H3968" t="str">
            <v>D</v>
          </cell>
          <cell r="J3968" t="str">
            <v>~</v>
          </cell>
          <cell r="K3968">
            <v>28324.53</v>
          </cell>
          <cell r="L3968" t="str">
            <v>~</v>
          </cell>
        </row>
        <row r="3969">
          <cell r="A3969" t="str">
            <v>Q3Tot201819RSCO1V</v>
          </cell>
          <cell r="B3969">
            <v>201819</v>
          </cell>
          <cell r="C3969" t="str">
            <v>Q3</v>
          </cell>
          <cell r="D3969" t="str">
            <v>Tot</v>
          </cell>
          <cell r="E3969" t="str">
            <v>RS</v>
          </cell>
          <cell r="F3969" t="str">
            <v>CO</v>
          </cell>
          <cell r="G3969">
            <v>1</v>
          </cell>
          <cell r="H3969" t="str">
            <v>V</v>
          </cell>
          <cell r="I3969">
            <v>842</v>
          </cell>
          <cell r="K3969">
            <v>842033582</v>
          </cell>
          <cell r="L3969">
            <v>842</v>
          </cell>
        </row>
        <row r="3970">
          <cell r="A3970" t="str">
            <v>Q3Tot201819RSCO2C</v>
          </cell>
          <cell r="B3970">
            <v>201819</v>
          </cell>
          <cell r="C3970" t="str">
            <v>Q3</v>
          </cell>
          <cell r="D3970" t="str">
            <v>Tot</v>
          </cell>
          <cell r="E3970" t="str">
            <v>RS</v>
          </cell>
          <cell r="F3970" t="str">
            <v>CO</v>
          </cell>
          <cell r="G3970">
            <v>2</v>
          </cell>
          <cell r="H3970" t="str">
            <v>C</v>
          </cell>
          <cell r="I3970">
            <v>2420</v>
          </cell>
          <cell r="K3970">
            <v>2416</v>
          </cell>
          <cell r="L3970">
            <v>2420</v>
          </cell>
        </row>
        <row r="3971">
          <cell r="A3971" t="str">
            <v>Q3Tot201819RSCO2D</v>
          </cell>
          <cell r="B3971">
            <v>201819</v>
          </cell>
          <cell r="C3971" t="str">
            <v>Q3</v>
          </cell>
          <cell r="D3971" t="str">
            <v>Tot</v>
          </cell>
          <cell r="E3971" t="str">
            <v>RS</v>
          </cell>
          <cell r="F3971" t="str">
            <v>CO</v>
          </cell>
          <cell r="G3971">
            <v>2</v>
          </cell>
          <cell r="H3971" t="str">
            <v>D</v>
          </cell>
          <cell r="I3971">
            <v>2.8</v>
          </cell>
          <cell r="K3971">
            <v>2841300.51</v>
          </cell>
          <cell r="L3971">
            <v>2.8</v>
          </cell>
        </row>
        <row r="3972">
          <cell r="A3972" t="str">
            <v>Q3Tot201819RSCO2V</v>
          </cell>
          <cell r="B3972">
            <v>201819</v>
          </cell>
          <cell r="C3972" t="str">
            <v>Q3</v>
          </cell>
          <cell r="D3972" t="str">
            <v>Tot</v>
          </cell>
          <cell r="E3972" t="str">
            <v>RS</v>
          </cell>
          <cell r="F3972" t="str">
            <v>CO</v>
          </cell>
          <cell r="G3972">
            <v>2</v>
          </cell>
          <cell r="H3972" t="str">
            <v>V</v>
          </cell>
          <cell r="I3972">
            <v>517</v>
          </cell>
          <cell r="K3972">
            <v>517353253</v>
          </cell>
          <cell r="L3972">
            <v>517</v>
          </cell>
        </row>
        <row r="3973">
          <cell r="A3973" t="str">
            <v>Q3Tot201819RSCO3C</v>
          </cell>
          <cell r="B3973">
            <v>201819</v>
          </cell>
          <cell r="C3973" t="str">
            <v>Q3</v>
          </cell>
          <cell r="D3973" t="str">
            <v>Tot</v>
          </cell>
          <cell r="E3973" t="str">
            <v>RS</v>
          </cell>
          <cell r="F3973" t="str">
            <v>CO</v>
          </cell>
          <cell r="G3973">
            <v>3</v>
          </cell>
          <cell r="H3973" t="str">
            <v>C</v>
          </cell>
          <cell r="I3973">
            <v>1850</v>
          </cell>
          <cell r="K3973">
            <v>1848</v>
          </cell>
          <cell r="L3973">
            <v>1850</v>
          </cell>
        </row>
        <row r="3974">
          <cell r="A3974" t="str">
            <v>Q3Tot201819RSCO3D</v>
          </cell>
          <cell r="B3974">
            <v>201819</v>
          </cell>
          <cell r="C3974" t="str">
            <v>Q3</v>
          </cell>
          <cell r="D3974" t="str">
            <v>Tot</v>
          </cell>
          <cell r="E3974" t="str">
            <v>RS</v>
          </cell>
          <cell r="F3974" t="str">
            <v>CO</v>
          </cell>
          <cell r="G3974">
            <v>3</v>
          </cell>
          <cell r="H3974" t="str">
            <v>D</v>
          </cell>
          <cell r="I3974">
            <v>9.9</v>
          </cell>
          <cell r="K3974">
            <v>9874708.8499999996</v>
          </cell>
          <cell r="L3974">
            <v>9.9</v>
          </cell>
        </row>
        <row r="3975">
          <cell r="A3975" t="str">
            <v>Q3Tot201819RSCO3V</v>
          </cell>
          <cell r="B3975">
            <v>201819</v>
          </cell>
          <cell r="C3975" t="str">
            <v>Q3</v>
          </cell>
          <cell r="D3975" t="str">
            <v>Tot</v>
          </cell>
          <cell r="E3975" t="str">
            <v>RS</v>
          </cell>
          <cell r="F3975" t="str">
            <v>CO</v>
          </cell>
          <cell r="G3975">
            <v>3</v>
          </cell>
          <cell r="H3975" t="str">
            <v>V</v>
          </cell>
          <cell r="I3975">
            <v>571</v>
          </cell>
          <cell r="K3975">
            <v>570870867</v>
          </cell>
          <cell r="L3975">
            <v>571</v>
          </cell>
        </row>
        <row r="3976">
          <cell r="A3976" t="str">
            <v>Q3Tot201819RSCO4C</v>
          </cell>
          <cell r="B3976">
            <v>201819</v>
          </cell>
          <cell r="C3976" t="str">
            <v>Q3</v>
          </cell>
          <cell r="D3976" t="str">
            <v>Tot</v>
          </cell>
          <cell r="E3976" t="str">
            <v>RS</v>
          </cell>
          <cell r="F3976" t="str">
            <v>CO</v>
          </cell>
          <cell r="G3976">
            <v>4</v>
          </cell>
          <cell r="H3976" t="str">
            <v>C</v>
          </cell>
          <cell r="I3976">
            <v>480</v>
          </cell>
          <cell r="K3976">
            <v>479</v>
          </cell>
          <cell r="L3976">
            <v>480</v>
          </cell>
        </row>
        <row r="3977">
          <cell r="A3977" t="str">
            <v>Q3Tot201819RSCO4D</v>
          </cell>
          <cell r="B3977">
            <v>201819</v>
          </cell>
          <cell r="C3977" t="str">
            <v>Q3</v>
          </cell>
          <cell r="D3977" t="str">
            <v>Tot</v>
          </cell>
          <cell r="E3977" t="str">
            <v>RS</v>
          </cell>
          <cell r="F3977" t="str">
            <v>CO</v>
          </cell>
          <cell r="G3977">
            <v>4</v>
          </cell>
          <cell r="H3977" t="str">
            <v>D</v>
          </cell>
          <cell r="I3977">
            <v>8</v>
          </cell>
          <cell r="K3977">
            <v>7954136.1299999999</v>
          </cell>
          <cell r="L3977">
            <v>8</v>
          </cell>
        </row>
        <row r="3978">
          <cell r="A3978" t="str">
            <v>Q3Tot201819RSCO4V</v>
          </cell>
          <cell r="B3978">
            <v>201819</v>
          </cell>
          <cell r="C3978" t="str">
            <v>Q3</v>
          </cell>
          <cell r="D3978" t="str">
            <v>Tot</v>
          </cell>
          <cell r="E3978" t="str">
            <v>RS</v>
          </cell>
          <cell r="F3978" t="str">
            <v>CO</v>
          </cell>
          <cell r="G3978">
            <v>4</v>
          </cell>
          <cell r="H3978" t="str">
            <v>V</v>
          </cell>
          <cell r="I3978">
            <v>237</v>
          </cell>
          <cell r="K3978">
            <v>236640853</v>
          </cell>
          <cell r="L3978">
            <v>237</v>
          </cell>
        </row>
        <row r="3979">
          <cell r="A3979" t="str">
            <v>Q3Tot201819RSCO5C</v>
          </cell>
          <cell r="B3979">
            <v>201819</v>
          </cell>
          <cell r="C3979" t="str">
            <v>Q3</v>
          </cell>
          <cell r="D3979" t="str">
            <v>Tot</v>
          </cell>
          <cell r="E3979" t="str">
            <v>RS</v>
          </cell>
          <cell r="F3979" t="str">
            <v>CO</v>
          </cell>
          <cell r="G3979">
            <v>5</v>
          </cell>
          <cell r="H3979" t="str">
            <v>C</v>
          </cell>
          <cell r="I3979">
            <v>40</v>
          </cell>
          <cell r="K3979">
            <v>37</v>
          </cell>
          <cell r="L3979">
            <v>40</v>
          </cell>
        </row>
        <row r="3980">
          <cell r="A3980" t="str">
            <v>Q3Tot201819RSCO5D</v>
          </cell>
          <cell r="B3980">
            <v>201819</v>
          </cell>
          <cell r="C3980" t="str">
            <v>Q3</v>
          </cell>
          <cell r="D3980" t="str">
            <v>Tot</v>
          </cell>
          <cell r="E3980" t="str">
            <v>RS</v>
          </cell>
          <cell r="F3980" t="str">
            <v>CO</v>
          </cell>
          <cell r="G3980">
            <v>5</v>
          </cell>
          <cell r="H3980" t="str">
            <v>D</v>
          </cell>
          <cell r="I3980">
            <v>1.5</v>
          </cell>
          <cell r="K3980">
            <v>1521623.5</v>
          </cell>
          <cell r="L3980">
            <v>1.5</v>
          </cell>
        </row>
        <row r="3981">
          <cell r="A3981" t="str">
            <v>Q3Tot201819RSCO5V</v>
          </cell>
          <cell r="B3981">
            <v>201819</v>
          </cell>
          <cell r="C3981" t="str">
            <v>Q3</v>
          </cell>
          <cell r="D3981" t="str">
            <v>Tot</v>
          </cell>
          <cell r="E3981" t="str">
            <v>RS</v>
          </cell>
          <cell r="F3981" t="str">
            <v>CO</v>
          </cell>
          <cell r="G3981">
            <v>5</v>
          </cell>
          <cell r="H3981" t="str">
            <v>V</v>
          </cell>
          <cell r="I3981">
            <v>32</v>
          </cell>
          <cell r="K3981">
            <v>32477995</v>
          </cell>
          <cell r="L3981">
            <v>32</v>
          </cell>
        </row>
        <row r="3982">
          <cell r="A3982" t="str">
            <v>Q3Tot201819RSCO6C</v>
          </cell>
          <cell r="B3982">
            <v>201819</v>
          </cell>
          <cell r="C3982" t="str">
            <v>Q3</v>
          </cell>
          <cell r="D3982" t="str">
            <v>Tot</v>
          </cell>
          <cell r="E3982" t="str">
            <v>RS</v>
          </cell>
          <cell r="F3982" t="str">
            <v>CO</v>
          </cell>
          <cell r="G3982">
            <v>6</v>
          </cell>
          <cell r="H3982" t="str">
            <v>C</v>
          </cell>
          <cell r="J3982" t="str">
            <v>*</v>
          </cell>
          <cell r="K3982">
            <v>3</v>
          </cell>
          <cell r="L3982" t="str">
            <v>*</v>
          </cell>
        </row>
        <row r="3983">
          <cell r="A3983" t="str">
            <v>Q3Tot201819RSCO6D</v>
          </cell>
          <cell r="B3983">
            <v>201819</v>
          </cell>
          <cell r="C3983" t="str">
            <v>Q3</v>
          </cell>
          <cell r="D3983" t="str">
            <v>Tot</v>
          </cell>
          <cell r="E3983" t="str">
            <v>RS</v>
          </cell>
          <cell r="F3983" t="str">
            <v>CO</v>
          </cell>
          <cell r="G3983">
            <v>6</v>
          </cell>
          <cell r="H3983" t="str">
            <v>D</v>
          </cell>
          <cell r="J3983" t="str">
            <v>*</v>
          </cell>
          <cell r="K3983">
            <v>364800</v>
          </cell>
          <cell r="L3983" t="str">
            <v>*</v>
          </cell>
        </row>
        <row r="3984">
          <cell r="A3984" t="str">
            <v>Q3Tot201819RSCO6V</v>
          </cell>
          <cell r="B3984">
            <v>201819</v>
          </cell>
          <cell r="C3984" t="str">
            <v>Q3</v>
          </cell>
          <cell r="D3984" t="str">
            <v>Tot</v>
          </cell>
          <cell r="E3984" t="str">
            <v>RS</v>
          </cell>
          <cell r="F3984" t="str">
            <v>CO</v>
          </cell>
          <cell r="G3984">
            <v>6</v>
          </cell>
          <cell r="H3984" t="str">
            <v>V</v>
          </cell>
          <cell r="J3984" t="str">
            <v>*</v>
          </cell>
          <cell r="K3984">
            <v>7760000</v>
          </cell>
          <cell r="L3984" t="str">
            <v>*</v>
          </cell>
        </row>
        <row r="3985">
          <cell r="A3985" t="str">
            <v>Q3Tot201819RSLA0C</v>
          </cell>
          <cell r="B3985">
            <v>201819</v>
          </cell>
          <cell r="C3985" t="str">
            <v>Q3</v>
          </cell>
          <cell r="D3985" t="str">
            <v>Tot</v>
          </cell>
          <cell r="E3985" t="str">
            <v>RS</v>
          </cell>
          <cell r="F3985" t="str">
            <v>LA</v>
          </cell>
          <cell r="G3985">
            <v>0</v>
          </cell>
          <cell r="H3985" t="str">
            <v>C</v>
          </cell>
          <cell r="I3985">
            <v>370</v>
          </cell>
          <cell r="K3985">
            <v>370</v>
          </cell>
          <cell r="L3985">
            <v>370</v>
          </cell>
        </row>
        <row r="3986">
          <cell r="A3986" t="str">
            <v>Q3Tot201819RSLA0D</v>
          </cell>
          <cell r="B3986">
            <v>201819</v>
          </cell>
          <cell r="C3986" t="str">
            <v>Q3</v>
          </cell>
          <cell r="D3986" t="str">
            <v>Tot</v>
          </cell>
          <cell r="E3986" t="str">
            <v>RS</v>
          </cell>
          <cell r="F3986" t="str">
            <v>LA</v>
          </cell>
          <cell r="G3986">
            <v>0</v>
          </cell>
          <cell r="H3986" t="str">
            <v>D</v>
          </cell>
          <cell r="I3986">
            <v>0.1</v>
          </cell>
          <cell r="K3986">
            <v>145970.20000000001</v>
          </cell>
          <cell r="L3986">
            <v>0.1</v>
          </cell>
        </row>
        <row r="3987">
          <cell r="A3987" t="str">
            <v>Q3Tot201819RSLA0V</v>
          </cell>
          <cell r="B3987">
            <v>201819</v>
          </cell>
          <cell r="C3987" t="str">
            <v>Q3</v>
          </cell>
          <cell r="D3987" t="str">
            <v>Tot</v>
          </cell>
          <cell r="E3987" t="str">
            <v>RS</v>
          </cell>
          <cell r="F3987" t="str">
            <v>LA</v>
          </cell>
          <cell r="G3987">
            <v>0</v>
          </cell>
          <cell r="H3987" t="str">
            <v>V</v>
          </cell>
          <cell r="I3987">
            <v>48</v>
          </cell>
          <cell r="K3987">
            <v>48202565</v>
          </cell>
          <cell r="L3987">
            <v>48</v>
          </cell>
        </row>
        <row r="3988">
          <cell r="A3988" t="str">
            <v>Q3Tot201819RSLA1C</v>
          </cell>
          <cell r="B3988">
            <v>201819</v>
          </cell>
          <cell r="C3988" t="str">
            <v>Q3</v>
          </cell>
          <cell r="D3988" t="str">
            <v>Tot</v>
          </cell>
          <cell r="E3988" t="str">
            <v>RS</v>
          </cell>
          <cell r="F3988" t="str">
            <v>LA</v>
          </cell>
          <cell r="G3988">
            <v>1</v>
          </cell>
          <cell r="H3988" t="str">
            <v>C</v>
          </cell>
          <cell r="I3988">
            <v>310</v>
          </cell>
          <cell r="K3988">
            <v>313</v>
          </cell>
          <cell r="L3988">
            <v>310</v>
          </cell>
        </row>
        <row r="3989">
          <cell r="A3989" t="str">
            <v>Q3Tot201819RSLA1D</v>
          </cell>
          <cell r="B3989">
            <v>201819</v>
          </cell>
          <cell r="C3989" t="str">
            <v>Q3</v>
          </cell>
          <cell r="D3989" t="str">
            <v>Tot</v>
          </cell>
          <cell r="E3989" t="str">
            <v>RS</v>
          </cell>
          <cell r="F3989" t="str">
            <v>LA</v>
          </cell>
          <cell r="G3989">
            <v>1</v>
          </cell>
          <cell r="H3989" t="str">
            <v>D</v>
          </cell>
          <cell r="J3989" t="str">
            <v>~</v>
          </cell>
          <cell r="K3989">
            <v>3860</v>
          </cell>
          <cell r="L3989" t="str">
            <v>~</v>
          </cell>
        </row>
        <row r="3990">
          <cell r="A3990" t="str">
            <v>Q3Tot201819RSLA1V</v>
          </cell>
          <cell r="B3990">
            <v>201819</v>
          </cell>
          <cell r="C3990" t="str">
            <v>Q3</v>
          </cell>
          <cell r="D3990" t="str">
            <v>Tot</v>
          </cell>
          <cell r="E3990" t="str">
            <v>RS</v>
          </cell>
          <cell r="F3990" t="str">
            <v>LA</v>
          </cell>
          <cell r="G3990">
            <v>1</v>
          </cell>
          <cell r="H3990" t="str">
            <v>V</v>
          </cell>
          <cell r="I3990">
            <v>34</v>
          </cell>
          <cell r="K3990">
            <v>33786024</v>
          </cell>
          <cell r="L3990">
            <v>34</v>
          </cell>
        </row>
        <row r="3991">
          <cell r="A3991" t="str">
            <v>Q3Tot201819RSLA2C</v>
          </cell>
          <cell r="B3991">
            <v>201819</v>
          </cell>
          <cell r="C3991" t="str">
            <v>Q3</v>
          </cell>
          <cell r="D3991" t="str">
            <v>Tot</v>
          </cell>
          <cell r="E3991" t="str">
            <v>RS</v>
          </cell>
          <cell r="F3991" t="str">
            <v>LA</v>
          </cell>
          <cell r="G3991">
            <v>2</v>
          </cell>
          <cell r="H3991" t="str">
            <v>C</v>
          </cell>
          <cell r="I3991">
            <v>40</v>
          </cell>
          <cell r="K3991">
            <v>37</v>
          </cell>
          <cell r="L3991">
            <v>40</v>
          </cell>
        </row>
        <row r="3992">
          <cell r="A3992" t="str">
            <v>Q3Tot201819RSLA2D</v>
          </cell>
          <cell r="B3992">
            <v>201819</v>
          </cell>
          <cell r="C3992" t="str">
            <v>Q3</v>
          </cell>
          <cell r="D3992" t="str">
            <v>Tot</v>
          </cell>
          <cell r="E3992" t="str">
            <v>RS</v>
          </cell>
          <cell r="F3992" t="str">
            <v>LA</v>
          </cell>
          <cell r="G3992">
            <v>2</v>
          </cell>
          <cell r="H3992" t="str">
            <v>D</v>
          </cell>
          <cell r="J3992" t="str">
            <v>~</v>
          </cell>
          <cell r="K3992">
            <v>32238</v>
          </cell>
          <cell r="L3992" t="str">
            <v>~</v>
          </cell>
        </row>
        <row r="3993">
          <cell r="A3993" t="str">
            <v>Q3Tot201819RSLA2V</v>
          </cell>
          <cell r="B3993">
            <v>201819</v>
          </cell>
          <cell r="C3993" t="str">
            <v>Q3</v>
          </cell>
          <cell r="D3993" t="str">
            <v>Tot</v>
          </cell>
          <cell r="E3993" t="str">
            <v>RS</v>
          </cell>
          <cell r="F3993" t="str">
            <v>LA</v>
          </cell>
          <cell r="G3993">
            <v>2</v>
          </cell>
          <cell r="H3993" t="str">
            <v>V</v>
          </cell>
          <cell r="I3993">
            <v>8</v>
          </cell>
          <cell r="K3993">
            <v>7617800</v>
          </cell>
          <cell r="L3993">
            <v>8</v>
          </cell>
        </row>
        <row r="3994">
          <cell r="A3994" t="str">
            <v>Q3Tot201819RSLA3C</v>
          </cell>
          <cell r="B3994">
            <v>201819</v>
          </cell>
          <cell r="C3994" t="str">
            <v>Q3</v>
          </cell>
          <cell r="D3994" t="str">
            <v>Tot</v>
          </cell>
          <cell r="E3994" t="str">
            <v>RS</v>
          </cell>
          <cell r="F3994" t="str">
            <v>LA</v>
          </cell>
          <cell r="G3994">
            <v>3</v>
          </cell>
          <cell r="H3994" t="str">
            <v>C</v>
          </cell>
          <cell r="I3994">
            <v>20</v>
          </cell>
          <cell r="K3994">
            <v>17</v>
          </cell>
          <cell r="L3994">
            <v>20</v>
          </cell>
        </row>
        <row r="3995">
          <cell r="A3995" t="str">
            <v>Q3Tot201819RSLA3D</v>
          </cell>
          <cell r="B3995">
            <v>201819</v>
          </cell>
          <cell r="C3995" t="str">
            <v>Q3</v>
          </cell>
          <cell r="D3995" t="str">
            <v>Tot</v>
          </cell>
          <cell r="E3995" t="str">
            <v>RS</v>
          </cell>
          <cell r="F3995" t="str">
            <v>LA</v>
          </cell>
          <cell r="G3995">
            <v>3</v>
          </cell>
          <cell r="H3995" t="str">
            <v>D</v>
          </cell>
          <cell r="I3995">
            <v>0.1</v>
          </cell>
          <cell r="K3995">
            <v>69347.199999999997</v>
          </cell>
          <cell r="L3995">
            <v>0.1</v>
          </cell>
        </row>
        <row r="3996">
          <cell r="A3996" t="str">
            <v>Q3Tot201819RSLA3V</v>
          </cell>
          <cell r="B3996">
            <v>201819</v>
          </cell>
          <cell r="C3996" t="str">
            <v>Q3</v>
          </cell>
          <cell r="D3996" t="str">
            <v>Tot</v>
          </cell>
          <cell r="E3996" t="str">
            <v>RS</v>
          </cell>
          <cell r="F3996" t="str">
            <v>LA</v>
          </cell>
          <cell r="G3996">
            <v>3</v>
          </cell>
          <cell r="H3996" t="str">
            <v>V</v>
          </cell>
          <cell r="I3996">
            <v>5</v>
          </cell>
          <cell r="K3996">
            <v>4803944</v>
          </cell>
          <cell r="L3996">
            <v>5</v>
          </cell>
        </row>
        <row r="3997">
          <cell r="A3997" t="str">
            <v>Q3Tot201819RSLA4C</v>
          </cell>
          <cell r="B3997">
            <v>201819</v>
          </cell>
          <cell r="C3997" t="str">
            <v>Q3</v>
          </cell>
          <cell r="D3997" t="str">
            <v>Tot</v>
          </cell>
          <cell r="E3997" t="str">
            <v>RS</v>
          </cell>
          <cell r="F3997" t="str">
            <v>LA</v>
          </cell>
          <cell r="G3997">
            <v>4</v>
          </cell>
          <cell r="H3997" t="str">
            <v>C</v>
          </cell>
          <cell r="J3997" t="str">
            <v>*</v>
          </cell>
          <cell r="K3997">
            <v>2</v>
          </cell>
          <cell r="L3997" t="str">
            <v>*</v>
          </cell>
        </row>
        <row r="3998">
          <cell r="A3998" t="str">
            <v>Q3Tot201819RSLA4D</v>
          </cell>
          <cell r="B3998">
            <v>201819</v>
          </cell>
          <cell r="C3998" t="str">
            <v>Q3</v>
          </cell>
          <cell r="D3998" t="str">
            <v>Tot</v>
          </cell>
          <cell r="E3998" t="str">
            <v>RS</v>
          </cell>
          <cell r="F3998" t="str">
            <v>LA</v>
          </cell>
          <cell r="G3998">
            <v>4</v>
          </cell>
          <cell r="H3998" t="str">
            <v>D</v>
          </cell>
          <cell r="J3998" t="str">
            <v>*</v>
          </cell>
          <cell r="K3998">
            <v>40525</v>
          </cell>
          <cell r="L3998" t="str">
            <v>*</v>
          </cell>
        </row>
        <row r="3999">
          <cell r="A3999" t="str">
            <v>Q3Tot201819RSLA4V</v>
          </cell>
          <cell r="B3999">
            <v>201819</v>
          </cell>
          <cell r="C3999" t="str">
            <v>Q3</v>
          </cell>
          <cell r="D3999" t="str">
            <v>Tot</v>
          </cell>
          <cell r="E3999" t="str">
            <v>RS</v>
          </cell>
          <cell r="F3999" t="str">
            <v>LA</v>
          </cell>
          <cell r="G3999">
            <v>4</v>
          </cell>
          <cell r="H3999" t="str">
            <v>V</v>
          </cell>
          <cell r="J3999" t="str">
            <v>*</v>
          </cell>
          <cell r="K3999">
            <v>1075000</v>
          </cell>
          <cell r="L3999" t="str">
            <v>*</v>
          </cell>
        </row>
        <row r="4000">
          <cell r="A4000" t="str">
            <v>Q3Tot201819RSLA5C</v>
          </cell>
          <cell r="B4000">
            <v>201819</v>
          </cell>
          <cell r="C4000" t="str">
            <v>Q3</v>
          </cell>
          <cell r="D4000" t="str">
            <v>Tot</v>
          </cell>
          <cell r="E4000" t="str">
            <v>RS</v>
          </cell>
          <cell r="F4000" t="str">
            <v>LA</v>
          </cell>
          <cell r="G4000">
            <v>5</v>
          </cell>
          <cell r="H4000" t="str">
            <v>C</v>
          </cell>
          <cell r="J4000" t="str">
            <v>*</v>
          </cell>
          <cell r="K4000">
            <v>1</v>
          </cell>
          <cell r="L4000" t="str">
            <v>*</v>
          </cell>
        </row>
        <row r="4001">
          <cell r="A4001" t="str">
            <v>Q3Tot201819RSLA5D</v>
          </cell>
          <cell r="B4001">
            <v>201819</v>
          </cell>
          <cell r="C4001" t="str">
            <v>Q3</v>
          </cell>
          <cell r="D4001" t="str">
            <v>Tot</v>
          </cell>
          <cell r="E4001" t="str">
            <v>RS</v>
          </cell>
          <cell r="F4001" t="str">
            <v>LA</v>
          </cell>
          <cell r="G4001">
            <v>5</v>
          </cell>
          <cell r="H4001" t="str">
            <v>D</v>
          </cell>
          <cell r="J4001" t="str">
            <v>*</v>
          </cell>
          <cell r="K4001">
            <v>0</v>
          </cell>
          <cell r="L4001" t="str">
            <v>*</v>
          </cell>
        </row>
        <row r="4002">
          <cell r="A4002" t="str">
            <v>Q3Tot201819RSLA5V</v>
          </cell>
          <cell r="B4002">
            <v>201819</v>
          </cell>
          <cell r="C4002" t="str">
            <v>Q3</v>
          </cell>
          <cell r="D4002" t="str">
            <v>Tot</v>
          </cell>
          <cell r="E4002" t="str">
            <v>RS</v>
          </cell>
          <cell r="F4002" t="str">
            <v>LA</v>
          </cell>
          <cell r="G4002">
            <v>5</v>
          </cell>
          <cell r="H4002" t="str">
            <v>V</v>
          </cell>
          <cell r="J4002" t="str">
            <v>*</v>
          </cell>
          <cell r="K4002">
            <v>919797</v>
          </cell>
          <cell r="L4002" t="str">
            <v>*</v>
          </cell>
        </row>
        <row r="4003">
          <cell r="A4003" t="str">
            <v>Q3Tot201819RSLN0C</v>
          </cell>
          <cell r="B4003">
            <v>201819</v>
          </cell>
          <cell r="C4003" t="str">
            <v>Q3</v>
          </cell>
          <cell r="D4003" t="str">
            <v>Tot</v>
          </cell>
          <cell r="E4003" t="str">
            <v>RS</v>
          </cell>
          <cell r="F4003" t="str">
            <v>LN</v>
          </cell>
          <cell r="G4003">
            <v>0</v>
          </cell>
          <cell r="H4003" t="str">
            <v>C</v>
          </cell>
          <cell r="I4003">
            <v>150</v>
          </cell>
          <cell r="K4003">
            <v>146</v>
          </cell>
          <cell r="L4003">
            <v>150</v>
          </cell>
        </row>
        <row r="4004">
          <cell r="A4004" t="str">
            <v>Q3Tot201819RSLN0D</v>
          </cell>
          <cell r="B4004">
            <v>201819</v>
          </cell>
          <cell r="C4004" t="str">
            <v>Q3</v>
          </cell>
          <cell r="D4004" t="str">
            <v>Tot</v>
          </cell>
          <cell r="E4004" t="str">
            <v>RS</v>
          </cell>
          <cell r="F4004" t="str">
            <v>LN</v>
          </cell>
          <cell r="G4004">
            <v>0</v>
          </cell>
          <cell r="H4004" t="str">
            <v>D</v>
          </cell>
          <cell r="I4004">
            <v>0.1</v>
          </cell>
          <cell r="K4004">
            <v>80907.070000000007</v>
          </cell>
          <cell r="L4004">
            <v>0.1</v>
          </cell>
        </row>
        <row r="4005">
          <cell r="A4005" t="str">
            <v>Q3Tot201819RSLN0V</v>
          </cell>
          <cell r="B4005">
            <v>201819</v>
          </cell>
          <cell r="C4005" t="str">
            <v>Q3</v>
          </cell>
          <cell r="D4005" t="str">
            <v>Tot</v>
          </cell>
          <cell r="E4005" t="str">
            <v>RS</v>
          </cell>
          <cell r="F4005" t="str">
            <v>LN</v>
          </cell>
          <cell r="G4005">
            <v>0</v>
          </cell>
          <cell r="H4005" t="str">
            <v>V</v>
          </cell>
          <cell r="I4005">
            <v>20</v>
          </cell>
          <cell r="K4005">
            <v>19911588</v>
          </cell>
          <cell r="L4005">
            <v>20</v>
          </cell>
        </row>
        <row r="4006">
          <cell r="A4006" t="str">
            <v>Q3Tot201819RSLN1C</v>
          </cell>
          <cell r="B4006">
            <v>201819</v>
          </cell>
          <cell r="C4006" t="str">
            <v>Q3</v>
          </cell>
          <cell r="D4006" t="str">
            <v>Tot</v>
          </cell>
          <cell r="E4006" t="str">
            <v>RS</v>
          </cell>
          <cell r="F4006" t="str">
            <v>LN</v>
          </cell>
          <cell r="G4006">
            <v>1</v>
          </cell>
          <cell r="H4006" t="str">
            <v>C</v>
          </cell>
          <cell r="I4006">
            <v>110</v>
          </cell>
          <cell r="K4006">
            <v>113</v>
          </cell>
          <cell r="L4006">
            <v>110</v>
          </cell>
        </row>
        <row r="4007">
          <cell r="A4007" t="str">
            <v>Q3Tot201819RSLN1D</v>
          </cell>
          <cell r="B4007">
            <v>201819</v>
          </cell>
          <cell r="C4007" t="str">
            <v>Q3</v>
          </cell>
          <cell r="D4007" t="str">
            <v>Tot</v>
          </cell>
          <cell r="E4007" t="str">
            <v>RS</v>
          </cell>
          <cell r="F4007" t="str">
            <v>LN</v>
          </cell>
          <cell r="G4007">
            <v>1</v>
          </cell>
          <cell r="H4007" t="str">
            <v>D</v>
          </cell>
          <cell r="I4007">
            <v>0</v>
          </cell>
          <cell r="K4007">
            <v>0</v>
          </cell>
          <cell r="L4007">
            <v>0</v>
          </cell>
        </row>
        <row r="4008">
          <cell r="A4008" t="str">
            <v>Q3Tot201819RSLN1V</v>
          </cell>
          <cell r="B4008">
            <v>201819</v>
          </cell>
          <cell r="C4008" t="str">
            <v>Q3</v>
          </cell>
          <cell r="D4008" t="str">
            <v>Tot</v>
          </cell>
          <cell r="E4008" t="str">
            <v>RS</v>
          </cell>
          <cell r="F4008" t="str">
            <v>LN</v>
          </cell>
          <cell r="G4008">
            <v>1</v>
          </cell>
          <cell r="H4008" t="str">
            <v>V</v>
          </cell>
          <cell r="I4008">
            <v>12</v>
          </cell>
          <cell r="K4008">
            <v>12000648</v>
          </cell>
          <cell r="L4008">
            <v>12</v>
          </cell>
        </row>
        <row r="4009">
          <cell r="A4009" t="str">
            <v>Q3Tot201819RSLN2C</v>
          </cell>
          <cell r="B4009">
            <v>201819</v>
          </cell>
          <cell r="C4009" t="str">
            <v>Q3</v>
          </cell>
          <cell r="D4009" t="str">
            <v>Tot</v>
          </cell>
          <cell r="E4009" t="str">
            <v>RS</v>
          </cell>
          <cell r="F4009" t="str">
            <v>LN</v>
          </cell>
          <cell r="G4009">
            <v>2</v>
          </cell>
          <cell r="H4009" t="str">
            <v>C</v>
          </cell>
          <cell r="I4009">
            <v>20</v>
          </cell>
          <cell r="K4009">
            <v>23</v>
          </cell>
          <cell r="L4009">
            <v>20</v>
          </cell>
        </row>
        <row r="4010">
          <cell r="A4010" t="str">
            <v>Q3Tot201819RSLN2D</v>
          </cell>
          <cell r="B4010">
            <v>201819</v>
          </cell>
          <cell r="C4010" t="str">
            <v>Q3</v>
          </cell>
          <cell r="D4010" t="str">
            <v>Tot</v>
          </cell>
          <cell r="E4010" t="str">
            <v>RS</v>
          </cell>
          <cell r="F4010" t="str">
            <v>LN</v>
          </cell>
          <cell r="G4010">
            <v>2</v>
          </cell>
          <cell r="H4010" t="str">
            <v>D</v>
          </cell>
          <cell r="J4010" t="str">
            <v>~</v>
          </cell>
          <cell r="K4010">
            <v>17097.32</v>
          </cell>
          <cell r="L4010" t="str">
            <v>~</v>
          </cell>
        </row>
        <row r="4011">
          <cell r="A4011" t="str">
            <v>Q3Tot201819RSLN2V</v>
          </cell>
          <cell r="B4011">
            <v>201819</v>
          </cell>
          <cell r="C4011" t="str">
            <v>Q3</v>
          </cell>
          <cell r="D4011" t="str">
            <v>Tot</v>
          </cell>
          <cell r="E4011" t="str">
            <v>RS</v>
          </cell>
          <cell r="F4011" t="str">
            <v>LN</v>
          </cell>
          <cell r="G4011">
            <v>2</v>
          </cell>
          <cell r="H4011" t="str">
            <v>V</v>
          </cell>
          <cell r="I4011">
            <v>5</v>
          </cell>
          <cell r="K4011">
            <v>4628495</v>
          </cell>
          <cell r="L4011">
            <v>5</v>
          </cell>
        </row>
        <row r="4012">
          <cell r="A4012" t="str">
            <v>Q3Tot201819RSLN3C</v>
          </cell>
          <cell r="B4012">
            <v>201819</v>
          </cell>
          <cell r="C4012" t="str">
            <v>Q3</v>
          </cell>
          <cell r="D4012" t="str">
            <v>Tot</v>
          </cell>
          <cell r="E4012" t="str">
            <v>RS</v>
          </cell>
          <cell r="F4012" t="str">
            <v>LN</v>
          </cell>
          <cell r="G4012">
            <v>3</v>
          </cell>
          <cell r="H4012" t="str">
            <v>C</v>
          </cell>
          <cell r="I4012">
            <v>10</v>
          </cell>
          <cell r="K4012">
            <v>9</v>
          </cell>
          <cell r="L4012">
            <v>10</v>
          </cell>
        </row>
        <row r="4013">
          <cell r="A4013" t="str">
            <v>Q3Tot201819RSLN3D</v>
          </cell>
          <cell r="B4013">
            <v>201819</v>
          </cell>
          <cell r="C4013" t="str">
            <v>Q3</v>
          </cell>
          <cell r="D4013" t="str">
            <v>Tot</v>
          </cell>
          <cell r="E4013" t="str">
            <v>RS</v>
          </cell>
          <cell r="F4013" t="str">
            <v>LN</v>
          </cell>
          <cell r="G4013">
            <v>3</v>
          </cell>
          <cell r="H4013" t="str">
            <v>D</v>
          </cell>
          <cell r="I4013">
            <v>0.1</v>
          </cell>
          <cell r="K4013">
            <v>53297.25</v>
          </cell>
          <cell r="L4013">
            <v>0.1</v>
          </cell>
        </row>
        <row r="4014">
          <cell r="A4014" t="str">
            <v>Q3Tot201819RSLN3V</v>
          </cell>
          <cell r="B4014">
            <v>201819</v>
          </cell>
          <cell r="C4014" t="str">
            <v>Q3</v>
          </cell>
          <cell r="D4014" t="str">
            <v>Tot</v>
          </cell>
          <cell r="E4014" t="str">
            <v>RS</v>
          </cell>
          <cell r="F4014" t="str">
            <v>LN</v>
          </cell>
          <cell r="G4014">
            <v>3</v>
          </cell>
          <cell r="H4014" t="str">
            <v>V</v>
          </cell>
          <cell r="I4014">
            <v>3</v>
          </cell>
          <cell r="K4014">
            <v>2874945</v>
          </cell>
          <cell r="L4014">
            <v>3</v>
          </cell>
        </row>
        <row r="4015">
          <cell r="A4015" t="str">
            <v>Q3Tot201819RSLN4C</v>
          </cell>
          <cell r="B4015">
            <v>201819</v>
          </cell>
          <cell r="C4015" t="str">
            <v>Q3</v>
          </cell>
          <cell r="D4015" t="str">
            <v>Tot</v>
          </cell>
          <cell r="E4015" t="str">
            <v>RS</v>
          </cell>
          <cell r="F4015" t="str">
            <v>LN</v>
          </cell>
          <cell r="G4015">
            <v>4</v>
          </cell>
          <cell r="H4015" t="str">
            <v>C</v>
          </cell>
          <cell r="J4015" t="str">
            <v>*</v>
          </cell>
          <cell r="K4015">
            <v>1</v>
          </cell>
          <cell r="L4015" t="str">
            <v>*</v>
          </cell>
        </row>
        <row r="4016">
          <cell r="A4016" t="str">
            <v>Q3Tot201819RSLN4D</v>
          </cell>
          <cell r="B4016">
            <v>201819</v>
          </cell>
          <cell r="C4016" t="str">
            <v>Q3</v>
          </cell>
          <cell r="D4016" t="str">
            <v>Tot</v>
          </cell>
          <cell r="E4016" t="str">
            <v>RS</v>
          </cell>
          <cell r="F4016" t="str">
            <v>LN</v>
          </cell>
          <cell r="G4016">
            <v>4</v>
          </cell>
          <cell r="H4016" t="str">
            <v>D</v>
          </cell>
          <cell r="J4016" t="str">
            <v>*</v>
          </cell>
          <cell r="K4016">
            <v>10512.5</v>
          </cell>
          <cell r="L4016" t="str">
            <v>*</v>
          </cell>
        </row>
        <row r="4017">
          <cell r="A4017" t="str">
            <v>Q3Tot201819RSLN4V</v>
          </cell>
          <cell r="B4017">
            <v>201819</v>
          </cell>
          <cell r="C4017" t="str">
            <v>Q3</v>
          </cell>
          <cell r="D4017" t="str">
            <v>Tot</v>
          </cell>
          <cell r="E4017" t="str">
            <v>RS</v>
          </cell>
          <cell r="F4017" t="str">
            <v>LN</v>
          </cell>
          <cell r="G4017">
            <v>4</v>
          </cell>
          <cell r="H4017" t="str">
            <v>V</v>
          </cell>
          <cell r="J4017" t="str">
            <v>*</v>
          </cell>
          <cell r="K4017">
            <v>407500</v>
          </cell>
          <cell r="L4017" t="str">
            <v>*</v>
          </cell>
        </row>
        <row r="4018">
          <cell r="A4018" t="str">
            <v>Q3Tot201819RSTO0C</v>
          </cell>
          <cell r="B4018">
            <v>201819</v>
          </cell>
          <cell r="C4018" t="str">
            <v>Q3</v>
          </cell>
          <cell r="D4018" t="str">
            <v>Tot</v>
          </cell>
          <cell r="E4018" t="str">
            <v>RS</v>
          </cell>
          <cell r="F4018" t="str">
            <v>TO</v>
          </cell>
          <cell r="G4018">
            <v>0</v>
          </cell>
          <cell r="H4018" t="str">
            <v>C</v>
          </cell>
          <cell r="I4018">
            <v>12290</v>
          </cell>
          <cell r="K4018">
            <v>12291</v>
          </cell>
          <cell r="L4018">
            <v>12290</v>
          </cell>
        </row>
        <row r="4019">
          <cell r="A4019" t="str">
            <v>Q3Tot201819RSTO0D</v>
          </cell>
          <cell r="B4019">
            <v>201819</v>
          </cell>
          <cell r="C4019" t="str">
            <v>Q3</v>
          </cell>
          <cell r="D4019" t="str">
            <v>Tot</v>
          </cell>
          <cell r="E4019" t="str">
            <v>RS</v>
          </cell>
          <cell r="F4019" t="str">
            <v>TO</v>
          </cell>
          <cell r="G4019">
            <v>0</v>
          </cell>
          <cell r="H4019" t="str">
            <v>D</v>
          </cell>
          <cell r="I4019">
            <v>22.8</v>
          </cell>
          <cell r="K4019">
            <v>22811770.789999999</v>
          </cell>
          <cell r="L4019">
            <v>22.8</v>
          </cell>
        </row>
        <row r="4020">
          <cell r="A4020" t="str">
            <v>Q3Tot201819RSTO0V</v>
          </cell>
          <cell r="B4020">
            <v>201819</v>
          </cell>
          <cell r="C4020" t="str">
            <v>Q3</v>
          </cell>
          <cell r="D4020" t="str">
            <v>Tot</v>
          </cell>
          <cell r="E4020" t="str">
            <v>RS</v>
          </cell>
          <cell r="F4020" t="str">
            <v>TO</v>
          </cell>
          <cell r="G4020">
            <v>0</v>
          </cell>
          <cell r="H4020" t="str">
            <v>V</v>
          </cell>
          <cell r="I4020">
            <v>2275</v>
          </cell>
          <cell r="K4020">
            <v>2275250703</v>
          </cell>
          <cell r="L4020">
            <v>2275</v>
          </cell>
        </row>
        <row r="4021">
          <cell r="A4021" t="str">
            <v>Q3Tot201819RSTO1C</v>
          </cell>
          <cell r="B4021">
            <v>201819</v>
          </cell>
          <cell r="C4021" t="str">
            <v>Q3</v>
          </cell>
          <cell r="D4021" t="str">
            <v>Tot</v>
          </cell>
          <cell r="E4021" t="str">
            <v>RS</v>
          </cell>
          <cell r="F4021" t="str">
            <v>TO</v>
          </cell>
          <cell r="G4021">
            <v>1</v>
          </cell>
          <cell r="H4021" t="str">
            <v>C</v>
          </cell>
          <cell r="I4021">
            <v>7420</v>
          </cell>
          <cell r="K4021">
            <v>7418</v>
          </cell>
          <cell r="L4021">
            <v>7420</v>
          </cell>
        </row>
        <row r="4022">
          <cell r="A4022" t="str">
            <v>Q3Tot201819RSTO1D</v>
          </cell>
          <cell r="B4022">
            <v>201819</v>
          </cell>
          <cell r="C4022" t="str">
            <v>Q3</v>
          </cell>
          <cell r="D4022" t="str">
            <v>Tot</v>
          </cell>
          <cell r="E4022" t="str">
            <v>RS</v>
          </cell>
          <cell r="F4022" t="str">
            <v>TO</v>
          </cell>
          <cell r="G4022">
            <v>1</v>
          </cell>
          <cell r="H4022" t="str">
            <v>D</v>
          </cell>
          <cell r="J4022" t="str">
            <v>~</v>
          </cell>
          <cell r="K4022">
            <v>32184.53</v>
          </cell>
          <cell r="L4022" t="str">
            <v>~</v>
          </cell>
        </row>
        <row r="4023">
          <cell r="A4023" t="str">
            <v>Q3Tot201819RSTO1V</v>
          </cell>
          <cell r="B4023">
            <v>201819</v>
          </cell>
          <cell r="C4023" t="str">
            <v>Q3</v>
          </cell>
          <cell r="D4023" t="str">
            <v>Tot</v>
          </cell>
          <cell r="E4023" t="str">
            <v>RS</v>
          </cell>
          <cell r="F4023" t="str">
            <v>TO</v>
          </cell>
          <cell r="G4023">
            <v>1</v>
          </cell>
          <cell r="H4023" t="str">
            <v>V</v>
          </cell>
          <cell r="I4023">
            <v>888</v>
          </cell>
          <cell r="K4023">
            <v>887820254</v>
          </cell>
          <cell r="L4023">
            <v>888</v>
          </cell>
        </row>
        <row r="4024">
          <cell r="A4024" t="str">
            <v>Q3Tot201819RSTO2C</v>
          </cell>
          <cell r="B4024">
            <v>201819</v>
          </cell>
          <cell r="C4024" t="str">
            <v>Q3</v>
          </cell>
          <cell r="D4024" t="str">
            <v>Tot</v>
          </cell>
          <cell r="E4024" t="str">
            <v>RS</v>
          </cell>
          <cell r="F4024" t="str">
            <v>TO</v>
          </cell>
          <cell r="G4024">
            <v>2</v>
          </cell>
          <cell r="H4024" t="str">
            <v>C</v>
          </cell>
          <cell r="I4024">
            <v>2480</v>
          </cell>
          <cell r="K4024">
            <v>2476</v>
          </cell>
          <cell r="L4024">
            <v>2480</v>
          </cell>
        </row>
        <row r="4025">
          <cell r="A4025" t="str">
            <v>Q3Tot201819RSTO2D</v>
          </cell>
          <cell r="B4025">
            <v>201819</v>
          </cell>
          <cell r="C4025" t="str">
            <v>Q3</v>
          </cell>
          <cell r="D4025" t="str">
            <v>Tot</v>
          </cell>
          <cell r="E4025" t="str">
            <v>RS</v>
          </cell>
          <cell r="F4025" t="str">
            <v>TO</v>
          </cell>
          <cell r="G4025">
            <v>2</v>
          </cell>
          <cell r="H4025" t="str">
            <v>D</v>
          </cell>
          <cell r="I4025">
            <v>2.9</v>
          </cell>
          <cell r="K4025">
            <v>2890635.83</v>
          </cell>
          <cell r="L4025">
            <v>2.9</v>
          </cell>
        </row>
        <row r="4026">
          <cell r="A4026" t="str">
            <v>Q3Tot201819RSTO2V</v>
          </cell>
          <cell r="B4026">
            <v>201819</v>
          </cell>
          <cell r="C4026" t="str">
            <v>Q3</v>
          </cell>
          <cell r="D4026" t="str">
            <v>Tot</v>
          </cell>
          <cell r="E4026" t="str">
            <v>RS</v>
          </cell>
          <cell r="F4026" t="str">
            <v>TO</v>
          </cell>
          <cell r="G4026">
            <v>2</v>
          </cell>
          <cell r="H4026" t="str">
            <v>V</v>
          </cell>
          <cell r="I4026">
            <v>530</v>
          </cell>
          <cell r="K4026">
            <v>529599548</v>
          </cell>
          <cell r="L4026">
            <v>530</v>
          </cell>
        </row>
        <row r="4027">
          <cell r="A4027" t="str">
            <v>Q3Tot201819RSTO3C</v>
          </cell>
          <cell r="B4027">
            <v>201819</v>
          </cell>
          <cell r="C4027" t="str">
            <v>Q3</v>
          </cell>
          <cell r="D4027" t="str">
            <v>Tot</v>
          </cell>
          <cell r="E4027" t="str">
            <v>RS</v>
          </cell>
          <cell r="F4027" t="str">
            <v>TO</v>
          </cell>
          <cell r="G4027">
            <v>3</v>
          </cell>
          <cell r="H4027" t="str">
            <v>C</v>
          </cell>
          <cell r="I4027">
            <v>1870</v>
          </cell>
          <cell r="K4027">
            <v>1874</v>
          </cell>
          <cell r="L4027">
            <v>1870</v>
          </cell>
        </row>
        <row r="4028">
          <cell r="A4028" t="str">
            <v>Q3Tot201819RSTO3D</v>
          </cell>
          <cell r="B4028">
            <v>201819</v>
          </cell>
          <cell r="C4028" t="str">
            <v>Q3</v>
          </cell>
          <cell r="D4028" t="str">
            <v>Tot</v>
          </cell>
          <cell r="E4028" t="str">
            <v>RS</v>
          </cell>
          <cell r="F4028" t="str">
            <v>TO</v>
          </cell>
          <cell r="G4028">
            <v>3</v>
          </cell>
          <cell r="H4028" t="str">
            <v>D</v>
          </cell>
          <cell r="I4028">
            <v>10</v>
          </cell>
          <cell r="K4028">
            <v>9997353.3000000007</v>
          </cell>
          <cell r="L4028">
            <v>10</v>
          </cell>
        </row>
        <row r="4029">
          <cell r="A4029" t="str">
            <v>Q3Tot201819RSTO3V</v>
          </cell>
          <cell r="B4029">
            <v>201819</v>
          </cell>
          <cell r="C4029" t="str">
            <v>Q3</v>
          </cell>
          <cell r="D4029" t="str">
            <v>Tot</v>
          </cell>
          <cell r="E4029" t="str">
            <v>RS</v>
          </cell>
          <cell r="F4029" t="str">
            <v>TO</v>
          </cell>
          <cell r="G4029">
            <v>3</v>
          </cell>
          <cell r="H4029" t="str">
            <v>V</v>
          </cell>
          <cell r="I4029">
            <v>579</v>
          </cell>
          <cell r="K4029">
            <v>578549756</v>
          </cell>
          <cell r="L4029">
            <v>579</v>
          </cell>
        </row>
        <row r="4030">
          <cell r="A4030" t="str">
            <v>Q3Tot201819RSTO4C</v>
          </cell>
          <cell r="B4030">
            <v>201819</v>
          </cell>
          <cell r="C4030" t="str">
            <v>Q3</v>
          </cell>
          <cell r="D4030" t="str">
            <v>Tot</v>
          </cell>
          <cell r="E4030" t="str">
            <v>RS</v>
          </cell>
          <cell r="F4030" t="str">
            <v>TO</v>
          </cell>
          <cell r="G4030">
            <v>4</v>
          </cell>
          <cell r="H4030" t="str">
            <v>C</v>
          </cell>
          <cell r="I4030">
            <v>480</v>
          </cell>
          <cell r="K4030">
            <v>482</v>
          </cell>
          <cell r="L4030">
            <v>480</v>
          </cell>
        </row>
        <row r="4031">
          <cell r="A4031" t="str">
            <v>Q3Tot201819RSTO4D</v>
          </cell>
          <cell r="B4031">
            <v>201819</v>
          </cell>
          <cell r="C4031" t="str">
            <v>Q3</v>
          </cell>
          <cell r="D4031" t="str">
            <v>Tot</v>
          </cell>
          <cell r="E4031" t="str">
            <v>RS</v>
          </cell>
          <cell r="F4031" t="str">
            <v>TO</v>
          </cell>
          <cell r="G4031">
            <v>4</v>
          </cell>
          <cell r="H4031" t="str">
            <v>D</v>
          </cell>
          <cell r="I4031">
            <v>8</v>
          </cell>
          <cell r="K4031">
            <v>8005173.6299999999</v>
          </cell>
          <cell r="L4031">
            <v>8</v>
          </cell>
        </row>
        <row r="4032">
          <cell r="A4032" t="str">
            <v>Q3Tot201819RSTO4V</v>
          </cell>
          <cell r="B4032">
            <v>201819</v>
          </cell>
          <cell r="C4032" t="str">
            <v>Q3</v>
          </cell>
          <cell r="D4032" t="str">
            <v>Tot</v>
          </cell>
          <cell r="E4032" t="str">
            <v>RS</v>
          </cell>
          <cell r="F4032" t="str">
            <v>TO</v>
          </cell>
          <cell r="G4032">
            <v>4</v>
          </cell>
          <cell r="H4032" t="str">
            <v>V</v>
          </cell>
          <cell r="I4032">
            <v>238</v>
          </cell>
          <cell r="K4032">
            <v>238123353</v>
          </cell>
          <cell r="L4032">
            <v>238</v>
          </cell>
        </row>
        <row r="4033">
          <cell r="A4033" t="str">
            <v>Q3Tot201819RSTO5C</v>
          </cell>
          <cell r="B4033">
            <v>201819</v>
          </cell>
          <cell r="C4033" t="str">
            <v>Q3</v>
          </cell>
          <cell r="D4033" t="str">
            <v>Tot</v>
          </cell>
          <cell r="E4033" t="str">
            <v>RS</v>
          </cell>
          <cell r="F4033" t="str">
            <v>TO</v>
          </cell>
          <cell r="G4033">
            <v>5</v>
          </cell>
          <cell r="H4033" t="str">
            <v>C</v>
          </cell>
          <cell r="I4033">
            <v>40</v>
          </cell>
          <cell r="K4033">
            <v>38</v>
          </cell>
          <cell r="L4033">
            <v>40</v>
          </cell>
        </row>
        <row r="4034">
          <cell r="A4034" t="str">
            <v>Q3Tot201819RSTO5D</v>
          </cell>
          <cell r="B4034">
            <v>201819</v>
          </cell>
          <cell r="C4034" t="str">
            <v>Q3</v>
          </cell>
          <cell r="D4034" t="str">
            <v>Tot</v>
          </cell>
          <cell r="E4034" t="str">
            <v>RS</v>
          </cell>
          <cell r="F4034" t="str">
            <v>TO</v>
          </cell>
          <cell r="G4034">
            <v>5</v>
          </cell>
          <cell r="H4034" t="str">
            <v>D</v>
          </cell>
          <cell r="I4034">
            <v>1.5</v>
          </cell>
          <cell r="K4034">
            <v>1521623.5</v>
          </cell>
          <cell r="L4034">
            <v>1.5</v>
          </cell>
        </row>
        <row r="4035">
          <cell r="A4035" t="str">
            <v>Q3Tot201819RSTO5V</v>
          </cell>
          <cell r="B4035">
            <v>201819</v>
          </cell>
          <cell r="C4035" t="str">
            <v>Q3</v>
          </cell>
          <cell r="D4035" t="str">
            <v>Tot</v>
          </cell>
          <cell r="E4035" t="str">
            <v>RS</v>
          </cell>
          <cell r="F4035" t="str">
            <v>TO</v>
          </cell>
          <cell r="G4035">
            <v>5</v>
          </cell>
          <cell r="H4035" t="str">
            <v>V</v>
          </cell>
          <cell r="I4035">
            <v>33</v>
          </cell>
          <cell r="K4035">
            <v>33397792</v>
          </cell>
          <cell r="L4035">
            <v>33</v>
          </cell>
        </row>
        <row r="4036">
          <cell r="A4036" t="str">
            <v>Q3Tot201819RSTO6C</v>
          </cell>
          <cell r="B4036">
            <v>201819</v>
          </cell>
          <cell r="C4036" t="str">
            <v>Q3</v>
          </cell>
          <cell r="D4036" t="str">
            <v>Tot</v>
          </cell>
          <cell r="E4036" t="str">
            <v>RS</v>
          </cell>
          <cell r="F4036" t="str">
            <v>TO</v>
          </cell>
          <cell r="G4036">
            <v>6</v>
          </cell>
          <cell r="H4036" t="str">
            <v>C</v>
          </cell>
          <cell r="J4036" t="str">
            <v>*</v>
          </cell>
          <cell r="K4036">
            <v>3</v>
          </cell>
          <cell r="L4036" t="str">
            <v>*</v>
          </cell>
        </row>
        <row r="4037">
          <cell r="A4037" t="str">
            <v>Q3Tot201819RSTO6D</v>
          </cell>
          <cell r="B4037">
            <v>201819</v>
          </cell>
          <cell r="C4037" t="str">
            <v>Q3</v>
          </cell>
          <cell r="D4037" t="str">
            <v>Tot</v>
          </cell>
          <cell r="E4037" t="str">
            <v>RS</v>
          </cell>
          <cell r="F4037" t="str">
            <v>TO</v>
          </cell>
          <cell r="G4037">
            <v>6</v>
          </cell>
          <cell r="H4037" t="str">
            <v>D</v>
          </cell>
          <cell r="J4037" t="str">
            <v>*</v>
          </cell>
          <cell r="K4037">
            <v>364800</v>
          </cell>
          <cell r="L4037" t="str">
            <v>*</v>
          </cell>
        </row>
        <row r="4038">
          <cell r="A4038" t="str">
            <v>Q3Tot201819RSTO6V</v>
          </cell>
          <cell r="B4038">
            <v>201819</v>
          </cell>
          <cell r="C4038" t="str">
            <v>Q3</v>
          </cell>
          <cell r="D4038" t="str">
            <v>Tot</v>
          </cell>
          <cell r="E4038" t="str">
            <v>RS</v>
          </cell>
          <cell r="F4038" t="str">
            <v>TO</v>
          </cell>
          <cell r="G4038">
            <v>6</v>
          </cell>
          <cell r="H4038" t="str">
            <v>V</v>
          </cell>
          <cell r="J4038" t="str">
            <v>*</v>
          </cell>
          <cell r="K4038">
            <v>7760000</v>
          </cell>
          <cell r="L4038" t="str">
            <v>*</v>
          </cell>
        </row>
        <row r="4039">
          <cell r="A4039" t="str">
            <v>Q3Tot201819TOCO0C</v>
          </cell>
          <cell r="B4039">
            <v>201819</v>
          </cell>
          <cell r="C4039" t="str">
            <v>Q3</v>
          </cell>
          <cell r="D4039" t="str">
            <v>Tot</v>
          </cell>
          <cell r="E4039" t="str">
            <v>TO</v>
          </cell>
          <cell r="F4039" t="str">
            <v>CO</v>
          </cell>
          <cell r="G4039">
            <v>0</v>
          </cell>
          <cell r="H4039" t="str">
            <v>C</v>
          </cell>
          <cell r="I4039">
            <v>16020</v>
          </cell>
          <cell r="K4039">
            <v>16020</v>
          </cell>
          <cell r="L4039">
            <v>16020</v>
          </cell>
        </row>
        <row r="4040">
          <cell r="A4040" t="str">
            <v>Q3Tot201819TOCO0D</v>
          </cell>
          <cell r="B4040">
            <v>201819</v>
          </cell>
          <cell r="C4040" t="str">
            <v>Q3</v>
          </cell>
          <cell r="D4040" t="str">
            <v>Tot</v>
          </cell>
          <cell r="E4040" t="str">
            <v>TO</v>
          </cell>
          <cell r="F4040" t="str">
            <v>CO</v>
          </cell>
          <cell r="G4040">
            <v>0</v>
          </cell>
          <cell r="H4040" t="str">
            <v>D</v>
          </cell>
          <cell r="I4040">
            <v>59</v>
          </cell>
          <cell r="K4040">
            <v>58968504.170000002</v>
          </cell>
          <cell r="L4040">
            <v>59</v>
          </cell>
        </row>
        <row r="4041">
          <cell r="A4041" t="str">
            <v>Q3Tot201819TOCO0V</v>
          </cell>
          <cell r="B4041">
            <v>201819</v>
          </cell>
          <cell r="C4041" t="str">
            <v>Q3</v>
          </cell>
          <cell r="D4041" t="str">
            <v>Tot</v>
          </cell>
          <cell r="E4041" t="str">
            <v>TO</v>
          </cell>
          <cell r="F4041" t="str">
            <v>CO</v>
          </cell>
          <cell r="G4041">
            <v>0</v>
          </cell>
          <cell r="H4041" t="str">
            <v>V</v>
          </cell>
          <cell r="I4041">
            <v>3266</v>
          </cell>
          <cell r="K4041">
            <v>3266360399</v>
          </cell>
          <cell r="L4041">
            <v>3266</v>
          </cell>
        </row>
        <row r="4042">
          <cell r="A4042" t="str">
            <v>Q3Tot201819TOLA0C</v>
          </cell>
          <cell r="B4042">
            <v>201819</v>
          </cell>
          <cell r="C4042" t="str">
            <v>Q3</v>
          </cell>
          <cell r="D4042" t="str">
            <v>Tot</v>
          </cell>
          <cell r="E4042" t="str">
            <v>TO</v>
          </cell>
          <cell r="F4042" t="str">
            <v>LA</v>
          </cell>
          <cell r="G4042">
            <v>0</v>
          </cell>
          <cell r="H4042" t="str">
            <v>C</v>
          </cell>
          <cell r="I4042">
            <v>710</v>
          </cell>
          <cell r="K4042">
            <v>709</v>
          </cell>
          <cell r="L4042">
            <v>710</v>
          </cell>
        </row>
        <row r="4043">
          <cell r="A4043" t="str">
            <v>Q3Tot201819TOLA0D</v>
          </cell>
          <cell r="B4043">
            <v>201819</v>
          </cell>
          <cell r="C4043" t="str">
            <v>Q3</v>
          </cell>
          <cell r="D4043" t="str">
            <v>Tot</v>
          </cell>
          <cell r="E4043" t="str">
            <v>TO</v>
          </cell>
          <cell r="F4043" t="str">
            <v>LA</v>
          </cell>
          <cell r="G4043">
            <v>0</v>
          </cell>
          <cell r="H4043" t="str">
            <v>D</v>
          </cell>
          <cell r="I4043">
            <v>2.4</v>
          </cell>
          <cell r="K4043">
            <v>2438577.0299999998</v>
          </cell>
          <cell r="L4043">
            <v>2.4</v>
          </cell>
        </row>
        <row r="4044">
          <cell r="A4044" t="str">
            <v>Q3Tot201819TOLA0V</v>
          </cell>
          <cell r="B4044">
            <v>201819</v>
          </cell>
          <cell r="C4044" t="str">
            <v>Q3</v>
          </cell>
          <cell r="D4044" t="str">
            <v>Tot</v>
          </cell>
          <cell r="E4044" t="str">
            <v>TO</v>
          </cell>
          <cell r="F4044" t="str">
            <v>LA</v>
          </cell>
          <cell r="G4044">
            <v>0</v>
          </cell>
          <cell r="H4044" t="str">
            <v>V</v>
          </cell>
          <cell r="I4044">
            <v>173</v>
          </cell>
          <cell r="K4044">
            <v>173125198</v>
          </cell>
          <cell r="L4044">
            <v>173</v>
          </cell>
        </row>
        <row r="4045">
          <cell r="A4045" t="str">
            <v>Q3Tot201819TOLN0C</v>
          </cell>
          <cell r="B4045">
            <v>201819</v>
          </cell>
          <cell r="C4045" t="str">
            <v>Q3</v>
          </cell>
          <cell r="D4045" t="str">
            <v>Tot</v>
          </cell>
          <cell r="E4045" t="str">
            <v>TO</v>
          </cell>
          <cell r="F4045" t="str">
            <v>LN</v>
          </cell>
          <cell r="G4045">
            <v>0</v>
          </cell>
          <cell r="H4045" t="str">
            <v>C</v>
          </cell>
          <cell r="I4045">
            <v>710</v>
          </cell>
          <cell r="K4045">
            <v>707</v>
          </cell>
          <cell r="L4045">
            <v>710</v>
          </cell>
        </row>
        <row r="4046">
          <cell r="A4046" t="str">
            <v>Q3Tot201819TOLN0D</v>
          </cell>
          <cell r="B4046">
            <v>201819</v>
          </cell>
          <cell r="C4046" t="str">
            <v>Q3</v>
          </cell>
          <cell r="D4046" t="str">
            <v>Tot</v>
          </cell>
          <cell r="E4046" t="str">
            <v>TO</v>
          </cell>
          <cell r="F4046" t="str">
            <v>LN</v>
          </cell>
          <cell r="G4046">
            <v>0</v>
          </cell>
          <cell r="H4046" t="str">
            <v>D</v>
          </cell>
          <cell r="I4046">
            <v>4</v>
          </cell>
          <cell r="K4046">
            <v>3957968.86</v>
          </cell>
          <cell r="L4046">
            <v>4</v>
          </cell>
        </row>
        <row r="4047">
          <cell r="A4047" t="str">
            <v>Q3Tot201819TOLN0V</v>
          </cell>
          <cell r="B4047">
            <v>201819</v>
          </cell>
          <cell r="C4047" t="str">
            <v>Q3</v>
          </cell>
          <cell r="D4047" t="str">
            <v>Tot</v>
          </cell>
          <cell r="E4047" t="str">
            <v>TO</v>
          </cell>
          <cell r="F4047" t="str">
            <v>LN</v>
          </cell>
          <cell r="G4047">
            <v>0</v>
          </cell>
          <cell r="H4047" t="str">
            <v>V</v>
          </cell>
          <cell r="I4047">
            <v>61</v>
          </cell>
          <cell r="K4047">
            <v>61208714</v>
          </cell>
          <cell r="L4047">
            <v>61</v>
          </cell>
        </row>
        <row r="4048">
          <cell r="A4048" t="str">
            <v>Q3Tot201819TOTO0C</v>
          </cell>
          <cell r="B4048">
            <v>201819</v>
          </cell>
          <cell r="C4048" t="str">
            <v>Q3</v>
          </cell>
          <cell r="D4048" t="str">
            <v>Tot</v>
          </cell>
          <cell r="E4048" t="str">
            <v>TO</v>
          </cell>
          <cell r="F4048" t="str">
            <v>TO</v>
          </cell>
          <cell r="G4048">
            <v>0</v>
          </cell>
          <cell r="H4048" t="str">
            <v>C</v>
          </cell>
          <cell r="I4048">
            <v>17440</v>
          </cell>
          <cell r="K4048">
            <v>17436</v>
          </cell>
          <cell r="L4048">
            <v>17440</v>
          </cell>
        </row>
        <row r="4049">
          <cell r="A4049" t="str">
            <v>Q3Tot201819TOTO0D</v>
          </cell>
          <cell r="B4049">
            <v>201819</v>
          </cell>
          <cell r="C4049" t="str">
            <v>Q3</v>
          </cell>
          <cell r="D4049" t="str">
            <v>Tot</v>
          </cell>
          <cell r="E4049" t="str">
            <v>TO</v>
          </cell>
          <cell r="F4049" t="str">
            <v>TO</v>
          </cell>
          <cell r="G4049">
            <v>0</v>
          </cell>
          <cell r="H4049" t="str">
            <v>D</v>
          </cell>
          <cell r="I4049">
            <v>65.400000000000006</v>
          </cell>
          <cell r="K4049">
            <v>65365050.060000002</v>
          </cell>
          <cell r="L4049">
            <v>65.400000000000006</v>
          </cell>
        </row>
        <row r="4050">
          <cell r="A4050" t="str">
            <v>Q3Tot201819TOTO0V</v>
          </cell>
          <cell r="B4050">
            <v>201819</v>
          </cell>
          <cell r="C4050" t="str">
            <v>Q3</v>
          </cell>
          <cell r="D4050" t="str">
            <v>Tot</v>
          </cell>
          <cell r="E4050" t="str">
            <v>TO</v>
          </cell>
          <cell r="F4050" t="str">
            <v>TO</v>
          </cell>
          <cell r="G4050">
            <v>0</v>
          </cell>
          <cell r="H4050" t="str">
            <v>V</v>
          </cell>
          <cell r="I4050">
            <v>3501</v>
          </cell>
          <cell r="K4050">
            <v>3500694311</v>
          </cell>
          <cell r="L4050">
            <v>3501</v>
          </cell>
        </row>
        <row r="4051">
          <cell r="A4051" t="str">
            <v>Q4Feb201819HRCO0D</v>
          </cell>
          <cell r="B4051">
            <v>201819</v>
          </cell>
          <cell r="C4051" t="str">
            <v>Q4</v>
          </cell>
          <cell r="D4051" t="str">
            <v>Feb</v>
          </cell>
          <cell r="E4051" t="str">
            <v>HR</v>
          </cell>
          <cell r="F4051" t="str">
            <v>CO</v>
          </cell>
          <cell r="G4051">
            <v>0</v>
          </cell>
          <cell r="H4051" t="str">
            <v>D</v>
          </cell>
          <cell r="I4051">
            <v>3.8</v>
          </cell>
          <cell r="K4051">
            <v>3754558.02</v>
          </cell>
          <cell r="L4051">
            <v>3.8</v>
          </cell>
        </row>
        <row r="4052">
          <cell r="A4052" t="str">
            <v>Q4Feb201819HRCO1D</v>
          </cell>
          <cell r="B4052">
            <v>201819</v>
          </cell>
          <cell r="C4052" t="str">
            <v>Q4</v>
          </cell>
          <cell r="D4052" t="str">
            <v>Feb</v>
          </cell>
          <cell r="E4052" t="str">
            <v>HR</v>
          </cell>
          <cell r="F4052" t="str">
            <v>CO</v>
          </cell>
          <cell r="G4052">
            <v>1</v>
          </cell>
          <cell r="H4052" t="str">
            <v>D</v>
          </cell>
          <cell r="I4052">
            <v>1.9</v>
          </cell>
          <cell r="K4052">
            <v>1928334.18</v>
          </cell>
          <cell r="L4052">
            <v>1.9</v>
          </cell>
        </row>
        <row r="4053">
          <cell r="A4053" t="str">
            <v>Q4Feb201819HRCO2D</v>
          </cell>
          <cell r="B4053">
            <v>201819</v>
          </cell>
          <cell r="C4053" t="str">
            <v>Q4</v>
          </cell>
          <cell r="D4053" t="str">
            <v>Feb</v>
          </cell>
          <cell r="E4053" t="str">
            <v>HR</v>
          </cell>
          <cell r="F4053" t="str">
            <v>CO</v>
          </cell>
          <cell r="G4053">
            <v>2</v>
          </cell>
          <cell r="H4053" t="str">
            <v>D</v>
          </cell>
          <cell r="I4053">
            <v>0.8</v>
          </cell>
          <cell r="K4053">
            <v>762345.6</v>
          </cell>
          <cell r="L4053">
            <v>0.8</v>
          </cell>
        </row>
        <row r="4054">
          <cell r="A4054" t="str">
            <v>Q4Feb201819HRCO3D</v>
          </cell>
          <cell r="B4054">
            <v>201819</v>
          </cell>
          <cell r="C4054" t="str">
            <v>Q4</v>
          </cell>
          <cell r="D4054" t="str">
            <v>Feb</v>
          </cell>
          <cell r="E4054" t="str">
            <v>HR</v>
          </cell>
          <cell r="F4054" t="str">
            <v>CO</v>
          </cell>
          <cell r="G4054">
            <v>3</v>
          </cell>
          <cell r="H4054" t="str">
            <v>D</v>
          </cell>
          <cell r="I4054">
            <v>0.7</v>
          </cell>
          <cell r="K4054">
            <v>715383.24</v>
          </cell>
          <cell r="L4054">
            <v>0.7</v>
          </cell>
        </row>
        <row r="4055">
          <cell r="A4055" t="str">
            <v>Q4Feb201819HRCO4D</v>
          </cell>
          <cell r="B4055">
            <v>201819</v>
          </cell>
          <cell r="C4055" t="str">
            <v>Q4</v>
          </cell>
          <cell r="D4055" t="str">
            <v>Feb</v>
          </cell>
          <cell r="E4055" t="str">
            <v>HR</v>
          </cell>
          <cell r="F4055" t="str">
            <v>CO</v>
          </cell>
          <cell r="G4055">
            <v>4</v>
          </cell>
          <cell r="H4055" t="str">
            <v>D</v>
          </cell>
          <cell r="I4055">
            <v>0.3</v>
          </cell>
          <cell r="K4055">
            <v>316995</v>
          </cell>
          <cell r="L4055">
            <v>0.3</v>
          </cell>
        </row>
        <row r="4056">
          <cell r="A4056" t="str">
            <v>Q4Feb201819HRCO5D</v>
          </cell>
          <cell r="B4056">
            <v>201819</v>
          </cell>
          <cell r="C4056" t="str">
            <v>Q4</v>
          </cell>
          <cell r="D4056" t="str">
            <v>Feb</v>
          </cell>
          <cell r="E4056" t="str">
            <v>HR</v>
          </cell>
          <cell r="F4056" t="str">
            <v>CO</v>
          </cell>
          <cell r="G4056">
            <v>5</v>
          </cell>
          <cell r="H4056" t="str">
            <v>D</v>
          </cell>
          <cell r="J4056" t="str">
            <v>*</v>
          </cell>
          <cell r="K4056">
            <v>31500</v>
          </cell>
          <cell r="L4056" t="str">
            <v>*</v>
          </cell>
        </row>
        <row r="4057">
          <cell r="A4057" t="str">
            <v>Q4Feb201819HRLA0D</v>
          </cell>
          <cell r="B4057">
            <v>201819</v>
          </cell>
          <cell r="C4057" t="str">
            <v>Q4</v>
          </cell>
          <cell r="D4057" t="str">
            <v>Feb</v>
          </cell>
          <cell r="E4057" t="str">
            <v>HR</v>
          </cell>
          <cell r="F4057" t="str">
            <v>LA</v>
          </cell>
          <cell r="G4057">
            <v>0</v>
          </cell>
          <cell r="H4057" t="str">
            <v>D</v>
          </cell>
          <cell r="I4057">
            <v>0.3</v>
          </cell>
          <cell r="K4057">
            <v>268108.2</v>
          </cell>
          <cell r="L4057">
            <v>0.3</v>
          </cell>
        </row>
        <row r="4058">
          <cell r="A4058" t="str">
            <v>Q4Feb201819HRLA1D</v>
          </cell>
          <cell r="B4058">
            <v>201819</v>
          </cell>
          <cell r="C4058" t="str">
            <v>Q4</v>
          </cell>
          <cell r="D4058" t="str">
            <v>Feb</v>
          </cell>
          <cell r="E4058" t="str">
            <v>HR</v>
          </cell>
          <cell r="F4058" t="str">
            <v>LA</v>
          </cell>
          <cell r="G4058">
            <v>1</v>
          </cell>
          <cell r="H4058" t="str">
            <v>D</v>
          </cell>
          <cell r="I4058">
            <v>0.2</v>
          </cell>
          <cell r="K4058">
            <v>192418.2</v>
          </cell>
          <cell r="L4058">
            <v>0.2</v>
          </cell>
        </row>
        <row r="4059">
          <cell r="A4059" t="str">
            <v>Q4Feb201819HRLA2D</v>
          </cell>
          <cell r="B4059">
            <v>201819</v>
          </cell>
          <cell r="C4059" t="str">
            <v>Q4</v>
          </cell>
          <cell r="D4059" t="str">
            <v>Feb</v>
          </cell>
          <cell r="E4059" t="str">
            <v>HR</v>
          </cell>
          <cell r="F4059" t="str">
            <v>LA</v>
          </cell>
          <cell r="G4059">
            <v>2</v>
          </cell>
          <cell r="H4059" t="str">
            <v>D</v>
          </cell>
          <cell r="J4059" t="str">
            <v>*</v>
          </cell>
          <cell r="K4059">
            <v>24015</v>
          </cell>
          <cell r="L4059" t="str">
            <v>*</v>
          </cell>
        </row>
        <row r="4060">
          <cell r="A4060" t="str">
            <v>Q4Feb201819HRLA3D</v>
          </cell>
          <cell r="B4060">
            <v>201819</v>
          </cell>
          <cell r="C4060" t="str">
            <v>Q4</v>
          </cell>
          <cell r="D4060" t="str">
            <v>Feb</v>
          </cell>
          <cell r="E4060" t="str">
            <v>HR</v>
          </cell>
          <cell r="F4060" t="str">
            <v>LA</v>
          </cell>
          <cell r="G4060">
            <v>3</v>
          </cell>
          <cell r="H4060" t="str">
            <v>D</v>
          </cell>
          <cell r="J4060" t="str">
            <v>*</v>
          </cell>
          <cell r="K4060">
            <v>39375</v>
          </cell>
          <cell r="L4060" t="str">
            <v>*</v>
          </cell>
        </row>
        <row r="4061">
          <cell r="A4061" t="str">
            <v>Q4Feb201819HRLA4D</v>
          </cell>
          <cell r="B4061">
            <v>201819</v>
          </cell>
          <cell r="C4061" t="str">
            <v>Q4</v>
          </cell>
          <cell r="D4061" t="str">
            <v>Feb</v>
          </cell>
          <cell r="E4061" t="str">
            <v>HR</v>
          </cell>
          <cell r="F4061" t="str">
            <v>LA</v>
          </cell>
          <cell r="G4061">
            <v>4</v>
          </cell>
          <cell r="H4061" t="str">
            <v>D</v>
          </cell>
          <cell r="J4061" t="str">
            <v>*</v>
          </cell>
          <cell r="K4061">
            <v>12300</v>
          </cell>
          <cell r="L4061" t="str">
            <v>*</v>
          </cell>
        </row>
        <row r="4062">
          <cell r="A4062" t="str">
            <v>Q4Feb201819HRLN0D</v>
          </cell>
          <cell r="B4062">
            <v>201819</v>
          </cell>
          <cell r="C4062" t="str">
            <v>Q4</v>
          </cell>
          <cell r="D4062" t="str">
            <v>Feb</v>
          </cell>
          <cell r="E4062" t="str">
            <v>HR</v>
          </cell>
          <cell r="F4062" t="str">
            <v>LN</v>
          </cell>
          <cell r="G4062">
            <v>0</v>
          </cell>
          <cell r="H4062" t="str">
            <v>D</v>
          </cell>
          <cell r="J4062" t="str">
            <v>~</v>
          </cell>
          <cell r="K4062">
            <v>42599.85</v>
          </cell>
          <cell r="L4062" t="str">
            <v>~</v>
          </cell>
        </row>
        <row r="4063">
          <cell r="A4063" t="str">
            <v>Q4Feb201819HRLN1D</v>
          </cell>
          <cell r="B4063">
            <v>201819</v>
          </cell>
          <cell r="C4063" t="str">
            <v>Q4</v>
          </cell>
          <cell r="D4063" t="str">
            <v>Feb</v>
          </cell>
          <cell r="E4063" t="str">
            <v>HR</v>
          </cell>
          <cell r="F4063" t="str">
            <v>LN</v>
          </cell>
          <cell r="G4063">
            <v>1</v>
          </cell>
          <cell r="H4063" t="str">
            <v>D</v>
          </cell>
          <cell r="J4063" t="str">
            <v>~</v>
          </cell>
          <cell r="K4063">
            <v>29549.85</v>
          </cell>
          <cell r="L4063" t="str">
            <v>~</v>
          </cell>
        </row>
        <row r="4064">
          <cell r="A4064" t="str">
            <v>Q4Feb201819HRLN4D</v>
          </cell>
          <cell r="B4064">
            <v>201819</v>
          </cell>
          <cell r="C4064" t="str">
            <v>Q4</v>
          </cell>
          <cell r="D4064" t="str">
            <v>Feb</v>
          </cell>
          <cell r="E4064" t="str">
            <v>HR</v>
          </cell>
          <cell r="F4064" t="str">
            <v>LN</v>
          </cell>
          <cell r="G4064">
            <v>4</v>
          </cell>
          <cell r="H4064" t="str">
            <v>D</v>
          </cell>
          <cell r="J4064" t="str">
            <v>*</v>
          </cell>
          <cell r="K4064">
            <v>13050</v>
          </cell>
          <cell r="L4064" t="str">
            <v>*</v>
          </cell>
        </row>
        <row r="4065">
          <cell r="A4065" t="str">
            <v>Q4Feb201819HRTO0D</v>
          </cell>
          <cell r="B4065">
            <v>201819</v>
          </cell>
          <cell r="C4065" t="str">
            <v>Q4</v>
          </cell>
          <cell r="D4065" t="str">
            <v>Feb</v>
          </cell>
          <cell r="E4065" t="str">
            <v>HR</v>
          </cell>
          <cell r="F4065" t="str">
            <v>TO</v>
          </cell>
          <cell r="G4065">
            <v>0</v>
          </cell>
          <cell r="H4065" t="str">
            <v>D</v>
          </cell>
          <cell r="I4065">
            <v>4.0999999999999996</v>
          </cell>
          <cell r="K4065">
            <v>4065266.07</v>
          </cell>
          <cell r="L4065">
            <v>4.0999999999999996</v>
          </cell>
        </row>
        <row r="4066">
          <cell r="A4066" t="str">
            <v>Q4Feb201819HRTO1D</v>
          </cell>
          <cell r="B4066">
            <v>201819</v>
          </cell>
          <cell r="C4066" t="str">
            <v>Q4</v>
          </cell>
          <cell r="D4066" t="str">
            <v>Feb</v>
          </cell>
          <cell r="E4066" t="str">
            <v>HR</v>
          </cell>
          <cell r="F4066" t="str">
            <v>TO</v>
          </cell>
          <cell r="G4066">
            <v>1</v>
          </cell>
          <cell r="H4066" t="str">
            <v>D</v>
          </cell>
          <cell r="I4066">
            <v>2.2000000000000002</v>
          </cell>
          <cell r="K4066">
            <v>2150302.23</v>
          </cell>
          <cell r="L4066">
            <v>2.2000000000000002</v>
          </cell>
        </row>
        <row r="4067">
          <cell r="A4067" t="str">
            <v>Q4Feb201819HRTO2D</v>
          </cell>
          <cell r="B4067">
            <v>201819</v>
          </cell>
          <cell r="C4067" t="str">
            <v>Q4</v>
          </cell>
          <cell r="D4067" t="str">
            <v>Feb</v>
          </cell>
          <cell r="E4067" t="str">
            <v>HR</v>
          </cell>
          <cell r="F4067" t="str">
            <v>TO</v>
          </cell>
          <cell r="G4067">
            <v>2</v>
          </cell>
          <cell r="H4067" t="str">
            <v>D</v>
          </cell>
          <cell r="I4067">
            <v>0.8</v>
          </cell>
          <cell r="K4067">
            <v>786360.6</v>
          </cell>
          <cell r="L4067">
            <v>0.8</v>
          </cell>
        </row>
        <row r="4068">
          <cell r="A4068" t="str">
            <v>Q4Feb201819HRTO3D</v>
          </cell>
          <cell r="B4068">
            <v>201819</v>
          </cell>
          <cell r="C4068" t="str">
            <v>Q4</v>
          </cell>
          <cell r="D4068" t="str">
            <v>Feb</v>
          </cell>
          <cell r="E4068" t="str">
            <v>HR</v>
          </cell>
          <cell r="F4068" t="str">
            <v>TO</v>
          </cell>
          <cell r="G4068">
            <v>3</v>
          </cell>
          <cell r="H4068" t="str">
            <v>D</v>
          </cell>
          <cell r="I4068">
            <v>0.8</v>
          </cell>
          <cell r="K4068">
            <v>754758.24</v>
          </cell>
          <cell r="L4068">
            <v>0.8</v>
          </cell>
        </row>
        <row r="4069">
          <cell r="A4069" t="str">
            <v>Q4Feb201819HRTO4D</v>
          </cell>
          <cell r="B4069">
            <v>201819</v>
          </cell>
          <cell r="C4069" t="str">
            <v>Q4</v>
          </cell>
          <cell r="D4069" t="str">
            <v>Feb</v>
          </cell>
          <cell r="E4069" t="str">
            <v>HR</v>
          </cell>
          <cell r="F4069" t="str">
            <v>TO</v>
          </cell>
          <cell r="G4069">
            <v>4</v>
          </cell>
          <cell r="H4069" t="str">
            <v>D</v>
          </cell>
          <cell r="I4069">
            <v>0.3</v>
          </cell>
          <cell r="K4069">
            <v>342345</v>
          </cell>
          <cell r="L4069">
            <v>0.3</v>
          </cell>
        </row>
        <row r="4070">
          <cell r="A4070" t="str">
            <v>Q4Feb201819HRTO5D</v>
          </cell>
          <cell r="B4070">
            <v>201819</v>
          </cell>
          <cell r="C4070" t="str">
            <v>Q4</v>
          </cell>
          <cell r="D4070" t="str">
            <v>Feb</v>
          </cell>
          <cell r="E4070" t="str">
            <v>HR</v>
          </cell>
          <cell r="F4070" t="str">
            <v>TO</v>
          </cell>
          <cell r="G4070">
            <v>5</v>
          </cell>
          <cell r="H4070" t="str">
            <v>D</v>
          </cell>
          <cell r="J4070" t="str">
            <v>*</v>
          </cell>
          <cell r="K4070">
            <v>31500</v>
          </cell>
          <cell r="L4070" t="str">
            <v>*</v>
          </cell>
        </row>
        <row r="4071">
          <cell r="A4071" t="str">
            <v>Q4Feb201819MRCO0D</v>
          </cell>
          <cell r="B4071">
            <v>201819</v>
          </cell>
          <cell r="C4071" t="str">
            <v>Q4</v>
          </cell>
          <cell r="D4071" t="str">
            <v>Feb</v>
          </cell>
          <cell r="E4071" t="str">
            <v>MR</v>
          </cell>
          <cell r="F4071" t="str">
            <v>CO</v>
          </cell>
          <cell r="G4071">
            <v>0</v>
          </cell>
          <cell r="H4071" t="str">
            <v>D</v>
          </cell>
          <cell r="I4071">
            <v>1</v>
          </cell>
          <cell r="K4071">
            <v>1004800.08</v>
          </cell>
          <cell r="L4071">
            <v>1</v>
          </cell>
        </row>
        <row r="4072">
          <cell r="A4072" t="str">
            <v>Q4Feb201819MRCO1D</v>
          </cell>
          <cell r="B4072">
            <v>201819</v>
          </cell>
          <cell r="C4072" t="str">
            <v>Q4</v>
          </cell>
          <cell r="D4072" t="str">
            <v>Feb</v>
          </cell>
          <cell r="E4072" t="str">
            <v>MR</v>
          </cell>
          <cell r="F4072" t="str">
            <v>CO</v>
          </cell>
          <cell r="G4072">
            <v>1</v>
          </cell>
          <cell r="H4072" t="str">
            <v>D</v>
          </cell>
          <cell r="J4072" t="str">
            <v>~</v>
          </cell>
          <cell r="K4072">
            <v>240</v>
          </cell>
          <cell r="L4072" t="str">
            <v>~</v>
          </cell>
        </row>
        <row r="4073">
          <cell r="A4073" t="str">
            <v>Q4Feb201819MRCO2D</v>
          </cell>
          <cell r="B4073">
            <v>201819</v>
          </cell>
          <cell r="C4073" t="str">
            <v>Q4</v>
          </cell>
          <cell r="D4073" t="str">
            <v>Feb</v>
          </cell>
          <cell r="E4073" t="str">
            <v>MR</v>
          </cell>
          <cell r="F4073" t="str">
            <v>CO</v>
          </cell>
          <cell r="G4073">
            <v>2</v>
          </cell>
          <cell r="H4073" t="str">
            <v>D</v>
          </cell>
          <cell r="I4073">
            <v>0.1</v>
          </cell>
          <cell r="K4073">
            <v>139283.18</v>
          </cell>
          <cell r="L4073">
            <v>0.1</v>
          </cell>
        </row>
        <row r="4074">
          <cell r="A4074" t="str">
            <v>Q4Feb201819MRCO3D</v>
          </cell>
          <cell r="B4074">
            <v>201819</v>
          </cell>
          <cell r="C4074" t="str">
            <v>Q4</v>
          </cell>
          <cell r="D4074" t="str">
            <v>Feb</v>
          </cell>
          <cell r="E4074" t="str">
            <v>MR</v>
          </cell>
          <cell r="F4074" t="str">
            <v>CO</v>
          </cell>
          <cell r="G4074">
            <v>3</v>
          </cell>
          <cell r="H4074" t="str">
            <v>D</v>
          </cell>
          <cell r="I4074">
            <v>0.4</v>
          </cell>
          <cell r="K4074">
            <v>411539.4</v>
          </cell>
          <cell r="L4074">
            <v>0.4</v>
          </cell>
        </row>
        <row r="4075">
          <cell r="A4075" t="str">
            <v>Q4Feb201819MRCO4D</v>
          </cell>
          <cell r="B4075">
            <v>201819</v>
          </cell>
          <cell r="C4075" t="str">
            <v>Q4</v>
          </cell>
          <cell r="D4075" t="str">
            <v>Feb</v>
          </cell>
          <cell r="E4075" t="str">
            <v>MR</v>
          </cell>
          <cell r="F4075" t="str">
            <v>CO</v>
          </cell>
          <cell r="G4075">
            <v>4</v>
          </cell>
          <cell r="H4075" t="str">
            <v>D</v>
          </cell>
          <cell r="I4075">
            <v>0.4</v>
          </cell>
          <cell r="K4075">
            <v>387537.5</v>
          </cell>
          <cell r="L4075">
            <v>0.4</v>
          </cell>
        </row>
        <row r="4076">
          <cell r="A4076" t="str">
            <v>Q4Feb201819MRCO5D</v>
          </cell>
          <cell r="B4076">
            <v>201819</v>
          </cell>
          <cell r="C4076" t="str">
            <v>Q4</v>
          </cell>
          <cell r="D4076" t="str">
            <v>Feb</v>
          </cell>
          <cell r="E4076" t="str">
            <v>MR</v>
          </cell>
          <cell r="F4076" t="str">
            <v>CO</v>
          </cell>
          <cell r="G4076">
            <v>5</v>
          </cell>
          <cell r="H4076" t="str">
            <v>D</v>
          </cell>
          <cell r="J4076" t="str">
            <v>*</v>
          </cell>
          <cell r="K4076">
            <v>66200</v>
          </cell>
          <cell r="L4076" t="str">
            <v>*</v>
          </cell>
        </row>
        <row r="4077">
          <cell r="A4077" t="str">
            <v>Q4Feb201819MRLA0D</v>
          </cell>
          <cell r="B4077">
            <v>201819</v>
          </cell>
          <cell r="C4077" t="str">
            <v>Q4</v>
          </cell>
          <cell r="D4077" t="str">
            <v>Feb</v>
          </cell>
          <cell r="E4077" t="str">
            <v>MR</v>
          </cell>
          <cell r="F4077" t="str">
            <v>LA</v>
          </cell>
          <cell r="G4077">
            <v>0</v>
          </cell>
          <cell r="H4077" t="str">
            <v>D</v>
          </cell>
          <cell r="J4077" t="str">
            <v>~</v>
          </cell>
          <cell r="K4077">
            <v>39799.800000000003</v>
          </cell>
          <cell r="L4077" t="str">
            <v>~</v>
          </cell>
        </row>
        <row r="4078">
          <cell r="A4078" t="str">
            <v>Q4Feb201819MRLA1D</v>
          </cell>
          <cell r="B4078">
            <v>201819</v>
          </cell>
          <cell r="C4078" t="str">
            <v>Q4</v>
          </cell>
          <cell r="D4078" t="str">
            <v>Feb</v>
          </cell>
          <cell r="E4078" t="str">
            <v>MR</v>
          </cell>
          <cell r="F4078" t="str">
            <v>LA</v>
          </cell>
          <cell r="G4078">
            <v>1</v>
          </cell>
          <cell r="H4078" t="str">
            <v>D</v>
          </cell>
          <cell r="J4078" t="str">
            <v>~</v>
          </cell>
          <cell r="K4078">
            <v>4.8</v>
          </cell>
          <cell r="L4078" t="str">
            <v>~</v>
          </cell>
        </row>
        <row r="4079">
          <cell r="A4079" t="str">
            <v>Q4Feb201819MRLA2D</v>
          </cell>
          <cell r="B4079">
            <v>201819</v>
          </cell>
          <cell r="C4079" t="str">
            <v>Q4</v>
          </cell>
          <cell r="D4079" t="str">
            <v>Feb</v>
          </cell>
          <cell r="E4079" t="str">
            <v>MR</v>
          </cell>
          <cell r="F4079" t="str">
            <v>LA</v>
          </cell>
          <cell r="G4079">
            <v>2</v>
          </cell>
          <cell r="H4079" t="str">
            <v>D</v>
          </cell>
          <cell r="J4079" t="str">
            <v>*</v>
          </cell>
          <cell r="K4079">
            <v>3670</v>
          </cell>
          <cell r="L4079" t="str">
            <v>*</v>
          </cell>
        </row>
        <row r="4080">
          <cell r="A4080" t="str">
            <v>Q4Feb201819MRLA3D</v>
          </cell>
          <cell r="B4080">
            <v>201819</v>
          </cell>
          <cell r="C4080" t="str">
            <v>Q4</v>
          </cell>
          <cell r="D4080" t="str">
            <v>Feb</v>
          </cell>
          <cell r="E4080" t="str">
            <v>MR</v>
          </cell>
          <cell r="F4080" t="str">
            <v>LA</v>
          </cell>
          <cell r="G4080">
            <v>3</v>
          </cell>
          <cell r="H4080" t="str">
            <v>D</v>
          </cell>
          <cell r="J4080" t="str">
            <v>*</v>
          </cell>
          <cell r="K4080">
            <v>25425</v>
          </cell>
          <cell r="L4080" t="str">
            <v>*</v>
          </cell>
        </row>
        <row r="4081">
          <cell r="A4081" t="str">
            <v>Q4Feb201819MRLA4D</v>
          </cell>
          <cell r="B4081">
            <v>201819</v>
          </cell>
          <cell r="C4081" t="str">
            <v>Q4</v>
          </cell>
          <cell r="D4081" t="str">
            <v>Feb</v>
          </cell>
          <cell r="E4081" t="str">
            <v>MR</v>
          </cell>
          <cell r="F4081" t="str">
            <v>LA</v>
          </cell>
          <cell r="G4081">
            <v>4</v>
          </cell>
          <cell r="H4081" t="str">
            <v>D</v>
          </cell>
          <cell r="J4081" t="str">
            <v>*</v>
          </cell>
          <cell r="K4081">
            <v>10700</v>
          </cell>
          <cell r="L4081" t="str">
            <v>*</v>
          </cell>
        </row>
        <row r="4082">
          <cell r="A4082" t="str">
            <v>Q4Feb201819MRLN0D</v>
          </cell>
          <cell r="B4082">
            <v>201819</v>
          </cell>
          <cell r="C4082" t="str">
            <v>Q4</v>
          </cell>
          <cell r="D4082" t="str">
            <v>Feb</v>
          </cell>
          <cell r="E4082" t="str">
            <v>MR</v>
          </cell>
          <cell r="F4082" t="str">
            <v>LN</v>
          </cell>
          <cell r="G4082">
            <v>0</v>
          </cell>
          <cell r="H4082" t="str">
            <v>D</v>
          </cell>
          <cell r="J4082" t="str">
            <v>~</v>
          </cell>
          <cell r="K4082">
            <v>12575</v>
          </cell>
          <cell r="L4082" t="str">
            <v>~</v>
          </cell>
        </row>
        <row r="4083">
          <cell r="A4083" t="str">
            <v>Q4Feb201819MRLN1D</v>
          </cell>
          <cell r="B4083">
            <v>201819</v>
          </cell>
          <cell r="C4083" t="str">
            <v>Q4</v>
          </cell>
          <cell r="D4083" t="str">
            <v>Feb</v>
          </cell>
          <cell r="E4083" t="str">
            <v>MR</v>
          </cell>
          <cell r="F4083" t="str">
            <v>LN</v>
          </cell>
          <cell r="G4083">
            <v>1</v>
          </cell>
          <cell r="H4083" t="str">
            <v>D</v>
          </cell>
          <cell r="I4083">
            <v>0</v>
          </cell>
          <cell r="K4083">
            <v>0</v>
          </cell>
          <cell r="L4083">
            <v>0</v>
          </cell>
        </row>
        <row r="4084">
          <cell r="A4084" t="str">
            <v>Q4Feb201819MRLN4D</v>
          </cell>
          <cell r="B4084">
            <v>201819</v>
          </cell>
          <cell r="C4084" t="str">
            <v>Q4</v>
          </cell>
          <cell r="D4084" t="str">
            <v>Feb</v>
          </cell>
          <cell r="E4084" t="str">
            <v>MR</v>
          </cell>
          <cell r="F4084" t="str">
            <v>LN</v>
          </cell>
          <cell r="G4084">
            <v>4</v>
          </cell>
          <cell r="H4084" t="str">
            <v>D</v>
          </cell>
          <cell r="J4084" t="str">
            <v>*</v>
          </cell>
          <cell r="K4084">
            <v>12575</v>
          </cell>
          <cell r="L4084" t="str">
            <v>*</v>
          </cell>
        </row>
        <row r="4085">
          <cell r="A4085" t="str">
            <v>Q4Feb201819MRTO0D</v>
          </cell>
          <cell r="B4085">
            <v>201819</v>
          </cell>
          <cell r="C4085" t="str">
            <v>Q4</v>
          </cell>
          <cell r="D4085" t="str">
            <v>Feb</v>
          </cell>
          <cell r="E4085" t="str">
            <v>MR</v>
          </cell>
          <cell r="F4085" t="str">
            <v>TO</v>
          </cell>
          <cell r="G4085">
            <v>0</v>
          </cell>
          <cell r="H4085" t="str">
            <v>D</v>
          </cell>
          <cell r="I4085">
            <v>1.1000000000000001</v>
          </cell>
          <cell r="K4085">
            <v>1057174.8799999999</v>
          </cell>
          <cell r="L4085">
            <v>1.1000000000000001</v>
          </cell>
        </row>
        <row r="4086">
          <cell r="A4086" t="str">
            <v>Q4Feb201819MRTO1D</v>
          </cell>
          <cell r="B4086">
            <v>201819</v>
          </cell>
          <cell r="C4086" t="str">
            <v>Q4</v>
          </cell>
          <cell r="D4086" t="str">
            <v>Feb</v>
          </cell>
          <cell r="E4086" t="str">
            <v>MR</v>
          </cell>
          <cell r="F4086" t="str">
            <v>TO</v>
          </cell>
          <cell r="G4086">
            <v>1</v>
          </cell>
          <cell r="H4086" t="str">
            <v>D</v>
          </cell>
          <cell r="J4086" t="str">
            <v>~</v>
          </cell>
          <cell r="K4086">
            <v>244.8</v>
          </cell>
          <cell r="L4086" t="str">
            <v>~</v>
          </cell>
        </row>
        <row r="4087">
          <cell r="A4087" t="str">
            <v>Q4Feb201819MRTO2D</v>
          </cell>
          <cell r="B4087">
            <v>201819</v>
          </cell>
          <cell r="C4087" t="str">
            <v>Q4</v>
          </cell>
          <cell r="D4087" t="str">
            <v>Feb</v>
          </cell>
          <cell r="E4087" t="str">
            <v>MR</v>
          </cell>
          <cell r="F4087" t="str">
            <v>TO</v>
          </cell>
          <cell r="G4087">
            <v>2</v>
          </cell>
          <cell r="H4087" t="str">
            <v>D</v>
          </cell>
          <cell r="I4087">
            <v>0.1</v>
          </cell>
          <cell r="K4087">
            <v>142953.18</v>
          </cell>
          <cell r="L4087">
            <v>0.1</v>
          </cell>
        </row>
        <row r="4088">
          <cell r="A4088" t="str">
            <v>Q4Feb201819MRTO3D</v>
          </cell>
          <cell r="B4088">
            <v>201819</v>
          </cell>
          <cell r="C4088" t="str">
            <v>Q4</v>
          </cell>
          <cell r="D4088" t="str">
            <v>Feb</v>
          </cell>
          <cell r="E4088" t="str">
            <v>MR</v>
          </cell>
          <cell r="F4088" t="str">
            <v>TO</v>
          </cell>
          <cell r="G4088">
            <v>3</v>
          </cell>
          <cell r="H4088" t="str">
            <v>D</v>
          </cell>
          <cell r="I4088">
            <v>0.4</v>
          </cell>
          <cell r="K4088">
            <v>436964.4</v>
          </cell>
          <cell r="L4088">
            <v>0.4</v>
          </cell>
        </row>
        <row r="4089">
          <cell r="A4089" t="str">
            <v>Q4Feb201819MRTO4D</v>
          </cell>
          <cell r="B4089">
            <v>201819</v>
          </cell>
          <cell r="C4089" t="str">
            <v>Q4</v>
          </cell>
          <cell r="D4089" t="str">
            <v>Feb</v>
          </cell>
          <cell r="E4089" t="str">
            <v>MR</v>
          </cell>
          <cell r="F4089" t="str">
            <v>TO</v>
          </cell>
          <cell r="G4089">
            <v>4</v>
          </cell>
          <cell r="H4089" t="str">
            <v>D</v>
          </cell>
          <cell r="I4089">
            <v>0.4</v>
          </cell>
          <cell r="K4089">
            <v>410812.5</v>
          </cell>
          <cell r="L4089">
            <v>0.4</v>
          </cell>
        </row>
        <row r="4090">
          <cell r="A4090" t="str">
            <v>Q4Feb201819MRTO5D</v>
          </cell>
          <cell r="B4090">
            <v>201819</v>
          </cell>
          <cell r="C4090" t="str">
            <v>Q4</v>
          </cell>
          <cell r="D4090" t="str">
            <v>Feb</v>
          </cell>
          <cell r="E4090" t="str">
            <v>MR</v>
          </cell>
          <cell r="F4090" t="str">
            <v>TO</v>
          </cell>
          <cell r="G4090">
            <v>5</v>
          </cell>
          <cell r="H4090" t="str">
            <v>D</v>
          </cell>
          <cell r="J4090" t="str">
            <v>*</v>
          </cell>
          <cell r="K4090">
            <v>66200</v>
          </cell>
          <cell r="L4090" t="str">
            <v>*</v>
          </cell>
        </row>
        <row r="4091">
          <cell r="A4091" t="str">
            <v>Q4Feb201819NRCO0C</v>
          </cell>
          <cell r="B4091">
            <v>201819</v>
          </cell>
          <cell r="C4091" t="str">
            <v>Q4</v>
          </cell>
          <cell r="D4091" t="str">
            <v>Feb</v>
          </cell>
          <cell r="E4091" t="str">
            <v>NR</v>
          </cell>
          <cell r="F4091" t="str">
            <v>CO</v>
          </cell>
          <cell r="G4091">
            <v>0</v>
          </cell>
          <cell r="H4091" t="str">
            <v>C</v>
          </cell>
          <cell r="I4091">
            <v>290</v>
          </cell>
          <cell r="K4091">
            <v>288</v>
          </cell>
          <cell r="L4091">
            <v>290</v>
          </cell>
        </row>
        <row r="4092">
          <cell r="A4092" t="str">
            <v>Q4Feb201819NRCO0D</v>
          </cell>
          <cell r="B4092">
            <v>201819</v>
          </cell>
          <cell r="C4092" t="str">
            <v>Q4</v>
          </cell>
          <cell r="D4092" t="str">
            <v>Feb</v>
          </cell>
          <cell r="E4092" t="str">
            <v>NR</v>
          </cell>
          <cell r="F4092" t="str">
            <v>CO</v>
          </cell>
          <cell r="G4092">
            <v>0</v>
          </cell>
          <cell r="H4092" t="str">
            <v>D</v>
          </cell>
          <cell r="I4092">
            <v>3</v>
          </cell>
          <cell r="K4092">
            <v>3034363.69</v>
          </cell>
          <cell r="L4092">
            <v>3</v>
          </cell>
        </row>
        <row r="4093">
          <cell r="A4093" t="str">
            <v>Q4Feb201819NRCO0V</v>
          </cell>
          <cell r="B4093">
            <v>201819</v>
          </cell>
          <cell r="C4093" t="str">
            <v>Q4</v>
          </cell>
          <cell r="D4093" t="str">
            <v>Feb</v>
          </cell>
          <cell r="E4093" t="str">
            <v>NR</v>
          </cell>
          <cell r="F4093" t="str">
            <v>CO</v>
          </cell>
          <cell r="G4093">
            <v>0</v>
          </cell>
          <cell r="H4093" t="str">
            <v>V</v>
          </cell>
          <cell r="I4093">
            <v>133</v>
          </cell>
          <cell r="K4093">
            <v>132864936</v>
          </cell>
          <cell r="L4093">
            <v>133</v>
          </cell>
        </row>
        <row r="4094">
          <cell r="A4094" t="str">
            <v>Q4Feb201819NRCO1C</v>
          </cell>
          <cell r="B4094">
            <v>201819</v>
          </cell>
          <cell r="C4094" t="str">
            <v>Q4</v>
          </cell>
          <cell r="D4094" t="str">
            <v>Feb</v>
          </cell>
          <cell r="E4094" t="str">
            <v>NR</v>
          </cell>
          <cell r="F4094" t="str">
            <v>CO</v>
          </cell>
          <cell r="G4094">
            <v>1</v>
          </cell>
          <cell r="H4094" t="str">
            <v>C</v>
          </cell>
          <cell r="I4094">
            <v>140</v>
          </cell>
          <cell r="K4094">
            <v>141</v>
          </cell>
          <cell r="L4094">
            <v>140</v>
          </cell>
        </row>
        <row r="4095">
          <cell r="A4095" t="str">
            <v>Q4Feb201819NRCO1D</v>
          </cell>
          <cell r="B4095">
            <v>201819</v>
          </cell>
          <cell r="C4095" t="str">
            <v>Q4</v>
          </cell>
          <cell r="D4095" t="str">
            <v>Feb</v>
          </cell>
          <cell r="E4095" t="str">
            <v>NR</v>
          </cell>
          <cell r="F4095" t="str">
            <v>CO</v>
          </cell>
          <cell r="G4095">
            <v>1</v>
          </cell>
          <cell r="H4095" t="str">
            <v>D</v>
          </cell>
          <cell r="J4095" t="str">
            <v>*</v>
          </cell>
          <cell r="K4095">
            <v>150</v>
          </cell>
          <cell r="L4095" t="str">
            <v>*</v>
          </cell>
        </row>
        <row r="4096">
          <cell r="A4096" t="str">
            <v>Q4Feb201819NRCO1V</v>
          </cell>
          <cell r="B4096">
            <v>201819</v>
          </cell>
          <cell r="C4096" t="str">
            <v>Q4</v>
          </cell>
          <cell r="D4096" t="str">
            <v>Feb</v>
          </cell>
          <cell r="E4096" t="str">
            <v>NR</v>
          </cell>
          <cell r="F4096" t="str">
            <v>CO</v>
          </cell>
          <cell r="G4096">
            <v>1</v>
          </cell>
          <cell r="H4096" t="str">
            <v>V</v>
          </cell>
          <cell r="I4096">
            <v>11</v>
          </cell>
          <cell r="K4096">
            <v>10719316</v>
          </cell>
          <cell r="L4096">
            <v>11</v>
          </cell>
        </row>
        <row r="4097">
          <cell r="A4097" t="str">
            <v>Q4Feb201819NRCO2C</v>
          </cell>
          <cell r="B4097">
            <v>201819</v>
          </cell>
          <cell r="C4097" t="str">
            <v>Q4</v>
          </cell>
          <cell r="D4097" t="str">
            <v>Feb</v>
          </cell>
          <cell r="E4097" t="str">
            <v>NR</v>
          </cell>
          <cell r="F4097" t="str">
            <v>CO</v>
          </cell>
          <cell r="G4097">
            <v>2</v>
          </cell>
          <cell r="H4097" t="str">
            <v>C</v>
          </cell>
          <cell r="I4097">
            <v>50</v>
          </cell>
          <cell r="K4097">
            <v>53</v>
          </cell>
          <cell r="L4097">
            <v>50</v>
          </cell>
        </row>
        <row r="4098">
          <cell r="A4098" t="str">
            <v>Q4Feb201819NRCO2D</v>
          </cell>
          <cell r="B4098">
            <v>201819</v>
          </cell>
          <cell r="C4098" t="str">
            <v>Q4</v>
          </cell>
          <cell r="D4098" t="str">
            <v>Feb</v>
          </cell>
          <cell r="E4098" t="str">
            <v>NR</v>
          </cell>
          <cell r="F4098" t="str">
            <v>CO</v>
          </cell>
          <cell r="G4098">
            <v>2</v>
          </cell>
          <cell r="H4098" t="str">
            <v>D</v>
          </cell>
          <cell r="J4098" t="str">
            <v>~</v>
          </cell>
          <cell r="K4098">
            <v>36594.69</v>
          </cell>
          <cell r="L4098" t="str">
            <v>~</v>
          </cell>
        </row>
        <row r="4099">
          <cell r="A4099" t="str">
            <v>Q4Feb201819NRCO2V</v>
          </cell>
          <cell r="B4099">
            <v>201819</v>
          </cell>
          <cell r="C4099" t="str">
            <v>Q4</v>
          </cell>
          <cell r="D4099" t="str">
            <v>Feb</v>
          </cell>
          <cell r="E4099" t="str">
            <v>NR</v>
          </cell>
          <cell r="F4099" t="str">
            <v>CO</v>
          </cell>
          <cell r="G4099">
            <v>2</v>
          </cell>
          <cell r="H4099" t="str">
            <v>V</v>
          </cell>
          <cell r="I4099">
            <v>11</v>
          </cell>
          <cell r="K4099">
            <v>10540869</v>
          </cell>
          <cell r="L4099">
            <v>11</v>
          </cell>
        </row>
        <row r="4100">
          <cell r="A4100" t="str">
            <v>Q4Feb201819NRCO3C</v>
          </cell>
          <cell r="B4100">
            <v>201819</v>
          </cell>
          <cell r="C4100" t="str">
            <v>Q4</v>
          </cell>
          <cell r="D4100" t="str">
            <v>Feb</v>
          </cell>
          <cell r="E4100" t="str">
            <v>NR</v>
          </cell>
          <cell r="F4100" t="str">
            <v>CO</v>
          </cell>
          <cell r="G4100">
            <v>3</v>
          </cell>
          <cell r="H4100" t="str">
            <v>C</v>
          </cell>
          <cell r="I4100">
            <v>70</v>
          </cell>
          <cell r="K4100">
            <v>71</v>
          </cell>
          <cell r="L4100">
            <v>70</v>
          </cell>
        </row>
        <row r="4101">
          <cell r="A4101" t="str">
            <v>Q4Feb201819NRCO3D</v>
          </cell>
          <cell r="B4101">
            <v>201819</v>
          </cell>
          <cell r="C4101" t="str">
            <v>Q4</v>
          </cell>
          <cell r="D4101" t="str">
            <v>Feb</v>
          </cell>
          <cell r="E4101" t="str">
            <v>NR</v>
          </cell>
          <cell r="F4101" t="str">
            <v>CO</v>
          </cell>
          <cell r="G4101">
            <v>3</v>
          </cell>
          <cell r="H4101" t="str">
            <v>D</v>
          </cell>
          <cell r="I4101">
            <v>0.8</v>
          </cell>
          <cell r="K4101">
            <v>766593.22</v>
          </cell>
          <cell r="L4101">
            <v>0.8</v>
          </cell>
        </row>
        <row r="4102">
          <cell r="A4102" t="str">
            <v>Q4Feb201819NRCO3V</v>
          </cell>
          <cell r="B4102">
            <v>201819</v>
          </cell>
          <cell r="C4102" t="str">
            <v>Q4</v>
          </cell>
          <cell r="D4102" t="str">
            <v>Feb</v>
          </cell>
          <cell r="E4102" t="str">
            <v>NR</v>
          </cell>
          <cell r="F4102" t="str">
            <v>CO</v>
          </cell>
          <cell r="G4102">
            <v>3</v>
          </cell>
          <cell r="H4102" t="str">
            <v>V</v>
          </cell>
          <cell r="I4102">
            <v>36</v>
          </cell>
          <cell r="K4102">
            <v>36436104</v>
          </cell>
          <cell r="L4102">
            <v>36</v>
          </cell>
        </row>
        <row r="4103">
          <cell r="A4103" t="str">
            <v>Q4Feb201819NRCO4C</v>
          </cell>
          <cell r="B4103">
            <v>201819</v>
          </cell>
          <cell r="C4103" t="str">
            <v>Q4</v>
          </cell>
          <cell r="D4103" t="str">
            <v>Feb</v>
          </cell>
          <cell r="E4103" t="str">
            <v>NR</v>
          </cell>
          <cell r="F4103" t="str">
            <v>CO</v>
          </cell>
          <cell r="G4103">
            <v>4</v>
          </cell>
          <cell r="H4103" t="str">
            <v>C</v>
          </cell>
          <cell r="I4103">
            <v>20</v>
          </cell>
          <cell r="K4103">
            <v>23</v>
          </cell>
          <cell r="L4103">
            <v>20</v>
          </cell>
        </row>
        <row r="4104">
          <cell r="A4104" t="str">
            <v>Q4Feb201819NRCO4D</v>
          </cell>
          <cell r="B4104">
            <v>201819</v>
          </cell>
          <cell r="C4104" t="str">
            <v>Q4</v>
          </cell>
          <cell r="D4104" t="str">
            <v>Feb</v>
          </cell>
          <cell r="E4104" t="str">
            <v>NR</v>
          </cell>
          <cell r="F4104" t="str">
            <v>CO</v>
          </cell>
          <cell r="G4104">
            <v>4</v>
          </cell>
          <cell r="H4104" t="str">
            <v>D</v>
          </cell>
          <cell r="I4104">
            <v>2.2000000000000002</v>
          </cell>
          <cell r="K4104">
            <v>2231025.7799999998</v>
          </cell>
          <cell r="L4104">
            <v>2.2000000000000002</v>
          </cell>
        </row>
        <row r="4105">
          <cell r="A4105" t="str">
            <v>Q4Feb201819NRCO4V</v>
          </cell>
          <cell r="B4105">
            <v>201819</v>
          </cell>
          <cell r="C4105" t="str">
            <v>Q4</v>
          </cell>
          <cell r="D4105" t="str">
            <v>Feb</v>
          </cell>
          <cell r="E4105" t="str">
            <v>NR</v>
          </cell>
          <cell r="F4105" t="str">
            <v>CO</v>
          </cell>
          <cell r="G4105">
            <v>4</v>
          </cell>
          <cell r="H4105" t="str">
            <v>V</v>
          </cell>
          <cell r="I4105">
            <v>75</v>
          </cell>
          <cell r="K4105">
            <v>75168647</v>
          </cell>
          <cell r="L4105">
            <v>75</v>
          </cell>
        </row>
        <row r="4106">
          <cell r="A4106" t="str">
            <v>Q4Feb201819NRLA0C</v>
          </cell>
          <cell r="B4106">
            <v>201819</v>
          </cell>
          <cell r="C4106" t="str">
            <v>Q4</v>
          </cell>
          <cell r="D4106" t="str">
            <v>Feb</v>
          </cell>
          <cell r="E4106" t="str">
            <v>NR</v>
          </cell>
          <cell r="F4106" t="str">
            <v>LA</v>
          </cell>
          <cell r="G4106">
            <v>0</v>
          </cell>
          <cell r="H4106" t="str">
            <v>C</v>
          </cell>
          <cell r="I4106">
            <v>20</v>
          </cell>
          <cell r="K4106">
            <v>18</v>
          </cell>
          <cell r="L4106">
            <v>20</v>
          </cell>
        </row>
        <row r="4107">
          <cell r="A4107" t="str">
            <v>Q4Feb201819NRLA0D</v>
          </cell>
          <cell r="B4107">
            <v>201819</v>
          </cell>
          <cell r="C4107" t="str">
            <v>Q4</v>
          </cell>
          <cell r="D4107" t="str">
            <v>Feb</v>
          </cell>
          <cell r="E4107" t="str">
            <v>NR</v>
          </cell>
          <cell r="F4107" t="str">
            <v>LA</v>
          </cell>
          <cell r="G4107">
            <v>0</v>
          </cell>
          <cell r="H4107" t="str">
            <v>D</v>
          </cell>
          <cell r="I4107">
            <v>0.4</v>
          </cell>
          <cell r="K4107">
            <v>378974.99</v>
          </cell>
          <cell r="L4107">
            <v>0.4</v>
          </cell>
        </row>
        <row r="4108">
          <cell r="A4108" t="str">
            <v>Q4Feb201819NRLA0V</v>
          </cell>
          <cell r="B4108">
            <v>201819</v>
          </cell>
          <cell r="C4108" t="str">
            <v>Q4</v>
          </cell>
          <cell r="D4108" t="str">
            <v>Feb</v>
          </cell>
          <cell r="E4108" t="str">
            <v>NR</v>
          </cell>
          <cell r="F4108" t="str">
            <v>LA</v>
          </cell>
          <cell r="G4108">
            <v>0</v>
          </cell>
          <cell r="H4108" t="str">
            <v>V</v>
          </cell>
          <cell r="I4108">
            <v>14</v>
          </cell>
          <cell r="K4108">
            <v>14486830</v>
          </cell>
          <cell r="L4108">
            <v>14</v>
          </cell>
        </row>
        <row r="4109">
          <cell r="A4109" t="str">
            <v>Q4Feb201819NRLA1C</v>
          </cell>
          <cell r="B4109">
            <v>201819</v>
          </cell>
          <cell r="C4109" t="str">
            <v>Q4</v>
          </cell>
          <cell r="D4109" t="str">
            <v>Feb</v>
          </cell>
          <cell r="E4109" t="str">
            <v>NR</v>
          </cell>
          <cell r="F4109" t="str">
            <v>LA</v>
          </cell>
          <cell r="G4109">
            <v>1</v>
          </cell>
          <cell r="H4109" t="str">
            <v>C</v>
          </cell>
          <cell r="I4109">
            <v>10</v>
          </cell>
          <cell r="K4109">
            <v>9</v>
          </cell>
          <cell r="L4109">
            <v>10</v>
          </cell>
        </row>
        <row r="4110">
          <cell r="A4110" t="str">
            <v>Q4Feb201819NRLA1D</v>
          </cell>
          <cell r="B4110">
            <v>201819</v>
          </cell>
          <cell r="C4110" t="str">
            <v>Q4</v>
          </cell>
          <cell r="D4110" t="str">
            <v>Feb</v>
          </cell>
          <cell r="E4110" t="str">
            <v>NR</v>
          </cell>
          <cell r="F4110" t="str">
            <v>LA</v>
          </cell>
          <cell r="G4110">
            <v>1</v>
          </cell>
          <cell r="H4110" t="str">
            <v>D</v>
          </cell>
          <cell r="J4110" t="str">
            <v>~</v>
          </cell>
          <cell r="K4110">
            <v>1091.25</v>
          </cell>
          <cell r="L4110" t="str">
            <v>~</v>
          </cell>
        </row>
        <row r="4111">
          <cell r="A4111" t="str">
            <v>Q4Feb201819NRLA1V</v>
          </cell>
          <cell r="B4111">
            <v>201819</v>
          </cell>
          <cell r="C4111" t="str">
            <v>Q4</v>
          </cell>
          <cell r="D4111" t="str">
            <v>Feb</v>
          </cell>
          <cell r="E4111" t="str">
            <v>NR</v>
          </cell>
          <cell r="F4111" t="str">
            <v>LA</v>
          </cell>
          <cell r="G4111">
            <v>1</v>
          </cell>
          <cell r="H4111" t="str">
            <v>V</v>
          </cell>
          <cell r="J4111" t="str">
            <v>~</v>
          </cell>
          <cell r="K4111">
            <v>333601</v>
          </cell>
          <cell r="L4111" t="str">
            <v>~</v>
          </cell>
        </row>
        <row r="4112">
          <cell r="A4112" t="str">
            <v>Q4Feb201819NRLA2C</v>
          </cell>
          <cell r="B4112">
            <v>201819</v>
          </cell>
          <cell r="C4112" t="str">
            <v>Q4</v>
          </cell>
          <cell r="D4112" t="str">
            <v>Feb</v>
          </cell>
          <cell r="E4112" t="str">
            <v>NR</v>
          </cell>
          <cell r="F4112" t="str">
            <v>LA</v>
          </cell>
          <cell r="G4112">
            <v>2</v>
          </cell>
          <cell r="H4112" t="str">
            <v>C</v>
          </cell>
          <cell r="J4112" t="str">
            <v>*</v>
          </cell>
          <cell r="K4112">
            <v>1</v>
          </cell>
          <cell r="L4112" t="str">
            <v>*</v>
          </cell>
        </row>
        <row r="4113">
          <cell r="A4113" t="str">
            <v>Q4Feb201819NRLA2D</v>
          </cell>
          <cell r="B4113">
            <v>201819</v>
          </cell>
          <cell r="C4113" t="str">
            <v>Q4</v>
          </cell>
          <cell r="D4113" t="str">
            <v>Feb</v>
          </cell>
          <cell r="E4113" t="str">
            <v>NR</v>
          </cell>
          <cell r="F4113" t="str">
            <v>LA</v>
          </cell>
          <cell r="G4113">
            <v>2</v>
          </cell>
          <cell r="H4113" t="str">
            <v>D</v>
          </cell>
          <cell r="J4113" t="str">
            <v>*</v>
          </cell>
          <cell r="K4113">
            <v>420</v>
          </cell>
          <cell r="L4113" t="str">
            <v>*</v>
          </cell>
        </row>
        <row r="4114">
          <cell r="A4114" t="str">
            <v>Q4Feb201819NRLA2V</v>
          </cell>
          <cell r="B4114">
            <v>201819</v>
          </cell>
          <cell r="C4114" t="str">
            <v>Q4</v>
          </cell>
          <cell r="D4114" t="str">
            <v>Feb</v>
          </cell>
          <cell r="E4114" t="str">
            <v>NR</v>
          </cell>
          <cell r="F4114" t="str">
            <v>LA</v>
          </cell>
          <cell r="G4114">
            <v>2</v>
          </cell>
          <cell r="H4114" t="str">
            <v>V</v>
          </cell>
          <cell r="J4114" t="str">
            <v>*</v>
          </cell>
          <cell r="K4114">
            <v>192000</v>
          </cell>
          <cell r="L4114" t="str">
            <v>*</v>
          </cell>
        </row>
        <row r="4115">
          <cell r="A4115" t="str">
            <v>Q4Feb201819NRLA3C</v>
          </cell>
          <cell r="B4115">
            <v>201819</v>
          </cell>
          <cell r="C4115" t="str">
            <v>Q4</v>
          </cell>
          <cell r="D4115" t="str">
            <v>Feb</v>
          </cell>
          <cell r="E4115" t="str">
            <v>NR</v>
          </cell>
          <cell r="F4115" t="str">
            <v>LA</v>
          </cell>
          <cell r="G4115">
            <v>3</v>
          </cell>
          <cell r="H4115" t="str">
            <v>C</v>
          </cell>
          <cell r="J4115" t="str">
            <v>*</v>
          </cell>
          <cell r="K4115">
            <v>4</v>
          </cell>
          <cell r="L4115" t="str">
            <v>*</v>
          </cell>
        </row>
        <row r="4116">
          <cell r="A4116" t="str">
            <v>Q4Feb201819NRLA3D</v>
          </cell>
          <cell r="B4116">
            <v>201819</v>
          </cell>
          <cell r="C4116" t="str">
            <v>Q4</v>
          </cell>
          <cell r="D4116" t="str">
            <v>Feb</v>
          </cell>
          <cell r="E4116" t="str">
            <v>NR</v>
          </cell>
          <cell r="F4116" t="str">
            <v>LA</v>
          </cell>
          <cell r="G4116">
            <v>3</v>
          </cell>
          <cell r="H4116" t="str">
            <v>D</v>
          </cell>
          <cell r="J4116" t="str">
            <v>*</v>
          </cell>
          <cell r="K4116">
            <v>22950</v>
          </cell>
          <cell r="L4116" t="str">
            <v>*</v>
          </cell>
        </row>
        <row r="4117">
          <cell r="A4117" t="str">
            <v>Q4Feb201819NRLA3V</v>
          </cell>
          <cell r="B4117">
            <v>201819</v>
          </cell>
          <cell r="C4117" t="str">
            <v>Q4</v>
          </cell>
          <cell r="D4117" t="str">
            <v>Feb</v>
          </cell>
          <cell r="E4117" t="str">
            <v>NR</v>
          </cell>
          <cell r="F4117" t="str">
            <v>LA</v>
          </cell>
          <cell r="G4117">
            <v>3</v>
          </cell>
          <cell r="H4117" t="str">
            <v>V</v>
          </cell>
          <cell r="J4117" t="str">
            <v>*</v>
          </cell>
          <cell r="K4117">
            <v>1479000</v>
          </cell>
          <cell r="L4117" t="str">
            <v>*</v>
          </cell>
        </row>
        <row r="4118">
          <cell r="A4118" t="str">
            <v>Q4Feb201819NRLA4C</v>
          </cell>
          <cell r="B4118">
            <v>201819</v>
          </cell>
          <cell r="C4118" t="str">
            <v>Q4</v>
          </cell>
          <cell r="D4118" t="str">
            <v>Feb</v>
          </cell>
          <cell r="E4118" t="str">
            <v>NR</v>
          </cell>
          <cell r="F4118" t="str">
            <v>LA</v>
          </cell>
          <cell r="G4118">
            <v>4</v>
          </cell>
          <cell r="H4118" t="str">
            <v>C</v>
          </cell>
          <cell r="J4118" t="str">
            <v>*</v>
          </cell>
          <cell r="K4118">
            <v>4</v>
          </cell>
          <cell r="L4118" t="str">
            <v>*</v>
          </cell>
        </row>
        <row r="4119">
          <cell r="A4119" t="str">
            <v>Q4Feb201819NRLA4D</v>
          </cell>
          <cell r="B4119">
            <v>201819</v>
          </cell>
          <cell r="C4119" t="str">
            <v>Q4</v>
          </cell>
          <cell r="D4119" t="str">
            <v>Feb</v>
          </cell>
          <cell r="E4119" t="str">
            <v>NR</v>
          </cell>
          <cell r="F4119" t="str">
            <v>LA</v>
          </cell>
          <cell r="G4119">
            <v>4</v>
          </cell>
          <cell r="H4119" t="str">
            <v>D</v>
          </cell>
          <cell r="J4119" t="str">
            <v>*</v>
          </cell>
          <cell r="K4119">
            <v>354513.74</v>
          </cell>
          <cell r="L4119" t="str">
            <v>*</v>
          </cell>
        </row>
        <row r="4120">
          <cell r="A4120" t="str">
            <v>Q4Feb201819NRLA4V</v>
          </cell>
          <cell r="B4120">
            <v>201819</v>
          </cell>
          <cell r="C4120" t="str">
            <v>Q4</v>
          </cell>
          <cell r="D4120" t="str">
            <v>Feb</v>
          </cell>
          <cell r="E4120" t="str">
            <v>NR</v>
          </cell>
          <cell r="F4120" t="str">
            <v>LA</v>
          </cell>
          <cell r="G4120">
            <v>4</v>
          </cell>
          <cell r="H4120" t="str">
            <v>V</v>
          </cell>
          <cell r="J4120" t="str">
            <v>*</v>
          </cell>
          <cell r="K4120">
            <v>12482229</v>
          </cell>
          <cell r="L4120" t="str">
            <v>*</v>
          </cell>
        </row>
        <row r="4121">
          <cell r="A4121" t="str">
            <v>Q4Feb201819NRLN0C</v>
          </cell>
          <cell r="B4121">
            <v>201819</v>
          </cell>
          <cell r="C4121" t="str">
            <v>Q4</v>
          </cell>
          <cell r="D4121" t="str">
            <v>Feb</v>
          </cell>
          <cell r="E4121" t="str">
            <v>NR</v>
          </cell>
          <cell r="F4121" t="str">
            <v>LN</v>
          </cell>
          <cell r="G4121">
            <v>0</v>
          </cell>
          <cell r="H4121" t="str">
            <v>C</v>
          </cell>
          <cell r="I4121">
            <v>140</v>
          </cell>
          <cell r="K4121">
            <v>141</v>
          </cell>
          <cell r="L4121">
            <v>140</v>
          </cell>
        </row>
        <row r="4122">
          <cell r="A4122" t="str">
            <v>Q4Feb201819NRLN0D</v>
          </cell>
          <cell r="B4122">
            <v>201819</v>
          </cell>
          <cell r="C4122" t="str">
            <v>Q4</v>
          </cell>
          <cell r="D4122" t="str">
            <v>Feb</v>
          </cell>
          <cell r="E4122" t="str">
            <v>NR</v>
          </cell>
          <cell r="F4122" t="str">
            <v>LN</v>
          </cell>
          <cell r="G4122">
            <v>0</v>
          </cell>
          <cell r="H4122" t="str">
            <v>D</v>
          </cell>
          <cell r="I4122">
            <v>2</v>
          </cell>
          <cell r="K4122">
            <v>1990987.66</v>
          </cell>
          <cell r="L4122">
            <v>2</v>
          </cell>
        </row>
        <row r="4123">
          <cell r="A4123" t="str">
            <v>Q4Feb201819NRLN0V</v>
          </cell>
          <cell r="B4123">
            <v>201819</v>
          </cell>
          <cell r="C4123" t="str">
            <v>Q4</v>
          </cell>
          <cell r="D4123" t="str">
            <v>Feb</v>
          </cell>
          <cell r="E4123" t="str">
            <v>NR</v>
          </cell>
          <cell r="F4123" t="str">
            <v>LN</v>
          </cell>
          <cell r="G4123">
            <v>0</v>
          </cell>
          <cell r="H4123" t="str">
            <v>V</v>
          </cell>
          <cell r="I4123">
            <v>13</v>
          </cell>
          <cell r="K4123">
            <v>12782049</v>
          </cell>
          <cell r="L4123">
            <v>13</v>
          </cell>
        </row>
        <row r="4124">
          <cell r="A4124" t="str">
            <v>Q4Feb201819NRLN1C</v>
          </cell>
          <cell r="B4124">
            <v>201819</v>
          </cell>
          <cell r="C4124" t="str">
            <v>Q4</v>
          </cell>
          <cell r="D4124" t="str">
            <v>Feb</v>
          </cell>
          <cell r="E4124" t="str">
            <v>NR</v>
          </cell>
          <cell r="F4124" t="str">
            <v>LN</v>
          </cell>
          <cell r="G4124">
            <v>1</v>
          </cell>
          <cell r="H4124" t="str">
            <v>C</v>
          </cell>
          <cell r="I4124">
            <v>10</v>
          </cell>
          <cell r="K4124">
            <v>8</v>
          </cell>
          <cell r="L4124">
            <v>10</v>
          </cell>
        </row>
        <row r="4125">
          <cell r="A4125" t="str">
            <v>Q4Feb201819NRLN1D</v>
          </cell>
          <cell r="B4125">
            <v>201819</v>
          </cell>
          <cell r="C4125" t="str">
            <v>Q4</v>
          </cell>
          <cell r="D4125" t="str">
            <v>Feb</v>
          </cell>
          <cell r="E4125" t="str">
            <v>NR</v>
          </cell>
          <cell r="F4125" t="str">
            <v>LN</v>
          </cell>
          <cell r="G4125">
            <v>1</v>
          </cell>
          <cell r="H4125" t="str">
            <v>D</v>
          </cell>
          <cell r="J4125" t="str">
            <v>~</v>
          </cell>
          <cell r="K4125">
            <v>3309.21</v>
          </cell>
          <cell r="L4125" t="str">
            <v>~</v>
          </cell>
        </row>
        <row r="4126">
          <cell r="A4126" t="str">
            <v>Q4Feb201819NRLN1V</v>
          </cell>
          <cell r="B4126">
            <v>201819</v>
          </cell>
          <cell r="C4126" t="str">
            <v>Q4</v>
          </cell>
          <cell r="D4126" t="str">
            <v>Feb</v>
          </cell>
          <cell r="E4126" t="str">
            <v>NR</v>
          </cell>
          <cell r="F4126" t="str">
            <v>LN</v>
          </cell>
          <cell r="G4126">
            <v>1</v>
          </cell>
          <cell r="H4126" t="str">
            <v>V</v>
          </cell>
          <cell r="I4126">
            <v>1</v>
          </cell>
          <cell r="K4126">
            <v>622950</v>
          </cell>
          <cell r="L4126">
            <v>1</v>
          </cell>
        </row>
        <row r="4127">
          <cell r="A4127" t="str">
            <v>Q4Feb201819NRLN2C</v>
          </cell>
          <cell r="B4127">
            <v>201819</v>
          </cell>
          <cell r="C4127" t="str">
            <v>Q4</v>
          </cell>
          <cell r="D4127" t="str">
            <v>Feb</v>
          </cell>
          <cell r="E4127" t="str">
            <v>NR</v>
          </cell>
          <cell r="F4127" t="str">
            <v>LN</v>
          </cell>
          <cell r="G4127">
            <v>2</v>
          </cell>
          <cell r="H4127" t="str">
            <v>C</v>
          </cell>
          <cell r="J4127" t="str">
            <v>*</v>
          </cell>
          <cell r="K4127">
            <v>1</v>
          </cell>
          <cell r="L4127" t="str">
            <v>*</v>
          </cell>
        </row>
        <row r="4128">
          <cell r="A4128" t="str">
            <v>Q4Feb201819NRLN2D</v>
          </cell>
          <cell r="B4128">
            <v>201819</v>
          </cell>
          <cell r="C4128" t="str">
            <v>Q4</v>
          </cell>
          <cell r="D4128" t="str">
            <v>Feb</v>
          </cell>
          <cell r="E4128" t="str">
            <v>NR</v>
          </cell>
          <cell r="F4128" t="str">
            <v>LN</v>
          </cell>
          <cell r="G4128">
            <v>2</v>
          </cell>
          <cell r="H4128" t="str">
            <v>D</v>
          </cell>
          <cell r="J4128" t="str">
            <v>*</v>
          </cell>
          <cell r="K4128">
            <v>300</v>
          </cell>
          <cell r="L4128" t="str">
            <v>*</v>
          </cell>
        </row>
        <row r="4129">
          <cell r="A4129" t="str">
            <v>Q4Feb201819NRLN2V</v>
          </cell>
          <cell r="B4129">
            <v>201819</v>
          </cell>
          <cell r="C4129" t="str">
            <v>Q4</v>
          </cell>
          <cell r="D4129" t="str">
            <v>Feb</v>
          </cell>
          <cell r="E4129" t="str">
            <v>NR</v>
          </cell>
          <cell r="F4129" t="str">
            <v>LN</v>
          </cell>
          <cell r="G4129">
            <v>2</v>
          </cell>
          <cell r="H4129" t="str">
            <v>V</v>
          </cell>
          <cell r="J4129" t="str">
            <v>*</v>
          </cell>
          <cell r="K4129">
            <v>180000</v>
          </cell>
          <cell r="L4129" t="str">
            <v>*</v>
          </cell>
        </row>
        <row r="4130">
          <cell r="A4130" t="str">
            <v>Q4Feb201819NRLN3C</v>
          </cell>
          <cell r="B4130">
            <v>201819</v>
          </cell>
          <cell r="C4130" t="str">
            <v>Q4</v>
          </cell>
          <cell r="D4130" t="str">
            <v>Feb</v>
          </cell>
          <cell r="E4130" t="str">
            <v>NR</v>
          </cell>
          <cell r="F4130" t="str">
            <v>LN</v>
          </cell>
          <cell r="G4130">
            <v>3</v>
          </cell>
          <cell r="H4130" t="str">
            <v>C</v>
          </cell>
          <cell r="J4130" t="str">
            <v>*</v>
          </cell>
          <cell r="K4130">
            <v>2</v>
          </cell>
          <cell r="L4130" t="str">
            <v>*</v>
          </cell>
        </row>
        <row r="4131">
          <cell r="A4131" t="str">
            <v>Q4Feb201819NRLN3D</v>
          </cell>
          <cell r="B4131">
            <v>201819</v>
          </cell>
          <cell r="C4131" t="str">
            <v>Q4</v>
          </cell>
          <cell r="D4131" t="str">
            <v>Feb</v>
          </cell>
          <cell r="E4131" t="str">
            <v>NR</v>
          </cell>
          <cell r="F4131" t="str">
            <v>LN</v>
          </cell>
          <cell r="G4131">
            <v>3</v>
          </cell>
          <cell r="H4131" t="str">
            <v>D</v>
          </cell>
          <cell r="J4131" t="str">
            <v>*</v>
          </cell>
          <cell r="K4131">
            <v>16348.3</v>
          </cell>
          <cell r="L4131" t="str">
            <v>*</v>
          </cell>
        </row>
        <row r="4132">
          <cell r="A4132" t="str">
            <v>Q4Feb201819NRLN3V</v>
          </cell>
          <cell r="B4132">
            <v>201819</v>
          </cell>
          <cell r="C4132" t="str">
            <v>Q4</v>
          </cell>
          <cell r="D4132" t="str">
            <v>Feb</v>
          </cell>
          <cell r="E4132" t="str">
            <v>NR</v>
          </cell>
          <cell r="F4132" t="str">
            <v>LN</v>
          </cell>
          <cell r="G4132">
            <v>3</v>
          </cell>
          <cell r="H4132" t="str">
            <v>V</v>
          </cell>
          <cell r="J4132" t="str">
            <v>*</v>
          </cell>
          <cell r="K4132">
            <v>844966</v>
          </cell>
          <cell r="L4132" t="str">
            <v>*</v>
          </cell>
        </row>
        <row r="4133">
          <cell r="A4133" t="str">
            <v>Q4Feb201819NRLN4C</v>
          </cell>
          <cell r="B4133">
            <v>201819</v>
          </cell>
          <cell r="C4133" t="str">
            <v>Q4</v>
          </cell>
          <cell r="D4133" t="str">
            <v>Feb</v>
          </cell>
          <cell r="E4133" t="str">
            <v>NR</v>
          </cell>
          <cell r="F4133" t="str">
            <v>LN</v>
          </cell>
          <cell r="G4133">
            <v>4</v>
          </cell>
          <cell r="H4133" t="str">
            <v>C</v>
          </cell>
          <cell r="J4133" t="str">
            <v>*</v>
          </cell>
          <cell r="K4133">
            <v>3</v>
          </cell>
          <cell r="L4133" t="str">
            <v>*</v>
          </cell>
        </row>
        <row r="4134">
          <cell r="A4134" t="str">
            <v>Q4Feb201819NRLN4D</v>
          </cell>
          <cell r="B4134">
            <v>201819</v>
          </cell>
          <cell r="C4134" t="str">
            <v>Q4</v>
          </cell>
          <cell r="D4134" t="str">
            <v>Feb</v>
          </cell>
          <cell r="E4134" t="str">
            <v>NR</v>
          </cell>
          <cell r="F4134" t="str">
            <v>LN</v>
          </cell>
          <cell r="G4134">
            <v>4</v>
          </cell>
          <cell r="H4134" t="str">
            <v>D</v>
          </cell>
          <cell r="J4134" t="str">
            <v>*</v>
          </cell>
          <cell r="K4134">
            <v>605047.98</v>
          </cell>
          <cell r="L4134" t="str">
            <v>*</v>
          </cell>
        </row>
        <row r="4135">
          <cell r="A4135" t="str">
            <v>Q4Feb201819NRLN4V</v>
          </cell>
          <cell r="B4135">
            <v>201819</v>
          </cell>
          <cell r="C4135" t="str">
            <v>Q4</v>
          </cell>
          <cell r="D4135" t="str">
            <v>Feb</v>
          </cell>
          <cell r="E4135" t="str">
            <v>NR</v>
          </cell>
          <cell r="F4135" t="str">
            <v>LN</v>
          </cell>
          <cell r="G4135">
            <v>4</v>
          </cell>
          <cell r="H4135" t="str">
            <v>V</v>
          </cell>
          <cell r="J4135" t="str">
            <v>*</v>
          </cell>
          <cell r="K4135">
            <v>11134133</v>
          </cell>
          <cell r="L4135" t="str">
            <v>*</v>
          </cell>
        </row>
        <row r="4136">
          <cell r="A4136" t="str">
            <v>Q4Feb201819NRLN101C</v>
          </cell>
          <cell r="B4136">
            <v>201819</v>
          </cell>
          <cell r="C4136" t="str">
            <v>Q4</v>
          </cell>
          <cell r="D4136" t="str">
            <v>Feb</v>
          </cell>
          <cell r="E4136" t="str">
            <v>NR</v>
          </cell>
          <cell r="F4136" t="str">
            <v>LN</v>
          </cell>
          <cell r="G4136">
            <v>101</v>
          </cell>
          <cell r="H4136" t="str">
            <v>C</v>
          </cell>
          <cell r="I4136">
            <v>130</v>
          </cell>
          <cell r="K4136">
            <v>127</v>
          </cell>
          <cell r="L4136">
            <v>130</v>
          </cell>
        </row>
        <row r="4137">
          <cell r="A4137" t="str">
            <v>Q4Feb201819NRLN101D</v>
          </cell>
          <cell r="B4137">
            <v>201819</v>
          </cell>
          <cell r="C4137" t="str">
            <v>Q4</v>
          </cell>
          <cell r="D4137" t="str">
            <v>Feb</v>
          </cell>
          <cell r="E4137" t="str">
            <v>NR</v>
          </cell>
          <cell r="F4137" t="str">
            <v>LN</v>
          </cell>
          <cell r="G4137">
            <v>101</v>
          </cell>
          <cell r="H4137" t="str">
            <v>D</v>
          </cell>
          <cell r="I4137">
            <v>1.1000000000000001</v>
          </cell>
          <cell r="K4137">
            <v>1125477.93</v>
          </cell>
          <cell r="L4137">
            <v>1.1000000000000001</v>
          </cell>
        </row>
        <row r="4138">
          <cell r="A4138" t="str">
            <v>Q4Feb201819NRLN101V</v>
          </cell>
          <cell r="B4138">
            <v>201819</v>
          </cell>
          <cell r="C4138" t="str">
            <v>Q4</v>
          </cell>
          <cell r="D4138" t="str">
            <v>Feb</v>
          </cell>
          <cell r="E4138" t="str">
            <v>NR</v>
          </cell>
          <cell r="F4138" t="str">
            <v>LN</v>
          </cell>
          <cell r="G4138">
            <v>101</v>
          </cell>
          <cell r="H4138" t="str">
            <v>V</v>
          </cell>
          <cell r="I4138">
            <v>111</v>
          </cell>
          <cell r="K4138">
            <v>110982982</v>
          </cell>
          <cell r="L4138">
            <v>111</v>
          </cell>
        </row>
        <row r="4139">
          <cell r="A4139" t="str">
            <v>Q4Feb201819NRLN102C</v>
          </cell>
          <cell r="B4139">
            <v>201819</v>
          </cell>
          <cell r="C4139" t="str">
            <v>Q4</v>
          </cell>
          <cell r="D4139" t="str">
            <v>Feb</v>
          </cell>
          <cell r="E4139" t="str">
            <v>NR</v>
          </cell>
          <cell r="F4139" t="str">
            <v>LN</v>
          </cell>
          <cell r="G4139">
            <v>102</v>
          </cell>
          <cell r="H4139" t="str">
            <v>C</v>
          </cell>
          <cell r="I4139">
            <v>10</v>
          </cell>
          <cell r="K4139">
            <v>9</v>
          </cell>
          <cell r="L4139">
            <v>10</v>
          </cell>
        </row>
        <row r="4140">
          <cell r="A4140" t="str">
            <v>Q4Feb201819NRLN102D</v>
          </cell>
          <cell r="B4140">
            <v>201819</v>
          </cell>
          <cell r="C4140" t="str">
            <v>Q4</v>
          </cell>
          <cell r="D4140" t="str">
            <v>Feb</v>
          </cell>
          <cell r="E4140" t="str">
            <v>NR</v>
          </cell>
          <cell r="F4140" t="str">
            <v>LN</v>
          </cell>
          <cell r="G4140">
            <v>102</v>
          </cell>
          <cell r="H4140" t="str">
            <v>D</v>
          </cell>
          <cell r="J4140" t="str">
            <v>*</v>
          </cell>
          <cell r="K4140">
            <v>240504.24</v>
          </cell>
          <cell r="L4140" t="str">
            <v>*</v>
          </cell>
        </row>
        <row r="4141">
          <cell r="A4141" t="str">
            <v>Q4Feb201819NRLN102V</v>
          </cell>
          <cell r="B4141">
            <v>201819</v>
          </cell>
          <cell r="C4141" t="str">
            <v>Q4</v>
          </cell>
          <cell r="D4141" t="str">
            <v>Feb</v>
          </cell>
          <cell r="E4141" t="str">
            <v>NR</v>
          </cell>
          <cell r="F4141" t="str">
            <v>LN</v>
          </cell>
          <cell r="G4141">
            <v>102</v>
          </cell>
          <cell r="H4141" t="str">
            <v>V</v>
          </cell>
          <cell r="J4141" t="str">
            <v>*</v>
          </cell>
          <cell r="K4141">
            <v>15838949</v>
          </cell>
          <cell r="L4141" t="str">
            <v>*</v>
          </cell>
        </row>
        <row r="4142">
          <cell r="A4142" t="str">
            <v>Q4Feb201819NRLN103C</v>
          </cell>
          <cell r="B4142">
            <v>201819</v>
          </cell>
          <cell r="C4142" t="str">
            <v>Q4</v>
          </cell>
          <cell r="D4142" t="str">
            <v>Feb</v>
          </cell>
          <cell r="E4142" t="str">
            <v>NR</v>
          </cell>
          <cell r="F4142" t="str">
            <v>LN</v>
          </cell>
          <cell r="G4142">
            <v>103</v>
          </cell>
          <cell r="H4142" t="str">
            <v>C</v>
          </cell>
          <cell r="I4142">
            <v>140</v>
          </cell>
          <cell r="K4142">
            <v>136</v>
          </cell>
          <cell r="L4142">
            <v>140</v>
          </cell>
        </row>
        <row r="4143">
          <cell r="A4143" t="str">
            <v>Q4Feb201819NRLN103D</v>
          </cell>
          <cell r="B4143">
            <v>201819</v>
          </cell>
          <cell r="C4143" t="str">
            <v>Q4</v>
          </cell>
          <cell r="D4143" t="str">
            <v>Feb</v>
          </cell>
          <cell r="E4143" t="str">
            <v>NR</v>
          </cell>
          <cell r="F4143" t="str">
            <v>LN</v>
          </cell>
          <cell r="G4143">
            <v>103</v>
          </cell>
          <cell r="H4143" t="str">
            <v>D</v>
          </cell>
          <cell r="I4143">
            <v>1.4</v>
          </cell>
          <cell r="K4143">
            <v>1365982.17</v>
          </cell>
          <cell r="L4143">
            <v>1.4</v>
          </cell>
        </row>
        <row r="4144">
          <cell r="A4144" t="str">
            <v>Q4Feb201819NRLN103V</v>
          </cell>
          <cell r="B4144">
            <v>201819</v>
          </cell>
          <cell r="C4144" t="str">
            <v>Q4</v>
          </cell>
          <cell r="D4144" t="str">
            <v>Feb</v>
          </cell>
          <cell r="E4144" t="str">
            <v>NR</v>
          </cell>
          <cell r="F4144" t="str">
            <v>LN</v>
          </cell>
          <cell r="G4144">
            <v>103</v>
          </cell>
          <cell r="H4144" t="str">
            <v>V</v>
          </cell>
          <cell r="I4144">
            <v>127</v>
          </cell>
          <cell r="K4144">
            <v>126821931</v>
          </cell>
          <cell r="L4144">
            <v>127</v>
          </cell>
        </row>
        <row r="4145">
          <cell r="A4145" t="str">
            <v>Q4Feb201819NRTO0C</v>
          </cell>
          <cell r="B4145">
            <v>201819</v>
          </cell>
          <cell r="C4145" t="str">
            <v>Q4</v>
          </cell>
          <cell r="D4145" t="str">
            <v>Feb</v>
          </cell>
          <cell r="E4145" t="str">
            <v>NR</v>
          </cell>
          <cell r="F4145" t="str">
            <v>TO</v>
          </cell>
          <cell r="G4145">
            <v>0</v>
          </cell>
          <cell r="H4145" t="str">
            <v>C</v>
          </cell>
          <cell r="I4145">
            <v>450</v>
          </cell>
          <cell r="K4145">
            <v>447</v>
          </cell>
          <cell r="L4145">
            <v>450</v>
          </cell>
        </row>
        <row r="4146">
          <cell r="A4146" t="str">
            <v>Q4Feb201819NRTO0D</v>
          </cell>
          <cell r="B4146">
            <v>201819</v>
          </cell>
          <cell r="C4146" t="str">
            <v>Q4</v>
          </cell>
          <cell r="D4146" t="str">
            <v>Feb</v>
          </cell>
          <cell r="E4146" t="str">
            <v>NR</v>
          </cell>
          <cell r="F4146" t="str">
            <v>TO</v>
          </cell>
          <cell r="G4146">
            <v>0</v>
          </cell>
          <cell r="H4146" t="str">
            <v>D</v>
          </cell>
          <cell r="I4146">
            <v>5.4</v>
          </cell>
          <cell r="K4146">
            <v>5404326.3399999999</v>
          </cell>
          <cell r="L4146">
            <v>5.4</v>
          </cell>
        </row>
        <row r="4147">
          <cell r="A4147" t="str">
            <v>Q4Feb201819NRTO0V</v>
          </cell>
          <cell r="B4147">
            <v>201819</v>
          </cell>
          <cell r="C4147" t="str">
            <v>Q4</v>
          </cell>
          <cell r="D4147" t="str">
            <v>Feb</v>
          </cell>
          <cell r="E4147" t="str">
            <v>NR</v>
          </cell>
          <cell r="F4147" t="str">
            <v>TO</v>
          </cell>
          <cell r="G4147">
            <v>0</v>
          </cell>
          <cell r="H4147" t="str">
            <v>V</v>
          </cell>
          <cell r="I4147">
            <v>160</v>
          </cell>
          <cell r="K4147">
            <v>160133815</v>
          </cell>
          <cell r="L4147">
            <v>160</v>
          </cell>
        </row>
        <row r="4148">
          <cell r="A4148" t="str">
            <v>Q4Feb201819NRTO1C</v>
          </cell>
          <cell r="B4148">
            <v>201819</v>
          </cell>
          <cell r="C4148" t="str">
            <v>Q4</v>
          </cell>
          <cell r="D4148" t="str">
            <v>Feb</v>
          </cell>
          <cell r="E4148" t="str">
            <v>NR</v>
          </cell>
          <cell r="F4148" t="str">
            <v>TO</v>
          </cell>
          <cell r="G4148">
            <v>1</v>
          </cell>
          <cell r="H4148" t="str">
            <v>C</v>
          </cell>
          <cell r="I4148">
            <v>160</v>
          </cell>
          <cell r="K4148">
            <v>158</v>
          </cell>
          <cell r="L4148">
            <v>160</v>
          </cell>
        </row>
        <row r="4149">
          <cell r="A4149" t="str">
            <v>Q4Feb201819NRTO1D</v>
          </cell>
          <cell r="B4149">
            <v>201819</v>
          </cell>
          <cell r="C4149" t="str">
            <v>Q4</v>
          </cell>
          <cell r="D4149" t="str">
            <v>Feb</v>
          </cell>
          <cell r="E4149" t="str">
            <v>NR</v>
          </cell>
          <cell r="F4149" t="str">
            <v>TO</v>
          </cell>
          <cell r="G4149">
            <v>1</v>
          </cell>
          <cell r="H4149" t="str">
            <v>D</v>
          </cell>
          <cell r="J4149" t="str">
            <v>~</v>
          </cell>
          <cell r="K4149">
            <v>4550.46</v>
          </cell>
          <cell r="L4149" t="str">
            <v>~</v>
          </cell>
        </row>
        <row r="4150">
          <cell r="A4150" t="str">
            <v>Q4Feb201819NRTO1V</v>
          </cell>
          <cell r="B4150">
            <v>201819</v>
          </cell>
          <cell r="C4150" t="str">
            <v>Q4</v>
          </cell>
          <cell r="D4150" t="str">
            <v>Feb</v>
          </cell>
          <cell r="E4150" t="str">
            <v>NR</v>
          </cell>
          <cell r="F4150" t="str">
            <v>TO</v>
          </cell>
          <cell r="G4150">
            <v>1</v>
          </cell>
          <cell r="H4150" t="str">
            <v>V</v>
          </cell>
          <cell r="I4150">
            <v>12</v>
          </cell>
          <cell r="K4150">
            <v>11675867</v>
          </cell>
          <cell r="L4150">
            <v>12</v>
          </cell>
        </row>
        <row r="4151">
          <cell r="A4151" t="str">
            <v>Q4Feb201819NRTO2C</v>
          </cell>
          <cell r="B4151">
            <v>201819</v>
          </cell>
          <cell r="C4151" t="str">
            <v>Q4</v>
          </cell>
          <cell r="D4151" t="str">
            <v>Feb</v>
          </cell>
          <cell r="E4151" t="str">
            <v>NR</v>
          </cell>
          <cell r="F4151" t="str">
            <v>TO</v>
          </cell>
          <cell r="G4151">
            <v>2</v>
          </cell>
          <cell r="H4151" t="str">
            <v>C</v>
          </cell>
          <cell r="I4151">
            <v>60</v>
          </cell>
          <cell r="K4151">
            <v>55</v>
          </cell>
          <cell r="L4151">
            <v>60</v>
          </cell>
        </row>
        <row r="4152">
          <cell r="A4152" t="str">
            <v>Q4Feb201819NRTO2D</v>
          </cell>
          <cell r="B4152">
            <v>201819</v>
          </cell>
          <cell r="C4152" t="str">
            <v>Q4</v>
          </cell>
          <cell r="D4152" t="str">
            <v>Feb</v>
          </cell>
          <cell r="E4152" t="str">
            <v>NR</v>
          </cell>
          <cell r="F4152" t="str">
            <v>TO</v>
          </cell>
          <cell r="G4152">
            <v>2</v>
          </cell>
          <cell r="H4152" t="str">
            <v>D</v>
          </cell>
          <cell r="J4152" t="str">
            <v>~</v>
          </cell>
          <cell r="K4152">
            <v>37314.69</v>
          </cell>
          <cell r="L4152" t="str">
            <v>~</v>
          </cell>
        </row>
        <row r="4153">
          <cell r="A4153" t="str">
            <v>Q4Feb201819NRTO2V</v>
          </cell>
          <cell r="B4153">
            <v>201819</v>
          </cell>
          <cell r="C4153" t="str">
            <v>Q4</v>
          </cell>
          <cell r="D4153" t="str">
            <v>Feb</v>
          </cell>
          <cell r="E4153" t="str">
            <v>NR</v>
          </cell>
          <cell r="F4153" t="str">
            <v>TO</v>
          </cell>
          <cell r="G4153">
            <v>2</v>
          </cell>
          <cell r="H4153" t="str">
            <v>V</v>
          </cell>
          <cell r="I4153">
            <v>11</v>
          </cell>
          <cell r="K4153">
            <v>10912869</v>
          </cell>
          <cell r="L4153">
            <v>11</v>
          </cell>
        </row>
        <row r="4154">
          <cell r="A4154" t="str">
            <v>Q4Feb201819NRTO3C</v>
          </cell>
          <cell r="B4154">
            <v>201819</v>
          </cell>
          <cell r="C4154" t="str">
            <v>Q4</v>
          </cell>
          <cell r="D4154" t="str">
            <v>Feb</v>
          </cell>
          <cell r="E4154" t="str">
            <v>NR</v>
          </cell>
          <cell r="F4154" t="str">
            <v>TO</v>
          </cell>
          <cell r="G4154">
            <v>3</v>
          </cell>
          <cell r="H4154" t="str">
            <v>C</v>
          </cell>
          <cell r="I4154">
            <v>80</v>
          </cell>
          <cell r="K4154">
            <v>77</v>
          </cell>
          <cell r="L4154">
            <v>80</v>
          </cell>
        </row>
        <row r="4155">
          <cell r="A4155" t="str">
            <v>Q4Feb201819NRTO3D</v>
          </cell>
          <cell r="B4155">
            <v>201819</v>
          </cell>
          <cell r="C4155" t="str">
            <v>Q4</v>
          </cell>
          <cell r="D4155" t="str">
            <v>Feb</v>
          </cell>
          <cell r="E4155" t="str">
            <v>NR</v>
          </cell>
          <cell r="F4155" t="str">
            <v>TO</v>
          </cell>
          <cell r="G4155">
            <v>3</v>
          </cell>
          <cell r="H4155" t="str">
            <v>D</v>
          </cell>
          <cell r="I4155">
            <v>0.8</v>
          </cell>
          <cell r="K4155">
            <v>805891.52</v>
          </cell>
          <cell r="L4155">
            <v>0.8</v>
          </cell>
        </row>
        <row r="4156">
          <cell r="A4156" t="str">
            <v>Q4Feb201819NRTO3V</v>
          </cell>
          <cell r="B4156">
            <v>201819</v>
          </cell>
          <cell r="C4156" t="str">
            <v>Q4</v>
          </cell>
          <cell r="D4156" t="str">
            <v>Feb</v>
          </cell>
          <cell r="E4156" t="str">
            <v>NR</v>
          </cell>
          <cell r="F4156" t="str">
            <v>TO</v>
          </cell>
          <cell r="G4156">
            <v>3</v>
          </cell>
          <cell r="H4156" t="str">
            <v>V</v>
          </cell>
          <cell r="I4156">
            <v>39</v>
          </cell>
          <cell r="K4156">
            <v>38760070</v>
          </cell>
          <cell r="L4156">
            <v>39</v>
          </cell>
        </row>
        <row r="4157">
          <cell r="A4157" t="str">
            <v>Q4Feb201819NRTO4C</v>
          </cell>
          <cell r="B4157">
            <v>201819</v>
          </cell>
          <cell r="C4157" t="str">
            <v>Q4</v>
          </cell>
          <cell r="D4157" t="str">
            <v>Feb</v>
          </cell>
          <cell r="E4157" t="str">
            <v>NR</v>
          </cell>
          <cell r="F4157" t="str">
            <v>TO</v>
          </cell>
          <cell r="G4157">
            <v>4</v>
          </cell>
          <cell r="H4157" t="str">
            <v>C</v>
          </cell>
          <cell r="I4157">
            <v>30</v>
          </cell>
          <cell r="K4157">
            <v>30</v>
          </cell>
          <cell r="L4157">
            <v>30</v>
          </cell>
        </row>
        <row r="4158">
          <cell r="A4158" t="str">
            <v>Q4Feb201819NRTO4D</v>
          </cell>
          <cell r="B4158">
            <v>201819</v>
          </cell>
          <cell r="C4158" t="str">
            <v>Q4</v>
          </cell>
          <cell r="D4158" t="str">
            <v>Feb</v>
          </cell>
          <cell r="E4158" t="str">
            <v>NR</v>
          </cell>
          <cell r="F4158" t="str">
            <v>TO</v>
          </cell>
          <cell r="G4158">
            <v>4</v>
          </cell>
          <cell r="H4158" t="str">
            <v>D</v>
          </cell>
          <cell r="I4158">
            <v>3.2</v>
          </cell>
          <cell r="K4158">
            <v>3190587.5</v>
          </cell>
          <cell r="L4158">
            <v>3.2</v>
          </cell>
        </row>
        <row r="4159">
          <cell r="A4159" t="str">
            <v>Q4Feb201819NRTO4V</v>
          </cell>
          <cell r="B4159">
            <v>201819</v>
          </cell>
          <cell r="C4159" t="str">
            <v>Q4</v>
          </cell>
          <cell r="D4159" t="str">
            <v>Feb</v>
          </cell>
          <cell r="E4159" t="str">
            <v>NR</v>
          </cell>
          <cell r="F4159" t="str">
            <v>TO</v>
          </cell>
          <cell r="G4159">
            <v>4</v>
          </cell>
          <cell r="H4159" t="str">
            <v>V</v>
          </cell>
          <cell r="I4159">
            <v>99</v>
          </cell>
          <cell r="K4159">
            <v>98785009</v>
          </cell>
          <cell r="L4159">
            <v>99</v>
          </cell>
        </row>
        <row r="4160">
          <cell r="A4160" t="str">
            <v>Q4Feb201819NRTO101C</v>
          </cell>
          <cell r="B4160">
            <v>201819</v>
          </cell>
          <cell r="C4160" t="str">
            <v>Q4</v>
          </cell>
          <cell r="D4160" t="str">
            <v>Feb</v>
          </cell>
          <cell r="E4160" t="str">
            <v>NR</v>
          </cell>
          <cell r="F4160" t="str">
            <v>TO</v>
          </cell>
          <cell r="G4160">
            <v>101</v>
          </cell>
          <cell r="H4160" t="str">
            <v>C</v>
          </cell>
          <cell r="I4160">
            <v>130</v>
          </cell>
          <cell r="K4160">
            <v>127</v>
          </cell>
          <cell r="L4160">
            <v>130</v>
          </cell>
        </row>
        <row r="4161">
          <cell r="A4161" t="str">
            <v>Q4Feb201819NRTO101D</v>
          </cell>
          <cell r="B4161">
            <v>201819</v>
          </cell>
          <cell r="C4161" t="str">
            <v>Q4</v>
          </cell>
          <cell r="D4161" t="str">
            <v>Feb</v>
          </cell>
          <cell r="E4161" t="str">
            <v>NR</v>
          </cell>
          <cell r="F4161" t="str">
            <v>TO</v>
          </cell>
          <cell r="G4161">
            <v>101</v>
          </cell>
          <cell r="H4161" t="str">
            <v>D</v>
          </cell>
          <cell r="I4161">
            <v>1.1000000000000001</v>
          </cell>
          <cell r="K4161">
            <v>1125477.93</v>
          </cell>
          <cell r="L4161">
            <v>1.1000000000000001</v>
          </cell>
        </row>
        <row r="4162">
          <cell r="A4162" t="str">
            <v>Q4Feb201819NRTO101V</v>
          </cell>
          <cell r="B4162">
            <v>201819</v>
          </cell>
          <cell r="C4162" t="str">
            <v>Q4</v>
          </cell>
          <cell r="D4162" t="str">
            <v>Feb</v>
          </cell>
          <cell r="E4162" t="str">
            <v>NR</v>
          </cell>
          <cell r="F4162" t="str">
            <v>TO</v>
          </cell>
          <cell r="G4162">
            <v>101</v>
          </cell>
          <cell r="H4162" t="str">
            <v>V</v>
          </cell>
          <cell r="I4162">
            <v>111</v>
          </cell>
          <cell r="K4162">
            <v>110982982</v>
          </cell>
          <cell r="L4162">
            <v>111</v>
          </cell>
        </row>
        <row r="4163">
          <cell r="A4163" t="str">
            <v>Q4Feb201819NRTO102C</v>
          </cell>
          <cell r="B4163">
            <v>201819</v>
          </cell>
          <cell r="C4163" t="str">
            <v>Q4</v>
          </cell>
          <cell r="D4163" t="str">
            <v>Feb</v>
          </cell>
          <cell r="E4163" t="str">
            <v>NR</v>
          </cell>
          <cell r="F4163" t="str">
            <v>TO</v>
          </cell>
          <cell r="G4163">
            <v>102</v>
          </cell>
          <cell r="H4163" t="str">
            <v>C</v>
          </cell>
          <cell r="I4163">
            <v>10</v>
          </cell>
          <cell r="K4163">
            <v>9</v>
          </cell>
          <cell r="L4163">
            <v>10</v>
          </cell>
        </row>
        <row r="4164">
          <cell r="A4164" t="str">
            <v>Q4Feb201819NRTO102D</v>
          </cell>
          <cell r="B4164">
            <v>201819</v>
          </cell>
          <cell r="C4164" t="str">
            <v>Q4</v>
          </cell>
          <cell r="D4164" t="str">
            <v>Feb</v>
          </cell>
          <cell r="E4164" t="str">
            <v>NR</v>
          </cell>
          <cell r="F4164" t="str">
            <v>TO</v>
          </cell>
          <cell r="G4164">
            <v>102</v>
          </cell>
          <cell r="H4164" t="str">
            <v>D</v>
          </cell>
          <cell r="J4164" t="str">
            <v>*</v>
          </cell>
          <cell r="K4164">
            <v>240504.24</v>
          </cell>
          <cell r="L4164" t="str">
            <v>*</v>
          </cell>
        </row>
        <row r="4165">
          <cell r="A4165" t="str">
            <v>Q4Feb201819NRTO102V</v>
          </cell>
          <cell r="B4165">
            <v>201819</v>
          </cell>
          <cell r="C4165" t="str">
            <v>Q4</v>
          </cell>
          <cell r="D4165" t="str">
            <v>Feb</v>
          </cell>
          <cell r="E4165" t="str">
            <v>NR</v>
          </cell>
          <cell r="F4165" t="str">
            <v>TO</v>
          </cell>
          <cell r="G4165">
            <v>102</v>
          </cell>
          <cell r="H4165" t="str">
            <v>V</v>
          </cell>
          <cell r="J4165" t="str">
            <v>*</v>
          </cell>
          <cell r="K4165">
            <v>15838949</v>
          </cell>
          <cell r="L4165" t="str">
            <v>*</v>
          </cell>
        </row>
        <row r="4166">
          <cell r="A4166" t="str">
            <v>Q4Feb201819NRTO103C</v>
          </cell>
          <cell r="B4166">
            <v>201819</v>
          </cell>
          <cell r="C4166" t="str">
            <v>Q4</v>
          </cell>
          <cell r="D4166" t="str">
            <v>Feb</v>
          </cell>
          <cell r="E4166" t="str">
            <v>NR</v>
          </cell>
          <cell r="F4166" t="str">
            <v>TO</v>
          </cell>
          <cell r="G4166">
            <v>103</v>
          </cell>
          <cell r="H4166" t="str">
            <v>C</v>
          </cell>
          <cell r="I4166">
            <v>140</v>
          </cell>
          <cell r="K4166">
            <v>136</v>
          </cell>
          <cell r="L4166">
            <v>140</v>
          </cell>
        </row>
        <row r="4167">
          <cell r="A4167" t="str">
            <v>Q4Feb201819NRTO103D</v>
          </cell>
          <cell r="B4167">
            <v>201819</v>
          </cell>
          <cell r="C4167" t="str">
            <v>Q4</v>
          </cell>
          <cell r="D4167" t="str">
            <v>Feb</v>
          </cell>
          <cell r="E4167" t="str">
            <v>NR</v>
          </cell>
          <cell r="F4167" t="str">
            <v>TO</v>
          </cell>
          <cell r="G4167">
            <v>103</v>
          </cell>
          <cell r="H4167" t="str">
            <v>D</v>
          </cell>
          <cell r="I4167">
            <v>1.4</v>
          </cell>
          <cell r="K4167">
            <v>1365982.17</v>
          </cell>
          <cell r="L4167">
            <v>1.4</v>
          </cell>
        </row>
        <row r="4168">
          <cell r="A4168" t="str">
            <v>Q4Feb201819NRTO103V</v>
          </cell>
          <cell r="B4168">
            <v>201819</v>
          </cell>
          <cell r="C4168" t="str">
            <v>Q4</v>
          </cell>
          <cell r="D4168" t="str">
            <v>Feb</v>
          </cell>
          <cell r="E4168" t="str">
            <v>NR</v>
          </cell>
          <cell r="F4168" t="str">
            <v>TO</v>
          </cell>
          <cell r="G4168">
            <v>103</v>
          </cell>
          <cell r="H4168" t="str">
            <v>V</v>
          </cell>
          <cell r="I4168">
            <v>127</v>
          </cell>
          <cell r="K4168">
            <v>126821931</v>
          </cell>
          <cell r="L4168">
            <v>127</v>
          </cell>
        </row>
        <row r="4169">
          <cell r="A4169" t="str">
            <v>Q4Feb201819RECO0C</v>
          </cell>
          <cell r="B4169">
            <v>201819</v>
          </cell>
          <cell r="C4169" t="str">
            <v>Q4</v>
          </cell>
          <cell r="D4169" t="str">
            <v>Feb</v>
          </cell>
          <cell r="E4169" t="str">
            <v>RE</v>
          </cell>
          <cell r="F4169" t="str">
            <v>CO</v>
          </cell>
          <cell r="G4169">
            <v>0</v>
          </cell>
          <cell r="H4169" t="str">
            <v>C</v>
          </cell>
          <cell r="I4169">
            <v>3620</v>
          </cell>
          <cell r="K4169">
            <v>3624</v>
          </cell>
          <cell r="L4169">
            <v>3620</v>
          </cell>
        </row>
        <row r="4170">
          <cell r="A4170" t="str">
            <v>Q4Feb201819RECO0D</v>
          </cell>
          <cell r="B4170">
            <v>201819</v>
          </cell>
          <cell r="C4170" t="str">
            <v>Q4</v>
          </cell>
          <cell r="D4170" t="str">
            <v>Feb</v>
          </cell>
          <cell r="E4170" t="str">
            <v>RE</v>
          </cell>
          <cell r="F4170" t="str">
            <v>CO</v>
          </cell>
          <cell r="G4170">
            <v>0</v>
          </cell>
          <cell r="H4170" t="str">
            <v>D</v>
          </cell>
          <cell r="I4170">
            <v>9.6999999999999993</v>
          </cell>
          <cell r="K4170">
            <v>9709060.4000000004</v>
          </cell>
          <cell r="L4170">
            <v>9.6999999999999993</v>
          </cell>
        </row>
        <row r="4171">
          <cell r="A4171" t="str">
            <v>Q4Feb201819RECO0V</v>
          </cell>
          <cell r="B4171">
            <v>201819</v>
          </cell>
          <cell r="C4171" t="str">
            <v>Q4</v>
          </cell>
          <cell r="D4171" t="str">
            <v>Feb</v>
          </cell>
          <cell r="E4171" t="str">
            <v>RE</v>
          </cell>
          <cell r="F4171" t="str">
            <v>CO</v>
          </cell>
          <cell r="G4171">
            <v>0</v>
          </cell>
          <cell r="H4171" t="str">
            <v>V</v>
          </cell>
          <cell r="I4171">
            <v>630</v>
          </cell>
          <cell r="K4171">
            <v>630346071</v>
          </cell>
          <cell r="L4171">
            <v>630</v>
          </cell>
        </row>
        <row r="4172">
          <cell r="A4172" t="str">
            <v>Q4Feb201819RECO1C</v>
          </cell>
          <cell r="B4172">
            <v>201819</v>
          </cell>
          <cell r="C4172" t="str">
            <v>Q4</v>
          </cell>
          <cell r="D4172" t="str">
            <v>Feb</v>
          </cell>
          <cell r="E4172" t="str">
            <v>RE</v>
          </cell>
          <cell r="F4172" t="str">
            <v>CO</v>
          </cell>
          <cell r="G4172">
            <v>1</v>
          </cell>
          <cell r="H4172" t="str">
            <v>C</v>
          </cell>
          <cell r="I4172">
            <v>2360</v>
          </cell>
          <cell r="K4172">
            <v>2359</v>
          </cell>
          <cell r="L4172">
            <v>2360</v>
          </cell>
        </row>
        <row r="4173">
          <cell r="A4173" t="str">
            <v>Q4Feb201819RECO1D</v>
          </cell>
          <cell r="B4173">
            <v>201819</v>
          </cell>
          <cell r="C4173" t="str">
            <v>Q4</v>
          </cell>
          <cell r="D4173" t="str">
            <v>Feb</v>
          </cell>
          <cell r="E4173" t="str">
            <v>RE</v>
          </cell>
          <cell r="F4173" t="str">
            <v>CO</v>
          </cell>
          <cell r="G4173">
            <v>1</v>
          </cell>
          <cell r="H4173" t="str">
            <v>D</v>
          </cell>
          <cell r="I4173">
            <v>1.9</v>
          </cell>
          <cell r="K4173">
            <v>1934854.18</v>
          </cell>
          <cell r="L4173">
            <v>1.9</v>
          </cell>
        </row>
        <row r="4174">
          <cell r="A4174" t="str">
            <v>Q4Feb201819RECO1V</v>
          </cell>
          <cell r="B4174">
            <v>201819</v>
          </cell>
          <cell r="C4174" t="str">
            <v>Q4</v>
          </cell>
          <cell r="D4174" t="str">
            <v>Feb</v>
          </cell>
          <cell r="E4174" t="str">
            <v>RE</v>
          </cell>
          <cell r="F4174" t="str">
            <v>CO</v>
          </cell>
          <cell r="G4174">
            <v>1</v>
          </cell>
          <cell r="H4174" t="str">
            <v>V</v>
          </cell>
          <cell r="I4174">
            <v>268</v>
          </cell>
          <cell r="K4174">
            <v>268410352</v>
          </cell>
          <cell r="L4174">
            <v>268</v>
          </cell>
        </row>
        <row r="4175">
          <cell r="A4175" t="str">
            <v>Q4Feb201819RECO2C</v>
          </cell>
          <cell r="B4175">
            <v>201819</v>
          </cell>
          <cell r="C4175" t="str">
            <v>Q4</v>
          </cell>
          <cell r="D4175" t="str">
            <v>Feb</v>
          </cell>
          <cell r="E4175" t="str">
            <v>RE</v>
          </cell>
          <cell r="F4175" t="str">
            <v>CO</v>
          </cell>
          <cell r="G4175">
            <v>2</v>
          </cell>
          <cell r="H4175" t="str">
            <v>C</v>
          </cell>
          <cell r="I4175">
            <v>640</v>
          </cell>
          <cell r="K4175">
            <v>643</v>
          </cell>
          <cell r="L4175">
            <v>640</v>
          </cell>
        </row>
        <row r="4176">
          <cell r="A4176" t="str">
            <v>Q4Feb201819RECO2D</v>
          </cell>
          <cell r="B4176">
            <v>201819</v>
          </cell>
          <cell r="C4176" t="str">
            <v>Q4</v>
          </cell>
          <cell r="D4176" t="str">
            <v>Feb</v>
          </cell>
          <cell r="E4176" t="str">
            <v>RE</v>
          </cell>
          <cell r="F4176" t="str">
            <v>CO</v>
          </cell>
          <cell r="G4176">
            <v>2</v>
          </cell>
          <cell r="H4176" t="str">
            <v>D</v>
          </cell>
          <cell r="I4176">
            <v>1.5</v>
          </cell>
          <cell r="K4176">
            <v>1537266.08</v>
          </cell>
          <cell r="L4176">
            <v>1.5</v>
          </cell>
        </row>
        <row r="4177">
          <cell r="A4177" t="str">
            <v>Q4Feb201819RECO2V</v>
          </cell>
          <cell r="B4177">
            <v>201819</v>
          </cell>
          <cell r="C4177" t="str">
            <v>Q4</v>
          </cell>
          <cell r="D4177" t="str">
            <v>Feb</v>
          </cell>
          <cell r="E4177" t="str">
            <v>RE</v>
          </cell>
          <cell r="F4177" t="str">
            <v>CO</v>
          </cell>
          <cell r="G4177">
            <v>2</v>
          </cell>
          <cell r="H4177" t="str">
            <v>V</v>
          </cell>
          <cell r="I4177">
            <v>138</v>
          </cell>
          <cell r="K4177">
            <v>138441658</v>
          </cell>
          <cell r="L4177">
            <v>138</v>
          </cell>
        </row>
        <row r="4178">
          <cell r="A4178" t="str">
            <v>Q4Feb201819RECO3C</v>
          </cell>
          <cell r="B4178">
            <v>201819</v>
          </cell>
          <cell r="C4178" t="str">
            <v>Q4</v>
          </cell>
          <cell r="D4178" t="str">
            <v>Feb</v>
          </cell>
          <cell r="E4178" t="str">
            <v>RE</v>
          </cell>
          <cell r="F4178" t="str">
            <v>CO</v>
          </cell>
          <cell r="G4178">
            <v>3</v>
          </cell>
          <cell r="H4178" t="str">
            <v>C</v>
          </cell>
          <cell r="I4178">
            <v>480</v>
          </cell>
          <cell r="K4178">
            <v>484</v>
          </cell>
          <cell r="L4178">
            <v>480</v>
          </cell>
        </row>
        <row r="4179">
          <cell r="A4179" t="str">
            <v>Q4Feb201819RECO3D</v>
          </cell>
          <cell r="B4179">
            <v>201819</v>
          </cell>
          <cell r="C4179" t="str">
            <v>Q4</v>
          </cell>
          <cell r="D4179" t="str">
            <v>Feb</v>
          </cell>
          <cell r="E4179" t="str">
            <v>RE</v>
          </cell>
          <cell r="F4179" t="str">
            <v>CO</v>
          </cell>
          <cell r="G4179">
            <v>3</v>
          </cell>
          <cell r="H4179" t="str">
            <v>D</v>
          </cell>
          <cell r="I4179">
            <v>3.2</v>
          </cell>
          <cell r="K4179">
            <v>3211496.29</v>
          </cell>
          <cell r="L4179">
            <v>3.2</v>
          </cell>
        </row>
        <row r="4180">
          <cell r="A4180" t="str">
            <v>Q4Feb201819RECO3V</v>
          </cell>
          <cell r="B4180">
            <v>201819</v>
          </cell>
          <cell r="C4180" t="str">
            <v>Q4</v>
          </cell>
          <cell r="D4180" t="str">
            <v>Feb</v>
          </cell>
          <cell r="E4180" t="str">
            <v>RE</v>
          </cell>
          <cell r="F4180" t="str">
            <v>CO</v>
          </cell>
          <cell r="G4180">
            <v>3</v>
          </cell>
          <cell r="H4180" t="str">
            <v>V</v>
          </cell>
          <cell r="I4180">
            <v>148</v>
          </cell>
          <cell r="K4180">
            <v>148457076</v>
          </cell>
          <cell r="L4180">
            <v>148</v>
          </cell>
        </row>
        <row r="4181">
          <cell r="A4181" t="str">
            <v>Q4Feb201819RECO4C</v>
          </cell>
          <cell r="B4181">
            <v>201819</v>
          </cell>
          <cell r="C4181" t="str">
            <v>Q4</v>
          </cell>
          <cell r="D4181" t="str">
            <v>Feb</v>
          </cell>
          <cell r="E4181" t="str">
            <v>RE</v>
          </cell>
          <cell r="F4181" t="str">
            <v>CO</v>
          </cell>
          <cell r="G4181">
            <v>4</v>
          </cell>
          <cell r="H4181" t="str">
            <v>C</v>
          </cell>
          <cell r="I4181">
            <v>130</v>
          </cell>
          <cell r="K4181">
            <v>130</v>
          </cell>
          <cell r="L4181">
            <v>130</v>
          </cell>
        </row>
        <row r="4182">
          <cell r="A4182" t="str">
            <v>Q4Feb201819RECO4D</v>
          </cell>
          <cell r="B4182">
            <v>201819</v>
          </cell>
          <cell r="C4182" t="str">
            <v>Q4</v>
          </cell>
          <cell r="D4182" t="str">
            <v>Feb</v>
          </cell>
          <cell r="E4182" t="str">
            <v>RE</v>
          </cell>
          <cell r="F4182" t="str">
            <v>CO</v>
          </cell>
          <cell r="G4182">
            <v>4</v>
          </cell>
          <cell r="H4182" t="str">
            <v>D</v>
          </cell>
          <cell r="I4182">
            <v>2.6</v>
          </cell>
          <cell r="K4182">
            <v>2577943.85</v>
          </cell>
          <cell r="L4182">
            <v>2.6</v>
          </cell>
        </row>
        <row r="4183">
          <cell r="A4183" t="str">
            <v>Q4Feb201819RECO4V</v>
          </cell>
          <cell r="B4183">
            <v>201819</v>
          </cell>
          <cell r="C4183" t="str">
            <v>Q4</v>
          </cell>
          <cell r="D4183" t="str">
            <v>Feb</v>
          </cell>
          <cell r="E4183" t="str">
            <v>RE</v>
          </cell>
          <cell r="F4183" t="str">
            <v>CO</v>
          </cell>
          <cell r="G4183">
            <v>4</v>
          </cell>
          <cell r="H4183" t="str">
            <v>V</v>
          </cell>
          <cell r="I4183">
            <v>66</v>
          </cell>
          <cell r="K4183">
            <v>66206985</v>
          </cell>
          <cell r="L4183">
            <v>66</v>
          </cell>
        </row>
        <row r="4184">
          <cell r="A4184" t="str">
            <v>Q4Feb201819RECO5C</v>
          </cell>
          <cell r="B4184">
            <v>201819</v>
          </cell>
          <cell r="C4184" t="str">
            <v>Q4</v>
          </cell>
          <cell r="D4184" t="str">
            <v>Feb</v>
          </cell>
          <cell r="E4184" t="str">
            <v>RE</v>
          </cell>
          <cell r="F4184" t="str">
            <v>CO</v>
          </cell>
          <cell r="G4184">
            <v>5</v>
          </cell>
          <cell r="H4184" t="str">
            <v>C</v>
          </cell>
          <cell r="I4184">
            <v>10</v>
          </cell>
          <cell r="K4184">
            <v>8</v>
          </cell>
          <cell r="L4184">
            <v>10</v>
          </cell>
        </row>
        <row r="4185">
          <cell r="A4185" t="str">
            <v>Q4Feb201819RECO5D</v>
          </cell>
          <cell r="B4185">
            <v>201819</v>
          </cell>
          <cell r="C4185" t="str">
            <v>Q4</v>
          </cell>
          <cell r="D4185" t="str">
            <v>Feb</v>
          </cell>
          <cell r="E4185" t="str">
            <v>RE</v>
          </cell>
          <cell r="F4185" t="str">
            <v>CO</v>
          </cell>
          <cell r="G4185">
            <v>5</v>
          </cell>
          <cell r="H4185" t="str">
            <v>D</v>
          </cell>
          <cell r="I4185">
            <v>0.4</v>
          </cell>
          <cell r="K4185">
            <v>447500</v>
          </cell>
          <cell r="L4185">
            <v>0.4</v>
          </cell>
        </row>
        <row r="4186">
          <cell r="A4186" t="str">
            <v>Q4Feb201819RECO5V</v>
          </cell>
          <cell r="B4186">
            <v>201819</v>
          </cell>
          <cell r="C4186" t="str">
            <v>Q4</v>
          </cell>
          <cell r="D4186" t="str">
            <v>Feb</v>
          </cell>
          <cell r="E4186" t="str">
            <v>RE</v>
          </cell>
          <cell r="F4186" t="str">
            <v>CO</v>
          </cell>
          <cell r="G4186">
            <v>5</v>
          </cell>
          <cell r="H4186" t="str">
            <v>V</v>
          </cell>
          <cell r="I4186">
            <v>9</v>
          </cell>
          <cell r="K4186">
            <v>8830000</v>
          </cell>
          <cell r="L4186">
            <v>9</v>
          </cell>
        </row>
        <row r="4187">
          <cell r="A4187" t="str">
            <v>Q4Feb201819RELA0C</v>
          </cell>
          <cell r="B4187">
            <v>201819</v>
          </cell>
          <cell r="C4187" t="str">
            <v>Q4</v>
          </cell>
          <cell r="D4187" t="str">
            <v>Feb</v>
          </cell>
          <cell r="E4187" t="str">
            <v>RE</v>
          </cell>
          <cell r="F4187" t="str">
            <v>LA</v>
          </cell>
          <cell r="G4187">
            <v>0</v>
          </cell>
          <cell r="H4187" t="str">
            <v>C</v>
          </cell>
          <cell r="I4187">
            <v>180</v>
          </cell>
          <cell r="K4187">
            <v>179</v>
          </cell>
          <cell r="L4187">
            <v>180</v>
          </cell>
        </row>
        <row r="4188">
          <cell r="A4188" t="str">
            <v>Q4Feb201819RELA0D</v>
          </cell>
          <cell r="B4188">
            <v>201819</v>
          </cell>
          <cell r="C4188" t="str">
            <v>Q4</v>
          </cell>
          <cell r="D4188" t="str">
            <v>Feb</v>
          </cell>
          <cell r="E4188" t="str">
            <v>RE</v>
          </cell>
          <cell r="F4188" t="str">
            <v>LA</v>
          </cell>
          <cell r="G4188">
            <v>0</v>
          </cell>
          <cell r="H4188" t="str">
            <v>D</v>
          </cell>
          <cell r="I4188">
            <v>0.3</v>
          </cell>
          <cell r="K4188">
            <v>331320.32000000001</v>
          </cell>
          <cell r="L4188">
            <v>0.3</v>
          </cell>
        </row>
        <row r="4189">
          <cell r="A4189" t="str">
            <v>Q4Feb201819RELA0V</v>
          </cell>
          <cell r="B4189">
            <v>201819</v>
          </cell>
          <cell r="C4189" t="str">
            <v>Q4</v>
          </cell>
          <cell r="D4189" t="str">
            <v>Feb</v>
          </cell>
          <cell r="E4189" t="str">
            <v>RE</v>
          </cell>
          <cell r="F4189" t="str">
            <v>LA</v>
          </cell>
          <cell r="G4189">
            <v>0</v>
          </cell>
          <cell r="H4189" t="str">
            <v>V</v>
          </cell>
          <cell r="I4189">
            <v>22</v>
          </cell>
          <cell r="K4189">
            <v>21757350</v>
          </cell>
          <cell r="L4189">
            <v>22</v>
          </cell>
        </row>
        <row r="4190">
          <cell r="A4190" t="str">
            <v>Q4Feb201819RELA1C</v>
          </cell>
          <cell r="B4190">
            <v>201819</v>
          </cell>
          <cell r="C4190" t="str">
            <v>Q4</v>
          </cell>
          <cell r="D4190" t="str">
            <v>Feb</v>
          </cell>
          <cell r="E4190" t="str">
            <v>RE</v>
          </cell>
          <cell r="F4190" t="str">
            <v>LA</v>
          </cell>
          <cell r="G4190">
            <v>1</v>
          </cell>
          <cell r="H4190" t="str">
            <v>C</v>
          </cell>
          <cell r="I4190">
            <v>160</v>
          </cell>
          <cell r="K4190">
            <v>155</v>
          </cell>
          <cell r="L4190">
            <v>160</v>
          </cell>
        </row>
        <row r="4191">
          <cell r="A4191" t="str">
            <v>Q4Feb201819RELA1D</v>
          </cell>
          <cell r="B4191">
            <v>201819</v>
          </cell>
          <cell r="C4191" t="str">
            <v>Q4</v>
          </cell>
          <cell r="D4191" t="str">
            <v>Feb</v>
          </cell>
          <cell r="E4191" t="str">
            <v>RE</v>
          </cell>
          <cell r="F4191" t="str">
            <v>LA</v>
          </cell>
          <cell r="G4191">
            <v>1</v>
          </cell>
          <cell r="H4191" t="str">
            <v>D</v>
          </cell>
          <cell r="I4191">
            <v>0.2</v>
          </cell>
          <cell r="K4191">
            <v>192423</v>
          </cell>
          <cell r="L4191">
            <v>0.2</v>
          </cell>
        </row>
        <row r="4192">
          <cell r="A4192" t="str">
            <v>Q4Feb201819RELA1V</v>
          </cell>
          <cell r="B4192">
            <v>201819</v>
          </cell>
          <cell r="C4192" t="str">
            <v>Q4</v>
          </cell>
          <cell r="D4192" t="str">
            <v>Feb</v>
          </cell>
          <cell r="E4192" t="str">
            <v>RE</v>
          </cell>
          <cell r="F4192" t="str">
            <v>LA</v>
          </cell>
          <cell r="G4192">
            <v>1</v>
          </cell>
          <cell r="H4192" t="str">
            <v>V</v>
          </cell>
          <cell r="I4192">
            <v>16</v>
          </cell>
          <cell r="K4192">
            <v>15898855</v>
          </cell>
          <cell r="L4192">
            <v>16</v>
          </cell>
        </row>
        <row r="4193">
          <cell r="A4193" t="str">
            <v>Q4Feb201819RELA2C</v>
          </cell>
          <cell r="B4193">
            <v>201819</v>
          </cell>
          <cell r="C4193" t="str">
            <v>Q4</v>
          </cell>
          <cell r="D4193" t="str">
            <v>Feb</v>
          </cell>
          <cell r="E4193" t="str">
            <v>RE</v>
          </cell>
          <cell r="F4193" t="str">
            <v>LA</v>
          </cell>
          <cell r="G4193">
            <v>2</v>
          </cell>
          <cell r="H4193" t="str">
            <v>C</v>
          </cell>
          <cell r="I4193">
            <v>20</v>
          </cell>
          <cell r="K4193">
            <v>15</v>
          </cell>
          <cell r="L4193">
            <v>20</v>
          </cell>
        </row>
        <row r="4194">
          <cell r="A4194" t="str">
            <v>Q4Feb201819RELA2D</v>
          </cell>
          <cell r="B4194">
            <v>201819</v>
          </cell>
          <cell r="C4194" t="str">
            <v>Q4</v>
          </cell>
          <cell r="D4194" t="str">
            <v>Feb</v>
          </cell>
          <cell r="E4194" t="str">
            <v>RE</v>
          </cell>
          <cell r="F4194" t="str">
            <v>LA</v>
          </cell>
          <cell r="G4194">
            <v>2</v>
          </cell>
          <cell r="H4194" t="str">
            <v>D</v>
          </cell>
          <cell r="J4194" t="str">
            <v>~</v>
          </cell>
          <cell r="K4194">
            <v>37397.32</v>
          </cell>
          <cell r="L4194" t="str">
            <v>~</v>
          </cell>
        </row>
        <row r="4195">
          <cell r="A4195" t="str">
            <v>Q4Feb201819RELA2V</v>
          </cell>
          <cell r="B4195">
            <v>201819</v>
          </cell>
          <cell r="C4195" t="str">
            <v>Q4</v>
          </cell>
          <cell r="D4195" t="str">
            <v>Feb</v>
          </cell>
          <cell r="E4195" t="str">
            <v>RE</v>
          </cell>
          <cell r="F4195" t="str">
            <v>LA</v>
          </cell>
          <cell r="G4195">
            <v>2</v>
          </cell>
          <cell r="H4195" t="str">
            <v>V</v>
          </cell>
          <cell r="I4195">
            <v>3</v>
          </cell>
          <cell r="K4195">
            <v>3057995</v>
          </cell>
          <cell r="L4195">
            <v>3</v>
          </cell>
        </row>
        <row r="4196">
          <cell r="A4196" t="str">
            <v>Q4Feb201819RELA3C</v>
          </cell>
          <cell r="B4196">
            <v>201819</v>
          </cell>
          <cell r="C4196" t="str">
            <v>Q4</v>
          </cell>
          <cell r="D4196" t="str">
            <v>Feb</v>
          </cell>
          <cell r="E4196" t="str">
            <v>RE</v>
          </cell>
          <cell r="F4196" t="str">
            <v>LA</v>
          </cell>
          <cell r="G4196">
            <v>3</v>
          </cell>
          <cell r="H4196" t="str">
            <v>C</v>
          </cell>
          <cell r="I4196">
            <v>10</v>
          </cell>
          <cell r="K4196">
            <v>8</v>
          </cell>
          <cell r="L4196">
            <v>10</v>
          </cell>
        </row>
        <row r="4197">
          <cell r="A4197" t="str">
            <v>Q4Feb201819RELA3D</v>
          </cell>
          <cell r="B4197">
            <v>201819</v>
          </cell>
          <cell r="C4197" t="str">
            <v>Q4</v>
          </cell>
          <cell r="D4197" t="str">
            <v>Feb</v>
          </cell>
          <cell r="E4197" t="str">
            <v>RE</v>
          </cell>
          <cell r="F4197" t="str">
            <v>LA</v>
          </cell>
          <cell r="G4197">
            <v>3</v>
          </cell>
          <cell r="H4197" t="str">
            <v>D</v>
          </cell>
          <cell r="I4197">
            <v>0.1</v>
          </cell>
          <cell r="K4197">
            <v>78500</v>
          </cell>
          <cell r="L4197">
            <v>0.1</v>
          </cell>
        </row>
        <row r="4198">
          <cell r="A4198" t="str">
            <v>Q4Feb201819RELA3V</v>
          </cell>
          <cell r="B4198">
            <v>201819</v>
          </cell>
          <cell r="C4198" t="str">
            <v>Q4</v>
          </cell>
          <cell r="D4198" t="str">
            <v>Feb</v>
          </cell>
          <cell r="E4198" t="str">
            <v>RE</v>
          </cell>
          <cell r="F4198" t="str">
            <v>LA</v>
          </cell>
          <cell r="G4198">
            <v>3</v>
          </cell>
          <cell r="H4198" t="str">
            <v>V</v>
          </cell>
          <cell r="I4198">
            <v>2</v>
          </cell>
          <cell r="K4198">
            <v>2390500</v>
          </cell>
          <cell r="L4198">
            <v>2</v>
          </cell>
        </row>
        <row r="4199">
          <cell r="A4199" t="str">
            <v>Q4Feb201819RELA4C</v>
          </cell>
          <cell r="B4199">
            <v>201819</v>
          </cell>
          <cell r="C4199" t="str">
            <v>Q4</v>
          </cell>
          <cell r="D4199" t="str">
            <v>Feb</v>
          </cell>
          <cell r="E4199" t="str">
            <v>RE</v>
          </cell>
          <cell r="F4199" t="str">
            <v>LA</v>
          </cell>
          <cell r="G4199">
            <v>4</v>
          </cell>
          <cell r="H4199" t="str">
            <v>C</v>
          </cell>
          <cell r="J4199" t="str">
            <v>*</v>
          </cell>
          <cell r="K4199">
            <v>1</v>
          </cell>
          <cell r="L4199" t="str">
            <v>*</v>
          </cell>
        </row>
        <row r="4200">
          <cell r="A4200" t="str">
            <v>Q4Feb201819RELA4D</v>
          </cell>
          <cell r="B4200">
            <v>201819</v>
          </cell>
          <cell r="C4200" t="str">
            <v>Q4</v>
          </cell>
          <cell r="D4200" t="str">
            <v>Feb</v>
          </cell>
          <cell r="E4200" t="str">
            <v>RE</v>
          </cell>
          <cell r="F4200" t="str">
            <v>LA</v>
          </cell>
          <cell r="G4200">
            <v>4</v>
          </cell>
          <cell r="H4200" t="str">
            <v>D</v>
          </cell>
          <cell r="J4200" t="str">
            <v>*</v>
          </cell>
          <cell r="K4200">
            <v>23000</v>
          </cell>
          <cell r="L4200" t="str">
            <v>*</v>
          </cell>
        </row>
        <row r="4201">
          <cell r="A4201" t="str">
            <v>Q4Feb201819RELA4V</v>
          </cell>
          <cell r="B4201">
            <v>201819</v>
          </cell>
          <cell r="C4201" t="str">
            <v>Q4</v>
          </cell>
          <cell r="D4201" t="str">
            <v>Feb</v>
          </cell>
          <cell r="E4201" t="str">
            <v>RE</v>
          </cell>
          <cell r="F4201" t="str">
            <v>LA</v>
          </cell>
          <cell r="G4201">
            <v>4</v>
          </cell>
          <cell r="H4201" t="str">
            <v>V</v>
          </cell>
          <cell r="J4201" t="str">
            <v>*</v>
          </cell>
          <cell r="K4201">
            <v>410000</v>
          </cell>
          <cell r="L4201" t="str">
            <v>*</v>
          </cell>
        </row>
        <row r="4202">
          <cell r="A4202" t="str">
            <v>Q4Feb201819RELN0C</v>
          </cell>
          <cell r="B4202">
            <v>201819</v>
          </cell>
          <cell r="C4202" t="str">
            <v>Q4</v>
          </cell>
          <cell r="D4202" t="str">
            <v>Feb</v>
          </cell>
          <cell r="E4202" t="str">
            <v>RE</v>
          </cell>
          <cell r="F4202" t="str">
            <v>LN</v>
          </cell>
          <cell r="G4202">
            <v>0</v>
          </cell>
          <cell r="H4202" t="str">
            <v>C</v>
          </cell>
          <cell r="I4202">
            <v>60</v>
          </cell>
          <cell r="K4202">
            <v>55</v>
          </cell>
          <cell r="L4202">
            <v>60</v>
          </cell>
        </row>
        <row r="4203">
          <cell r="A4203" t="str">
            <v>Q4Feb201819RELN0D</v>
          </cell>
          <cell r="B4203">
            <v>201819</v>
          </cell>
          <cell r="C4203" t="str">
            <v>Q4</v>
          </cell>
          <cell r="D4203" t="str">
            <v>Feb</v>
          </cell>
          <cell r="E4203" t="str">
            <v>RE</v>
          </cell>
          <cell r="F4203" t="str">
            <v>LN</v>
          </cell>
          <cell r="G4203">
            <v>0</v>
          </cell>
          <cell r="H4203" t="str">
            <v>D</v>
          </cell>
          <cell r="I4203">
            <v>0.1</v>
          </cell>
          <cell r="K4203">
            <v>69374.850000000006</v>
          </cell>
          <cell r="L4203">
            <v>0.1</v>
          </cell>
        </row>
        <row r="4204">
          <cell r="A4204" t="str">
            <v>Q4Feb201819RELN0V</v>
          </cell>
          <cell r="B4204">
            <v>201819</v>
          </cell>
          <cell r="C4204" t="str">
            <v>Q4</v>
          </cell>
          <cell r="D4204" t="str">
            <v>Feb</v>
          </cell>
          <cell r="E4204" t="str">
            <v>RE</v>
          </cell>
          <cell r="F4204" t="str">
            <v>LN</v>
          </cell>
          <cell r="G4204">
            <v>0</v>
          </cell>
          <cell r="H4204" t="str">
            <v>V</v>
          </cell>
          <cell r="I4204">
            <v>5</v>
          </cell>
          <cell r="K4204">
            <v>5306384</v>
          </cell>
          <cell r="L4204">
            <v>5</v>
          </cell>
        </row>
        <row r="4205">
          <cell r="A4205" t="str">
            <v>Q4Feb201819RELN1C</v>
          </cell>
          <cell r="B4205">
            <v>201819</v>
          </cell>
          <cell r="C4205" t="str">
            <v>Q4</v>
          </cell>
          <cell r="D4205" t="str">
            <v>Feb</v>
          </cell>
          <cell r="E4205" t="str">
            <v>RE</v>
          </cell>
          <cell r="F4205" t="str">
            <v>LN</v>
          </cell>
          <cell r="G4205">
            <v>1</v>
          </cell>
          <cell r="H4205" t="str">
            <v>C</v>
          </cell>
          <cell r="I4205">
            <v>50</v>
          </cell>
          <cell r="K4205">
            <v>49</v>
          </cell>
          <cell r="L4205">
            <v>50</v>
          </cell>
        </row>
        <row r="4206">
          <cell r="A4206" t="str">
            <v>Q4Feb201819RELN1D</v>
          </cell>
          <cell r="B4206">
            <v>201819</v>
          </cell>
          <cell r="C4206" t="str">
            <v>Q4</v>
          </cell>
          <cell r="D4206" t="str">
            <v>Feb</v>
          </cell>
          <cell r="E4206" t="str">
            <v>RE</v>
          </cell>
          <cell r="F4206" t="str">
            <v>LN</v>
          </cell>
          <cell r="G4206">
            <v>1</v>
          </cell>
          <cell r="H4206" t="str">
            <v>D</v>
          </cell>
          <cell r="J4206" t="str">
            <v>~</v>
          </cell>
          <cell r="K4206">
            <v>29549.85</v>
          </cell>
          <cell r="L4206" t="str">
            <v>~</v>
          </cell>
        </row>
        <row r="4207">
          <cell r="A4207" t="str">
            <v>Q4Feb201819RELN1V</v>
          </cell>
          <cell r="B4207">
            <v>201819</v>
          </cell>
          <cell r="C4207" t="str">
            <v>Q4</v>
          </cell>
          <cell r="D4207" t="str">
            <v>Feb</v>
          </cell>
          <cell r="E4207" t="str">
            <v>RE</v>
          </cell>
          <cell r="F4207" t="str">
            <v>LN</v>
          </cell>
          <cell r="G4207">
            <v>1</v>
          </cell>
          <cell r="H4207" t="str">
            <v>V</v>
          </cell>
          <cell r="I4207">
            <v>4</v>
          </cell>
          <cell r="K4207">
            <v>3606384</v>
          </cell>
          <cell r="L4207">
            <v>4</v>
          </cell>
        </row>
        <row r="4208">
          <cell r="A4208" t="str">
            <v>Q4Feb201819RELN2C</v>
          </cell>
          <cell r="B4208">
            <v>201819</v>
          </cell>
          <cell r="C4208" t="str">
            <v>Q4</v>
          </cell>
          <cell r="D4208" t="str">
            <v>Feb</v>
          </cell>
          <cell r="E4208" t="str">
            <v>RE</v>
          </cell>
          <cell r="F4208" t="str">
            <v>LN</v>
          </cell>
          <cell r="G4208">
            <v>2</v>
          </cell>
          <cell r="H4208" t="str">
            <v>C</v>
          </cell>
          <cell r="J4208" t="str">
            <v>*</v>
          </cell>
          <cell r="K4208">
            <v>2</v>
          </cell>
          <cell r="L4208" t="str">
            <v>*</v>
          </cell>
        </row>
        <row r="4209">
          <cell r="A4209" t="str">
            <v>Q4Feb201819RELN2D</v>
          </cell>
          <cell r="B4209">
            <v>201819</v>
          </cell>
          <cell r="C4209" t="str">
            <v>Q4</v>
          </cell>
          <cell r="D4209" t="str">
            <v>Feb</v>
          </cell>
          <cell r="E4209" t="str">
            <v>RE</v>
          </cell>
          <cell r="F4209" t="str">
            <v>LN</v>
          </cell>
          <cell r="G4209">
            <v>2</v>
          </cell>
          <cell r="H4209" t="str">
            <v>D</v>
          </cell>
          <cell r="J4209" t="str">
            <v>*</v>
          </cell>
          <cell r="K4209">
            <v>2100</v>
          </cell>
          <cell r="L4209" t="str">
            <v>*</v>
          </cell>
        </row>
        <row r="4210">
          <cell r="A4210" t="str">
            <v>Q4Feb201819RELN2V</v>
          </cell>
          <cell r="B4210">
            <v>201819</v>
          </cell>
          <cell r="C4210" t="str">
            <v>Q4</v>
          </cell>
          <cell r="D4210" t="str">
            <v>Feb</v>
          </cell>
          <cell r="E4210" t="str">
            <v>RE</v>
          </cell>
          <cell r="F4210" t="str">
            <v>LN</v>
          </cell>
          <cell r="G4210">
            <v>2</v>
          </cell>
          <cell r="H4210" t="str">
            <v>V</v>
          </cell>
          <cell r="J4210" t="str">
            <v>*</v>
          </cell>
          <cell r="K4210">
            <v>420000</v>
          </cell>
          <cell r="L4210" t="str">
            <v>*</v>
          </cell>
        </row>
        <row r="4211">
          <cell r="A4211" t="str">
            <v>Q4Feb201819RELN3C</v>
          </cell>
          <cell r="B4211">
            <v>201819</v>
          </cell>
          <cell r="C4211" t="str">
            <v>Q4</v>
          </cell>
          <cell r="D4211" t="str">
            <v>Feb</v>
          </cell>
          <cell r="E4211" t="str">
            <v>RE</v>
          </cell>
          <cell r="F4211" t="str">
            <v>LN</v>
          </cell>
          <cell r="G4211">
            <v>3</v>
          </cell>
          <cell r="H4211" t="str">
            <v>C</v>
          </cell>
          <cell r="J4211" t="str">
            <v>*</v>
          </cell>
          <cell r="K4211">
            <v>3</v>
          </cell>
          <cell r="L4211" t="str">
            <v>*</v>
          </cell>
        </row>
        <row r="4212">
          <cell r="A4212" t="str">
            <v>Q4Feb201819RELN3D</v>
          </cell>
          <cell r="B4212">
            <v>201819</v>
          </cell>
          <cell r="C4212" t="str">
            <v>Q4</v>
          </cell>
          <cell r="D4212" t="str">
            <v>Feb</v>
          </cell>
          <cell r="E4212" t="str">
            <v>RE</v>
          </cell>
          <cell r="F4212" t="str">
            <v>LN</v>
          </cell>
          <cell r="G4212">
            <v>3</v>
          </cell>
          <cell r="H4212" t="str">
            <v>D</v>
          </cell>
          <cell r="J4212" t="str">
            <v>*</v>
          </cell>
          <cell r="K4212">
            <v>12100</v>
          </cell>
          <cell r="L4212" t="str">
            <v>*</v>
          </cell>
        </row>
        <row r="4213">
          <cell r="A4213" t="str">
            <v>Q4Feb201819RELN3V</v>
          </cell>
          <cell r="B4213">
            <v>201819</v>
          </cell>
          <cell r="C4213" t="str">
            <v>Q4</v>
          </cell>
          <cell r="D4213" t="str">
            <v>Feb</v>
          </cell>
          <cell r="E4213" t="str">
            <v>RE</v>
          </cell>
          <cell r="F4213" t="str">
            <v>LN</v>
          </cell>
          <cell r="G4213">
            <v>3</v>
          </cell>
          <cell r="H4213" t="str">
            <v>V</v>
          </cell>
          <cell r="J4213" t="str">
            <v>*</v>
          </cell>
          <cell r="K4213">
            <v>845000</v>
          </cell>
          <cell r="L4213" t="str">
            <v>*</v>
          </cell>
        </row>
        <row r="4214">
          <cell r="A4214" t="str">
            <v>Q4Feb201819RELN4C</v>
          </cell>
          <cell r="B4214">
            <v>201819</v>
          </cell>
          <cell r="C4214" t="str">
            <v>Q4</v>
          </cell>
          <cell r="D4214" t="str">
            <v>Feb</v>
          </cell>
          <cell r="E4214" t="str">
            <v>RE</v>
          </cell>
          <cell r="F4214" t="str">
            <v>LN</v>
          </cell>
          <cell r="G4214">
            <v>4</v>
          </cell>
          <cell r="H4214" t="str">
            <v>C</v>
          </cell>
          <cell r="J4214" t="str">
            <v>*</v>
          </cell>
          <cell r="K4214">
            <v>1</v>
          </cell>
          <cell r="L4214" t="str">
            <v>*</v>
          </cell>
        </row>
        <row r="4215">
          <cell r="A4215" t="str">
            <v>Q4Feb201819RELN4D</v>
          </cell>
          <cell r="B4215">
            <v>201819</v>
          </cell>
          <cell r="C4215" t="str">
            <v>Q4</v>
          </cell>
          <cell r="D4215" t="str">
            <v>Feb</v>
          </cell>
          <cell r="E4215" t="str">
            <v>RE</v>
          </cell>
          <cell r="F4215" t="str">
            <v>LN</v>
          </cell>
          <cell r="G4215">
            <v>4</v>
          </cell>
          <cell r="H4215" t="str">
            <v>D</v>
          </cell>
          <cell r="J4215" t="str">
            <v>*</v>
          </cell>
          <cell r="K4215">
            <v>25625</v>
          </cell>
          <cell r="L4215" t="str">
            <v>*</v>
          </cell>
        </row>
        <row r="4216">
          <cell r="A4216" t="str">
            <v>Q4Feb201819RELN4V</v>
          </cell>
          <cell r="B4216">
            <v>201819</v>
          </cell>
          <cell r="C4216" t="str">
            <v>Q4</v>
          </cell>
          <cell r="D4216" t="str">
            <v>Feb</v>
          </cell>
          <cell r="E4216" t="str">
            <v>RE</v>
          </cell>
          <cell r="F4216" t="str">
            <v>LN</v>
          </cell>
          <cell r="G4216">
            <v>4</v>
          </cell>
          <cell r="H4216" t="str">
            <v>V</v>
          </cell>
          <cell r="J4216" t="str">
            <v>*</v>
          </cell>
          <cell r="K4216">
            <v>435000</v>
          </cell>
          <cell r="L4216" t="str">
            <v>*</v>
          </cell>
        </row>
        <row r="4217">
          <cell r="A4217" t="str">
            <v>Q4Feb201819RETO0C</v>
          </cell>
          <cell r="B4217">
            <v>201819</v>
          </cell>
          <cell r="C4217" t="str">
            <v>Q4</v>
          </cell>
          <cell r="D4217" t="str">
            <v>Feb</v>
          </cell>
          <cell r="E4217" t="str">
            <v>RE</v>
          </cell>
          <cell r="F4217" t="str">
            <v>TO</v>
          </cell>
          <cell r="G4217">
            <v>0</v>
          </cell>
          <cell r="H4217" t="str">
            <v>C</v>
          </cell>
          <cell r="I4217">
            <v>3860</v>
          </cell>
          <cell r="K4217">
            <v>3858</v>
          </cell>
          <cell r="L4217">
            <v>3860</v>
          </cell>
        </row>
        <row r="4218">
          <cell r="A4218" t="str">
            <v>Q4Feb201819RETO0D</v>
          </cell>
          <cell r="B4218">
            <v>201819</v>
          </cell>
          <cell r="C4218" t="str">
            <v>Q4</v>
          </cell>
          <cell r="D4218" t="str">
            <v>Feb</v>
          </cell>
          <cell r="E4218" t="str">
            <v>RE</v>
          </cell>
          <cell r="F4218" t="str">
            <v>TO</v>
          </cell>
          <cell r="G4218">
            <v>0</v>
          </cell>
          <cell r="H4218" t="str">
            <v>D</v>
          </cell>
          <cell r="I4218">
            <v>10.1</v>
          </cell>
          <cell r="K4218">
            <v>10109755.57</v>
          </cell>
          <cell r="L4218">
            <v>10.1</v>
          </cell>
        </row>
        <row r="4219">
          <cell r="A4219" t="str">
            <v>Q4Feb201819RETO0V</v>
          </cell>
          <cell r="B4219">
            <v>201819</v>
          </cell>
          <cell r="C4219" t="str">
            <v>Q4</v>
          </cell>
          <cell r="D4219" t="str">
            <v>Feb</v>
          </cell>
          <cell r="E4219" t="str">
            <v>RE</v>
          </cell>
          <cell r="F4219" t="str">
            <v>TO</v>
          </cell>
          <cell r="G4219">
            <v>0</v>
          </cell>
          <cell r="H4219" t="str">
            <v>V</v>
          </cell>
          <cell r="I4219">
            <v>657</v>
          </cell>
          <cell r="K4219">
            <v>657409805</v>
          </cell>
          <cell r="L4219">
            <v>657</v>
          </cell>
        </row>
        <row r="4220">
          <cell r="A4220" t="str">
            <v>Q4Feb201819RETO1C</v>
          </cell>
          <cell r="B4220">
            <v>201819</v>
          </cell>
          <cell r="C4220" t="str">
            <v>Q4</v>
          </cell>
          <cell r="D4220" t="str">
            <v>Feb</v>
          </cell>
          <cell r="E4220" t="str">
            <v>RE</v>
          </cell>
          <cell r="F4220" t="str">
            <v>TO</v>
          </cell>
          <cell r="G4220">
            <v>1</v>
          </cell>
          <cell r="H4220" t="str">
            <v>C</v>
          </cell>
          <cell r="I4220">
            <v>2560</v>
          </cell>
          <cell r="K4220">
            <v>2563</v>
          </cell>
          <cell r="L4220">
            <v>2560</v>
          </cell>
        </row>
        <row r="4221">
          <cell r="A4221" t="str">
            <v>Q4Feb201819RETO1D</v>
          </cell>
          <cell r="B4221">
            <v>201819</v>
          </cell>
          <cell r="C4221" t="str">
            <v>Q4</v>
          </cell>
          <cell r="D4221" t="str">
            <v>Feb</v>
          </cell>
          <cell r="E4221" t="str">
            <v>RE</v>
          </cell>
          <cell r="F4221" t="str">
            <v>TO</v>
          </cell>
          <cell r="G4221">
            <v>1</v>
          </cell>
          <cell r="H4221" t="str">
            <v>D</v>
          </cell>
          <cell r="I4221">
            <v>2.2000000000000002</v>
          </cell>
          <cell r="K4221">
            <v>2156827.0299999998</v>
          </cell>
          <cell r="L4221">
            <v>2.2000000000000002</v>
          </cell>
        </row>
        <row r="4222">
          <cell r="A4222" t="str">
            <v>Q4Feb201819RETO1V</v>
          </cell>
          <cell r="B4222">
            <v>201819</v>
          </cell>
          <cell r="C4222" t="str">
            <v>Q4</v>
          </cell>
          <cell r="D4222" t="str">
            <v>Feb</v>
          </cell>
          <cell r="E4222" t="str">
            <v>RE</v>
          </cell>
          <cell r="F4222" t="str">
            <v>TO</v>
          </cell>
          <cell r="G4222">
            <v>1</v>
          </cell>
          <cell r="H4222" t="str">
            <v>V</v>
          </cell>
          <cell r="I4222">
            <v>288</v>
          </cell>
          <cell r="K4222">
            <v>287915591</v>
          </cell>
          <cell r="L4222">
            <v>288</v>
          </cell>
        </row>
        <row r="4223">
          <cell r="A4223" t="str">
            <v>Q4Feb201819RETO2C</v>
          </cell>
          <cell r="B4223">
            <v>201819</v>
          </cell>
          <cell r="C4223" t="str">
            <v>Q4</v>
          </cell>
          <cell r="D4223" t="str">
            <v>Feb</v>
          </cell>
          <cell r="E4223" t="str">
            <v>RE</v>
          </cell>
          <cell r="F4223" t="str">
            <v>TO</v>
          </cell>
          <cell r="G4223">
            <v>2</v>
          </cell>
          <cell r="H4223" t="str">
            <v>C</v>
          </cell>
          <cell r="I4223">
            <v>660</v>
          </cell>
          <cell r="K4223">
            <v>660</v>
          </cell>
          <cell r="L4223">
            <v>660</v>
          </cell>
        </row>
        <row r="4224">
          <cell r="A4224" t="str">
            <v>Q4Feb201819RETO2D</v>
          </cell>
          <cell r="B4224">
            <v>201819</v>
          </cell>
          <cell r="C4224" t="str">
            <v>Q4</v>
          </cell>
          <cell r="D4224" t="str">
            <v>Feb</v>
          </cell>
          <cell r="E4224" t="str">
            <v>RE</v>
          </cell>
          <cell r="F4224" t="str">
            <v>TO</v>
          </cell>
          <cell r="G4224">
            <v>2</v>
          </cell>
          <cell r="H4224" t="str">
            <v>D</v>
          </cell>
          <cell r="I4224">
            <v>1.6</v>
          </cell>
          <cell r="K4224">
            <v>1576763.4</v>
          </cell>
          <cell r="L4224">
            <v>1.6</v>
          </cell>
        </row>
        <row r="4225">
          <cell r="A4225" t="str">
            <v>Q4Feb201819RETO2V</v>
          </cell>
          <cell r="B4225">
            <v>201819</v>
          </cell>
          <cell r="C4225" t="str">
            <v>Q4</v>
          </cell>
          <cell r="D4225" t="str">
            <v>Feb</v>
          </cell>
          <cell r="E4225" t="str">
            <v>RE</v>
          </cell>
          <cell r="F4225" t="str">
            <v>TO</v>
          </cell>
          <cell r="G4225">
            <v>2</v>
          </cell>
          <cell r="H4225" t="str">
            <v>V</v>
          </cell>
          <cell r="I4225">
            <v>142</v>
          </cell>
          <cell r="K4225">
            <v>141919653</v>
          </cell>
          <cell r="L4225">
            <v>142</v>
          </cell>
        </row>
        <row r="4226">
          <cell r="A4226" t="str">
            <v>Q4Feb201819RETO3C</v>
          </cell>
          <cell r="B4226">
            <v>201819</v>
          </cell>
          <cell r="C4226" t="str">
            <v>Q4</v>
          </cell>
          <cell r="D4226" t="str">
            <v>Feb</v>
          </cell>
          <cell r="E4226" t="str">
            <v>RE</v>
          </cell>
          <cell r="F4226" t="str">
            <v>TO</v>
          </cell>
          <cell r="G4226">
            <v>3</v>
          </cell>
          <cell r="H4226" t="str">
            <v>C</v>
          </cell>
          <cell r="I4226">
            <v>500</v>
          </cell>
          <cell r="K4226">
            <v>495</v>
          </cell>
          <cell r="L4226">
            <v>500</v>
          </cell>
        </row>
        <row r="4227">
          <cell r="A4227" t="str">
            <v>Q4Feb201819RETO3D</v>
          </cell>
          <cell r="B4227">
            <v>201819</v>
          </cell>
          <cell r="C4227" t="str">
            <v>Q4</v>
          </cell>
          <cell r="D4227" t="str">
            <v>Feb</v>
          </cell>
          <cell r="E4227" t="str">
            <v>RE</v>
          </cell>
          <cell r="F4227" t="str">
            <v>TO</v>
          </cell>
          <cell r="G4227">
            <v>3</v>
          </cell>
          <cell r="H4227" t="str">
            <v>D</v>
          </cell>
          <cell r="I4227">
            <v>3.3</v>
          </cell>
          <cell r="K4227">
            <v>3302096.29</v>
          </cell>
          <cell r="L4227">
            <v>3.3</v>
          </cell>
        </row>
        <row r="4228">
          <cell r="A4228" t="str">
            <v>Q4Feb201819RETO3V</v>
          </cell>
          <cell r="B4228">
            <v>201819</v>
          </cell>
          <cell r="C4228" t="str">
            <v>Q4</v>
          </cell>
          <cell r="D4228" t="str">
            <v>Feb</v>
          </cell>
          <cell r="E4228" t="str">
            <v>RE</v>
          </cell>
          <cell r="F4228" t="str">
            <v>TO</v>
          </cell>
          <cell r="G4228">
            <v>3</v>
          </cell>
          <cell r="H4228" t="str">
            <v>V</v>
          </cell>
          <cell r="I4228">
            <v>152</v>
          </cell>
          <cell r="K4228">
            <v>151692576</v>
          </cell>
          <cell r="L4228">
            <v>152</v>
          </cell>
        </row>
        <row r="4229">
          <cell r="A4229" t="str">
            <v>Q4Feb201819RETO4C</v>
          </cell>
          <cell r="B4229">
            <v>201819</v>
          </cell>
          <cell r="C4229" t="str">
            <v>Q4</v>
          </cell>
          <cell r="D4229" t="str">
            <v>Feb</v>
          </cell>
          <cell r="E4229" t="str">
            <v>RE</v>
          </cell>
          <cell r="F4229" t="str">
            <v>TO</v>
          </cell>
          <cell r="G4229">
            <v>4</v>
          </cell>
          <cell r="H4229" t="str">
            <v>C</v>
          </cell>
          <cell r="I4229">
            <v>130</v>
          </cell>
          <cell r="K4229">
            <v>132</v>
          </cell>
          <cell r="L4229">
            <v>130</v>
          </cell>
        </row>
        <row r="4230">
          <cell r="A4230" t="str">
            <v>Q4Feb201819RETO4D</v>
          </cell>
          <cell r="B4230">
            <v>201819</v>
          </cell>
          <cell r="C4230" t="str">
            <v>Q4</v>
          </cell>
          <cell r="D4230" t="str">
            <v>Feb</v>
          </cell>
          <cell r="E4230" t="str">
            <v>RE</v>
          </cell>
          <cell r="F4230" t="str">
            <v>TO</v>
          </cell>
          <cell r="G4230">
            <v>4</v>
          </cell>
          <cell r="H4230" t="str">
            <v>D</v>
          </cell>
          <cell r="I4230">
            <v>2.6</v>
          </cell>
          <cell r="K4230">
            <v>2626568.85</v>
          </cell>
          <cell r="L4230">
            <v>2.6</v>
          </cell>
        </row>
        <row r="4231">
          <cell r="A4231" t="str">
            <v>Q4Feb201819RETO4V</v>
          </cell>
          <cell r="B4231">
            <v>201819</v>
          </cell>
          <cell r="C4231" t="str">
            <v>Q4</v>
          </cell>
          <cell r="D4231" t="str">
            <v>Feb</v>
          </cell>
          <cell r="E4231" t="str">
            <v>RE</v>
          </cell>
          <cell r="F4231" t="str">
            <v>TO</v>
          </cell>
          <cell r="G4231">
            <v>4</v>
          </cell>
          <cell r="H4231" t="str">
            <v>V</v>
          </cell>
          <cell r="I4231">
            <v>67</v>
          </cell>
          <cell r="K4231">
            <v>67051985</v>
          </cell>
          <cell r="L4231">
            <v>67</v>
          </cell>
        </row>
        <row r="4232">
          <cell r="A4232" t="str">
            <v>Q4Feb201819RETO5C</v>
          </cell>
          <cell r="B4232">
            <v>201819</v>
          </cell>
          <cell r="C4232" t="str">
            <v>Q4</v>
          </cell>
          <cell r="D4232" t="str">
            <v>Feb</v>
          </cell>
          <cell r="E4232" t="str">
            <v>RE</v>
          </cell>
          <cell r="F4232" t="str">
            <v>TO</v>
          </cell>
          <cell r="G4232">
            <v>5</v>
          </cell>
          <cell r="H4232" t="str">
            <v>C</v>
          </cell>
          <cell r="I4232">
            <v>10</v>
          </cell>
          <cell r="K4232">
            <v>8</v>
          </cell>
          <cell r="L4232">
            <v>10</v>
          </cell>
        </row>
        <row r="4233">
          <cell r="A4233" t="str">
            <v>Q4Feb201819RETO5D</v>
          </cell>
          <cell r="B4233">
            <v>201819</v>
          </cell>
          <cell r="C4233" t="str">
            <v>Q4</v>
          </cell>
          <cell r="D4233" t="str">
            <v>Feb</v>
          </cell>
          <cell r="E4233" t="str">
            <v>RE</v>
          </cell>
          <cell r="F4233" t="str">
            <v>TO</v>
          </cell>
          <cell r="G4233">
            <v>5</v>
          </cell>
          <cell r="H4233" t="str">
            <v>D</v>
          </cell>
          <cell r="I4233">
            <v>0.4</v>
          </cell>
          <cell r="K4233">
            <v>447500</v>
          </cell>
          <cell r="L4233">
            <v>0.4</v>
          </cell>
        </row>
        <row r="4234">
          <cell r="A4234" t="str">
            <v>Q4Feb201819RETO5V</v>
          </cell>
          <cell r="B4234">
            <v>201819</v>
          </cell>
          <cell r="C4234" t="str">
            <v>Q4</v>
          </cell>
          <cell r="D4234" t="str">
            <v>Feb</v>
          </cell>
          <cell r="E4234" t="str">
            <v>RE</v>
          </cell>
          <cell r="F4234" t="str">
            <v>TO</v>
          </cell>
          <cell r="G4234">
            <v>5</v>
          </cell>
          <cell r="H4234" t="str">
            <v>V</v>
          </cell>
          <cell r="I4234">
            <v>9</v>
          </cell>
          <cell r="K4234">
            <v>8830000</v>
          </cell>
          <cell r="L4234">
            <v>9</v>
          </cell>
        </row>
        <row r="4235">
          <cell r="A4235" t="str">
            <v>Q4Feb201819RHCO0C</v>
          </cell>
          <cell r="B4235">
            <v>201819</v>
          </cell>
          <cell r="C4235" t="str">
            <v>Q4</v>
          </cell>
          <cell r="D4235" t="str">
            <v>Feb</v>
          </cell>
          <cell r="E4235" t="str">
            <v>RH</v>
          </cell>
          <cell r="F4235" t="str">
            <v>CO</v>
          </cell>
          <cell r="G4235">
            <v>0</v>
          </cell>
          <cell r="H4235" t="str">
            <v>C</v>
          </cell>
          <cell r="I4235">
            <v>860</v>
          </cell>
          <cell r="K4235">
            <v>855</v>
          </cell>
          <cell r="L4235">
            <v>860</v>
          </cell>
        </row>
        <row r="4236">
          <cell r="A4236" t="str">
            <v>Q4Feb201819RHCO0D</v>
          </cell>
          <cell r="B4236">
            <v>201819</v>
          </cell>
          <cell r="C4236" t="str">
            <v>Q4</v>
          </cell>
          <cell r="D4236" t="str">
            <v>Feb</v>
          </cell>
          <cell r="E4236" t="str">
            <v>RH</v>
          </cell>
          <cell r="F4236" t="str">
            <v>CO</v>
          </cell>
          <cell r="G4236">
            <v>0</v>
          </cell>
          <cell r="H4236" t="str">
            <v>D</v>
          </cell>
          <cell r="I4236">
            <v>4.8</v>
          </cell>
          <cell r="K4236">
            <v>4759358.0999999996</v>
          </cell>
          <cell r="L4236">
            <v>4.8</v>
          </cell>
        </row>
        <row r="4237">
          <cell r="A4237" t="str">
            <v>Q4Feb201819RHCO0V</v>
          </cell>
          <cell r="B4237">
            <v>201819</v>
          </cell>
          <cell r="C4237" t="str">
            <v>Q4</v>
          </cell>
          <cell r="D4237" t="str">
            <v>Feb</v>
          </cell>
          <cell r="E4237" t="str">
            <v>RH</v>
          </cell>
          <cell r="F4237" t="str">
            <v>CO</v>
          </cell>
          <cell r="G4237">
            <v>0</v>
          </cell>
          <cell r="H4237" t="str">
            <v>V</v>
          </cell>
          <cell r="I4237">
            <v>131</v>
          </cell>
          <cell r="K4237">
            <v>131118230</v>
          </cell>
          <cell r="L4237">
            <v>131</v>
          </cell>
        </row>
        <row r="4238">
          <cell r="A4238" t="str">
            <v>Q4Feb201819RHCO1C</v>
          </cell>
          <cell r="B4238">
            <v>201819</v>
          </cell>
          <cell r="C4238" t="str">
            <v>Q4</v>
          </cell>
          <cell r="D4238" t="str">
            <v>Feb</v>
          </cell>
          <cell r="E4238" t="str">
            <v>RH</v>
          </cell>
          <cell r="F4238" t="str">
            <v>CO</v>
          </cell>
          <cell r="G4238">
            <v>1</v>
          </cell>
          <cell r="H4238" t="str">
            <v>C</v>
          </cell>
          <cell r="I4238">
            <v>630</v>
          </cell>
          <cell r="K4238">
            <v>631</v>
          </cell>
          <cell r="L4238">
            <v>630</v>
          </cell>
        </row>
        <row r="4239">
          <cell r="A4239" t="str">
            <v>Q4Feb201819RHCO1D</v>
          </cell>
          <cell r="B4239">
            <v>201819</v>
          </cell>
          <cell r="C4239" t="str">
            <v>Q4</v>
          </cell>
          <cell r="D4239" t="str">
            <v>Feb</v>
          </cell>
          <cell r="E4239" t="str">
            <v>RH</v>
          </cell>
          <cell r="F4239" t="str">
            <v>CO</v>
          </cell>
          <cell r="G4239">
            <v>1</v>
          </cell>
          <cell r="H4239" t="str">
            <v>D</v>
          </cell>
          <cell r="I4239">
            <v>1.9</v>
          </cell>
          <cell r="K4239">
            <v>1928574.18</v>
          </cell>
          <cell r="L4239">
            <v>1.9</v>
          </cell>
        </row>
        <row r="4240">
          <cell r="A4240" t="str">
            <v>Q4Feb201819RHCO1V</v>
          </cell>
          <cell r="B4240">
            <v>201819</v>
          </cell>
          <cell r="C4240" t="str">
            <v>Q4</v>
          </cell>
          <cell r="D4240" t="str">
            <v>Feb</v>
          </cell>
          <cell r="E4240" t="str">
            <v>RH</v>
          </cell>
          <cell r="F4240" t="str">
            <v>CO</v>
          </cell>
          <cell r="G4240">
            <v>1</v>
          </cell>
          <cell r="H4240" t="str">
            <v>V</v>
          </cell>
          <cell r="I4240">
            <v>66</v>
          </cell>
          <cell r="K4240">
            <v>66495602</v>
          </cell>
          <cell r="L4240">
            <v>66</v>
          </cell>
        </row>
        <row r="4241">
          <cell r="A4241" t="str">
            <v>Q4Feb201819RHCO2C</v>
          </cell>
          <cell r="B4241">
            <v>201819</v>
          </cell>
          <cell r="C4241" t="str">
            <v>Q4</v>
          </cell>
          <cell r="D4241" t="str">
            <v>Feb</v>
          </cell>
          <cell r="E4241" t="str">
            <v>RH</v>
          </cell>
          <cell r="F4241" t="str">
            <v>CO</v>
          </cell>
          <cell r="G4241">
            <v>2</v>
          </cell>
          <cell r="H4241" t="str">
            <v>C</v>
          </cell>
          <cell r="I4241">
            <v>120</v>
          </cell>
          <cell r="K4241">
            <v>124</v>
          </cell>
          <cell r="L4241">
            <v>120</v>
          </cell>
        </row>
        <row r="4242">
          <cell r="A4242" t="str">
            <v>Q4Feb201819RHCO2D</v>
          </cell>
          <cell r="B4242">
            <v>201819</v>
          </cell>
          <cell r="C4242" t="str">
            <v>Q4</v>
          </cell>
          <cell r="D4242" t="str">
            <v>Feb</v>
          </cell>
          <cell r="E4242" t="str">
            <v>RH</v>
          </cell>
          <cell r="F4242" t="str">
            <v>CO</v>
          </cell>
          <cell r="G4242">
            <v>2</v>
          </cell>
          <cell r="H4242" t="str">
            <v>D</v>
          </cell>
          <cell r="I4242">
            <v>0.9</v>
          </cell>
          <cell r="K4242">
            <v>901628.78</v>
          </cell>
          <cell r="L4242">
            <v>0.9</v>
          </cell>
        </row>
        <row r="4243">
          <cell r="A4243" t="str">
            <v>Q4Feb201819RHCO2V</v>
          </cell>
          <cell r="B4243">
            <v>201819</v>
          </cell>
          <cell r="C4243" t="str">
            <v>Q4</v>
          </cell>
          <cell r="D4243" t="str">
            <v>Feb</v>
          </cell>
          <cell r="E4243" t="str">
            <v>RH</v>
          </cell>
          <cell r="F4243" t="str">
            <v>CO</v>
          </cell>
          <cell r="G4243">
            <v>2</v>
          </cell>
          <cell r="H4243" t="str">
            <v>V</v>
          </cell>
          <cell r="I4243">
            <v>27</v>
          </cell>
          <cell r="K4243">
            <v>26655020</v>
          </cell>
          <cell r="L4243">
            <v>27</v>
          </cell>
        </row>
        <row r="4244">
          <cell r="A4244" t="str">
            <v>Q4Feb201819RHCO3C</v>
          </cell>
          <cell r="B4244">
            <v>201819</v>
          </cell>
          <cell r="C4244" t="str">
            <v>Q4</v>
          </cell>
          <cell r="D4244" t="str">
            <v>Feb</v>
          </cell>
          <cell r="E4244" t="str">
            <v>RH</v>
          </cell>
          <cell r="F4244" t="str">
            <v>CO</v>
          </cell>
          <cell r="G4244">
            <v>3</v>
          </cell>
          <cell r="H4244" t="str">
            <v>C</v>
          </cell>
          <cell r="I4244">
            <v>80</v>
          </cell>
          <cell r="K4244">
            <v>76</v>
          </cell>
          <cell r="L4244">
            <v>80</v>
          </cell>
        </row>
        <row r="4245">
          <cell r="A4245" t="str">
            <v>Q4Feb201819RHCO3D</v>
          </cell>
          <cell r="B4245">
            <v>201819</v>
          </cell>
          <cell r="C4245" t="str">
            <v>Q4</v>
          </cell>
          <cell r="D4245" t="str">
            <v>Feb</v>
          </cell>
          <cell r="E4245" t="str">
            <v>RH</v>
          </cell>
          <cell r="F4245" t="str">
            <v>CO</v>
          </cell>
          <cell r="G4245">
            <v>3</v>
          </cell>
          <cell r="H4245" t="str">
            <v>D</v>
          </cell>
          <cell r="I4245">
            <v>1.1000000000000001</v>
          </cell>
          <cell r="K4245">
            <v>1126922.6399999999</v>
          </cell>
          <cell r="L4245">
            <v>1.1000000000000001</v>
          </cell>
        </row>
        <row r="4246">
          <cell r="A4246" t="str">
            <v>Q4Feb201819RHCO3V</v>
          </cell>
          <cell r="B4246">
            <v>201819</v>
          </cell>
          <cell r="C4246" t="str">
            <v>Q4</v>
          </cell>
          <cell r="D4246" t="str">
            <v>Feb</v>
          </cell>
          <cell r="E4246" t="str">
            <v>RH</v>
          </cell>
          <cell r="F4246" t="str">
            <v>CO</v>
          </cell>
          <cell r="G4246">
            <v>3</v>
          </cell>
          <cell r="H4246" t="str">
            <v>V</v>
          </cell>
          <cell r="I4246">
            <v>24</v>
          </cell>
          <cell r="K4246">
            <v>23846108</v>
          </cell>
          <cell r="L4246">
            <v>24</v>
          </cell>
        </row>
        <row r="4247">
          <cell r="A4247" t="str">
            <v>Q4Feb201819RHCO4C</v>
          </cell>
          <cell r="B4247">
            <v>201819</v>
          </cell>
          <cell r="C4247" t="str">
            <v>Q4</v>
          </cell>
          <cell r="D4247" t="str">
            <v>Feb</v>
          </cell>
          <cell r="E4247" t="str">
            <v>RH</v>
          </cell>
          <cell r="F4247" t="str">
            <v>CO</v>
          </cell>
          <cell r="G4247">
            <v>4</v>
          </cell>
          <cell r="H4247" t="str">
            <v>C</v>
          </cell>
          <cell r="I4247">
            <v>20</v>
          </cell>
          <cell r="K4247">
            <v>22</v>
          </cell>
          <cell r="L4247">
            <v>20</v>
          </cell>
        </row>
        <row r="4248">
          <cell r="A4248" t="str">
            <v>Q4Feb201819RHCO4D</v>
          </cell>
          <cell r="B4248">
            <v>201819</v>
          </cell>
          <cell r="C4248" t="str">
            <v>Q4</v>
          </cell>
          <cell r="D4248" t="str">
            <v>Feb</v>
          </cell>
          <cell r="E4248" t="str">
            <v>RH</v>
          </cell>
          <cell r="F4248" t="str">
            <v>CO</v>
          </cell>
          <cell r="G4248">
            <v>4</v>
          </cell>
          <cell r="H4248" t="str">
            <v>D</v>
          </cell>
          <cell r="I4248">
            <v>0.7</v>
          </cell>
          <cell r="K4248">
            <v>704532.5</v>
          </cell>
          <cell r="L4248">
            <v>0.7</v>
          </cell>
        </row>
        <row r="4249">
          <cell r="A4249" t="str">
            <v>Q4Feb201819RHCO4V</v>
          </cell>
          <cell r="B4249">
            <v>201819</v>
          </cell>
          <cell r="C4249" t="str">
            <v>Q4</v>
          </cell>
          <cell r="D4249" t="str">
            <v>Feb</v>
          </cell>
          <cell r="E4249" t="str">
            <v>RH</v>
          </cell>
          <cell r="F4249" t="str">
            <v>CO</v>
          </cell>
          <cell r="G4249">
            <v>4</v>
          </cell>
          <cell r="H4249" t="str">
            <v>V</v>
          </cell>
          <cell r="I4249">
            <v>12</v>
          </cell>
          <cell r="K4249">
            <v>11671500</v>
          </cell>
          <cell r="L4249">
            <v>12</v>
          </cell>
        </row>
        <row r="4250">
          <cell r="A4250" t="str">
            <v>Q4Feb201819RHCO5C</v>
          </cell>
          <cell r="B4250">
            <v>201819</v>
          </cell>
          <cell r="C4250" t="str">
            <v>Q4</v>
          </cell>
          <cell r="D4250" t="str">
            <v>Feb</v>
          </cell>
          <cell r="E4250" t="str">
            <v>RH</v>
          </cell>
          <cell r="F4250" t="str">
            <v>CO</v>
          </cell>
          <cell r="G4250">
            <v>5</v>
          </cell>
          <cell r="H4250" t="str">
            <v>C</v>
          </cell>
          <cell r="J4250" t="str">
            <v>*</v>
          </cell>
          <cell r="K4250">
            <v>2</v>
          </cell>
          <cell r="L4250" t="str">
            <v>*</v>
          </cell>
        </row>
        <row r="4251">
          <cell r="A4251" t="str">
            <v>Q4Feb201819RHCO5D</v>
          </cell>
          <cell r="B4251">
            <v>201819</v>
          </cell>
          <cell r="C4251" t="str">
            <v>Q4</v>
          </cell>
          <cell r="D4251" t="str">
            <v>Feb</v>
          </cell>
          <cell r="E4251" t="str">
            <v>RH</v>
          </cell>
          <cell r="F4251" t="str">
            <v>CO</v>
          </cell>
          <cell r="G4251">
            <v>5</v>
          </cell>
          <cell r="H4251" t="str">
            <v>D</v>
          </cell>
          <cell r="J4251" t="str">
            <v>*</v>
          </cell>
          <cell r="K4251">
            <v>97700</v>
          </cell>
          <cell r="L4251" t="str">
            <v>*</v>
          </cell>
        </row>
        <row r="4252">
          <cell r="A4252" t="str">
            <v>Q4Feb201819RHCO5V</v>
          </cell>
          <cell r="B4252">
            <v>201819</v>
          </cell>
          <cell r="C4252" t="str">
            <v>Q4</v>
          </cell>
          <cell r="D4252" t="str">
            <v>Feb</v>
          </cell>
          <cell r="E4252" t="str">
            <v>RH</v>
          </cell>
          <cell r="F4252" t="str">
            <v>CO</v>
          </cell>
          <cell r="G4252">
            <v>5</v>
          </cell>
          <cell r="H4252" t="str">
            <v>V</v>
          </cell>
          <cell r="J4252" t="str">
            <v>*</v>
          </cell>
          <cell r="K4252">
            <v>2450000</v>
          </cell>
          <cell r="L4252" t="str">
            <v>*</v>
          </cell>
        </row>
        <row r="4253">
          <cell r="A4253" t="str">
            <v>Q4Feb201819RHLA0C</v>
          </cell>
          <cell r="B4253">
            <v>201819</v>
          </cell>
          <cell r="C4253" t="str">
            <v>Q4</v>
          </cell>
          <cell r="D4253" t="str">
            <v>Feb</v>
          </cell>
          <cell r="E4253" t="str">
            <v>RH</v>
          </cell>
          <cell r="F4253" t="str">
            <v>LA</v>
          </cell>
          <cell r="G4253">
            <v>0</v>
          </cell>
          <cell r="H4253" t="str">
            <v>C</v>
          </cell>
          <cell r="I4253">
            <v>80</v>
          </cell>
          <cell r="K4253">
            <v>77</v>
          </cell>
          <cell r="L4253">
            <v>80</v>
          </cell>
        </row>
        <row r="4254">
          <cell r="A4254" t="str">
            <v>Q4Feb201819RHLA0D</v>
          </cell>
          <cell r="B4254">
            <v>201819</v>
          </cell>
          <cell r="C4254" t="str">
            <v>Q4</v>
          </cell>
          <cell r="D4254" t="str">
            <v>Feb</v>
          </cell>
          <cell r="E4254" t="str">
            <v>RH</v>
          </cell>
          <cell r="F4254" t="str">
            <v>LA</v>
          </cell>
          <cell r="G4254">
            <v>0</v>
          </cell>
          <cell r="H4254" t="str">
            <v>D</v>
          </cell>
          <cell r="I4254">
            <v>0.3</v>
          </cell>
          <cell r="K4254">
            <v>307908</v>
          </cell>
          <cell r="L4254">
            <v>0.3</v>
          </cell>
        </row>
        <row r="4255">
          <cell r="A4255" t="str">
            <v>Q4Feb201819RHLA0V</v>
          </cell>
          <cell r="B4255">
            <v>201819</v>
          </cell>
          <cell r="C4255" t="str">
            <v>Q4</v>
          </cell>
          <cell r="D4255" t="str">
            <v>Feb</v>
          </cell>
          <cell r="E4255" t="str">
            <v>RH</v>
          </cell>
          <cell r="F4255" t="str">
            <v>LA</v>
          </cell>
          <cell r="G4255">
            <v>0</v>
          </cell>
          <cell r="H4255" t="str">
            <v>V</v>
          </cell>
          <cell r="I4255">
            <v>9</v>
          </cell>
          <cell r="K4255">
            <v>9103700</v>
          </cell>
          <cell r="L4255">
            <v>9</v>
          </cell>
        </row>
        <row r="4256">
          <cell r="A4256" t="str">
            <v>Q4Feb201819RHLA1C</v>
          </cell>
          <cell r="B4256">
            <v>201819</v>
          </cell>
          <cell r="C4256" t="str">
            <v>Q4</v>
          </cell>
          <cell r="D4256" t="str">
            <v>Feb</v>
          </cell>
          <cell r="E4256" t="str">
            <v>RH</v>
          </cell>
          <cell r="F4256" t="str">
            <v>LA</v>
          </cell>
          <cell r="G4256">
            <v>1</v>
          </cell>
          <cell r="H4256" t="str">
            <v>C</v>
          </cell>
          <cell r="I4256">
            <v>70</v>
          </cell>
          <cell r="K4256">
            <v>68</v>
          </cell>
          <cell r="L4256">
            <v>70</v>
          </cell>
        </row>
        <row r="4257">
          <cell r="A4257" t="str">
            <v>Q4Feb201819RHLA1D</v>
          </cell>
          <cell r="B4257">
            <v>201819</v>
          </cell>
          <cell r="C4257" t="str">
            <v>Q4</v>
          </cell>
          <cell r="D4257" t="str">
            <v>Feb</v>
          </cell>
          <cell r="E4257" t="str">
            <v>RH</v>
          </cell>
          <cell r="F4257" t="str">
            <v>LA</v>
          </cell>
          <cell r="G4257">
            <v>1</v>
          </cell>
          <cell r="H4257" t="str">
            <v>D</v>
          </cell>
          <cell r="I4257">
            <v>0.2</v>
          </cell>
          <cell r="K4257">
            <v>192423</v>
          </cell>
          <cell r="L4257">
            <v>0.2</v>
          </cell>
        </row>
        <row r="4258">
          <cell r="A4258" t="str">
            <v>Q4Feb201819RHLA1V</v>
          </cell>
          <cell r="B4258">
            <v>201819</v>
          </cell>
          <cell r="C4258" t="str">
            <v>Q4</v>
          </cell>
          <cell r="D4258" t="str">
            <v>Feb</v>
          </cell>
          <cell r="E4258" t="str">
            <v>RH</v>
          </cell>
          <cell r="F4258" t="str">
            <v>LA</v>
          </cell>
          <cell r="G4258">
            <v>1</v>
          </cell>
          <cell r="H4258" t="str">
            <v>V</v>
          </cell>
          <cell r="I4258">
            <v>7</v>
          </cell>
          <cell r="K4258">
            <v>6580700</v>
          </cell>
          <cell r="L4258">
            <v>7</v>
          </cell>
        </row>
        <row r="4259">
          <cell r="A4259" t="str">
            <v>Q4Feb201819RHLA2C</v>
          </cell>
          <cell r="B4259">
            <v>201819</v>
          </cell>
          <cell r="C4259" t="str">
            <v>Q4</v>
          </cell>
          <cell r="D4259" t="str">
            <v>Feb</v>
          </cell>
          <cell r="E4259" t="str">
            <v>RH</v>
          </cell>
          <cell r="F4259" t="str">
            <v>LA</v>
          </cell>
          <cell r="G4259">
            <v>2</v>
          </cell>
          <cell r="H4259" t="str">
            <v>C</v>
          </cell>
          <cell r="J4259" t="str">
            <v>*</v>
          </cell>
          <cell r="K4259">
            <v>4</v>
          </cell>
          <cell r="L4259" t="str">
            <v>*</v>
          </cell>
        </row>
        <row r="4260">
          <cell r="A4260" t="str">
            <v>Q4Feb201819RHLA2D</v>
          </cell>
          <cell r="B4260">
            <v>201819</v>
          </cell>
          <cell r="C4260" t="str">
            <v>Q4</v>
          </cell>
          <cell r="D4260" t="str">
            <v>Feb</v>
          </cell>
          <cell r="E4260" t="str">
            <v>RH</v>
          </cell>
          <cell r="F4260" t="str">
            <v>LA</v>
          </cell>
          <cell r="G4260">
            <v>2</v>
          </cell>
          <cell r="H4260" t="str">
            <v>D</v>
          </cell>
          <cell r="J4260" t="str">
            <v>*</v>
          </cell>
          <cell r="K4260">
            <v>27685</v>
          </cell>
          <cell r="L4260" t="str">
            <v>*</v>
          </cell>
        </row>
        <row r="4261">
          <cell r="A4261" t="str">
            <v>Q4Feb201819RHLA2V</v>
          </cell>
          <cell r="B4261">
            <v>201819</v>
          </cell>
          <cell r="C4261" t="str">
            <v>Q4</v>
          </cell>
          <cell r="D4261" t="str">
            <v>Feb</v>
          </cell>
          <cell r="E4261" t="str">
            <v>RH</v>
          </cell>
          <cell r="F4261" t="str">
            <v>LA</v>
          </cell>
          <cell r="G4261">
            <v>2</v>
          </cell>
          <cell r="H4261" t="str">
            <v>V</v>
          </cell>
          <cell r="J4261" t="str">
            <v>*</v>
          </cell>
          <cell r="K4261">
            <v>800500</v>
          </cell>
          <cell r="L4261" t="str">
            <v>*</v>
          </cell>
        </row>
        <row r="4262">
          <cell r="A4262" t="str">
            <v>Q4Feb201819RHLA3C</v>
          </cell>
          <cell r="B4262">
            <v>201819</v>
          </cell>
          <cell r="C4262" t="str">
            <v>Q4</v>
          </cell>
          <cell r="D4262" t="str">
            <v>Feb</v>
          </cell>
          <cell r="E4262" t="str">
            <v>RH</v>
          </cell>
          <cell r="F4262" t="str">
            <v>LA</v>
          </cell>
          <cell r="G4262">
            <v>3</v>
          </cell>
          <cell r="H4262" t="str">
            <v>C</v>
          </cell>
          <cell r="J4262" t="str">
            <v>*</v>
          </cell>
          <cell r="K4262">
            <v>4</v>
          </cell>
          <cell r="L4262" t="str">
            <v>*</v>
          </cell>
        </row>
        <row r="4263">
          <cell r="A4263" t="str">
            <v>Q4Feb201819RHLA3D</v>
          </cell>
          <cell r="B4263">
            <v>201819</v>
          </cell>
          <cell r="C4263" t="str">
            <v>Q4</v>
          </cell>
          <cell r="D4263" t="str">
            <v>Feb</v>
          </cell>
          <cell r="E4263" t="str">
            <v>RH</v>
          </cell>
          <cell r="F4263" t="str">
            <v>LA</v>
          </cell>
          <cell r="G4263">
            <v>3</v>
          </cell>
          <cell r="H4263" t="str">
            <v>D</v>
          </cell>
          <cell r="J4263" t="str">
            <v>*</v>
          </cell>
          <cell r="K4263">
            <v>64800</v>
          </cell>
          <cell r="L4263" t="str">
            <v>*</v>
          </cell>
        </row>
        <row r="4264">
          <cell r="A4264" t="str">
            <v>Q4Feb201819RHLA3V</v>
          </cell>
          <cell r="B4264">
            <v>201819</v>
          </cell>
          <cell r="C4264" t="str">
            <v>Q4</v>
          </cell>
          <cell r="D4264" t="str">
            <v>Feb</v>
          </cell>
          <cell r="E4264" t="str">
            <v>RH</v>
          </cell>
          <cell r="F4264" t="str">
            <v>LA</v>
          </cell>
          <cell r="G4264">
            <v>3</v>
          </cell>
          <cell r="H4264" t="str">
            <v>V</v>
          </cell>
          <cell r="J4264" t="str">
            <v>*</v>
          </cell>
          <cell r="K4264">
            <v>1312500</v>
          </cell>
          <cell r="L4264" t="str">
            <v>*</v>
          </cell>
        </row>
        <row r="4265">
          <cell r="A4265" t="str">
            <v>Q4Feb201819RHLA4C</v>
          </cell>
          <cell r="B4265">
            <v>201819</v>
          </cell>
          <cell r="C4265" t="str">
            <v>Q4</v>
          </cell>
          <cell r="D4265" t="str">
            <v>Feb</v>
          </cell>
          <cell r="E4265" t="str">
            <v>RH</v>
          </cell>
          <cell r="F4265" t="str">
            <v>LA</v>
          </cell>
          <cell r="G4265">
            <v>4</v>
          </cell>
          <cell r="H4265" t="str">
            <v>C</v>
          </cell>
          <cell r="J4265" t="str">
            <v>*</v>
          </cell>
          <cell r="K4265">
            <v>1</v>
          </cell>
          <cell r="L4265" t="str">
            <v>*</v>
          </cell>
        </row>
        <row r="4266">
          <cell r="A4266" t="str">
            <v>Q4Feb201819RHLA4D</v>
          </cell>
          <cell r="B4266">
            <v>201819</v>
          </cell>
          <cell r="C4266" t="str">
            <v>Q4</v>
          </cell>
          <cell r="D4266" t="str">
            <v>Feb</v>
          </cell>
          <cell r="E4266" t="str">
            <v>RH</v>
          </cell>
          <cell r="F4266" t="str">
            <v>LA</v>
          </cell>
          <cell r="G4266">
            <v>4</v>
          </cell>
          <cell r="H4266" t="str">
            <v>D</v>
          </cell>
          <cell r="J4266" t="str">
            <v>*</v>
          </cell>
          <cell r="K4266">
            <v>23000</v>
          </cell>
          <cell r="L4266" t="str">
            <v>*</v>
          </cell>
        </row>
        <row r="4267">
          <cell r="A4267" t="str">
            <v>Q4Feb201819RHLA4V</v>
          </cell>
          <cell r="B4267">
            <v>201819</v>
          </cell>
          <cell r="C4267" t="str">
            <v>Q4</v>
          </cell>
          <cell r="D4267" t="str">
            <v>Feb</v>
          </cell>
          <cell r="E4267" t="str">
            <v>RH</v>
          </cell>
          <cell r="F4267" t="str">
            <v>LA</v>
          </cell>
          <cell r="G4267">
            <v>4</v>
          </cell>
          <cell r="H4267" t="str">
            <v>V</v>
          </cell>
          <cell r="J4267" t="str">
            <v>*</v>
          </cell>
          <cell r="K4267">
            <v>410000</v>
          </cell>
          <cell r="L4267" t="str">
            <v>*</v>
          </cell>
        </row>
        <row r="4268">
          <cell r="A4268" t="str">
            <v>Q4Feb201819RHLN0C</v>
          </cell>
          <cell r="B4268">
            <v>201819</v>
          </cell>
          <cell r="C4268" t="str">
            <v>Q4</v>
          </cell>
          <cell r="D4268" t="str">
            <v>Feb</v>
          </cell>
          <cell r="E4268" t="str">
            <v>RH</v>
          </cell>
          <cell r="F4268" t="str">
            <v>LN</v>
          </cell>
          <cell r="G4268">
            <v>0</v>
          </cell>
          <cell r="H4268" t="str">
            <v>C</v>
          </cell>
          <cell r="I4268">
            <v>20</v>
          </cell>
          <cell r="K4268">
            <v>18</v>
          </cell>
          <cell r="L4268">
            <v>20</v>
          </cell>
        </row>
        <row r="4269">
          <cell r="A4269" t="str">
            <v>Q4Feb201819RHLN0D</v>
          </cell>
          <cell r="B4269">
            <v>201819</v>
          </cell>
          <cell r="C4269" t="str">
            <v>Q4</v>
          </cell>
          <cell r="D4269" t="str">
            <v>Feb</v>
          </cell>
          <cell r="E4269" t="str">
            <v>RH</v>
          </cell>
          <cell r="F4269" t="str">
            <v>LN</v>
          </cell>
          <cell r="G4269">
            <v>0</v>
          </cell>
          <cell r="H4269" t="str">
            <v>D</v>
          </cell>
          <cell r="I4269">
            <v>0.1</v>
          </cell>
          <cell r="K4269">
            <v>55174.85</v>
          </cell>
          <cell r="L4269">
            <v>0.1</v>
          </cell>
        </row>
        <row r="4270">
          <cell r="A4270" t="str">
            <v>Q4Feb201819RHLN0V</v>
          </cell>
          <cell r="B4270">
            <v>201819</v>
          </cell>
          <cell r="C4270" t="str">
            <v>Q4</v>
          </cell>
          <cell r="D4270" t="str">
            <v>Feb</v>
          </cell>
          <cell r="E4270" t="str">
            <v>RH</v>
          </cell>
          <cell r="F4270" t="str">
            <v>LN</v>
          </cell>
          <cell r="G4270">
            <v>0</v>
          </cell>
          <cell r="H4270" t="str">
            <v>V</v>
          </cell>
          <cell r="I4270">
            <v>1</v>
          </cell>
          <cell r="K4270">
            <v>1419995</v>
          </cell>
          <cell r="L4270">
            <v>1</v>
          </cell>
        </row>
        <row r="4271">
          <cell r="A4271" t="str">
            <v>Q4Feb201819RHLN1C</v>
          </cell>
          <cell r="B4271">
            <v>201819</v>
          </cell>
          <cell r="C4271" t="str">
            <v>Q4</v>
          </cell>
          <cell r="D4271" t="str">
            <v>Feb</v>
          </cell>
          <cell r="E4271" t="str">
            <v>RH</v>
          </cell>
          <cell r="F4271" t="str">
            <v>LN</v>
          </cell>
          <cell r="G4271">
            <v>1</v>
          </cell>
          <cell r="H4271" t="str">
            <v>C</v>
          </cell>
          <cell r="I4271">
            <v>20</v>
          </cell>
          <cell r="K4271">
            <v>17</v>
          </cell>
          <cell r="L4271">
            <v>20</v>
          </cell>
        </row>
        <row r="4272">
          <cell r="A4272" t="str">
            <v>Q4Feb201819RHLN1D</v>
          </cell>
          <cell r="B4272">
            <v>201819</v>
          </cell>
          <cell r="C4272" t="str">
            <v>Q4</v>
          </cell>
          <cell r="D4272" t="str">
            <v>Feb</v>
          </cell>
          <cell r="E4272" t="str">
            <v>RH</v>
          </cell>
          <cell r="F4272" t="str">
            <v>LN</v>
          </cell>
          <cell r="G4272">
            <v>1</v>
          </cell>
          <cell r="H4272" t="str">
            <v>D</v>
          </cell>
          <cell r="J4272" t="str">
            <v>~</v>
          </cell>
          <cell r="K4272">
            <v>29549.85</v>
          </cell>
          <cell r="L4272" t="str">
            <v>~</v>
          </cell>
        </row>
        <row r="4273">
          <cell r="A4273" t="str">
            <v>Q4Feb201819RHLN1V</v>
          </cell>
          <cell r="B4273">
            <v>201819</v>
          </cell>
          <cell r="C4273" t="str">
            <v>Q4</v>
          </cell>
          <cell r="D4273" t="str">
            <v>Feb</v>
          </cell>
          <cell r="E4273" t="str">
            <v>RH</v>
          </cell>
          <cell r="F4273" t="str">
            <v>LN</v>
          </cell>
          <cell r="G4273">
            <v>1</v>
          </cell>
          <cell r="H4273" t="str">
            <v>V</v>
          </cell>
          <cell r="I4273">
            <v>1</v>
          </cell>
          <cell r="K4273">
            <v>984995</v>
          </cell>
          <cell r="L4273">
            <v>1</v>
          </cell>
        </row>
        <row r="4274">
          <cell r="A4274" t="str">
            <v>Q4Feb201819RHLN4C</v>
          </cell>
          <cell r="B4274">
            <v>201819</v>
          </cell>
          <cell r="C4274" t="str">
            <v>Q4</v>
          </cell>
          <cell r="D4274" t="str">
            <v>Feb</v>
          </cell>
          <cell r="E4274" t="str">
            <v>RH</v>
          </cell>
          <cell r="F4274" t="str">
            <v>LN</v>
          </cell>
          <cell r="G4274">
            <v>4</v>
          </cell>
          <cell r="H4274" t="str">
            <v>C</v>
          </cell>
          <cell r="J4274" t="str">
            <v>*</v>
          </cell>
          <cell r="K4274">
            <v>1</v>
          </cell>
          <cell r="L4274" t="str">
            <v>*</v>
          </cell>
        </row>
        <row r="4275">
          <cell r="A4275" t="str">
            <v>Q4Feb201819RHLN4D</v>
          </cell>
          <cell r="B4275">
            <v>201819</v>
          </cell>
          <cell r="C4275" t="str">
            <v>Q4</v>
          </cell>
          <cell r="D4275" t="str">
            <v>Feb</v>
          </cell>
          <cell r="E4275" t="str">
            <v>RH</v>
          </cell>
          <cell r="F4275" t="str">
            <v>LN</v>
          </cell>
          <cell r="G4275">
            <v>4</v>
          </cell>
          <cell r="H4275" t="str">
            <v>D</v>
          </cell>
          <cell r="J4275" t="str">
            <v>*</v>
          </cell>
          <cell r="K4275">
            <v>25625</v>
          </cell>
          <cell r="L4275" t="str">
            <v>*</v>
          </cell>
        </row>
        <row r="4276">
          <cell r="A4276" t="str">
            <v>Q4Feb201819RHLN4V</v>
          </cell>
          <cell r="B4276">
            <v>201819</v>
          </cell>
          <cell r="C4276" t="str">
            <v>Q4</v>
          </cell>
          <cell r="D4276" t="str">
            <v>Feb</v>
          </cell>
          <cell r="E4276" t="str">
            <v>RH</v>
          </cell>
          <cell r="F4276" t="str">
            <v>LN</v>
          </cell>
          <cell r="G4276">
            <v>4</v>
          </cell>
          <cell r="H4276" t="str">
            <v>V</v>
          </cell>
          <cell r="J4276" t="str">
            <v>*</v>
          </cell>
          <cell r="K4276">
            <v>435000</v>
          </cell>
          <cell r="L4276" t="str">
            <v>*</v>
          </cell>
        </row>
        <row r="4277">
          <cell r="A4277" t="str">
            <v>Q4Feb201819RHTO0C</v>
          </cell>
          <cell r="B4277">
            <v>201819</v>
          </cell>
          <cell r="C4277" t="str">
            <v>Q4</v>
          </cell>
          <cell r="D4277" t="str">
            <v>Feb</v>
          </cell>
          <cell r="E4277" t="str">
            <v>RH</v>
          </cell>
          <cell r="F4277" t="str">
            <v>TO</v>
          </cell>
          <cell r="G4277">
            <v>0</v>
          </cell>
          <cell r="H4277" t="str">
            <v>C</v>
          </cell>
          <cell r="I4277">
            <v>950</v>
          </cell>
          <cell r="K4277">
            <v>950</v>
          </cell>
          <cell r="L4277">
            <v>950</v>
          </cell>
        </row>
        <row r="4278">
          <cell r="A4278" t="str">
            <v>Q4Feb201819RHTO0D</v>
          </cell>
          <cell r="B4278">
            <v>201819</v>
          </cell>
          <cell r="C4278" t="str">
            <v>Q4</v>
          </cell>
          <cell r="D4278" t="str">
            <v>Feb</v>
          </cell>
          <cell r="E4278" t="str">
            <v>RH</v>
          </cell>
          <cell r="F4278" t="str">
            <v>TO</v>
          </cell>
          <cell r="G4278">
            <v>0</v>
          </cell>
          <cell r="H4278" t="str">
            <v>D</v>
          </cell>
          <cell r="I4278">
            <v>5.0999999999999996</v>
          </cell>
          <cell r="K4278">
            <v>5122440.95</v>
          </cell>
          <cell r="L4278">
            <v>5.0999999999999996</v>
          </cell>
        </row>
        <row r="4279">
          <cell r="A4279" t="str">
            <v>Q4Feb201819RHTO0V</v>
          </cell>
          <cell r="B4279">
            <v>201819</v>
          </cell>
          <cell r="C4279" t="str">
            <v>Q4</v>
          </cell>
          <cell r="D4279" t="str">
            <v>Feb</v>
          </cell>
          <cell r="E4279" t="str">
            <v>RH</v>
          </cell>
          <cell r="F4279" t="str">
            <v>TO</v>
          </cell>
          <cell r="G4279">
            <v>0</v>
          </cell>
          <cell r="H4279" t="str">
            <v>V</v>
          </cell>
          <cell r="I4279">
            <v>142</v>
          </cell>
          <cell r="K4279">
            <v>141641925</v>
          </cell>
          <cell r="L4279">
            <v>142</v>
          </cell>
        </row>
        <row r="4280">
          <cell r="A4280" t="str">
            <v>Q4Feb201819RHTO1C</v>
          </cell>
          <cell r="B4280">
            <v>201819</v>
          </cell>
          <cell r="C4280" t="str">
            <v>Q4</v>
          </cell>
          <cell r="D4280" t="str">
            <v>Feb</v>
          </cell>
          <cell r="E4280" t="str">
            <v>RH</v>
          </cell>
          <cell r="F4280" t="str">
            <v>TO</v>
          </cell>
          <cell r="G4280">
            <v>1</v>
          </cell>
          <cell r="H4280" t="str">
            <v>C</v>
          </cell>
          <cell r="I4280">
            <v>720</v>
          </cell>
          <cell r="K4280">
            <v>716</v>
          </cell>
          <cell r="L4280">
            <v>720</v>
          </cell>
        </row>
        <row r="4281">
          <cell r="A4281" t="str">
            <v>Q4Feb201819RHTO1D</v>
          </cell>
          <cell r="B4281">
            <v>201819</v>
          </cell>
          <cell r="C4281" t="str">
            <v>Q4</v>
          </cell>
          <cell r="D4281" t="str">
            <v>Feb</v>
          </cell>
          <cell r="E4281" t="str">
            <v>RH</v>
          </cell>
          <cell r="F4281" t="str">
            <v>TO</v>
          </cell>
          <cell r="G4281">
            <v>1</v>
          </cell>
          <cell r="H4281" t="str">
            <v>D</v>
          </cell>
          <cell r="I4281">
            <v>2.2000000000000002</v>
          </cell>
          <cell r="K4281">
            <v>2150547.0299999998</v>
          </cell>
          <cell r="L4281">
            <v>2.2000000000000002</v>
          </cell>
        </row>
        <row r="4282">
          <cell r="A4282" t="str">
            <v>Q4Feb201819RHTO1V</v>
          </cell>
          <cell r="B4282">
            <v>201819</v>
          </cell>
          <cell r="C4282" t="str">
            <v>Q4</v>
          </cell>
          <cell r="D4282" t="str">
            <v>Feb</v>
          </cell>
          <cell r="E4282" t="str">
            <v>RH</v>
          </cell>
          <cell r="F4282" t="str">
            <v>TO</v>
          </cell>
          <cell r="G4282">
            <v>1</v>
          </cell>
          <cell r="H4282" t="str">
            <v>V</v>
          </cell>
          <cell r="I4282">
            <v>74</v>
          </cell>
          <cell r="K4282">
            <v>74061297</v>
          </cell>
          <cell r="L4282">
            <v>74</v>
          </cell>
        </row>
        <row r="4283">
          <cell r="A4283" t="str">
            <v>Q4Feb201819RHTO2C</v>
          </cell>
          <cell r="B4283">
            <v>201819</v>
          </cell>
          <cell r="C4283" t="str">
            <v>Q4</v>
          </cell>
          <cell r="D4283" t="str">
            <v>Feb</v>
          </cell>
          <cell r="E4283" t="str">
            <v>RH</v>
          </cell>
          <cell r="F4283" t="str">
            <v>TO</v>
          </cell>
          <cell r="G4283">
            <v>2</v>
          </cell>
          <cell r="H4283" t="str">
            <v>C</v>
          </cell>
          <cell r="I4283">
            <v>130</v>
          </cell>
          <cell r="K4283">
            <v>128</v>
          </cell>
          <cell r="L4283">
            <v>130</v>
          </cell>
        </row>
        <row r="4284">
          <cell r="A4284" t="str">
            <v>Q4Feb201819RHTO2D</v>
          </cell>
          <cell r="B4284">
            <v>201819</v>
          </cell>
          <cell r="C4284" t="str">
            <v>Q4</v>
          </cell>
          <cell r="D4284" t="str">
            <v>Feb</v>
          </cell>
          <cell r="E4284" t="str">
            <v>RH</v>
          </cell>
          <cell r="F4284" t="str">
            <v>TO</v>
          </cell>
          <cell r="G4284">
            <v>2</v>
          </cell>
          <cell r="H4284" t="str">
            <v>D</v>
          </cell>
          <cell r="I4284">
            <v>0.9</v>
          </cell>
          <cell r="K4284">
            <v>929313.78</v>
          </cell>
          <cell r="L4284">
            <v>0.9</v>
          </cell>
        </row>
        <row r="4285">
          <cell r="A4285" t="str">
            <v>Q4Feb201819RHTO2V</v>
          </cell>
          <cell r="B4285">
            <v>201819</v>
          </cell>
          <cell r="C4285" t="str">
            <v>Q4</v>
          </cell>
          <cell r="D4285" t="str">
            <v>Feb</v>
          </cell>
          <cell r="E4285" t="str">
            <v>RH</v>
          </cell>
          <cell r="F4285" t="str">
            <v>TO</v>
          </cell>
          <cell r="G4285">
            <v>2</v>
          </cell>
          <cell r="H4285" t="str">
            <v>V</v>
          </cell>
          <cell r="I4285">
            <v>27</v>
          </cell>
          <cell r="K4285">
            <v>27455520</v>
          </cell>
          <cell r="L4285">
            <v>27</v>
          </cell>
        </row>
        <row r="4286">
          <cell r="A4286" t="str">
            <v>Q4Feb201819RHTO3C</v>
          </cell>
          <cell r="B4286">
            <v>201819</v>
          </cell>
          <cell r="C4286" t="str">
            <v>Q4</v>
          </cell>
          <cell r="D4286" t="str">
            <v>Feb</v>
          </cell>
          <cell r="E4286" t="str">
            <v>RH</v>
          </cell>
          <cell r="F4286" t="str">
            <v>TO</v>
          </cell>
          <cell r="G4286">
            <v>3</v>
          </cell>
          <cell r="H4286" t="str">
            <v>C</v>
          </cell>
          <cell r="I4286">
            <v>80</v>
          </cell>
          <cell r="K4286">
            <v>80</v>
          </cell>
          <cell r="L4286">
            <v>80</v>
          </cell>
        </row>
        <row r="4287">
          <cell r="A4287" t="str">
            <v>Q4Feb201819RHTO3D</v>
          </cell>
          <cell r="B4287">
            <v>201819</v>
          </cell>
          <cell r="C4287" t="str">
            <v>Q4</v>
          </cell>
          <cell r="D4287" t="str">
            <v>Feb</v>
          </cell>
          <cell r="E4287" t="str">
            <v>RH</v>
          </cell>
          <cell r="F4287" t="str">
            <v>TO</v>
          </cell>
          <cell r="G4287">
            <v>3</v>
          </cell>
          <cell r="H4287" t="str">
            <v>D</v>
          </cell>
          <cell r="I4287">
            <v>1.2</v>
          </cell>
          <cell r="K4287">
            <v>1191722.6399999999</v>
          </cell>
          <cell r="L4287">
            <v>1.2</v>
          </cell>
        </row>
        <row r="4288">
          <cell r="A4288" t="str">
            <v>Q4Feb201819RHTO3V</v>
          </cell>
          <cell r="B4288">
            <v>201819</v>
          </cell>
          <cell r="C4288" t="str">
            <v>Q4</v>
          </cell>
          <cell r="D4288" t="str">
            <v>Feb</v>
          </cell>
          <cell r="E4288" t="str">
            <v>RH</v>
          </cell>
          <cell r="F4288" t="str">
            <v>TO</v>
          </cell>
          <cell r="G4288">
            <v>3</v>
          </cell>
          <cell r="H4288" t="str">
            <v>V</v>
          </cell>
          <cell r="I4288">
            <v>25</v>
          </cell>
          <cell r="K4288">
            <v>25158608</v>
          </cell>
          <cell r="L4288">
            <v>25</v>
          </cell>
        </row>
        <row r="4289">
          <cell r="A4289" t="str">
            <v>Q4Feb201819RHTO4C</v>
          </cell>
          <cell r="B4289">
            <v>201819</v>
          </cell>
          <cell r="C4289" t="str">
            <v>Q4</v>
          </cell>
          <cell r="D4289" t="str">
            <v>Feb</v>
          </cell>
          <cell r="E4289" t="str">
            <v>RH</v>
          </cell>
          <cell r="F4289" t="str">
            <v>TO</v>
          </cell>
          <cell r="G4289">
            <v>4</v>
          </cell>
          <cell r="H4289" t="str">
            <v>C</v>
          </cell>
          <cell r="I4289">
            <v>20</v>
          </cell>
          <cell r="K4289">
            <v>24</v>
          </cell>
          <cell r="L4289">
            <v>20</v>
          </cell>
        </row>
        <row r="4290">
          <cell r="A4290" t="str">
            <v>Q4Feb201819RHTO4D</v>
          </cell>
          <cell r="B4290">
            <v>201819</v>
          </cell>
          <cell r="C4290" t="str">
            <v>Q4</v>
          </cell>
          <cell r="D4290" t="str">
            <v>Feb</v>
          </cell>
          <cell r="E4290" t="str">
            <v>RH</v>
          </cell>
          <cell r="F4290" t="str">
            <v>TO</v>
          </cell>
          <cell r="G4290">
            <v>4</v>
          </cell>
          <cell r="H4290" t="str">
            <v>D</v>
          </cell>
          <cell r="I4290">
            <v>0.8</v>
          </cell>
          <cell r="K4290">
            <v>753157.5</v>
          </cell>
          <cell r="L4290">
            <v>0.8</v>
          </cell>
        </row>
        <row r="4291">
          <cell r="A4291" t="str">
            <v>Q4Feb201819RHTO4V</v>
          </cell>
          <cell r="B4291">
            <v>201819</v>
          </cell>
          <cell r="C4291" t="str">
            <v>Q4</v>
          </cell>
          <cell r="D4291" t="str">
            <v>Feb</v>
          </cell>
          <cell r="E4291" t="str">
            <v>RH</v>
          </cell>
          <cell r="F4291" t="str">
            <v>TO</v>
          </cell>
          <cell r="G4291">
            <v>4</v>
          </cell>
          <cell r="H4291" t="str">
            <v>V</v>
          </cell>
          <cell r="I4291">
            <v>13</v>
          </cell>
          <cell r="K4291">
            <v>12516500</v>
          </cell>
          <cell r="L4291">
            <v>13</v>
          </cell>
        </row>
        <row r="4292">
          <cell r="A4292" t="str">
            <v>Q4Feb201819RHTO5C</v>
          </cell>
          <cell r="B4292">
            <v>201819</v>
          </cell>
          <cell r="C4292" t="str">
            <v>Q4</v>
          </cell>
          <cell r="D4292" t="str">
            <v>Feb</v>
          </cell>
          <cell r="E4292" t="str">
            <v>RH</v>
          </cell>
          <cell r="F4292" t="str">
            <v>TO</v>
          </cell>
          <cell r="G4292">
            <v>5</v>
          </cell>
          <cell r="H4292" t="str">
            <v>C</v>
          </cell>
          <cell r="J4292" t="str">
            <v>*</v>
          </cell>
          <cell r="K4292">
            <v>2</v>
          </cell>
          <cell r="L4292" t="str">
            <v>*</v>
          </cell>
        </row>
        <row r="4293">
          <cell r="A4293" t="str">
            <v>Q4Feb201819RHTO5D</v>
          </cell>
          <cell r="B4293">
            <v>201819</v>
          </cell>
          <cell r="C4293" t="str">
            <v>Q4</v>
          </cell>
          <cell r="D4293" t="str">
            <v>Feb</v>
          </cell>
          <cell r="E4293" t="str">
            <v>RH</v>
          </cell>
          <cell r="F4293" t="str">
            <v>TO</v>
          </cell>
          <cell r="G4293">
            <v>5</v>
          </cell>
          <cell r="H4293" t="str">
            <v>D</v>
          </cell>
          <cell r="J4293" t="str">
            <v>*</v>
          </cell>
          <cell r="K4293">
            <v>97700</v>
          </cell>
          <cell r="L4293" t="str">
            <v>*</v>
          </cell>
        </row>
        <row r="4294">
          <cell r="A4294" t="str">
            <v>Q4Feb201819RHTO5V</v>
          </cell>
          <cell r="B4294">
            <v>201819</v>
          </cell>
          <cell r="C4294" t="str">
            <v>Q4</v>
          </cell>
          <cell r="D4294" t="str">
            <v>Feb</v>
          </cell>
          <cell r="E4294" t="str">
            <v>RH</v>
          </cell>
          <cell r="F4294" t="str">
            <v>TO</v>
          </cell>
          <cell r="G4294">
            <v>5</v>
          </cell>
          <cell r="H4294" t="str">
            <v>V</v>
          </cell>
          <cell r="J4294" t="str">
            <v>*</v>
          </cell>
          <cell r="K4294">
            <v>2450000</v>
          </cell>
          <cell r="L4294" t="str">
            <v>*</v>
          </cell>
        </row>
        <row r="4295">
          <cell r="A4295" t="str">
            <v>Q4Feb201819RSCO0C</v>
          </cell>
          <cell r="B4295">
            <v>201819</v>
          </cell>
          <cell r="C4295" t="str">
            <v>Q4</v>
          </cell>
          <cell r="D4295" t="str">
            <v>Feb</v>
          </cell>
          <cell r="E4295" t="str">
            <v>RS</v>
          </cell>
          <cell r="F4295" t="str">
            <v>CO</v>
          </cell>
          <cell r="G4295">
            <v>0</v>
          </cell>
          <cell r="H4295" t="str">
            <v>C</v>
          </cell>
          <cell r="I4295">
            <v>2770</v>
          </cell>
          <cell r="K4295">
            <v>2769</v>
          </cell>
          <cell r="L4295">
            <v>2770</v>
          </cell>
        </row>
        <row r="4296">
          <cell r="A4296" t="str">
            <v>Q4Feb201819RSCO0D</v>
          </cell>
          <cell r="B4296">
            <v>201819</v>
          </cell>
          <cell r="C4296" t="str">
            <v>Q4</v>
          </cell>
          <cell r="D4296" t="str">
            <v>Feb</v>
          </cell>
          <cell r="E4296" t="str">
            <v>RS</v>
          </cell>
          <cell r="F4296" t="str">
            <v>CO</v>
          </cell>
          <cell r="G4296">
            <v>0</v>
          </cell>
          <cell r="H4296" t="str">
            <v>D</v>
          </cell>
          <cell r="I4296">
            <v>4.9000000000000004</v>
          </cell>
          <cell r="K4296">
            <v>4949702.3</v>
          </cell>
          <cell r="L4296">
            <v>4.9000000000000004</v>
          </cell>
        </row>
        <row r="4297">
          <cell r="A4297" t="str">
            <v>Q4Feb201819RSCO0V</v>
          </cell>
          <cell r="B4297">
            <v>201819</v>
          </cell>
          <cell r="C4297" t="str">
            <v>Q4</v>
          </cell>
          <cell r="D4297" t="str">
            <v>Feb</v>
          </cell>
          <cell r="E4297" t="str">
            <v>RS</v>
          </cell>
          <cell r="F4297" t="str">
            <v>CO</v>
          </cell>
          <cell r="G4297">
            <v>0</v>
          </cell>
          <cell r="H4297" t="str">
            <v>V</v>
          </cell>
          <cell r="I4297">
            <v>499</v>
          </cell>
          <cell r="K4297">
            <v>499227841</v>
          </cell>
          <cell r="L4297">
            <v>499</v>
          </cell>
        </row>
        <row r="4298">
          <cell r="A4298" t="str">
            <v>Q4Feb201819RSCO1C</v>
          </cell>
          <cell r="B4298">
            <v>201819</v>
          </cell>
          <cell r="C4298" t="str">
            <v>Q4</v>
          </cell>
          <cell r="D4298" t="str">
            <v>Feb</v>
          </cell>
          <cell r="E4298" t="str">
            <v>RS</v>
          </cell>
          <cell r="F4298" t="str">
            <v>CO</v>
          </cell>
          <cell r="G4298">
            <v>1</v>
          </cell>
          <cell r="H4298" t="str">
            <v>C</v>
          </cell>
          <cell r="I4298">
            <v>1730</v>
          </cell>
          <cell r="K4298">
            <v>1728</v>
          </cell>
          <cell r="L4298">
            <v>1730</v>
          </cell>
        </row>
        <row r="4299">
          <cell r="A4299" t="str">
            <v>Q4Feb201819RSCO1D</v>
          </cell>
          <cell r="B4299">
            <v>201819</v>
          </cell>
          <cell r="C4299" t="str">
            <v>Q4</v>
          </cell>
          <cell r="D4299" t="str">
            <v>Feb</v>
          </cell>
          <cell r="E4299" t="str">
            <v>RS</v>
          </cell>
          <cell r="F4299" t="str">
            <v>CO</v>
          </cell>
          <cell r="G4299">
            <v>1</v>
          </cell>
          <cell r="H4299" t="str">
            <v>D</v>
          </cell>
          <cell r="J4299" t="str">
            <v>~</v>
          </cell>
          <cell r="K4299">
            <v>6280</v>
          </cell>
          <cell r="L4299" t="str">
            <v>~</v>
          </cell>
        </row>
        <row r="4300">
          <cell r="A4300" t="str">
            <v>Q4Feb201819RSCO1V</v>
          </cell>
          <cell r="B4300">
            <v>201819</v>
          </cell>
          <cell r="C4300" t="str">
            <v>Q4</v>
          </cell>
          <cell r="D4300" t="str">
            <v>Feb</v>
          </cell>
          <cell r="E4300" t="str">
            <v>RS</v>
          </cell>
          <cell r="F4300" t="str">
            <v>CO</v>
          </cell>
          <cell r="G4300">
            <v>1</v>
          </cell>
          <cell r="H4300" t="str">
            <v>V</v>
          </cell>
          <cell r="I4300">
            <v>202</v>
          </cell>
          <cell r="K4300">
            <v>201914750</v>
          </cell>
          <cell r="L4300">
            <v>202</v>
          </cell>
        </row>
        <row r="4301">
          <cell r="A4301" t="str">
            <v>Q4Feb201819RSCO2C</v>
          </cell>
          <cell r="B4301">
            <v>201819</v>
          </cell>
          <cell r="C4301" t="str">
            <v>Q4</v>
          </cell>
          <cell r="D4301" t="str">
            <v>Feb</v>
          </cell>
          <cell r="E4301" t="str">
            <v>RS</v>
          </cell>
          <cell r="F4301" t="str">
            <v>CO</v>
          </cell>
          <cell r="G4301">
            <v>2</v>
          </cell>
          <cell r="H4301" t="str">
            <v>C</v>
          </cell>
          <cell r="I4301">
            <v>520</v>
          </cell>
          <cell r="K4301">
            <v>519</v>
          </cell>
          <cell r="L4301">
            <v>520</v>
          </cell>
        </row>
        <row r="4302">
          <cell r="A4302" t="str">
            <v>Q4Feb201819RSCO2D</v>
          </cell>
          <cell r="B4302">
            <v>201819</v>
          </cell>
          <cell r="C4302" t="str">
            <v>Q4</v>
          </cell>
          <cell r="D4302" t="str">
            <v>Feb</v>
          </cell>
          <cell r="E4302" t="str">
            <v>RS</v>
          </cell>
          <cell r="F4302" t="str">
            <v>CO</v>
          </cell>
          <cell r="G4302">
            <v>2</v>
          </cell>
          <cell r="H4302" t="str">
            <v>D</v>
          </cell>
          <cell r="I4302">
            <v>0.6</v>
          </cell>
          <cell r="K4302">
            <v>635637.30000000005</v>
          </cell>
          <cell r="L4302">
            <v>0.6</v>
          </cell>
        </row>
        <row r="4303">
          <cell r="A4303" t="str">
            <v>Q4Feb201819RSCO2V</v>
          </cell>
          <cell r="B4303">
            <v>201819</v>
          </cell>
          <cell r="C4303" t="str">
            <v>Q4</v>
          </cell>
          <cell r="D4303" t="str">
            <v>Feb</v>
          </cell>
          <cell r="E4303" t="str">
            <v>RS</v>
          </cell>
          <cell r="F4303" t="str">
            <v>CO</v>
          </cell>
          <cell r="G4303">
            <v>2</v>
          </cell>
          <cell r="H4303" t="str">
            <v>V</v>
          </cell>
          <cell r="I4303">
            <v>112</v>
          </cell>
          <cell r="K4303">
            <v>111786638</v>
          </cell>
          <cell r="L4303">
            <v>112</v>
          </cell>
        </row>
        <row r="4304">
          <cell r="A4304" t="str">
            <v>Q4Feb201819RSCO3C</v>
          </cell>
          <cell r="B4304">
            <v>201819</v>
          </cell>
          <cell r="C4304" t="str">
            <v>Q4</v>
          </cell>
          <cell r="D4304" t="str">
            <v>Feb</v>
          </cell>
          <cell r="E4304" t="str">
            <v>RS</v>
          </cell>
          <cell r="F4304" t="str">
            <v>CO</v>
          </cell>
          <cell r="G4304">
            <v>3</v>
          </cell>
          <cell r="H4304" t="str">
            <v>C</v>
          </cell>
          <cell r="I4304">
            <v>410</v>
          </cell>
          <cell r="K4304">
            <v>408</v>
          </cell>
          <cell r="L4304">
            <v>410</v>
          </cell>
        </row>
        <row r="4305">
          <cell r="A4305" t="str">
            <v>Q4Feb201819RSCO3D</v>
          </cell>
          <cell r="B4305">
            <v>201819</v>
          </cell>
          <cell r="C4305" t="str">
            <v>Q4</v>
          </cell>
          <cell r="D4305" t="str">
            <v>Feb</v>
          </cell>
          <cell r="E4305" t="str">
            <v>RS</v>
          </cell>
          <cell r="F4305" t="str">
            <v>CO</v>
          </cell>
          <cell r="G4305">
            <v>3</v>
          </cell>
          <cell r="H4305" t="str">
            <v>D</v>
          </cell>
          <cell r="I4305">
            <v>2.1</v>
          </cell>
          <cell r="K4305">
            <v>2084573.65</v>
          </cell>
          <cell r="L4305">
            <v>2.1</v>
          </cell>
        </row>
        <row r="4306">
          <cell r="A4306" t="str">
            <v>Q4Feb201819RSCO3V</v>
          </cell>
          <cell r="B4306">
            <v>201819</v>
          </cell>
          <cell r="C4306" t="str">
            <v>Q4</v>
          </cell>
          <cell r="D4306" t="str">
            <v>Feb</v>
          </cell>
          <cell r="E4306" t="str">
            <v>RS</v>
          </cell>
          <cell r="F4306" t="str">
            <v>CO</v>
          </cell>
          <cell r="G4306">
            <v>3</v>
          </cell>
          <cell r="H4306" t="str">
            <v>V</v>
          </cell>
          <cell r="I4306">
            <v>125</v>
          </cell>
          <cell r="K4306">
            <v>124610968</v>
          </cell>
          <cell r="L4306">
            <v>125</v>
          </cell>
        </row>
        <row r="4307">
          <cell r="A4307" t="str">
            <v>Q4Feb201819RSCO4C</v>
          </cell>
          <cell r="B4307">
            <v>201819</v>
          </cell>
          <cell r="C4307" t="str">
            <v>Q4</v>
          </cell>
          <cell r="D4307" t="str">
            <v>Feb</v>
          </cell>
          <cell r="E4307" t="str">
            <v>RS</v>
          </cell>
          <cell r="F4307" t="str">
            <v>CO</v>
          </cell>
          <cell r="G4307">
            <v>4</v>
          </cell>
          <cell r="H4307" t="str">
            <v>C</v>
          </cell>
          <cell r="I4307">
            <v>110</v>
          </cell>
          <cell r="K4307">
            <v>108</v>
          </cell>
          <cell r="L4307">
            <v>110</v>
          </cell>
        </row>
        <row r="4308">
          <cell r="A4308" t="str">
            <v>Q4Feb201819RSCO4D</v>
          </cell>
          <cell r="B4308">
            <v>201819</v>
          </cell>
          <cell r="C4308" t="str">
            <v>Q4</v>
          </cell>
          <cell r="D4308" t="str">
            <v>Feb</v>
          </cell>
          <cell r="E4308" t="str">
            <v>RS</v>
          </cell>
          <cell r="F4308" t="str">
            <v>CO</v>
          </cell>
          <cell r="G4308">
            <v>4</v>
          </cell>
          <cell r="H4308" t="str">
            <v>D</v>
          </cell>
          <cell r="I4308">
            <v>1.9</v>
          </cell>
          <cell r="K4308">
            <v>1873411.35</v>
          </cell>
          <cell r="L4308">
            <v>1.9</v>
          </cell>
        </row>
        <row r="4309">
          <cell r="A4309" t="str">
            <v>Q4Feb201819RSCO4V</v>
          </cell>
          <cell r="B4309">
            <v>201819</v>
          </cell>
          <cell r="C4309" t="str">
            <v>Q4</v>
          </cell>
          <cell r="D4309" t="str">
            <v>Feb</v>
          </cell>
          <cell r="E4309" t="str">
            <v>RS</v>
          </cell>
          <cell r="F4309" t="str">
            <v>CO</v>
          </cell>
          <cell r="G4309">
            <v>4</v>
          </cell>
          <cell r="H4309" t="str">
            <v>V</v>
          </cell>
          <cell r="I4309">
            <v>55</v>
          </cell>
          <cell r="K4309">
            <v>54535485</v>
          </cell>
          <cell r="L4309">
            <v>55</v>
          </cell>
        </row>
        <row r="4310">
          <cell r="A4310" t="str">
            <v>Q4Feb201819RSCO5C</v>
          </cell>
          <cell r="B4310">
            <v>201819</v>
          </cell>
          <cell r="C4310" t="str">
            <v>Q4</v>
          </cell>
          <cell r="D4310" t="str">
            <v>Feb</v>
          </cell>
          <cell r="E4310" t="str">
            <v>RS</v>
          </cell>
          <cell r="F4310" t="str">
            <v>CO</v>
          </cell>
          <cell r="G4310">
            <v>5</v>
          </cell>
          <cell r="H4310" t="str">
            <v>C</v>
          </cell>
          <cell r="I4310">
            <v>10</v>
          </cell>
          <cell r="K4310">
            <v>6</v>
          </cell>
          <cell r="L4310">
            <v>10</v>
          </cell>
        </row>
        <row r="4311">
          <cell r="A4311" t="str">
            <v>Q4Feb201819RSCO5D</v>
          </cell>
          <cell r="B4311">
            <v>201819</v>
          </cell>
          <cell r="C4311" t="str">
            <v>Q4</v>
          </cell>
          <cell r="D4311" t="str">
            <v>Feb</v>
          </cell>
          <cell r="E4311" t="str">
            <v>RS</v>
          </cell>
          <cell r="F4311" t="str">
            <v>CO</v>
          </cell>
          <cell r="G4311">
            <v>5</v>
          </cell>
          <cell r="H4311" t="str">
            <v>D</v>
          </cell>
          <cell r="I4311">
            <v>0.3</v>
          </cell>
          <cell r="K4311">
            <v>349800</v>
          </cell>
          <cell r="L4311">
            <v>0.3</v>
          </cell>
        </row>
        <row r="4312">
          <cell r="A4312" t="str">
            <v>Q4Feb201819RSCO5V</v>
          </cell>
          <cell r="B4312">
            <v>201819</v>
          </cell>
          <cell r="C4312" t="str">
            <v>Q4</v>
          </cell>
          <cell r="D4312" t="str">
            <v>Feb</v>
          </cell>
          <cell r="E4312" t="str">
            <v>RS</v>
          </cell>
          <cell r="F4312" t="str">
            <v>CO</v>
          </cell>
          <cell r="G4312">
            <v>5</v>
          </cell>
          <cell r="H4312" t="str">
            <v>V</v>
          </cell>
          <cell r="I4312">
            <v>6</v>
          </cell>
          <cell r="K4312">
            <v>6380000</v>
          </cell>
          <cell r="L4312">
            <v>6</v>
          </cell>
        </row>
        <row r="4313">
          <cell r="A4313" t="str">
            <v>Q4Feb201819RSLA0C</v>
          </cell>
          <cell r="B4313">
            <v>201819</v>
          </cell>
          <cell r="C4313" t="str">
            <v>Q4</v>
          </cell>
          <cell r="D4313" t="str">
            <v>Feb</v>
          </cell>
          <cell r="E4313" t="str">
            <v>RS</v>
          </cell>
          <cell r="F4313" t="str">
            <v>LA</v>
          </cell>
          <cell r="G4313">
            <v>0</v>
          </cell>
          <cell r="H4313" t="str">
            <v>C</v>
          </cell>
          <cell r="I4313">
            <v>100</v>
          </cell>
          <cell r="K4313">
            <v>102</v>
          </cell>
          <cell r="L4313">
            <v>100</v>
          </cell>
        </row>
        <row r="4314">
          <cell r="A4314" t="str">
            <v>Q4Feb201819RSLA0D</v>
          </cell>
          <cell r="B4314">
            <v>201819</v>
          </cell>
          <cell r="C4314" t="str">
            <v>Q4</v>
          </cell>
          <cell r="D4314" t="str">
            <v>Feb</v>
          </cell>
          <cell r="E4314" t="str">
            <v>RS</v>
          </cell>
          <cell r="F4314" t="str">
            <v>LA</v>
          </cell>
          <cell r="G4314">
            <v>0</v>
          </cell>
          <cell r="H4314" t="str">
            <v>D</v>
          </cell>
          <cell r="J4314" t="str">
            <v>~</v>
          </cell>
          <cell r="K4314">
            <v>23412.32</v>
          </cell>
          <cell r="L4314" t="str">
            <v>~</v>
          </cell>
        </row>
        <row r="4315">
          <cell r="A4315" t="str">
            <v>Q4Feb201819RSLA0V</v>
          </cell>
          <cell r="B4315">
            <v>201819</v>
          </cell>
          <cell r="C4315" t="str">
            <v>Q4</v>
          </cell>
          <cell r="D4315" t="str">
            <v>Feb</v>
          </cell>
          <cell r="E4315" t="str">
            <v>RS</v>
          </cell>
          <cell r="F4315" t="str">
            <v>LA</v>
          </cell>
          <cell r="G4315">
            <v>0</v>
          </cell>
          <cell r="H4315" t="str">
            <v>V</v>
          </cell>
          <cell r="I4315">
            <v>13</v>
          </cell>
          <cell r="K4315">
            <v>12653650</v>
          </cell>
          <cell r="L4315">
            <v>13</v>
          </cell>
        </row>
        <row r="4316">
          <cell r="A4316" t="str">
            <v>Q4Feb201819RSLA1C</v>
          </cell>
          <cell r="B4316">
            <v>201819</v>
          </cell>
          <cell r="C4316" t="str">
            <v>Q4</v>
          </cell>
          <cell r="D4316" t="str">
            <v>Feb</v>
          </cell>
          <cell r="E4316" t="str">
            <v>RS</v>
          </cell>
          <cell r="F4316" t="str">
            <v>LA</v>
          </cell>
          <cell r="G4316">
            <v>1</v>
          </cell>
          <cell r="H4316" t="str">
            <v>C</v>
          </cell>
          <cell r="I4316">
            <v>90</v>
          </cell>
          <cell r="K4316">
            <v>87</v>
          </cell>
          <cell r="L4316">
            <v>90</v>
          </cell>
        </row>
        <row r="4317">
          <cell r="A4317" t="str">
            <v>Q4Feb201819RSLA1D</v>
          </cell>
          <cell r="B4317">
            <v>201819</v>
          </cell>
          <cell r="C4317" t="str">
            <v>Q4</v>
          </cell>
          <cell r="D4317" t="str">
            <v>Feb</v>
          </cell>
          <cell r="E4317" t="str">
            <v>RS</v>
          </cell>
          <cell r="F4317" t="str">
            <v>LA</v>
          </cell>
          <cell r="G4317">
            <v>1</v>
          </cell>
          <cell r="H4317" t="str">
            <v>D</v>
          </cell>
          <cell r="I4317">
            <v>0</v>
          </cell>
          <cell r="K4317">
            <v>0</v>
          </cell>
          <cell r="L4317">
            <v>0</v>
          </cell>
        </row>
        <row r="4318">
          <cell r="A4318" t="str">
            <v>Q4Feb201819RSLA1V</v>
          </cell>
          <cell r="B4318">
            <v>201819</v>
          </cell>
          <cell r="C4318" t="str">
            <v>Q4</v>
          </cell>
          <cell r="D4318" t="str">
            <v>Feb</v>
          </cell>
          <cell r="E4318" t="str">
            <v>RS</v>
          </cell>
          <cell r="F4318" t="str">
            <v>LA</v>
          </cell>
          <cell r="G4318">
            <v>1</v>
          </cell>
          <cell r="H4318" t="str">
            <v>V</v>
          </cell>
          <cell r="I4318">
            <v>9</v>
          </cell>
          <cell r="K4318">
            <v>9318155</v>
          </cell>
          <cell r="L4318">
            <v>9</v>
          </cell>
        </row>
        <row r="4319">
          <cell r="A4319" t="str">
            <v>Q4Feb201819RSLA2C</v>
          </cell>
          <cell r="B4319">
            <v>201819</v>
          </cell>
          <cell r="C4319" t="str">
            <v>Q4</v>
          </cell>
          <cell r="D4319" t="str">
            <v>Feb</v>
          </cell>
          <cell r="E4319" t="str">
            <v>RS</v>
          </cell>
          <cell r="F4319" t="str">
            <v>LA</v>
          </cell>
          <cell r="G4319">
            <v>2</v>
          </cell>
          <cell r="H4319" t="str">
            <v>C</v>
          </cell>
          <cell r="I4319">
            <v>10</v>
          </cell>
          <cell r="K4319">
            <v>11</v>
          </cell>
          <cell r="L4319">
            <v>10</v>
          </cell>
        </row>
        <row r="4320">
          <cell r="A4320" t="str">
            <v>Q4Feb201819RSLA2D</v>
          </cell>
          <cell r="B4320">
            <v>201819</v>
          </cell>
          <cell r="C4320" t="str">
            <v>Q4</v>
          </cell>
          <cell r="D4320" t="str">
            <v>Feb</v>
          </cell>
          <cell r="E4320" t="str">
            <v>RS</v>
          </cell>
          <cell r="F4320" t="str">
            <v>LA</v>
          </cell>
          <cell r="G4320">
            <v>2</v>
          </cell>
          <cell r="H4320" t="str">
            <v>D</v>
          </cell>
          <cell r="J4320" t="str">
            <v>~</v>
          </cell>
          <cell r="K4320">
            <v>9712.32</v>
          </cell>
          <cell r="L4320" t="str">
            <v>~</v>
          </cell>
        </row>
        <row r="4321">
          <cell r="A4321" t="str">
            <v>Q4Feb201819RSLA2V</v>
          </cell>
          <cell r="B4321">
            <v>201819</v>
          </cell>
          <cell r="C4321" t="str">
            <v>Q4</v>
          </cell>
          <cell r="D4321" t="str">
            <v>Feb</v>
          </cell>
          <cell r="E4321" t="str">
            <v>RS</v>
          </cell>
          <cell r="F4321" t="str">
            <v>LA</v>
          </cell>
          <cell r="G4321">
            <v>2</v>
          </cell>
          <cell r="H4321" t="str">
            <v>V</v>
          </cell>
          <cell r="I4321">
            <v>2</v>
          </cell>
          <cell r="K4321">
            <v>2257495</v>
          </cell>
          <cell r="L4321">
            <v>2</v>
          </cell>
        </row>
        <row r="4322">
          <cell r="A4322" t="str">
            <v>Q4Feb201819RSLA3C</v>
          </cell>
          <cell r="B4322">
            <v>201819</v>
          </cell>
          <cell r="C4322" t="str">
            <v>Q4</v>
          </cell>
          <cell r="D4322" t="str">
            <v>Feb</v>
          </cell>
          <cell r="E4322" t="str">
            <v>RS</v>
          </cell>
          <cell r="F4322" t="str">
            <v>LA</v>
          </cell>
          <cell r="G4322">
            <v>3</v>
          </cell>
          <cell r="H4322" t="str">
            <v>C</v>
          </cell>
          <cell r="J4322" t="str">
            <v>*</v>
          </cell>
          <cell r="K4322">
            <v>4</v>
          </cell>
          <cell r="L4322" t="str">
            <v>*</v>
          </cell>
        </row>
        <row r="4323">
          <cell r="A4323" t="str">
            <v>Q4Feb201819RSLA3D</v>
          </cell>
          <cell r="B4323">
            <v>201819</v>
          </cell>
          <cell r="C4323" t="str">
            <v>Q4</v>
          </cell>
          <cell r="D4323" t="str">
            <v>Feb</v>
          </cell>
          <cell r="E4323" t="str">
            <v>RS</v>
          </cell>
          <cell r="F4323" t="str">
            <v>LA</v>
          </cell>
          <cell r="G4323">
            <v>3</v>
          </cell>
          <cell r="H4323" t="str">
            <v>D</v>
          </cell>
          <cell r="J4323" t="str">
            <v>*</v>
          </cell>
          <cell r="K4323">
            <v>13700</v>
          </cell>
          <cell r="L4323" t="str">
            <v>*</v>
          </cell>
        </row>
        <row r="4324">
          <cell r="A4324" t="str">
            <v>Q4Feb201819RSLA3V</v>
          </cell>
          <cell r="B4324">
            <v>201819</v>
          </cell>
          <cell r="C4324" t="str">
            <v>Q4</v>
          </cell>
          <cell r="D4324" t="str">
            <v>Feb</v>
          </cell>
          <cell r="E4324" t="str">
            <v>RS</v>
          </cell>
          <cell r="F4324" t="str">
            <v>LA</v>
          </cell>
          <cell r="G4324">
            <v>3</v>
          </cell>
          <cell r="H4324" t="str">
            <v>V</v>
          </cell>
          <cell r="J4324" t="str">
            <v>*</v>
          </cell>
          <cell r="K4324">
            <v>1078000</v>
          </cell>
          <cell r="L4324" t="str">
            <v>*</v>
          </cell>
        </row>
        <row r="4325">
          <cell r="A4325" t="str">
            <v>Q4Feb201819RSLN0C</v>
          </cell>
          <cell r="B4325">
            <v>201819</v>
          </cell>
          <cell r="C4325" t="str">
            <v>Q4</v>
          </cell>
          <cell r="D4325" t="str">
            <v>Feb</v>
          </cell>
          <cell r="E4325" t="str">
            <v>RS</v>
          </cell>
          <cell r="F4325" t="str">
            <v>LN</v>
          </cell>
          <cell r="G4325">
            <v>0</v>
          </cell>
          <cell r="H4325" t="str">
            <v>C</v>
          </cell>
          <cell r="I4325">
            <v>40</v>
          </cell>
          <cell r="K4325">
            <v>37</v>
          </cell>
          <cell r="L4325">
            <v>40</v>
          </cell>
        </row>
        <row r="4326">
          <cell r="A4326" t="str">
            <v>Q4Feb201819RSLN0D</v>
          </cell>
          <cell r="B4326">
            <v>201819</v>
          </cell>
          <cell r="C4326" t="str">
            <v>Q4</v>
          </cell>
          <cell r="D4326" t="str">
            <v>Feb</v>
          </cell>
          <cell r="E4326" t="str">
            <v>RS</v>
          </cell>
          <cell r="F4326" t="str">
            <v>LN</v>
          </cell>
          <cell r="G4326">
            <v>0</v>
          </cell>
          <cell r="H4326" t="str">
            <v>D</v>
          </cell>
          <cell r="J4326" t="str">
            <v>~</v>
          </cell>
          <cell r="K4326">
            <v>14200</v>
          </cell>
          <cell r="L4326" t="str">
            <v>~</v>
          </cell>
        </row>
        <row r="4327">
          <cell r="A4327" t="str">
            <v>Q4Feb201819RSLN0V</v>
          </cell>
          <cell r="B4327">
            <v>201819</v>
          </cell>
          <cell r="C4327" t="str">
            <v>Q4</v>
          </cell>
          <cell r="D4327" t="str">
            <v>Feb</v>
          </cell>
          <cell r="E4327" t="str">
            <v>RS</v>
          </cell>
          <cell r="F4327" t="str">
            <v>LN</v>
          </cell>
          <cell r="G4327">
            <v>0</v>
          </cell>
          <cell r="H4327" t="str">
            <v>V</v>
          </cell>
          <cell r="I4327">
            <v>4</v>
          </cell>
          <cell r="K4327">
            <v>3886389</v>
          </cell>
          <cell r="L4327">
            <v>4</v>
          </cell>
        </row>
        <row r="4328">
          <cell r="A4328" t="str">
            <v>Q4Feb201819RSLN1C</v>
          </cell>
          <cell r="B4328">
            <v>201819</v>
          </cell>
          <cell r="C4328" t="str">
            <v>Q4</v>
          </cell>
          <cell r="D4328" t="str">
            <v>Feb</v>
          </cell>
          <cell r="E4328" t="str">
            <v>RS</v>
          </cell>
          <cell r="F4328" t="str">
            <v>LN</v>
          </cell>
          <cell r="G4328">
            <v>1</v>
          </cell>
          <cell r="H4328" t="str">
            <v>C</v>
          </cell>
          <cell r="I4328">
            <v>30</v>
          </cell>
          <cell r="K4328">
            <v>32</v>
          </cell>
          <cell r="L4328">
            <v>30</v>
          </cell>
        </row>
        <row r="4329">
          <cell r="A4329" t="str">
            <v>Q4Feb201819RSLN1D</v>
          </cell>
          <cell r="B4329">
            <v>201819</v>
          </cell>
          <cell r="C4329" t="str">
            <v>Q4</v>
          </cell>
          <cell r="D4329" t="str">
            <v>Feb</v>
          </cell>
          <cell r="E4329" t="str">
            <v>RS</v>
          </cell>
          <cell r="F4329" t="str">
            <v>LN</v>
          </cell>
          <cell r="G4329">
            <v>1</v>
          </cell>
          <cell r="H4329" t="str">
            <v>D</v>
          </cell>
          <cell r="I4329">
            <v>0</v>
          </cell>
          <cell r="K4329">
            <v>0</v>
          </cell>
          <cell r="L4329">
            <v>0</v>
          </cell>
        </row>
        <row r="4330">
          <cell r="A4330" t="str">
            <v>Q4Feb201819RSLN1V</v>
          </cell>
          <cell r="B4330">
            <v>201819</v>
          </cell>
          <cell r="C4330" t="str">
            <v>Q4</v>
          </cell>
          <cell r="D4330" t="str">
            <v>Feb</v>
          </cell>
          <cell r="E4330" t="str">
            <v>RS</v>
          </cell>
          <cell r="F4330" t="str">
            <v>LN</v>
          </cell>
          <cell r="G4330">
            <v>1</v>
          </cell>
          <cell r="H4330" t="str">
            <v>V</v>
          </cell>
          <cell r="I4330">
            <v>3</v>
          </cell>
          <cell r="K4330">
            <v>2621389</v>
          </cell>
          <cell r="L4330">
            <v>3</v>
          </cell>
        </row>
        <row r="4331">
          <cell r="A4331" t="str">
            <v>Q4Feb201819RSLN2C</v>
          </cell>
          <cell r="B4331">
            <v>201819</v>
          </cell>
          <cell r="C4331" t="str">
            <v>Q4</v>
          </cell>
          <cell r="D4331" t="str">
            <v>Feb</v>
          </cell>
          <cell r="E4331" t="str">
            <v>RS</v>
          </cell>
          <cell r="F4331" t="str">
            <v>LN</v>
          </cell>
          <cell r="G4331">
            <v>2</v>
          </cell>
          <cell r="H4331" t="str">
            <v>C</v>
          </cell>
          <cell r="J4331" t="str">
            <v>*</v>
          </cell>
          <cell r="K4331">
            <v>2</v>
          </cell>
          <cell r="L4331" t="str">
            <v>*</v>
          </cell>
        </row>
        <row r="4332">
          <cell r="A4332" t="str">
            <v>Q4Feb201819RSLN2D</v>
          </cell>
          <cell r="B4332">
            <v>201819</v>
          </cell>
          <cell r="C4332" t="str">
            <v>Q4</v>
          </cell>
          <cell r="D4332" t="str">
            <v>Feb</v>
          </cell>
          <cell r="E4332" t="str">
            <v>RS</v>
          </cell>
          <cell r="F4332" t="str">
            <v>LN</v>
          </cell>
          <cell r="G4332">
            <v>2</v>
          </cell>
          <cell r="H4332" t="str">
            <v>D</v>
          </cell>
          <cell r="J4332" t="str">
            <v>*</v>
          </cell>
          <cell r="K4332">
            <v>2100</v>
          </cell>
          <cell r="L4332" t="str">
            <v>*</v>
          </cell>
        </row>
        <row r="4333">
          <cell r="A4333" t="str">
            <v>Q4Feb201819RSLN2V</v>
          </cell>
          <cell r="B4333">
            <v>201819</v>
          </cell>
          <cell r="C4333" t="str">
            <v>Q4</v>
          </cell>
          <cell r="D4333" t="str">
            <v>Feb</v>
          </cell>
          <cell r="E4333" t="str">
            <v>RS</v>
          </cell>
          <cell r="F4333" t="str">
            <v>LN</v>
          </cell>
          <cell r="G4333">
            <v>2</v>
          </cell>
          <cell r="H4333" t="str">
            <v>V</v>
          </cell>
          <cell r="J4333" t="str">
            <v>*</v>
          </cell>
          <cell r="K4333">
            <v>420000</v>
          </cell>
          <cell r="L4333" t="str">
            <v>*</v>
          </cell>
        </row>
        <row r="4334">
          <cell r="A4334" t="str">
            <v>Q4Feb201819RSLN3C</v>
          </cell>
          <cell r="B4334">
            <v>201819</v>
          </cell>
          <cell r="C4334" t="str">
            <v>Q4</v>
          </cell>
          <cell r="D4334" t="str">
            <v>Feb</v>
          </cell>
          <cell r="E4334" t="str">
            <v>RS</v>
          </cell>
          <cell r="F4334" t="str">
            <v>LN</v>
          </cell>
          <cell r="G4334">
            <v>3</v>
          </cell>
          <cell r="H4334" t="str">
            <v>C</v>
          </cell>
          <cell r="J4334" t="str">
            <v>*</v>
          </cell>
          <cell r="K4334">
            <v>3</v>
          </cell>
          <cell r="L4334" t="str">
            <v>*</v>
          </cell>
        </row>
        <row r="4335">
          <cell r="A4335" t="str">
            <v>Q4Feb201819RSLN3D</v>
          </cell>
          <cell r="B4335">
            <v>201819</v>
          </cell>
          <cell r="C4335" t="str">
            <v>Q4</v>
          </cell>
          <cell r="D4335" t="str">
            <v>Feb</v>
          </cell>
          <cell r="E4335" t="str">
            <v>RS</v>
          </cell>
          <cell r="F4335" t="str">
            <v>LN</v>
          </cell>
          <cell r="G4335">
            <v>3</v>
          </cell>
          <cell r="H4335" t="str">
            <v>D</v>
          </cell>
          <cell r="J4335" t="str">
            <v>*</v>
          </cell>
          <cell r="K4335">
            <v>12100</v>
          </cell>
          <cell r="L4335" t="str">
            <v>*</v>
          </cell>
        </row>
        <row r="4336">
          <cell r="A4336" t="str">
            <v>Q4Feb201819RSLN3V</v>
          </cell>
          <cell r="B4336">
            <v>201819</v>
          </cell>
          <cell r="C4336" t="str">
            <v>Q4</v>
          </cell>
          <cell r="D4336" t="str">
            <v>Feb</v>
          </cell>
          <cell r="E4336" t="str">
            <v>RS</v>
          </cell>
          <cell r="F4336" t="str">
            <v>LN</v>
          </cell>
          <cell r="G4336">
            <v>3</v>
          </cell>
          <cell r="H4336" t="str">
            <v>V</v>
          </cell>
          <cell r="J4336" t="str">
            <v>*</v>
          </cell>
          <cell r="K4336">
            <v>845000</v>
          </cell>
          <cell r="L4336" t="str">
            <v>*</v>
          </cell>
        </row>
        <row r="4337">
          <cell r="A4337" t="str">
            <v>Q4Feb201819RSTO0C</v>
          </cell>
          <cell r="B4337">
            <v>201819</v>
          </cell>
          <cell r="C4337" t="str">
            <v>Q4</v>
          </cell>
          <cell r="D4337" t="str">
            <v>Feb</v>
          </cell>
          <cell r="E4337" t="str">
            <v>RS</v>
          </cell>
          <cell r="F4337" t="str">
            <v>TO</v>
          </cell>
          <cell r="G4337">
            <v>0</v>
          </cell>
          <cell r="H4337" t="str">
            <v>C</v>
          </cell>
          <cell r="I4337">
            <v>2910</v>
          </cell>
          <cell r="K4337">
            <v>2908</v>
          </cell>
          <cell r="L4337">
            <v>2910</v>
          </cell>
        </row>
        <row r="4338">
          <cell r="A4338" t="str">
            <v>Q4Feb201819RSTO0D</v>
          </cell>
          <cell r="B4338">
            <v>201819</v>
          </cell>
          <cell r="C4338" t="str">
            <v>Q4</v>
          </cell>
          <cell r="D4338" t="str">
            <v>Feb</v>
          </cell>
          <cell r="E4338" t="str">
            <v>RS</v>
          </cell>
          <cell r="F4338" t="str">
            <v>TO</v>
          </cell>
          <cell r="G4338">
            <v>0</v>
          </cell>
          <cell r="H4338" t="str">
            <v>D</v>
          </cell>
          <cell r="I4338">
            <v>5</v>
          </cell>
          <cell r="K4338">
            <v>4987314.62</v>
          </cell>
          <cell r="L4338">
            <v>5</v>
          </cell>
        </row>
        <row r="4339">
          <cell r="A4339" t="str">
            <v>Q4Feb201819RSTO0V</v>
          </cell>
          <cell r="B4339">
            <v>201819</v>
          </cell>
          <cell r="C4339" t="str">
            <v>Q4</v>
          </cell>
          <cell r="D4339" t="str">
            <v>Feb</v>
          </cell>
          <cell r="E4339" t="str">
            <v>RS</v>
          </cell>
          <cell r="F4339" t="str">
            <v>TO</v>
          </cell>
          <cell r="G4339">
            <v>0</v>
          </cell>
          <cell r="H4339" t="str">
            <v>V</v>
          </cell>
          <cell r="I4339">
            <v>516</v>
          </cell>
          <cell r="K4339">
            <v>515767880</v>
          </cell>
          <cell r="L4339">
            <v>516</v>
          </cell>
        </row>
        <row r="4340">
          <cell r="A4340" t="str">
            <v>Q4Feb201819RSTO1C</v>
          </cell>
          <cell r="B4340">
            <v>201819</v>
          </cell>
          <cell r="C4340" t="str">
            <v>Q4</v>
          </cell>
          <cell r="D4340" t="str">
            <v>Feb</v>
          </cell>
          <cell r="E4340" t="str">
            <v>RS</v>
          </cell>
          <cell r="F4340" t="str">
            <v>TO</v>
          </cell>
          <cell r="G4340">
            <v>1</v>
          </cell>
          <cell r="H4340" t="str">
            <v>C</v>
          </cell>
          <cell r="I4340">
            <v>1850</v>
          </cell>
          <cell r="K4340">
            <v>1847</v>
          </cell>
          <cell r="L4340">
            <v>1850</v>
          </cell>
        </row>
        <row r="4341">
          <cell r="A4341" t="str">
            <v>Q4Feb201819RSTO1D</v>
          </cell>
          <cell r="B4341">
            <v>201819</v>
          </cell>
          <cell r="C4341" t="str">
            <v>Q4</v>
          </cell>
          <cell r="D4341" t="str">
            <v>Feb</v>
          </cell>
          <cell r="E4341" t="str">
            <v>RS</v>
          </cell>
          <cell r="F4341" t="str">
            <v>TO</v>
          </cell>
          <cell r="G4341">
            <v>1</v>
          </cell>
          <cell r="H4341" t="str">
            <v>D</v>
          </cell>
          <cell r="J4341" t="str">
            <v>~</v>
          </cell>
          <cell r="K4341">
            <v>6280</v>
          </cell>
          <cell r="L4341" t="str">
            <v>~</v>
          </cell>
        </row>
        <row r="4342">
          <cell r="A4342" t="str">
            <v>Q4Feb201819RSTO1V</v>
          </cell>
          <cell r="B4342">
            <v>201819</v>
          </cell>
          <cell r="C4342" t="str">
            <v>Q4</v>
          </cell>
          <cell r="D4342" t="str">
            <v>Feb</v>
          </cell>
          <cell r="E4342" t="str">
            <v>RS</v>
          </cell>
          <cell r="F4342" t="str">
            <v>TO</v>
          </cell>
          <cell r="G4342">
            <v>1</v>
          </cell>
          <cell r="H4342" t="str">
            <v>V</v>
          </cell>
          <cell r="I4342">
            <v>214</v>
          </cell>
          <cell r="K4342">
            <v>213854294</v>
          </cell>
          <cell r="L4342">
            <v>214</v>
          </cell>
        </row>
        <row r="4343">
          <cell r="A4343" t="str">
            <v>Q4Feb201819RSTO2C</v>
          </cell>
          <cell r="B4343">
            <v>201819</v>
          </cell>
          <cell r="C4343" t="str">
            <v>Q4</v>
          </cell>
          <cell r="D4343" t="str">
            <v>Feb</v>
          </cell>
          <cell r="E4343" t="str">
            <v>RS</v>
          </cell>
          <cell r="F4343" t="str">
            <v>TO</v>
          </cell>
          <cell r="G4343">
            <v>2</v>
          </cell>
          <cell r="H4343" t="str">
            <v>C</v>
          </cell>
          <cell r="I4343">
            <v>530</v>
          </cell>
          <cell r="K4343">
            <v>532</v>
          </cell>
          <cell r="L4343">
            <v>530</v>
          </cell>
        </row>
        <row r="4344">
          <cell r="A4344" t="str">
            <v>Q4Feb201819RSTO2D</v>
          </cell>
          <cell r="B4344">
            <v>201819</v>
          </cell>
          <cell r="C4344" t="str">
            <v>Q4</v>
          </cell>
          <cell r="D4344" t="str">
            <v>Feb</v>
          </cell>
          <cell r="E4344" t="str">
            <v>RS</v>
          </cell>
          <cell r="F4344" t="str">
            <v>TO</v>
          </cell>
          <cell r="G4344">
            <v>2</v>
          </cell>
          <cell r="H4344" t="str">
            <v>D</v>
          </cell>
          <cell r="I4344">
            <v>0.6</v>
          </cell>
          <cell r="K4344">
            <v>647449.62</v>
          </cell>
          <cell r="L4344">
            <v>0.6</v>
          </cell>
        </row>
        <row r="4345">
          <cell r="A4345" t="str">
            <v>Q4Feb201819RSTO2V</v>
          </cell>
          <cell r="B4345">
            <v>201819</v>
          </cell>
          <cell r="C4345" t="str">
            <v>Q4</v>
          </cell>
          <cell r="D4345" t="str">
            <v>Feb</v>
          </cell>
          <cell r="E4345" t="str">
            <v>RS</v>
          </cell>
          <cell r="F4345" t="str">
            <v>TO</v>
          </cell>
          <cell r="G4345">
            <v>2</v>
          </cell>
          <cell r="H4345" t="str">
            <v>V</v>
          </cell>
          <cell r="I4345">
            <v>114</v>
          </cell>
          <cell r="K4345">
            <v>114464133</v>
          </cell>
          <cell r="L4345">
            <v>114</v>
          </cell>
        </row>
        <row r="4346">
          <cell r="A4346" t="str">
            <v>Q4Feb201819RSTO3C</v>
          </cell>
          <cell r="B4346">
            <v>201819</v>
          </cell>
          <cell r="C4346" t="str">
            <v>Q4</v>
          </cell>
          <cell r="D4346" t="str">
            <v>Feb</v>
          </cell>
          <cell r="E4346" t="str">
            <v>RS</v>
          </cell>
          <cell r="F4346" t="str">
            <v>TO</v>
          </cell>
          <cell r="G4346">
            <v>3</v>
          </cell>
          <cell r="H4346" t="str">
            <v>C</v>
          </cell>
          <cell r="I4346">
            <v>420</v>
          </cell>
          <cell r="K4346">
            <v>415</v>
          </cell>
          <cell r="L4346">
            <v>420</v>
          </cell>
        </row>
        <row r="4347">
          <cell r="A4347" t="str">
            <v>Q4Feb201819RSTO3D</v>
          </cell>
          <cell r="B4347">
            <v>201819</v>
          </cell>
          <cell r="C4347" t="str">
            <v>Q4</v>
          </cell>
          <cell r="D4347" t="str">
            <v>Feb</v>
          </cell>
          <cell r="E4347" t="str">
            <v>RS</v>
          </cell>
          <cell r="F4347" t="str">
            <v>TO</v>
          </cell>
          <cell r="G4347">
            <v>3</v>
          </cell>
          <cell r="H4347" t="str">
            <v>D</v>
          </cell>
          <cell r="I4347">
            <v>2.1</v>
          </cell>
          <cell r="K4347">
            <v>2110373.65</v>
          </cell>
          <cell r="L4347">
            <v>2.1</v>
          </cell>
        </row>
        <row r="4348">
          <cell r="A4348" t="str">
            <v>Q4Feb201819RSTO3V</v>
          </cell>
          <cell r="B4348">
            <v>201819</v>
          </cell>
          <cell r="C4348" t="str">
            <v>Q4</v>
          </cell>
          <cell r="D4348" t="str">
            <v>Feb</v>
          </cell>
          <cell r="E4348" t="str">
            <v>RS</v>
          </cell>
          <cell r="F4348" t="str">
            <v>TO</v>
          </cell>
          <cell r="G4348">
            <v>3</v>
          </cell>
          <cell r="H4348" t="str">
            <v>V</v>
          </cell>
          <cell r="I4348">
            <v>127</v>
          </cell>
          <cell r="K4348">
            <v>126533968</v>
          </cell>
          <cell r="L4348">
            <v>127</v>
          </cell>
        </row>
        <row r="4349">
          <cell r="A4349" t="str">
            <v>Q4Feb201819RSTO4C</v>
          </cell>
          <cell r="B4349">
            <v>201819</v>
          </cell>
          <cell r="C4349" t="str">
            <v>Q4</v>
          </cell>
          <cell r="D4349" t="str">
            <v>Feb</v>
          </cell>
          <cell r="E4349" t="str">
            <v>RS</v>
          </cell>
          <cell r="F4349" t="str">
            <v>TO</v>
          </cell>
          <cell r="G4349">
            <v>4</v>
          </cell>
          <cell r="H4349" t="str">
            <v>C</v>
          </cell>
          <cell r="I4349">
            <v>110</v>
          </cell>
          <cell r="K4349">
            <v>108</v>
          </cell>
          <cell r="L4349">
            <v>110</v>
          </cell>
        </row>
        <row r="4350">
          <cell r="A4350" t="str">
            <v>Q4Feb201819RSTO4D</v>
          </cell>
          <cell r="B4350">
            <v>201819</v>
          </cell>
          <cell r="C4350" t="str">
            <v>Q4</v>
          </cell>
          <cell r="D4350" t="str">
            <v>Feb</v>
          </cell>
          <cell r="E4350" t="str">
            <v>RS</v>
          </cell>
          <cell r="F4350" t="str">
            <v>TO</v>
          </cell>
          <cell r="G4350">
            <v>4</v>
          </cell>
          <cell r="H4350" t="str">
            <v>D</v>
          </cell>
          <cell r="I4350">
            <v>1.9</v>
          </cell>
          <cell r="K4350">
            <v>1873411.35</v>
          </cell>
          <cell r="L4350">
            <v>1.9</v>
          </cell>
        </row>
        <row r="4351">
          <cell r="A4351" t="str">
            <v>Q4Feb201819RSTO4V</v>
          </cell>
          <cell r="B4351">
            <v>201819</v>
          </cell>
          <cell r="C4351" t="str">
            <v>Q4</v>
          </cell>
          <cell r="D4351" t="str">
            <v>Feb</v>
          </cell>
          <cell r="E4351" t="str">
            <v>RS</v>
          </cell>
          <cell r="F4351" t="str">
            <v>TO</v>
          </cell>
          <cell r="G4351">
            <v>4</v>
          </cell>
          <cell r="H4351" t="str">
            <v>V</v>
          </cell>
          <cell r="I4351">
            <v>55</v>
          </cell>
          <cell r="K4351">
            <v>54535485</v>
          </cell>
          <cell r="L4351">
            <v>55</v>
          </cell>
        </row>
        <row r="4352">
          <cell r="A4352" t="str">
            <v>Q4Feb201819RSTO5C</v>
          </cell>
          <cell r="B4352">
            <v>201819</v>
          </cell>
          <cell r="C4352" t="str">
            <v>Q4</v>
          </cell>
          <cell r="D4352" t="str">
            <v>Feb</v>
          </cell>
          <cell r="E4352" t="str">
            <v>RS</v>
          </cell>
          <cell r="F4352" t="str">
            <v>TO</v>
          </cell>
          <cell r="G4352">
            <v>5</v>
          </cell>
          <cell r="H4352" t="str">
            <v>C</v>
          </cell>
          <cell r="I4352">
            <v>10</v>
          </cell>
          <cell r="K4352">
            <v>6</v>
          </cell>
          <cell r="L4352">
            <v>10</v>
          </cell>
        </row>
        <row r="4353">
          <cell r="A4353" t="str">
            <v>Q4Feb201819RSTO5D</v>
          </cell>
          <cell r="B4353">
            <v>201819</v>
          </cell>
          <cell r="C4353" t="str">
            <v>Q4</v>
          </cell>
          <cell r="D4353" t="str">
            <v>Feb</v>
          </cell>
          <cell r="E4353" t="str">
            <v>RS</v>
          </cell>
          <cell r="F4353" t="str">
            <v>TO</v>
          </cell>
          <cell r="G4353">
            <v>5</v>
          </cell>
          <cell r="H4353" t="str">
            <v>D</v>
          </cell>
          <cell r="I4353">
            <v>0.3</v>
          </cell>
          <cell r="K4353">
            <v>349800</v>
          </cell>
          <cell r="L4353">
            <v>0.3</v>
          </cell>
        </row>
        <row r="4354">
          <cell r="A4354" t="str">
            <v>Q4Feb201819RSTO5V</v>
          </cell>
          <cell r="B4354">
            <v>201819</v>
          </cell>
          <cell r="C4354" t="str">
            <v>Q4</v>
          </cell>
          <cell r="D4354" t="str">
            <v>Feb</v>
          </cell>
          <cell r="E4354" t="str">
            <v>RS</v>
          </cell>
          <cell r="F4354" t="str">
            <v>TO</v>
          </cell>
          <cell r="G4354">
            <v>5</v>
          </cell>
          <cell r="H4354" t="str">
            <v>V</v>
          </cell>
          <cell r="I4354">
            <v>6</v>
          </cell>
          <cell r="K4354">
            <v>6380000</v>
          </cell>
          <cell r="L4354">
            <v>6</v>
          </cell>
        </row>
        <row r="4355">
          <cell r="A4355" t="str">
            <v>Q4Feb201819TOCO0C</v>
          </cell>
          <cell r="B4355">
            <v>201819</v>
          </cell>
          <cell r="C4355" t="str">
            <v>Q4</v>
          </cell>
          <cell r="D4355" t="str">
            <v>Feb</v>
          </cell>
          <cell r="E4355" t="str">
            <v>TO</v>
          </cell>
          <cell r="F4355" t="str">
            <v>CO</v>
          </cell>
          <cell r="G4355">
            <v>0</v>
          </cell>
          <cell r="H4355" t="str">
            <v>C</v>
          </cell>
          <cell r="I4355">
            <v>3910</v>
          </cell>
          <cell r="K4355">
            <v>3912</v>
          </cell>
          <cell r="L4355">
            <v>3910</v>
          </cell>
        </row>
        <row r="4356">
          <cell r="A4356" t="str">
            <v>Q4Feb201819TOCO0D</v>
          </cell>
          <cell r="B4356">
            <v>201819</v>
          </cell>
          <cell r="C4356" t="str">
            <v>Q4</v>
          </cell>
          <cell r="D4356" t="str">
            <v>Feb</v>
          </cell>
          <cell r="E4356" t="str">
            <v>TO</v>
          </cell>
          <cell r="F4356" t="str">
            <v>CO</v>
          </cell>
          <cell r="G4356">
            <v>0</v>
          </cell>
          <cell r="H4356" t="str">
            <v>D</v>
          </cell>
          <cell r="I4356">
            <v>12.7</v>
          </cell>
          <cell r="K4356">
            <v>12743424.09</v>
          </cell>
          <cell r="L4356">
            <v>12.7</v>
          </cell>
        </row>
        <row r="4357">
          <cell r="A4357" t="str">
            <v>Q4Feb201819TOCO0V</v>
          </cell>
          <cell r="B4357">
            <v>201819</v>
          </cell>
          <cell r="C4357" t="str">
            <v>Q4</v>
          </cell>
          <cell r="D4357" t="str">
            <v>Feb</v>
          </cell>
          <cell r="E4357" t="str">
            <v>TO</v>
          </cell>
          <cell r="F4357" t="str">
            <v>CO</v>
          </cell>
          <cell r="G4357">
            <v>0</v>
          </cell>
          <cell r="H4357" t="str">
            <v>V</v>
          </cell>
          <cell r="I4357">
            <v>763</v>
          </cell>
          <cell r="K4357">
            <v>763211007</v>
          </cell>
          <cell r="L4357">
            <v>763</v>
          </cell>
        </row>
        <row r="4358">
          <cell r="A4358" t="str">
            <v>Q4Feb201819TOLA0C</v>
          </cell>
          <cell r="B4358">
            <v>201819</v>
          </cell>
          <cell r="C4358" t="str">
            <v>Q4</v>
          </cell>
          <cell r="D4358" t="str">
            <v>Feb</v>
          </cell>
          <cell r="E4358" t="str">
            <v>TO</v>
          </cell>
          <cell r="F4358" t="str">
            <v>LA</v>
          </cell>
          <cell r="G4358">
            <v>0</v>
          </cell>
          <cell r="H4358" t="str">
            <v>C</v>
          </cell>
          <cell r="I4358">
            <v>200</v>
          </cell>
          <cell r="K4358">
            <v>197</v>
          </cell>
          <cell r="L4358">
            <v>200</v>
          </cell>
        </row>
        <row r="4359">
          <cell r="A4359" t="str">
            <v>Q4Feb201819TOLA0D</v>
          </cell>
          <cell r="B4359">
            <v>201819</v>
          </cell>
          <cell r="C4359" t="str">
            <v>Q4</v>
          </cell>
          <cell r="D4359" t="str">
            <v>Feb</v>
          </cell>
          <cell r="E4359" t="str">
            <v>TO</v>
          </cell>
          <cell r="F4359" t="str">
            <v>LA</v>
          </cell>
          <cell r="G4359">
            <v>0</v>
          </cell>
          <cell r="H4359" t="str">
            <v>D</v>
          </cell>
          <cell r="I4359">
            <v>0.7</v>
          </cell>
          <cell r="K4359">
            <v>710295.31</v>
          </cell>
          <cell r="L4359">
            <v>0.7</v>
          </cell>
        </row>
        <row r="4360">
          <cell r="A4360" t="str">
            <v>Q4Feb201819TOLA0V</v>
          </cell>
          <cell r="B4360">
            <v>201819</v>
          </cell>
          <cell r="C4360" t="str">
            <v>Q4</v>
          </cell>
          <cell r="D4360" t="str">
            <v>Feb</v>
          </cell>
          <cell r="E4360" t="str">
            <v>TO</v>
          </cell>
          <cell r="F4360" t="str">
            <v>LA</v>
          </cell>
          <cell r="G4360">
            <v>0</v>
          </cell>
          <cell r="H4360" t="str">
            <v>V</v>
          </cell>
          <cell r="I4360">
            <v>36</v>
          </cell>
          <cell r="K4360">
            <v>36244180</v>
          </cell>
          <cell r="L4360">
            <v>36</v>
          </cell>
        </row>
        <row r="4361">
          <cell r="A4361" t="str">
            <v>Q4Feb201819TOLN0C</v>
          </cell>
          <cell r="B4361">
            <v>201819</v>
          </cell>
          <cell r="C4361" t="str">
            <v>Q4</v>
          </cell>
          <cell r="D4361" t="str">
            <v>Feb</v>
          </cell>
          <cell r="E4361" t="str">
            <v>TO</v>
          </cell>
          <cell r="F4361" t="str">
            <v>LN</v>
          </cell>
          <cell r="G4361">
            <v>0</v>
          </cell>
          <cell r="H4361" t="str">
            <v>C</v>
          </cell>
          <cell r="I4361">
            <v>200</v>
          </cell>
          <cell r="K4361">
            <v>196</v>
          </cell>
          <cell r="L4361">
            <v>200</v>
          </cell>
        </row>
        <row r="4362">
          <cell r="A4362" t="str">
            <v>Q4Feb201819TOLN0D</v>
          </cell>
          <cell r="B4362">
            <v>201819</v>
          </cell>
          <cell r="C4362" t="str">
            <v>Q4</v>
          </cell>
          <cell r="D4362" t="str">
            <v>Feb</v>
          </cell>
          <cell r="E4362" t="str">
            <v>TO</v>
          </cell>
          <cell r="F4362" t="str">
            <v>LN</v>
          </cell>
          <cell r="G4362">
            <v>0</v>
          </cell>
          <cell r="H4362" t="str">
            <v>D</v>
          </cell>
          <cell r="I4362">
            <v>2.1</v>
          </cell>
          <cell r="K4362">
            <v>2060362.51</v>
          </cell>
          <cell r="L4362">
            <v>2.1</v>
          </cell>
        </row>
        <row r="4363">
          <cell r="A4363" t="str">
            <v>Q4Feb201819TOLN0V</v>
          </cell>
          <cell r="B4363">
            <v>201819</v>
          </cell>
          <cell r="C4363" t="str">
            <v>Q4</v>
          </cell>
          <cell r="D4363" t="str">
            <v>Feb</v>
          </cell>
          <cell r="E4363" t="str">
            <v>TO</v>
          </cell>
          <cell r="F4363" t="str">
            <v>LN</v>
          </cell>
          <cell r="G4363">
            <v>0</v>
          </cell>
          <cell r="H4363" t="str">
            <v>V</v>
          </cell>
          <cell r="I4363">
            <v>18</v>
          </cell>
          <cell r="K4363">
            <v>18088433</v>
          </cell>
          <cell r="L4363">
            <v>18</v>
          </cell>
        </row>
        <row r="4364">
          <cell r="A4364" t="str">
            <v>Q4Feb201819TOTO0C</v>
          </cell>
          <cell r="B4364">
            <v>201819</v>
          </cell>
          <cell r="C4364" t="str">
            <v>Q4</v>
          </cell>
          <cell r="D4364" t="str">
            <v>Feb</v>
          </cell>
          <cell r="E4364" t="str">
            <v>TO</v>
          </cell>
          <cell r="F4364" t="str">
            <v>TO</v>
          </cell>
          <cell r="G4364">
            <v>0</v>
          </cell>
          <cell r="H4364" t="str">
            <v>C</v>
          </cell>
          <cell r="I4364">
            <v>4310</v>
          </cell>
          <cell r="K4364">
            <v>4305</v>
          </cell>
          <cell r="L4364">
            <v>4310</v>
          </cell>
        </row>
        <row r="4365">
          <cell r="A4365" t="str">
            <v>Q4Feb201819TOTO0D</v>
          </cell>
          <cell r="B4365">
            <v>201819</v>
          </cell>
          <cell r="C4365" t="str">
            <v>Q4</v>
          </cell>
          <cell r="D4365" t="str">
            <v>Feb</v>
          </cell>
          <cell r="E4365" t="str">
            <v>TO</v>
          </cell>
          <cell r="F4365" t="str">
            <v>TO</v>
          </cell>
          <cell r="G4365">
            <v>0</v>
          </cell>
          <cell r="H4365" t="str">
            <v>D</v>
          </cell>
          <cell r="I4365">
            <v>15.5</v>
          </cell>
          <cell r="K4365">
            <v>15514081.91</v>
          </cell>
          <cell r="L4365">
            <v>15.5</v>
          </cell>
        </row>
        <row r="4366">
          <cell r="A4366" t="str">
            <v>Q4Feb201819TOTO0V</v>
          </cell>
          <cell r="B4366">
            <v>201819</v>
          </cell>
          <cell r="C4366" t="str">
            <v>Q4</v>
          </cell>
          <cell r="D4366" t="str">
            <v>Feb</v>
          </cell>
          <cell r="E4366" t="str">
            <v>TO</v>
          </cell>
          <cell r="F4366" t="str">
            <v>TO</v>
          </cell>
          <cell r="G4366">
            <v>0</v>
          </cell>
          <cell r="H4366" t="str">
            <v>V</v>
          </cell>
          <cell r="I4366">
            <v>818</v>
          </cell>
          <cell r="K4366">
            <v>817543620</v>
          </cell>
          <cell r="L4366">
            <v>818</v>
          </cell>
        </row>
        <row r="4367">
          <cell r="A4367" t="str">
            <v>Q4Jan201819HRCO0D</v>
          </cell>
          <cell r="B4367">
            <v>201819</v>
          </cell>
          <cell r="C4367" t="str">
            <v>Q4</v>
          </cell>
          <cell r="D4367" t="str">
            <v>Jan</v>
          </cell>
          <cell r="E4367" t="str">
            <v>HR</v>
          </cell>
          <cell r="F4367" t="str">
            <v>CO</v>
          </cell>
          <cell r="G4367">
            <v>0</v>
          </cell>
          <cell r="H4367" t="str">
            <v>D</v>
          </cell>
          <cell r="I4367">
            <v>3.9</v>
          </cell>
          <cell r="K4367">
            <v>3889530.63</v>
          </cell>
          <cell r="L4367">
            <v>3.9</v>
          </cell>
        </row>
        <row r="4368">
          <cell r="A4368" t="str">
            <v>Q4Jan201819HRCO1D</v>
          </cell>
          <cell r="B4368">
            <v>201819</v>
          </cell>
          <cell r="C4368" t="str">
            <v>Q4</v>
          </cell>
          <cell r="D4368" t="str">
            <v>Jan</v>
          </cell>
          <cell r="E4368" t="str">
            <v>HR</v>
          </cell>
          <cell r="F4368" t="str">
            <v>CO</v>
          </cell>
          <cell r="G4368">
            <v>1</v>
          </cell>
          <cell r="H4368" t="str">
            <v>D</v>
          </cell>
          <cell r="I4368">
            <v>1.9</v>
          </cell>
          <cell r="K4368">
            <v>1868245.84</v>
          </cell>
          <cell r="L4368">
            <v>1.9</v>
          </cell>
        </row>
        <row r="4369">
          <cell r="A4369" t="str">
            <v>Q4Jan201819HRCO2D</v>
          </cell>
          <cell r="B4369">
            <v>201819</v>
          </cell>
          <cell r="C4369" t="str">
            <v>Q4</v>
          </cell>
          <cell r="D4369" t="str">
            <v>Jan</v>
          </cell>
          <cell r="E4369" t="str">
            <v>HR</v>
          </cell>
          <cell r="F4369" t="str">
            <v>CO</v>
          </cell>
          <cell r="G4369">
            <v>2</v>
          </cell>
          <cell r="H4369" t="str">
            <v>D</v>
          </cell>
          <cell r="I4369">
            <v>0.7</v>
          </cell>
          <cell r="K4369">
            <v>683741.61</v>
          </cell>
          <cell r="L4369">
            <v>0.7</v>
          </cell>
        </row>
        <row r="4370">
          <cell r="A4370" t="str">
            <v>Q4Jan201819HRCO3D</v>
          </cell>
          <cell r="B4370">
            <v>201819</v>
          </cell>
          <cell r="C4370" t="str">
            <v>Q4</v>
          </cell>
          <cell r="D4370" t="str">
            <v>Jan</v>
          </cell>
          <cell r="E4370" t="str">
            <v>HR</v>
          </cell>
          <cell r="F4370" t="str">
            <v>CO</v>
          </cell>
          <cell r="G4370">
            <v>3</v>
          </cell>
          <cell r="H4370" t="str">
            <v>D</v>
          </cell>
          <cell r="I4370">
            <v>0.8</v>
          </cell>
          <cell r="K4370">
            <v>767755.25</v>
          </cell>
          <cell r="L4370">
            <v>0.8</v>
          </cell>
        </row>
        <row r="4371">
          <cell r="A4371" t="str">
            <v>Q4Jan201819HRCO4D</v>
          </cell>
          <cell r="B4371">
            <v>201819</v>
          </cell>
          <cell r="C4371" t="str">
            <v>Q4</v>
          </cell>
          <cell r="D4371" t="str">
            <v>Jan</v>
          </cell>
          <cell r="E4371" t="str">
            <v>HR</v>
          </cell>
          <cell r="F4371" t="str">
            <v>CO</v>
          </cell>
          <cell r="G4371">
            <v>4</v>
          </cell>
          <cell r="H4371" t="str">
            <v>D</v>
          </cell>
          <cell r="I4371">
            <v>0.4</v>
          </cell>
          <cell r="K4371">
            <v>364645.93</v>
          </cell>
          <cell r="L4371">
            <v>0.4</v>
          </cell>
        </row>
        <row r="4372">
          <cell r="A4372" t="str">
            <v>Q4Jan201819HRCO5D</v>
          </cell>
          <cell r="B4372">
            <v>201819</v>
          </cell>
          <cell r="C4372" t="str">
            <v>Q4</v>
          </cell>
          <cell r="D4372" t="str">
            <v>Jan</v>
          </cell>
          <cell r="E4372" t="str">
            <v>HR</v>
          </cell>
          <cell r="F4372" t="str">
            <v>CO</v>
          </cell>
          <cell r="G4372">
            <v>5</v>
          </cell>
          <cell r="H4372" t="str">
            <v>D</v>
          </cell>
          <cell r="I4372">
            <v>0.2</v>
          </cell>
          <cell r="K4372">
            <v>198360</v>
          </cell>
          <cell r="L4372">
            <v>0.2</v>
          </cell>
        </row>
        <row r="4373">
          <cell r="A4373" t="str">
            <v>Q4Jan201819HRCO6D</v>
          </cell>
          <cell r="B4373">
            <v>201819</v>
          </cell>
          <cell r="C4373" t="str">
            <v>Q4</v>
          </cell>
          <cell r="D4373" t="str">
            <v>Jan</v>
          </cell>
          <cell r="E4373" t="str">
            <v>HR</v>
          </cell>
          <cell r="F4373" t="str">
            <v>CO</v>
          </cell>
          <cell r="G4373">
            <v>6</v>
          </cell>
          <cell r="H4373" t="str">
            <v>D</v>
          </cell>
          <cell r="J4373" t="str">
            <v>*</v>
          </cell>
          <cell r="K4373">
            <v>6782</v>
          </cell>
          <cell r="L4373" t="str">
            <v>*</v>
          </cell>
        </row>
        <row r="4374">
          <cell r="A4374" t="str">
            <v>Q4Jan201819HRLA0D</v>
          </cell>
          <cell r="B4374">
            <v>201819</v>
          </cell>
          <cell r="C4374" t="str">
            <v>Q4</v>
          </cell>
          <cell r="D4374" t="str">
            <v>Jan</v>
          </cell>
          <cell r="E4374" t="str">
            <v>HR</v>
          </cell>
          <cell r="F4374" t="str">
            <v>LA</v>
          </cell>
          <cell r="G4374">
            <v>0</v>
          </cell>
          <cell r="H4374" t="str">
            <v>D</v>
          </cell>
          <cell r="I4374">
            <v>0.2</v>
          </cell>
          <cell r="K4374">
            <v>223380.81</v>
          </cell>
          <cell r="L4374">
            <v>0.2</v>
          </cell>
        </row>
        <row r="4375">
          <cell r="A4375" t="str">
            <v>Q4Jan201819HRLA1D</v>
          </cell>
          <cell r="B4375">
            <v>201819</v>
          </cell>
          <cell r="C4375" t="str">
            <v>Q4</v>
          </cell>
          <cell r="D4375" t="str">
            <v>Jan</v>
          </cell>
          <cell r="E4375" t="str">
            <v>HR</v>
          </cell>
          <cell r="F4375" t="str">
            <v>LA</v>
          </cell>
          <cell r="G4375">
            <v>1</v>
          </cell>
          <cell r="H4375" t="str">
            <v>D</v>
          </cell>
          <cell r="I4375">
            <v>0.2</v>
          </cell>
          <cell r="K4375">
            <v>162150.81</v>
          </cell>
          <cell r="L4375">
            <v>0.2</v>
          </cell>
        </row>
        <row r="4376">
          <cell r="A4376" t="str">
            <v>Q4Jan201819HRLA2D</v>
          </cell>
          <cell r="B4376">
            <v>201819</v>
          </cell>
          <cell r="C4376" t="str">
            <v>Q4</v>
          </cell>
          <cell r="D4376" t="str">
            <v>Jan</v>
          </cell>
          <cell r="E4376" t="str">
            <v>HR</v>
          </cell>
          <cell r="F4376" t="str">
            <v>LA</v>
          </cell>
          <cell r="G4376">
            <v>2</v>
          </cell>
          <cell r="H4376" t="str">
            <v>D</v>
          </cell>
          <cell r="J4376" t="str">
            <v>*</v>
          </cell>
          <cell r="K4376">
            <v>12690</v>
          </cell>
          <cell r="L4376" t="str">
            <v>*</v>
          </cell>
        </row>
        <row r="4377">
          <cell r="A4377" t="str">
            <v>Q4Jan201819HRLA3D</v>
          </cell>
          <cell r="B4377">
            <v>201819</v>
          </cell>
          <cell r="C4377" t="str">
            <v>Q4</v>
          </cell>
          <cell r="D4377" t="str">
            <v>Jan</v>
          </cell>
          <cell r="E4377" t="str">
            <v>HR</v>
          </cell>
          <cell r="F4377" t="str">
            <v>LA</v>
          </cell>
          <cell r="G4377">
            <v>3</v>
          </cell>
          <cell r="H4377" t="str">
            <v>D</v>
          </cell>
          <cell r="J4377" t="str">
            <v>~</v>
          </cell>
          <cell r="K4377">
            <v>48540</v>
          </cell>
          <cell r="L4377" t="str">
            <v>~</v>
          </cell>
        </row>
        <row r="4378">
          <cell r="A4378" t="str">
            <v>Q4Jan201819HRLN0D</v>
          </cell>
          <cell r="B4378">
            <v>201819</v>
          </cell>
          <cell r="C4378" t="str">
            <v>Q4</v>
          </cell>
          <cell r="D4378" t="str">
            <v>Jan</v>
          </cell>
          <cell r="E4378" t="str">
            <v>HR</v>
          </cell>
          <cell r="F4378" t="str">
            <v>LN</v>
          </cell>
          <cell r="G4378">
            <v>0</v>
          </cell>
          <cell r="H4378" t="str">
            <v>D</v>
          </cell>
          <cell r="I4378">
            <v>0.1</v>
          </cell>
          <cell r="K4378">
            <v>61062</v>
          </cell>
          <cell r="L4378">
            <v>0.1</v>
          </cell>
        </row>
        <row r="4379">
          <cell r="A4379" t="str">
            <v>Q4Jan201819HRLN1D</v>
          </cell>
          <cell r="B4379">
            <v>201819</v>
          </cell>
          <cell r="C4379" t="str">
            <v>Q4</v>
          </cell>
          <cell r="D4379" t="str">
            <v>Jan</v>
          </cell>
          <cell r="E4379" t="str">
            <v>HR</v>
          </cell>
          <cell r="F4379" t="str">
            <v>LN</v>
          </cell>
          <cell r="G4379">
            <v>1</v>
          </cell>
          <cell r="H4379" t="str">
            <v>D</v>
          </cell>
          <cell r="J4379" t="str">
            <v>~</v>
          </cell>
          <cell r="K4379">
            <v>24238.5</v>
          </cell>
          <cell r="L4379" t="str">
            <v>~</v>
          </cell>
        </row>
        <row r="4380">
          <cell r="A4380" t="str">
            <v>Q4Jan201819HRLN2D</v>
          </cell>
          <cell r="B4380">
            <v>201819</v>
          </cell>
          <cell r="C4380" t="str">
            <v>Q4</v>
          </cell>
          <cell r="D4380" t="str">
            <v>Jan</v>
          </cell>
          <cell r="E4380" t="str">
            <v>HR</v>
          </cell>
          <cell r="F4380" t="str">
            <v>LN</v>
          </cell>
          <cell r="G4380">
            <v>2</v>
          </cell>
          <cell r="H4380" t="str">
            <v>D</v>
          </cell>
          <cell r="J4380" t="str">
            <v>*</v>
          </cell>
          <cell r="K4380">
            <v>18375</v>
          </cell>
          <cell r="L4380" t="str">
            <v>*</v>
          </cell>
        </row>
        <row r="4381">
          <cell r="A4381" t="str">
            <v>Q4Jan201819HRLN3D</v>
          </cell>
          <cell r="B4381">
            <v>201819</v>
          </cell>
          <cell r="C4381" t="str">
            <v>Q4</v>
          </cell>
          <cell r="D4381" t="str">
            <v>Jan</v>
          </cell>
          <cell r="E4381" t="str">
            <v>HR</v>
          </cell>
          <cell r="F4381" t="str">
            <v>LN</v>
          </cell>
          <cell r="G4381">
            <v>3</v>
          </cell>
          <cell r="H4381" t="str">
            <v>D</v>
          </cell>
          <cell r="J4381" t="str">
            <v>*</v>
          </cell>
          <cell r="K4381">
            <v>18448.5</v>
          </cell>
          <cell r="L4381" t="str">
            <v>*</v>
          </cell>
        </row>
        <row r="4382">
          <cell r="A4382" t="str">
            <v>Q4Jan201819HRTO0D</v>
          </cell>
          <cell r="B4382">
            <v>201819</v>
          </cell>
          <cell r="C4382" t="str">
            <v>Q4</v>
          </cell>
          <cell r="D4382" t="str">
            <v>Jan</v>
          </cell>
          <cell r="E4382" t="str">
            <v>HR</v>
          </cell>
          <cell r="F4382" t="str">
            <v>TO</v>
          </cell>
          <cell r="G4382">
            <v>0</v>
          </cell>
          <cell r="H4382" t="str">
            <v>D</v>
          </cell>
          <cell r="I4382">
            <v>4.2</v>
          </cell>
          <cell r="K4382">
            <v>4173973.44</v>
          </cell>
          <cell r="L4382">
            <v>4.2</v>
          </cell>
        </row>
        <row r="4383">
          <cell r="A4383" t="str">
            <v>Q4Jan201819HRTO1D</v>
          </cell>
          <cell r="B4383">
            <v>201819</v>
          </cell>
          <cell r="C4383" t="str">
            <v>Q4</v>
          </cell>
          <cell r="D4383" t="str">
            <v>Jan</v>
          </cell>
          <cell r="E4383" t="str">
            <v>HR</v>
          </cell>
          <cell r="F4383" t="str">
            <v>TO</v>
          </cell>
          <cell r="G4383">
            <v>1</v>
          </cell>
          <cell r="H4383" t="str">
            <v>D</v>
          </cell>
          <cell r="I4383">
            <v>2.1</v>
          </cell>
          <cell r="K4383">
            <v>2054635.15</v>
          </cell>
          <cell r="L4383">
            <v>2.1</v>
          </cell>
        </row>
        <row r="4384">
          <cell r="A4384" t="str">
            <v>Q4Jan201819HRTO2D</v>
          </cell>
          <cell r="B4384">
            <v>201819</v>
          </cell>
          <cell r="C4384" t="str">
            <v>Q4</v>
          </cell>
          <cell r="D4384" t="str">
            <v>Jan</v>
          </cell>
          <cell r="E4384" t="str">
            <v>HR</v>
          </cell>
          <cell r="F4384" t="str">
            <v>TO</v>
          </cell>
          <cell r="G4384">
            <v>2</v>
          </cell>
          <cell r="H4384" t="str">
            <v>D</v>
          </cell>
          <cell r="I4384">
            <v>0.7</v>
          </cell>
          <cell r="K4384">
            <v>714806.61</v>
          </cell>
          <cell r="L4384">
            <v>0.7</v>
          </cell>
        </row>
        <row r="4385">
          <cell r="A4385" t="str">
            <v>Q4Jan201819HRTO3D</v>
          </cell>
          <cell r="B4385">
            <v>201819</v>
          </cell>
          <cell r="C4385" t="str">
            <v>Q4</v>
          </cell>
          <cell r="D4385" t="str">
            <v>Jan</v>
          </cell>
          <cell r="E4385" t="str">
            <v>HR</v>
          </cell>
          <cell r="F4385" t="str">
            <v>TO</v>
          </cell>
          <cell r="G4385">
            <v>3</v>
          </cell>
          <cell r="H4385" t="str">
            <v>D</v>
          </cell>
          <cell r="I4385">
            <v>0.8</v>
          </cell>
          <cell r="K4385">
            <v>834743.75</v>
          </cell>
          <cell r="L4385">
            <v>0.8</v>
          </cell>
        </row>
        <row r="4386">
          <cell r="A4386" t="str">
            <v>Q4Jan201819HRTO4D</v>
          </cell>
          <cell r="B4386">
            <v>201819</v>
          </cell>
          <cell r="C4386" t="str">
            <v>Q4</v>
          </cell>
          <cell r="D4386" t="str">
            <v>Jan</v>
          </cell>
          <cell r="E4386" t="str">
            <v>HR</v>
          </cell>
          <cell r="F4386" t="str">
            <v>TO</v>
          </cell>
          <cell r="G4386">
            <v>4</v>
          </cell>
          <cell r="H4386" t="str">
            <v>D</v>
          </cell>
          <cell r="I4386">
            <v>0.4</v>
          </cell>
          <cell r="K4386">
            <v>364645.93</v>
          </cell>
          <cell r="L4386">
            <v>0.4</v>
          </cell>
        </row>
        <row r="4387">
          <cell r="A4387" t="str">
            <v>Q4Jan201819HRTO5D</v>
          </cell>
          <cell r="B4387">
            <v>201819</v>
          </cell>
          <cell r="C4387" t="str">
            <v>Q4</v>
          </cell>
          <cell r="D4387" t="str">
            <v>Jan</v>
          </cell>
          <cell r="E4387" t="str">
            <v>HR</v>
          </cell>
          <cell r="F4387" t="str">
            <v>TO</v>
          </cell>
          <cell r="G4387">
            <v>5</v>
          </cell>
          <cell r="H4387" t="str">
            <v>D</v>
          </cell>
          <cell r="I4387">
            <v>0.2</v>
          </cell>
          <cell r="K4387">
            <v>198360</v>
          </cell>
          <cell r="L4387">
            <v>0.2</v>
          </cell>
        </row>
        <row r="4388">
          <cell r="A4388" t="str">
            <v>Q4Jan201819HRTO6D</v>
          </cell>
          <cell r="B4388">
            <v>201819</v>
          </cell>
          <cell r="C4388" t="str">
            <v>Q4</v>
          </cell>
          <cell r="D4388" t="str">
            <v>Jan</v>
          </cell>
          <cell r="E4388" t="str">
            <v>HR</v>
          </cell>
          <cell r="F4388" t="str">
            <v>TO</v>
          </cell>
          <cell r="G4388">
            <v>6</v>
          </cell>
          <cell r="H4388" t="str">
            <v>D</v>
          </cell>
          <cell r="J4388" t="str">
            <v>*</v>
          </cell>
          <cell r="K4388">
            <v>6782</v>
          </cell>
          <cell r="L4388" t="str">
            <v>*</v>
          </cell>
        </row>
        <row r="4389">
          <cell r="A4389" t="str">
            <v>Q4Jan201819MRCO0D</v>
          </cell>
          <cell r="B4389">
            <v>201819</v>
          </cell>
          <cell r="C4389" t="str">
            <v>Q4</v>
          </cell>
          <cell r="D4389" t="str">
            <v>Jan</v>
          </cell>
          <cell r="E4389" t="str">
            <v>MR</v>
          </cell>
          <cell r="F4389" t="str">
            <v>CO</v>
          </cell>
          <cell r="G4389">
            <v>0</v>
          </cell>
          <cell r="H4389" t="str">
            <v>D</v>
          </cell>
          <cell r="I4389">
            <v>1.3</v>
          </cell>
          <cell r="K4389">
            <v>1334941.1200000001</v>
          </cell>
          <cell r="L4389">
            <v>1.3</v>
          </cell>
        </row>
        <row r="4390">
          <cell r="A4390" t="str">
            <v>Q4Jan201819MRCO1D</v>
          </cell>
          <cell r="B4390">
            <v>201819</v>
          </cell>
          <cell r="C4390" t="str">
            <v>Q4</v>
          </cell>
          <cell r="D4390" t="str">
            <v>Jan</v>
          </cell>
          <cell r="E4390" t="str">
            <v>MR</v>
          </cell>
          <cell r="F4390" t="str">
            <v>CO</v>
          </cell>
          <cell r="G4390">
            <v>1</v>
          </cell>
          <cell r="H4390" t="str">
            <v>D</v>
          </cell>
          <cell r="J4390" t="str">
            <v>~</v>
          </cell>
          <cell r="K4390">
            <v>3425.83</v>
          </cell>
          <cell r="L4390" t="str">
            <v>~</v>
          </cell>
        </row>
        <row r="4391">
          <cell r="A4391" t="str">
            <v>Q4Jan201819MRCO2D</v>
          </cell>
          <cell r="B4391">
            <v>201819</v>
          </cell>
          <cell r="C4391" t="str">
            <v>Q4</v>
          </cell>
          <cell r="D4391" t="str">
            <v>Jan</v>
          </cell>
          <cell r="E4391" t="str">
            <v>MR</v>
          </cell>
          <cell r="F4391" t="str">
            <v>CO</v>
          </cell>
          <cell r="G4391">
            <v>2</v>
          </cell>
          <cell r="H4391" t="str">
            <v>D</v>
          </cell>
          <cell r="I4391">
            <v>0.1</v>
          </cell>
          <cell r="K4391">
            <v>129898.54</v>
          </cell>
          <cell r="L4391">
            <v>0.1</v>
          </cell>
        </row>
        <row r="4392">
          <cell r="A4392" t="str">
            <v>Q4Jan201819MRCO3D</v>
          </cell>
          <cell r="B4392">
            <v>201819</v>
          </cell>
          <cell r="C4392" t="str">
            <v>Q4</v>
          </cell>
          <cell r="D4392" t="str">
            <v>Jan</v>
          </cell>
          <cell r="E4392" t="str">
            <v>MR</v>
          </cell>
          <cell r="F4392" t="str">
            <v>CO</v>
          </cell>
          <cell r="G4392">
            <v>3</v>
          </cell>
          <cell r="H4392" t="str">
            <v>D</v>
          </cell>
          <cell r="I4392">
            <v>0.4</v>
          </cell>
          <cell r="K4392">
            <v>440251.75</v>
          </cell>
          <cell r="L4392">
            <v>0.4</v>
          </cell>
        </row>
        <row r="4393">
          <cell r="A4393" t="str">
            <v>Q4Jan201819MRCO4D</v>
          </cell>
          <cell r="B4393">
            <v>201819</v>
          </cell>
          <cell r="C4393" t="str">
            <v>Q4</v>
          </cell>
          <cell r="D4393" t="str">
            <v>Jan</v>
          </cell>
          <cell r="E4393" t="str">
            <v>MR</v>
          </cell>
          <cell r="F4393" t="str">
            <v>CO</v>
          </cell>
          <cell r="G4393">
            <v>4</v>
          </cell>
          <cell r="H4393" t="str">
            <v>D</v>
          </cell>
          <cell r="I4393">
            <v>0.4</v>
          </cell>
          <cell r="K4393">
            <v>437965</v>
          </cell>
          <cell r="L4393">
            <v>0.4</v>
          </cell>
        </row>
        <row r="4394">
          <cell r="A4394" t="str">
            <v>Q4Jan201819MRCO5D</v>
          </cell>
          <cell r="B4394">
            <v>201819</v>
          </cell>
          <cell r="C4394" t="str">
            <v>Q4</v>
          </cell>
          <cell r="D4394" t="str">
            <v>Jan</v>
          </cell>
          <cell r="E4394" t="str">
            <v>MR</v>
          </cell>
          <cell r="F4394" t="str">
            <v>CO</v>
          </cell>
          <cell r="G4394">
            <v>5</v>
          </cell>
          <cell r="H4394" t="str">
            <v>D</v>
          </cell>
          <cell r="I4394">
            <v>0.3</v>
          </cell>
          <cell r="K4394">
            <v>323400</v>
          </cell>
          <cell r="L4394">
            <v>0.3</v>
          </cell>
        </row>
        <row r="4395">
          <cell r="A4395" t="str">
            <v>Q4Jan201819MRCO6D</v>
          </cell>
          <cell r="B4395">
            <v>201819</v>
          </cell>
          <cell r="C4395" t="str">
            <v>Q4</v>
          </cell>
          <cell r="D4395" t="str">
            <v>Jan</v>
          </cell>
          <cell r="E4395" t="str">
            <v>MR</v>
          </cell>
          <cell r="F4395" t="str">
            <v>CO</v>
          </cell>
          <cell r="G4395">
            <v>6</v>
          </cell>
          <cell r="H4395" t="str">
            <v>D</v>
          </cell>
          <cell r="J4395" t="str">
            <v>*</v>
          </cell>
          <cell r="K4395">
            <v>0</v>
          </cell>
          <cell r="L4395" t="str">
            <v>*</v>
          </cell>
        </row>
        <row r="4396">
          <cell r="A4396" t="str">
            <v>Q4Jan201819MRLA0D</v>
          </cell>
          <cell r="B4396">
            <v>201819</v>
          </cell>
          <cell r="C4396" t="str">
            <v>Q4</v>
          </cell>
          <cell r="D4396" t="str">
            <v>Jan</v>
          </cell>
          <cell r="E4396" t="str">
            <v>MR</v>
          </cell>
          <cell r="F4396" t="str">
            <v>LA</v>
          </cell>
          <cell r="G4396">
            <v>0</v>
          </cell>
          <cell r="H4396" t="str">
            <v>D</v>
          </cell>
          <cell r="J4396" t="str">
            <v>~</v>
          </cell>
          <cell r="K4396">
            <v>35630.03</v>
          </cell>
          <cell r="L4396" t="str">
            <v>~</v>
          </cell>
        </row>
        <row r="4397">
          <cell r="A4397" t="str">
            <v>Q4Jan201819MRLA1D</v>
          </cell>
          <cell r="B4397">
            <v>201819</v>
          </cell>
          <cell r="C4397" t="str">
            <v>Q4</v>
          </cell>
          <cell r="D4397" t="str">
            <v>Jan</v>
          </cell>
          <cell r="E4397" t="str">
            <v>MR</v>
          </cell>
          <cell r="F4397" t="str">
            <v>LA</v>
          </cell>
          <cell r="G4397">
            <v>1</v>
          </cell>
          <cell r="H4397" t="str">
            <v>D</v>
          </cell>
          <cell r="J4397" t="str">
            <v>~</v>
          </cell>
          <cell r="K4397">
            <v>2775.03</v>
          </cell>
          <cell r="L4397" t="str">
            <v>~</v>
          </cell>
        </row>
        <row r="4398">
          <cell r="A4398" t="str">
            <v>Q4Jan201819MRLA2D</v>
          </cell>
          <cell r="B4398">
            <v>201819</v>
          </cell>
          <cell r="C4398" t="str">
            <v>Q4</v>
          </cell>
          <cell r="D4398" t="str">
            <v>Jan</v>
          </cell>
          <cell r="E4398" t="str">
            <v>MR</v>
          </cell>
          <cell r="F4398" t="str">
            <v>LA</v>
          </cell>
          <cell r="G4398">
            <v>2</v>
          </cell>
          <cell r="H4398" t="str">
            <v>D</v>
          </cell>
          <cell r="J4398" t="str">
            <v>*</v>
          </cell>
          <cell r="K4398">
            <v>2205</v>
          </cell>
          <cell r="L4398" t="str">
            <v>*</v>
          </cell>
        </row>
        <row r="4399">
          <cell r="A4399" t="str">
            <v>Q4Jan201819MRLA3D</v>
          </cell>
          <cell r="B4399">
            <v>201819</v>
          </cell>
          <cell r="C4399" t="str">
            <v>Q4</v>
          </cell>
          <cell r="D4399" t="str">
            <v>Jan</v>
          </cell>
          <cell r="E4399" t="str">
            <v>MR</v>
          </cell>
          <cell r="F4399" t="str">
            <v>LA</v>
          </cell>
          <cell r="G4399">
            <v>3</v>
          </cell>
          <cell r="H4399" t="str">
            <v>D</v>
          </cell>
          <cell r="J4399" t="str">
            <v>~</v>
          </cell>
          <cell r="K4399">
            <v>30650</v>
          </cell>
          <cell r="L4399" t="str">
            <v>~</v>
          </cell>
        </row>
        <row r="4400">
          <cell r="A4400" t="str">
            <v>Q4Jan201819MRLN0D</v>
          </cell>
          <cell r="B4400">
            <v>201819</v>
          </cell>
          <cell r="C4400" t="str">
            <v>Q4</v>
          </cell>
          <cell r="D4400" t="str">
            <v>Jan</v>
          </cell>
          <cell r="E4400" t="str">
            <v>MR</v>
          </cell>
          <cell r="F4400" t="str">
            <v>LN</v>
          </cell>
          <cell r="G4400">
            <v>0</v>
          </cell>
          <cell r="H4400" t="str">
            <v>D</v>
          </cell>
          <cell r="J4400" t="str">
            <v>~</v>
          </cell>
          <cell r="K4400">
            <v>13185</v>
          </cell>
          <cell r="L4400" t="str">
            <v>~</v>
          </cell>
        </row>
        <row r="4401">
          <cell r="A4401" t="str">
            <v>Q4Jan201819MRLN1D</v>
          </cell>
          <cell r="B4401">
            <v>201819</v>
          </cell>
          <cell r="C4401" t="str">
            <v>Q4</v>
          </cell>
          <cell r="D4401" t="str">
            <v>Jan</v>
          </cell>
          <cell r="E4401" t="str">
            <v>MR</v>
          </cell>
          <cell r="F4401" t="str">
            <v>LN</v>
          </cell>
          <cell r="G4401">
            <v>1</v>
          </cell>
          <cell r="H4401" t="str">
            <v>D</v>
          </cell>
          <cell r="I4401">
            <v>0</v>
          </cell>
          <cell r="K4401">
            <v>0</v>
          </cell>
          <cell r="L4401">
            <v>0</v>
          </cell>
        </row>
        <row r="4402">
          <cell r="A4402" t="str">
            <v>Q4Jan201819MRLN2D</v>
          </cell>
          <cell r="B4402">
            <v>201819</v>
          </cell>
          <cell r="C4402" t="str">
            <v>Q4</v>
          </cell>
          <cell r="D4402" t="str">
            <v>Jan</v>
          </cell>
          <cell r="E4402" t="str">
            <v>MR</v>
          </cell>
          <cell r="F4402" t="str">
            <v>LN</v>
          </cell>
          <cell r="G4402">
            <v>2</v>
          </cell>
          <cell r="H4402" t="str">
            <v>D</v>
          </cell>
          <cell r="J4402" t="str">
            <v>*</v>
          </cell>
          <cell r="K4402">
            <v>2537.5</v>
          </cell>
          <cell r="L4402" t="str">
            <v>*</v>
          </cell>
        </row>
        <row r="4403">
          <cell r="A4403" t="str">
            <v>Q4Jan201819MRLN3D</v>
          </cell>
          <cell r="B4403">
            <v>201819</v>
          </cell>
          <cell r="C4403" t="str">
            <v>Q4</v>
          </cell>
          <cell r="D4403" t="str">
            <v>Jan</v>
          </cell>
          <cell r="E4403" t="str">
            <v>MR</v>
          </cell>
          <cell r="F4403" t="str">
            <v>LN</v>
          </cell>
          <cell r="G4403">
            <v>3</v>
          </cell>
          <cell r="H4403" t="str">
            <v>D</v>
          </cell>
          <cell r="J4403" t="str">
            <v>*</v>
          </cell>
          <cell r="K4403">
            <v>10647.5</v>
          </cell>
          <cell r="L4403" t="str">
            <v>*</v>
          </cell>
        </row>
        <row r="4404">
          <cell r="A4404" t="str">
            <v>Q4Jan201819MRTO0D</v>
          </cell>
          <cell r="B4404">
            <v>201819</v>
          </cell>
          <cell r="C4404" t="str">
            <v>Q4</v>
          </cell>
          <cell r="D4404" t="str">
            <v>Jan</v>
          </cell>
          <cell r="E4404" t="str">
            <v>MR</v>
          </cell>
          <cell r="F4404" t="str">
            <v>TO</v>
          </cell>
          <cell r="G4404">
            <v>0</v>
          </cell>
          <cell r="H4404" t="str">
            <v>D</v>
          </cell>
          <cell r="I4404">
            <v>1.4</v>
          </cell>
          <cell r="K4404">
            <v>1383756.15</v>
          </cell>
          <cell r="L4404">
            <v>1.4</v>
          </cell>
        </row>
        <row r="4405">
          <cell r="A4405" t="str">
            <v>Q4Jan201819MRTO1D</v>
          </cell>
          <cell r="B4405">
            <v>201819</v>
          </cell>
          <cell r="C4405" t="str">
            <v>Q4</v>
          </cell>
          <cell r="D4405" t="str">
            <v>Jan</v>
          </cell>
          <cell r="E4405" t="str">
            <v>MR</v>
          </cell>
          <cell r="F4405" t="str">
            <v>TO</v>
          </cell>
          <cell r="G4405">
            <v>1</v>
          </cell>
          <cell r="H4405" t="str">
            <v>D</v>
          </cell>
          <cell r="J4405" t="str">
            <v>~</v>
          </cell>
          <cell r="K4405">
            <v>6200.86</v>
          </cell>
          <cell r="L4405" t="str">
            <v>~</v>
          </cell>
        </row>
        <row r="4406">
          <cell r="A4406" t="str">
            <v>Q4Jan201819MRTO2D</v>
          </cell>
          <cell r="B4406">
            <v>201819</v>
          </cell>
          <cell r="C4406" t="str">
            <v>Q4</v>
          </cell>
          <cell r="D4406" t="str">
            <v>Jan</v>
          </cell>
          <cell r="E4406" t="str">
            <v>MR</v>
          </cell>
          <cell r="F4406" t="str">
            <v>TO</v>
          </cell>
          <cell r="G4406">
            <v>2</v>
          </cell>
          <cell r="H4406" t="str">
            <v>D</v>
          </cell>
          <cell r="I4406">
            <v>0.1</v>
          </cell>
          <cell r="K4406">
            <v>134641.04</v>
          </cell>
          <cell r="L4406">
            <v>0.1</v>
          </cell>
        </row>
        <row r="4407">
          <cell r="A4407" t="str">
            <v>Q4Jan201819MRTO3D</v>
          </cell>
          <cell r="B4407">
            <v>201819</v>
          </cell>
          <cell r="C4407" t="str">
            <v>Q4</v>
          </cell>
          <cell r="D4407" t="str">
            <v>Jan</v>
          </cell>
          <cell r="E4407" t="str">
            <v>MR</v>
          </cell>
          <cell r="F4407" t="str">
            <v>TO</v>
          </cell>
          <cell r="G4407">
            <v>3</v>
          </cell>
          <cell r="H4407" t="str">
            <v>D</v>
          </cell>
          <cell r="I4407">
            <v>0.5</v>
          </cell>
          <cell r="K4407">
            <v>481549.25</v>
          </cell>
          <cell r="L4407">
            <v>0.5</v>
          </cell>
        </row>
        <row r="4408">
          <cell r="A4408" t="str">
            <v>Q4Jan201819MRTO4D</v>
          </cell>
          <cell r="B4408">
            <v>201819</v>
          </cell>
          <cell r="C4408" t="str">
            <v>Q4</v>
          </cell>
          <cell r="D4408" t="str">
            <v>Jan</v>
          </cell>
          <cell r="E4408" t="str">
            <v>MR</v>
          </cell>
          <cell r="F4408" t="str">
            <v>TO</v>
          </cell>
          <cell r="G4408">
            <v>4</v>
          </cell>
          <cell r="H4408" t="str">
            <v>D</v>
          </cell>
          <cell r="I4408">
            <v>0.4</v>
          </cell>
          <cell r="K4408">
            <v>437965</v>
          </cell>
          <cell r="L4408">
            <v>0.4</v>
          </cell>
        </row>
        <row r="4409">
          <cell r="A4409" t="str">
            <v>Q4Jan201819MRTO5D</v>
          </cell>
          <cell r="B4409">
            <v>201819</v>
          </cell>
          <cell r="C4409" t="str">
            <v>Q4</v>
          </cell>
          <cell r="D4409" t="str">
            <v>Jan</v>
          </cell>
          <cell r="E4409" t="str">
            <v>MR</v>
          </cell>
          <cell r="F4409" t="str">
            <v>TO</v>
          </cell>
          <cell r="G4409">
            <v>5</v>
          </cell>
          <cell r="H4409" t="str">
            <v>D</v>
          </cell>
          <cell r="I4409">
            <v>0.3</v>
          </cell>
          <cell r="K4409">
            <v>323400</v>
          </cell>
          <cell r="L4409">
            <v>0.3</v>
          </cell>
        </row>
        <row r="4410">
          <cell r="A4410" t="str">
            <v>Q4Jan201819MRTO6D</v>
          </cell>
          <cell r="B4410">
            <v>201819</v>
          </cell>
          <cell r="C4410" t="str">
            <v>Q4</v>
          </cell>
          <cell r="D4410" t="str">
            <v>Jan</v>
          </cell>
          <cell r="E4410" t="str">
            <v>MR</v>
          </cell>
          <cell r="F4410" t="str">
            <v>TO</v>
          </cell>
          <cell r="G4410">
            <v>6</v>
          </cell>
          <cell r="H4410" t="str">
            <v>D</v>
          </cell>
          <cell r="J4410" t="str">
            <v>*</v>
          </cell>
          <cell r="K4410">
            <v>0</v>
          </cell>
          <cell r="L4410" t="str">
            <v>*</v>
          </cell>
        </row>
        <row r="4411">
          <cell r="A4411" t="str">
            <v>Q4Jan201819NRCO0C</v>
          </cell>
          <cell r="B4411">
            <v>201819</v>
          </cell>
          <cell r="C4411" t="str">
            <v>Q4</v>
          </cell>
          <cell r="D4411" t="str">
            <v>Jan</v>
          </cell>
          <cell r="E4411" t="str">
            <v>NR</v>
          </cell>
          <cell r="F4411" t="str">
            <v>CO</v>
          </cell>
          <cell r="G4411">
            <v>0</v>
          </cell>
          <cell r="H4411" t="str">
            <v>C</v>
          </cell>
          <cell r="I4411">
            <v>290</v>
          </cell>
          <cell r="K4411">
            <v>293</v>
          </cell>
          <cell r="L4411">
            <v>290</v>
          </cell>
        </row>
        <row r="4412">
          <cell r="A4412" t="str">
            <v>Q4Jan201819NRCO0D</v>
          </cell>
          <cell r="B4412">
            <v>201819</v>
          </cell>
          <cell r="C4412" t="str">
            <v>Q4</v>
          </cell>
          <cell r="D4412" t="str">
            <v>Jan</v>
          </cell>
          <cell r="E4412" t="str">
            <v>NR</v>
          </cell>
          <cell r="F4412" t="str">
            <v>CO</v>
          </cell>
          <cell r="G4412">
            <v>0</v>
          </cell>
          <cell r="H4412" t="str">
            <v>D</v>
          </cell>
          <cell r="I4412">
            <v>3.3</v>
          </cell>
          <cell r="K4412">
            <v>3348138.35</v>
          </cell>
          <cell r="L4412">
            <v>3.3</v>
          </cell>
        </row>
        <row r="4413">
          <cell r="A4413" t="str">
            <v>Q4Jan201819NRCO0V</v>
          </cell>
          <cell r="B4413">
            <v>201819</v>
          </cell>
          <cell r="C4413" t="str">
            <v>Q4</v>
          </cell>
          <cell r="D4413" t="str">
            <v>Jan</v>
          </cell>
          <cell r="E4413" t="str">
            <v>NR</v>
          </cell>
          <cell r="F4413" t="str">
            <v>CO</v>
          </cell>
          <cell r="G4413">
            <v>0</v>
          </cell>
          <cell r="H4413" t="str">
            <v>V</v>
          </cell>
          <cell r="I4413">
            <v>153</v>
          </cell>
          <cell r="K4413">
            <v>152729526</v>
          </cell>
          <cell r="L4413">
            <v>153</v>
          </cell>
        </row>
        <row r="4414">
          <cell r="A4414" t="str">
            <v>Q4Jan201819NRCO1C</v>
          </cell>
          <cell r="B4414">
            <v>201819</v>
          </cell>
          <cell r="C4414" t="str">
            <v>Q4</v>
          </cell>
          <cell r="D4414" t="str">
            <v>Jan</v>
          </cell>
          <cell r="E4414" t="str">
            <v>NR</v>
          </cell>
          <cell r="F4414" t="str">
            <v>CO</v>
          </cell>
          <cell r="G4414">
            <v>1</v>
          </cell>
          <cell r="H4414" t="str">
            <v>C</v>
          </cell>
          <cell r="I4414">
            <v>150</v>
          </cell>
          <cell r="K4414">
            <v>152</v>
          </cell>
          <cell r="L4414">
            <v>150</v>
          </cell>
        </row>
        <row r="4415">
          <cell r="A4415" t="str">
            <v>Q4Jan201819NRCO1D</v>
          </cell>
          <cell r="B4415">
            <v>201819</v>
          </cell>
          <cell r="C4415" t="str">
            <v>Q4</v>
          </cell>
          <cell r="D4415" t="str">
            <v>Jan</v>
          </cell>
          <cell r="E4415" t="str">
            <v>NR</v>
          </cell>
          <cell r="F4415" t="str">
            <v>CO</v>
          </cell>
          <cell r="G4415">
            <v>1</v>
          </cell>
          <cell r="H4415" t="str">
            <v>D</v>
          </cell>
          <cell r="I4415">
            <v>0</v>
          </cell>
          <cell r="K4415">
            <v>0</v>
          </cell>
          <cell r="L4415">
            <v>0</v>
          </cell>
        </row>
        <row r="4416">
          <cell r="A4416" t="str">
            <v>Q4Jan201819NRCO1V</v>
          </cell>
          <cell r="B4416">
            <v>201819</v>
          </cell>
          <cell r="C4416" t="str">
            <v>Q4</v>
          </cell>
          <cell r="D4416" t="str">
            <v>Jan</v>
          </cell>
          <cell r="E4416" t="str">
            <v>NR</v>
          </cell>
          <cell r="F4416" t="str">
            <v>CO</v>
          </cell>
          <cell r="G4416">
            <v>1</v>
          </cell>
          <cell r="H4416" t="str">
            <v>V</v>
          </cell>
          <cell r="I4416">
            <v>12</v>
          </cell>
          <cell r="K4416">
            <v>12102811</v>
          </cell>
          <cell r="L4416">
            <v>12</v>
          </cell>
        </row>
        <row r="4417">
          <cell r="A4417" t="str">
            <v>Q4Jan201819NRCO2C</v>
          </cell>
          <cell r="B4417">
            <v>201819</v>
          </cell>
          <cell r="C4417" t="str">
            <v>Q4</v>
          </cell>
          <cell r="D4417" t="str">
            <v>Jan</v>
          </cell>
          <cell r="E4417" t="str">
            <v>NR</v>
          </cell>
          <cell r="F4417" t="str">
            <v>CO</v>
          </cell>
          <cell r="G4417">
            <v>2</v>
          </cell>
          <cell r="H4417" t="str">
            <v>C</v>
          </cell>
          <cell r="I4417">
            <v>50</v>
          </cell>
          <cell r="K4417">
            <v>47</v>
          </cell>
          <cell r="L4417">
            <v>50</v>
          </cell>
        </row>
        <row r="4418">
          <cell r="A4418" t="str">
            <v>Q4Jan201819NRCO2D</v>
          </cell>
          <cell r="B4418">
            <v>201819</v>
          </cell>
          <cell r="C4418" t="str">
            <v>Q4</v>
          </cell>
          <cell r="D4418" t="str">
            <v>Jan</v>
          </cell>
          <cell r="E4418" t="str">
            <v>NR</v>
          </cell>
          <cell r="F4418" t="str">
            <v>CO</v>
          </cell>
          <cell r="G4418">
            <v>2</v>
          </cell>
          <cell r="H4418" t="str">
            <v>D</v>
          </cell>
          <cell r="J4418" t="str">
            <v>~</v>
          </cell>
          <cell r="K4418">
            <v>41500.660000000003</v>
          </cell>
          <cell r="L4418" t="str">
            <v>~</v>
          </cell>
        </row>
        <row r="4419">
          <cell r="A4419" t="str">
            <v>Q4Jan201819NRCO2V</v>
          </cell>
          <cell r="B4419">
            <v>201819</v>
          </cell>
          <cell r="C4419" t="str">
            <v>Q4</v>
          </cell>
          <cell r="D4419" t="str">
            <v>Jan</v>
          </cell>
          <cell r="E4419" t="str">
            <v>NR</v>
          </cell>
          <cell r="F4419" t="str">
            <v>CO</v>
          </cell>
          <cell r="G4419">
            <v>2</v>
          </cell>
          <cell r="H4419" t="str">
            <v>V</v>
          </cell>
          <cell r="I4419">
            <v>9</v>
          </cell>
          <cell r="K4419">
            <v>9207566</v>
          </cell>
          <cell r="L4419">
            <v>9</v>
          </cell>
        </row>
        <row r="4420">
          <cell r="A4420" t="str">
            <v>Q4Jan201819NRCO3C</v>
          </cell>
          <cell r="B4420">
            <v>201819</v>
          </cell>
          <cell r="C4420" t="str">
            <v>Q4</v>
          </cell>
          <cell r="D4420" t="str">
            <v>Jan</v>
          </cell>
          <cell r="E4420" t="str">
            <v>NR</v>
          </cell>
          <cell r="F4420" t="str">
            <v>CO</v>
          </cell>
          <cell r="G4420">
            <v>3</v>
          </cell>
          <cell r="H4420" t="str">
            <v>C</v>
          </cell>
          <cell r="I4420">
            <v>70</v>
          </cell>
          <cell r="K4420">
            <v>72</v>
          </cell>
          <cell r="L4420">
            <v>70</v>
          </cell>
        </row>
        <row r="4421">
          <cell r="A4421" t="str">
            <v>Q4Jan201819NRCO3D</v>
          </cell>
          <cell r="B4421">
            <v>201819</v>
          </cell>
          <cell r="C4421" t="str">
            <v>Q4</v>
          </cell>
          <cell r="D4421" t="str">
            <v>Jan</v>
          </cell>
          <cell r="E4421" t="str">
            <v>NR</v>
          </cell>
          <cell r="F4421" t="str">
            <v>CO</v>
          </cell>
          <cell r="G4421">
            <v>3</v>
          </cell>
          <cell r="H4421" t="str">
            <v>D</v>
          </cell>
          <cell r="I4421">
            <v>0.8</v>
          </cell>
          <cell r="K4421">
            <v>793893.05</v>
          </cell>
          <cell r="L4421">
            <v>0.8</v>
          </cell>
        </row>
        <row r="4422">
          <cell r="A4422" t="str">
            <v>Q4Jan201819NRCO3V</v>
          </cell>
          <cell r="B4422">
            <v>201819</v>
          </cell>
          <cell r="C4422" t="str">
            <v>Q4</v>
          </cell>
          <cell r="D4422" t="str">
            <v>Jan</v>
          </cell>
          <cell r="E4422" t="str">
            <v>NR</v>
          </cell>
          <cell r="F4422" t="str">
            <v>CO</v>
          </cell>
          <cell r="G4422">
            <v>3</v>
          </cell>
          <cell r="H4422" t="str">
            <v>V</v>
          </cell>
          <cell r="I4422">
            <v>36</v>
          </cell>
          <cell r="K4422">
            <v>35597811</v>
          </cell>
          <cell r="L4422">
            <v>36</v>
          </cell>
        </row>
        <row r="4423">
          <cell r="A4423" t="str">
            <v>Q4Jan201819NRCO4C</v>
          </cell>
          <cell r="B4423">
            <v>201819</v>
          </cell>
          <cell r="C4423" t="str">
            <v>Q4</v>
          </cell>
          <cell r="D4423" t="str">
            <v>Jan</v>
          </cell>
          <cell r="E4423" t="str">
            <v>NR</v>
          </cell>
          <cell r="F4423" t="str">
            <v>CO</v>
          </cell>
          <cell r="G4423">
            <v>4</v>
          </cell>
          <cell r="H4423" t="str">
            <v>C</v>
          </cell>
          <cell r="I4423">
            <v>20</v>
          </cell>
          <cell r="K4423">
            <v>22</v>
          </cell>
          <cell r="L4423">
            <v>20</v>
          </cell>
        </row>
        <row r="4424">
          <cell r="A4424" t="str">
            <v>Q4Jan201819NRCO4D</v>
          </cell>
          <cell r="B4424">
            <v>201819</v>
          </cell>
          <cell r="C4424" t="str">
            <v>Q4</v>
          </cell>
          <cell r="D4424" t="str">
            <v>Jan</v>
          </cell>
          <cell r="E4424" t="str">
            <v>NR</v>
          </cell>
          <cell r="F4424" t="str">
            <v>CO</v>
          </cell>
          <cell r="G4424">
            <v>4</v>
          </cell>
          <cell r="H4424" t="str">
            <v>D</v>
          </cell>
          <cell r="I4424">
            <v>2.5</v>
          </cell>
          <cell r="K4424">
            <v>2512744.64</v>
          </cell>
          <cell r="L4424">
            <v>2.5</v>
          </cell>
        </row>
        <row r="4425">
          <cell r="A4425" t="str">
            <v>Q4Jan201819NRCO4V</v>
          </cell>
          <cell r="B4425">
            <v>201819</v>
          </cell>
          <cell r="C4425" t="str">
            <v>Q4</v>
          </cell>
          <cell r="D4425" t="str">
            <v>Jan</v>
          </cell>
          <cell r="E4425" t="str">
            <v>NR</v>
          </cell>
          <cell r="F4425" t="str">
            <v>CO</v>
          </cell>
          <cell r="G4425">
            <v>4</v>
          </cell>
          <cell r="H4425" t="str">
            <v>V</v>
          </cell>
          <cell r="I4425">
            <v>96</v>
          </cell>
          <cell r="K4425">
            <v>95821338</v>
          </cell>
          <cell r="L4425">
            <v>96</v>
          </cell>
        </row>
        <row r="4426">
          <cell r="A4426" t="str">
            <v>Q4Jan201819NRLA0C</v>
          </cell>
          <cell r="B4426">
            <v>201819</v>
          </cell>
          <cell r="C4426" t="str">
            <v>Q4</v>
          </cell>
          <cell r="D4426" t="str">
            <v>Jan</v>
          </cell>
          <cell r="E4426" t="str">
            <v>NR</v>
          </cell>
          <cell r="F4426" t="str">
            <v>LA</v>
          </cell>
          <cell r="G4426">
            <v>0</v>
          </cell>
          <cell r="H4426" t="str">
            <v>C</v>
          </cell>
          <cell r="I4426">
            <v>20</v>
          </cell>
          <cell r="K4426">
            <v>16</v>
          </cell>
          <cell r="L4426">
            <v>20</v>
          </cell>
        </row>
        <row r="4427">
          <cell r="A4427" t="str">
            <v>Q4Jan201819NRLA0D</v>
          </cell>
          <cell r="B4427">
            <v>201819</v>
          </cell>
          <cell r="C4427" t="str">
            <v>Q4</v>
          </cell>
          <cell r="D4427" t="str">
            <v>Jan</v>
          </cell>
          <cell r="E4427" t="str">
            <v>NR</v>
          </cell>
          <cell r="F4427" t="str">
            <v>LA</v>
          </cell>
          <cell r="G4427">
            <v>0</v>
          </cell>
          <cell r="H4427" t="str">
            <v>D</v>
          </cell>
          <cell r="J4427" t="str">
            <v>*</v>
          </cell>
          <cell r="K4427">
            <v>2967603.75</v>
          </cell>
          <cell r="L4427" t="str">
            <v>*</v>
          </cell>
        </row>
        <row r="4428">
          <cell r="A4428" t="str">
            <v>Q4Jan201819NRLA0V</v>
          </cell>
          <cell r="B4428">
            <v>201819</v>
          </cell>
          <cell r="C4428" t="str">
            <v>Q4</v>
          </cell>
          <cell r="D4428" t="str">
            <v>Jan</v>
          </cell>
          <cell r="E4428" t="str">
            <v>NR</v>
          </cell>
          <cell r="F4428" t="str">
            <v>LA</v>
          </cell>
          <cell r="G4428">
            <v>0</v>
          </cell>
          <cell r="H4428" t="str">
            <v>V</v>
          </cell>
          <cell r="J4428" t="str">
            <v>*</v>
          </cell>
          <cell r="K4428">
            <v>52090676</v>
          </cell>
          <cell r="L4428" t="str">
            <v>*</v>
          </cell>
        </row>
        <row r="4429">
          <cell r="A4429" t="str">
            <v>Q4Jan201819NRLA1C</v>
          </cell>
          <cell r="B4429">
            <v>201819</v>
          </cell>
          <cell r="C4429" t="str">
            <v>Q4</v>
          </cell>
          <cell r="D4429" t="str">
            <v>Jan</v>
          </cell>
          <cell r="E4429" t="str">
            <v>NR</v>
          </cell>
          <cell r="F4429" t="str">
            <v>LA</v>
          </cell>
          <cell r="G4429">
            <v>1</v>
          </cell>
          <cell r="H4429" t="str">
            <v>C</v>
          </cell>
          <cell r="I4429">
            <v>10</v>
          </cell>
          <cell r="K4429">
            <v>7</v>
          </cell>
          <cell r="L4429">
            <v>10</v>
          </cell>
        </row>
        <row r="4430">
          <cell r="A4430" t="str">
            <v>Q4Jan201819NRLA1D</v>
          </cell>
          <cell r="B4430">
            <v>201819</v>
          </cell>
          <cell r="C4430" t="str">
            <v>Q4</v>
          </cell>
          <cell r="D4430" t="str">
            <v>Jan</v>
          </cell>
          <cell r="E4430" t="str">
            <v>NR</v>
          </cell>
          <cell r="F4430" t="str">
            <v>LA</v>
          </cell>
          <cell r="G4430">
            <v>1</v>
          </cell>
          <cell r="H4430" t="str">
            <v>D</v>
          </cell>
          <cell r="I4430">
            <v>0</v>
          </cell>
          <cell r="K4430">
            <v>0</v>
          </cell>
          <cell r="L4430">
            <v>0</v>
          </cell>
        </row>
        <row r="4431">
          <cell r="A4431" t="str">
            <v>Q4Jan201819NRLA1V</v>
          </cell>
          <cell r="B4431">
            <v>201819</v>
          </cell>
          <cell r="C4431" t="str">
            <v>Q4</v>
          </cell>
          <cell r="D4431" t="str">
            <v>Jan</v>
          </cell>
          <cell r="E4431" t="str">
            <v>NR</v>
          </cell>
          <cell r="F4431" t="str">
            <v>LA</v>
          </cell>
          <cell r="G4431">
            <v>1</v>
          </cell>
          <cell r="H4431" t="str">
            <v>V</v>
          </cell>
          <cell r="J4431" t="str">
            <v>~</v>
          </cell>
          <cell r="K4431">
            <v>295001</v>
          </cell>
          <cell r="L4431" t="str">
            <v>~</v>
          </cell>
        </row>
        <row r="4432">
          <cell r="A4432" t="str">
            <v>Q4Jan201819NRLA2C</v>
          </cell>
          <cell r="B4432">
            <v>201819</v>
          </cell>
          <cell r="C4432" t="str">
            <v>Q4</v>
          </cell>
          <cell r="D4432" t="str">
            <v>Jan</v>
          </cell>
          <cell r="E4432" t="str">
            <v>NR</v>
          </cell>
          <cell r="F4432" t="str">
            <v>LA</v>
          </cell>
          <cell r="G4432">
            <v>2</v>
          </cell>
          <cell r="H4432" t="str">
            <v>C</v>
          </cell>
          <cell r="J4432" t="str">
            <v>*</v>
          </cell>
          <cell r="K4432">
            <v>3</v>
          </cell>
          <cell r="L4432" t="str">
            <v>*</v>
          </cell>
        </row>
        <row r="4433">
          <cell r="A4433" t="str">
            <v>Q4Jan201819NRLA2D</v>
          </cell>
          <cell r="B4433">
            <v>201819</v>
          </cell>
          <cell r="C4433" t="str">
            <v>Q4</v>
          </cell>
          <cell r="D4433" t="str">
            <v>Jan</v>
          </cell>
          <cell r="E4433" t="str">
            <v>NR</v>
          </cell>
          <cell r="F4433" t="str">
            <v>LA</v>
          </cell>
          <cell r="G4433">
            <v>2</v>
          </cell>
          <cell r="H4433" t="str">
            <v>D</v>
          </cell>
          <cell r="J4433" t="str">
            <v>*</v>
          </cell>
          <cell r="K4433">
            <v>920</v>
          </cell>
          <cell r="L4433" t="str">
            <v>*</v>
          </cell>
        </row>
        <row r="4434">
          <cell r="A4434" t="str">
            <v>Q4Jan201819NRLA2V</v>
          </cell>
          <cell r="B4434">
            <v>201819</v>
          </cell>
          <cell r="C4434" t="str">
            <v>Q4</v>
          </cell>
          <cell r="D4434" t="str">
            <v>Jan</v>
          </cell>
          <cell r="E4434" t="str">
            <v>NR</v>
          </cell>
          <cell r="F4434" t="str">
            <v>LA</v>
          </cell>
          <cell r="G4434">
            <v>2</v>
          </cell>
          <cell r="H4434" t="str">
            <v>V</v>
          </cell>
          <cell r="J4434" t="str">
            <v>*</v>
          </cell>
          <cell r="K4434">
            <v>542000</v>
          </cell>
          <cell r="L4434" t="str">
            <v>*</v>
          </cell>
        </row>
        <row r="4435">
          <cell r="A4435" t="str">
            <v>Q4Jan201819NRLA3C</v>
          </cell>
          <cell r="B4435">
            <v>201819</v>
          </cell>
          <cell r="C4435" t="str">
            <v>Q4</v>
          </cell>
          <cell r="D4435" t="str">
            <v>Jan</v>
          </cell>
          <cell r="E4435" t="str">
            <v>NR</v>
          </cell>
          <cell r="F4435" t="str">
            <v>LA</v>
          </cell>
          <cell r="G4435">
            <v>3</v>
          </cell>
          <cell r="H4435" t="str">
            <v>C</v>
          </cell>
          <cell r="J4435" t="str">
            <v>*</v>
          </cell>
          <cell r="K4435">
            <v>4</v>
          </cell>
          <cell r="L4435" t="str">
            <v>*</v>
          </cell>
        </row>
        <row r="4436">
          <cell r="A4436" t="str">
            <v>Q4Jan201819NRLA3D</v>
          </cell>
          <cell r="B4436">
            <v>201819</v>
          </cell>
          <cell r="C4436" t="str">
            <v>Q4</v>
          </cell>
          <cell r="D4436" t="str">
            <v>Jan</v>
          </cell>
          <cell r="E4436" t="str">
            <v>NR</v>
          </cell>
          <cell r="F4436" t="str">
            <v>LA</v>
          </cell>
          <cell r="G4436">
            <v>3</v>
          </cell>
          <cell r="H4436" t="str">
            <v>D</v>
          </cell>
          <cell r="J4436" t="str">
            <v>*</v>
          </cell>
          <cell r="K4436">
            <v>51683.75</v>
          </cell>
          <cell r="L4436" t="str">
            <v>*</v>
          </cell>
        </row>
        <row r="4437">
          <cell r="A4437" t="str">
            <v>Q4Jan201819NRLA3V</v>
          </cell>
          <cell r="B4437">
            <v>201819</v>
          </cell>
          <cell r="C4437" t="str">
            <v>Q4</v>
          </cell>
          <cell r="D4437" t="str">
            <v>Jan</v>
          </cell>
          <cell r="E4437" t="str">
            <v>NR</v>
          </cell>
          <cell r="F4437" t="str">
            <v>LA</v>
          </cell>
          <cell r="G4437">
            <v>3</v>
          </cell>
          <cell r="H4437" t="str">
            <v>V</v>
          </cell>
          <cell r="J4437" t="str">
            <v>*</v>
          </cell>
          <cell r="K4437">
            <v>1953675</v>
          </cell>
          <cell r="L4437" t="str">
            <v>*</v>
          </cell>
        </row>
        <row r="4438">
          <cell r="A4438" t="str">
            <v>Q4Jan201819NRLA4C</v>
          </cell>
          <cell r="B4438">
            <v>201819</v>
          </cell>
          <cell r="C4438" t="str">
            <v>Q4</v>
          </cell>
          <cell r="D4438" t="str">
            <v>Jan</v>
          </cell>
          <cell r="E4438" t="str">
            <v>NR</v>
          </cell>
          <cell r="F4438" t="str">
            <v>LA</v>
          </cell>
          <cell r="G4438">
            <v>4</v>
          </cell>
          <cell r="H4438" t="str">
            <v>C</v>
          </cell>
          <cell r="J4438" t="str">
            <v>*</v>
          </cell>
          <cell r="K4438">
            <v>2</v>
          </cell>
          <cell r="L4438" t="str">
            <v>*</v>
          </cell>
        </row>
        <row r="4439">
          <cell r="A4439" t="str">
            <v>Q4Jan201819NRLA4D</v>
          </cell>
          <cell r="B4439">
            <v>201819</v>
          </cell>
          <cell r="C4439" t="str">
            <v>Q4</v>
          </cell>
          <cell r="D4439" t="str">
            <v>Jan</v>
          </cell>
          <cell r="E4439" t="str">
            <v>NR</v>
          </cell>
          <cell r="F4439" t="str">
            <v>LA</v>
          </cell>
          <cell r="G4439">
            <v>4</v>
          </cell>
          <cell r="H4439" t="str">
            <v>D</v>
          </cell>
          <cell r="J4439" t="str">
            <v>*</v>
          </cell>
          <cell r="K4439">
            <v>2915000</v>
          </cell>
          <cell r="L4439" t="str">
            <v>*</v>
          </cell>
        </row>
        <row r="4440">
          <cell r="A4440" t="str">
            <v>Q4Jan201819NRLA4V</v>
          </cell>
          <cell r="B4440">
            <v>201819</v>
          </cell>
          <cell r="C4440" t="str">
            <v>Q4</v>
          </cell>
          <cell r="D4440" t="str">
            <v>Jan</v>
          </cell>
          <cell r="E4440" t="str">
            <v>NR</v>
          </cell>
          <cell r="F4440" t="str">
            <v>LA</v>
          </cell>
          <cell r="G4440">
            <v>4</v>
          </cell>
          <cell r="H4440" t="str">
            <v>V</v>
          </cell>
          <cell r="J4440" t="str">
            <v>*</v>
          </cell>
          <cell r="K4440">
            <v>49300000</v>
          </cell>
          <cell r="L4440" t="str">
            <v>*</v>
          </cell>
        </row>
        <row r="4441">
          <cell r="A4441" t="str">
            <v>Q4Jan201819NRLN0C</v>
          </cell>
          <cell r="B4441">
            <v>201819</v>
          </cell>
          <cell r="C4441" t="str">
            <v>Q4</v>
          </cell>
          <cell r="D4441" t="str">
            <v>Jan</v>
          </cell>
          <cell r="E4441" t="str">
            <v>NR</v>
          </cell>
          <cell r="F4441" t="str">
            <v>LN</v>
          </cell>
          <cell r="G4441">
            <v>0</v>
          </cell>
          <cell r="H4441" t="str">
            <v>C</v>
          </cell>
          <cell r="I4441">
            <v>120</v>
          </cell>
          <cell r="K4441">
            <v>124</v>
          </cell>
          <cell r="L4441">
            <v>120</v>
          </cell>
        </row>
        <row r="4442">
          <cell r="A4442" t="str">
            <v>Q4Jan201819NRLN0D</v>
          </cell>
          <cell r="B4442">
            <v>201819</v>
          </cell>
          <cell r="C4442" t="str">
            <v>Q4</v>
          </cell>
          <cell r="D4442" t="str">
            <v>Jan</v>
          </cell>
          <cell r="E4442" t="str">
            <v>NR</v>
          </cell>
          <cell r="F4442" t="str">
            <v>LN</v>
          </cell>
          <cell r="G4442">
            <v>0</v>
          </cell>
          <cell r="H4442" t="str">
            <v>D</v>
          </cell>
          <cell r="I4442">
            <v>0.5</v>
          </cell>
          <cell r="K4442">
            <v>456875.04</v>
          </cell>
          <cell r="L4442">
            <v>0.5</v>
          </cell>
        </row>
        <row r="4443">
          <cell r="A4443" t="str">
            <v>Q4Jan201819NRLN0V</v>
          </cell>
          <cell r="B4443">
            <v>201819</v>
          </cell>
          <cell r="C4443" t="str">
            <v>Q4</v>
          </cell>
          <cell r="D4443" t="str">
            <v>Jan</v>
          </cell>
          <cell r="E4443" t="str">
            <v>NR</v>
          </cell>
          <cell r="F4443" t="str">
            <v>LN</v>
          </cell>
          <cell r="G4443">
            <v>0</v>
          </cell>
          <cell r="H4443" t="str">
            <v>V</v>
          </cell>
          <cell r="I4443">
            <v>3</v>
          </cell>
          <cell r="K4443">
            <v>2619050</v>
          </cell>
          <cell r="L4443">
            <v>3</v>
          </cell>
        </row>
        <row r="4444">
          <cell r="A4444" t="str">
            <v>Q4Jan201819NRLN1C</v>
          </cell>
          <cell r="B4444">
            <v>201819</v>
          </cell>
          <cell r="C4444" t="str">
            <v>Q4</v>
          </cell>
          <cell r="D4444" t="str">
            <v>Jan</v>
          </cell>
          <cell r="E4444" t="str">
            <v>NR</v>
          </cell>
          <cell r="F4444" t="str">
            <v>LN</v>
          </cell>
          <cell r="G4444">
            <v>1</v>
          </cell>
          <cell r="H4444" t="str">
            <v>C</v>
          </cell>
          <cell r="I4444">
            <v>10</v>
          </cell>
          <cell r="K4444">
            <v>11</v>
          </cell>
          <cell r="L4444">
            <v>10</v>
          </cell>
        </row>
        <row r="4445">
          <cell r="A4445" t="str">
            <v>Q4Jan201819NRLN1D</v>
          </cell>
          <cell r="B4445">
            <v>201819</v>
          </cell>
          <cell r="C4445" t="str">
            <v>Q4</v>
          </cell>
          <cell r="D4445" t="str">
            <v>Jan</v>
          </cell>
          <cell r="E4445" t="str">
            <v>NR</v>
          </cell>
          <cell r="F4445" t="str">
            <v>LN</v>
          </cell>
          <cell r="G4445">
            <v>1</v>
          </cell>
          <cell r="H4445" t="str">
            <v>D</v>
          </cell>
          <cell r="J4445" t="str">
            <v>*</v>
          </cell>
          <cell r="K4445">
            <v>499.99</v>
          </cell>
          <cell r="L4445" t="str">
            <v>*</v>
          </cell>
        </row>
        <row r="4446">
          <cell r="A4446" t="str">
            <v>Q4Jan201819NRLN1V</v>
          </cell>
          <cell r="B4446">
            <v>201819</v>
          </cell>
          <cell r="C4446" t="str">
            <v>Q4</v>
          </cell>
          <cell r="D4446" t="str">
            <v>Jan</v>
          </cell>
          <cell r="E4446" t="str">
            <v>NR</v>
          </cell>
          <cell r="F4446" t="str">
            <v>LN</v>
          </cell>
          <cell r="G4446">
            <v>1</v>
          </cell>
          <cell r="H4446" t="str">
            <v>V</v>
          </cell>
          <cell r="J4446" t="str">
            <v>~</v>
          </cell>
          <cell r="K4446">
            <v>452091</v>
          </cell>
          <cell r="L4446" t="str">
            <v>~</v>
          </cell>
        </row>
        <row r="4447">
          <cell r="A4447" t="str">
            <v>Q4Jan201819NRLN2C</v>
          </cell>
          <cell r="B4447">
            <v>201819</v>
          </cell>
          <cell r="C4447" t="str">
            <v>Q4</v>
          </cell>
          <cell r="D4447" t="str">
            <v>Jan</v>
          </cell>
          <cell r="E4447" t="str">
            <v>NR</v>
          </cell>
          <cell r="F4447" t="str">
            <v>LN</v>
          </cell>
          <cell r="G4447">
            <v>2</v>
          </cell>
          <cell r="H4447" t="str">
            <v>C</v>
          </cell>
          <cell r="J4447" t="str">
            <v>*</v>
          </cell>
          <cell r="K4447">
            <v>3</v>
          </cell>
          <cell r="L4447" t="str">
            <v>*</v>
          </cell>
        </row>
        <row r="4448">
          <cell r="A4448" t="str">
            <v>Q4Jan201819NRLN2D</v>
          </cell>
          <cell r="B4448">
            <v>201819</v>
          </cell>
          <cell r="C4448" t="str">
            <v>Q4</v>
          </cell>
          <cell r="D4448" t="str">
            <v>Jan</v>
          </cell>
          <cell r="E4448" t="str">
            <v>NR</v>
          </cell>
          <cell r="F4448" t="str">
            <v>LN</v>
          </cell>
          <cell r="G4448">
            <v>2</v>
          </cell>
          <cell r="H4448" t="str">
            <v>D</v>
          </cell>
          <cell r="J4448" t="str">
            <v>*</v>
          </cell>
          <cell r="K4448">
            <v>1420</v>
          </cell>
          <cell r="L4448" t="str">
            <v>*</v>
          </cell>
        </row>
        <row r="4449">
          <cell r="A4449" t="str">
            <v>Q4Jan201819NRLN2V</v>
          </cell>
          <cell r="B4449">
            <v>201819</v>
          </cell>
          <cell r="C4449" t="str">
            <v>Q4</v>
          </cell>
          <cell r="D4449" t="str">
            <v>Jan</v>
          </cell>
          <cell r="E4449" t="str">
            <v>NR</v>
          </cell>
          <cell r="F4449" t="str">
            <v>LN</v>
          </cell>
          <cell r="G4449">
            <v>2</v>
          </cell>
          <cell r="H4449" t="str">
            <v>V</v>
          </cell>
          <cell r="J4449" t="str">
            <v>*</v>
          </cell>
          <cell r="K4449">
            <v>642000</v>
          </cell>
          <cell r="L4449" t="str">
            <v>*</v>
          </cell>
        </row>
        <row r="4450">
          <cell r="A4450" t="str">
            <v>Q4Jan201819NRLN3C</v>
          </cell>
          <cell r="B4450">
            <v>201819</v>
          </cell>
          <cell r="C4450" t="str">
            <v>Q4</v>
          </cell>
          <cell r="D4450" t="str">
            <v>Jan</v>
          </cell>
          <cell r="E4450" t="str">
            <v>NR</v>
          </cell>
          <cell r="F4450" t="str">
            <v>LN</v>
          </cell>
          <cell r="G4450">
            <v>3</v>
          </cell>
          <cell r="H4450" t="str">
            <v>C</v>
          </cell>
          <cell r="J4450" t="str">
            <v>*</v>
          </cell>
          <cell r="K4450">
            <v>3</v>
          </cell>
          <cell r="L4450" t="str">
            <v>*</v>
          </cell>
        </row>
        <row r="4451">
          <cell r="A4451" t="str">
            <v>Q4Jan201819NRLN3D</v>
          </cell>
          <cell r="B4451">
            <v>201819</v>
          </cell>
          <cell r="C4451" t="str">
            <v>Q4</v>
          </cell>
          <cell r="D4451" t="str">
            <v>Jan</v>
          </cell>
          <cell r="E4451" t="str">
            <v>NR</v>
          </cell>
          <cell r="F4451" t="str">
            <v>LN</v>
          </cell>
          <cell r="G4451">
            <v>3</v>
          </cell>
          <cell r="H4451" t="str">
            <v>D</v>
          </cell>
          <cell r="J4451" t="str">
            <v>*</v>
          </cell>
          <cell r="K4451">
            <v>43247.95</v>
          </cell>
          <cell r="L4451" t="str">
            <v>*</v>
          </cell>
        </row>
        <row r="4452">
          <cell r="A4452" t="str">
            <v>Q4Jan201819NRLN3V</v>
          </cell>
          <cell r="B4452">
            <v>201819</v>
          </cell>
          <cell r="C4452" t="str">
            <v>Q4</v>
          </cell>
          <cell r="D4452" t="str">
            <v>Jan</v>
          </cell>
          <cell r="E4452" t="str">
            <v>NR</v>
          </cell>
          <cell r="F4452" t="str">
            <v>LN</v>
          </cell>
          <cell r="G4452">
            <v>3</v>
          </cell>
          <cell r="H4452" t="str">
            <v>V</v>
          </cell>
          <cell r="J4452" t="str">
            <v>*</v>
          </cell>
          <cell r="K4452">
            <v>1524959</v>
          </cell>
          <cell r="L4452" t="str">
            <v>*</v>
          </cell>
        </row>
        <row r="4453">
          <cell r="A4453" t="str">
            <v>Q4Jan201819NRLN101C</v>
          </cell>
          <cell r="B4453">
            <v>201819</v>
          </cell>
          <cell r="C4453" t="str">
            <v>Q4</v>
          </cell>
          <cell r="D4453" t="str">
            <v>Jan</v>
          </cell>
          <cell r="E4453" t="str">
            <v>NR</v>
          </cell>
          <cell r="F4453" t="str">
            <v>LN</v>
          </cell>
          <cell r="G4453">
            <v>101</v>
          </cell>
          <cell r="H4453" t="str">
            <v>C</v>
          </cell>
          <cell r="I4453">
            <v>110</v>
          </cell>
          <cell r="K4453">
            <v>107</v>
          </cell>
          <cell r="L4453">
            <v>110</v>
          </cell>
        </row>
        <row r="4454">
          <cell r="A4454" t="str">
            <v>Q4Jan201819NRLN101D</v>
          </cell>
          <cell r="B4454">
            <v>201819</v>
          </cell>
          <cell r="C4454" t="str">
            <v>Q4</v>
          </cell>
          <cell r="D4454" t="str">
            <v>Jan</v>
          </cell>
          <cell r="E4454" t="str">
            <v>NR</v>
          </cell>
          <cell r="F4454" t="str">
            <v>LN</v>
          </cell>
          <cell r="G4454">
            <v>101</v>
          </cell>
          <cell r="H4454" t="str">
            <v>D</v>
          </cell>
          <cell r="I4454">
            <v>0.4</v>
          </cell>
          <cell r="K4454">
            <v>399170.32</v>
          </cell>
          <cell r="L4454">
            <v>0.4</v>
          </cell>
        </row>
        <row r="4455">
          <cell r="A4455" t="str">
            <v>Q4Jan201819NRLN101V</v>
          </cell>
          <cell r="B4455">
            <v>201819</v>
          </cell>
          <cell r="C4455" t="str">
            <v>Q4</v>
          </cell>
          <cell r="D4455" t="str">
            <v>Jan</v>
          </cell>
          <cell r="E4455" t="str">
            <v>NR</v>
          </cell>
          <cell r="F4455" t="str">
            <v>LN</v>
          </cell>
          <cell r="G4455">
            <v>101</v>
          </cell>
          <cell r="H4455" t="str">
            <v>V</v>
          </cell>
          <cell r="I4455">
            <v>47</v>
          </cell>
          <cell r="K4455">
            <v>47117593</v>
          </cell>
          <cell r="L4455">
            <v>47</v>
          </cell>
        </row>
        <row r="4456">
          <cell r="A4456" t="str">
            <v>Q4Jan201819NRLN102C</v>
          </cell>
          <cell r="B4456">
            <v>201819</v>
          </cell>
          <cell r="C4456" t="str">
            <v>Q4</v>
          </cell>
          <cell r="D4456" t="str">
            <v>Jan</v>
          </cell>
          <cell r="E4456" t="str">
            <v>NR</v>
          </cell>
          <cell r="F4456" t="str">
            <v>LN</v>
          </cell>
          <cell r="G4456">
            <v>102</v>
          </cell>
          <cell r="H4456" t="str">
            <v>C</v>
          </cell>
          <cell r="I4456">
            <v>10</v>
          </cell>
          <cell r="K4456">
            <v>12</v>
          </cell>
          <cell r="L4456">
            <v>10</v>
          </cell>
        </row>
        <row r="4457">
          <cell r="A4457" t="str">
            <v>Q4Jan201819NRLN102D</v>
          </cell>
          <cell r="B4457">
            <v>201819</v>
          </cell>
          <cell r="C4457" t="str">
            <v>Q4</v>
          </cell>
          <cell r="D4457" t="str">
            <v>Jan</v>
          </cell>
          <cell r="E4457" t="str">
            <v>NR</v>
          </cell>
          <cell r="F4457" t="str">
            <v>LN</v>
          </cell>
          <cell r="G4457">
            <v>102</v>
          </cell>
          <cell r="H4457" t="str">
            <v>D</v>
          </cell>
          <cell r="J4457" t="str">
            <v>*</v>
          </cell>
          <cell r="K4457">
            <v>12536.78</v>
          </cell>
          <cell r="L4457" t="str">
            <v>*</v>
          </cell>
        </row>
        <row r="4458">
          <cell r="A4458" t="str">
            <v>Q4Jan201819NRLN102V</v>
          </cell>
          <cell r="B4458">
            <v>201819</v>
          </cell>
          <cell r="C4458" t="str">
            <v>Q4</v>
          </cell>
          <cell r="D4458" t="str">
            <v>Jan</v>
          </cell>
          <cell r="E4458" t="str">
            <v>NR</v>
          </cell>
          <cell r="F4458" t="str">
            <v>LN</v>
          </cell>
          <cell r="G4458">
            <v>102</v>
          </cell>
          <cell r="H4458" t="str">
            <v>V</v>
          </cell>
          <cell r="J4458" t="str">
            <v>*</v>
          </cell>
          <cell r="K4458">
            <v>1761058</v>
          </cell>
          <cell r="L4458" t="str">
            <v>*</v>
          </cell>
        </row>
        <row r="4459">
          <cell r="A4459" t="str">
            <v>Q4Jan201819NRLN103C</v>
          </cell>
          <cell r="B4459">
            <v>201819</v>
          </cell>
          <cell r="C4459" t="str">
            <v>Q4</v>
          </cell>
          <cell r="D4459" t="str">
            <v>Jan</v>
          </cell>
          <cell r="E4459" t="str">
            <v>NR</v>
          </cell>
          <cell r="F4459" t="str">
            <v>LN</v>
          </cell>
          <cell r="G4459">
            <v>103</v>
          </cell>
          <cell r="H4459" t="str">
            <v>C</v>
          </cell>
          <cell r="I4459">
            <v>120</v>
          </cell>
          <cell r="K4459">
            <v>119</v>
          </cell>
          <cell r="L4459">
            <v>120</v>
          </cell>
        </row>
        <row r="4460">
          <cell r="A4460" t="str">
            <v>Q4Jan201819NRLN103D</v>
          </cell>
          <cell r="B4460">
            <v>201819</v>
          </cell>
          <cell r="C4460" t="str">
            <v>Q4</v>
          </cell>
          <cell r="D4460" t="str">
            <v>Jan</v>
          </cell>
          <cell r="E4460" t="str">
            <v>NR</v>
          </cell>
          <cell r="F4460" t="str">
            <v>LN</v>
          </cell>
          <cell r="G4460">
            <v>103</v>
          </cell>
          <cell r="H4460" t="str">
            <v>D</v>
          </cell>
          <cell r="I4460">
            <v>0.4</v>
          </cell>
          <cell r="K4460">
            <v>411707.1</v>
          </cell>
          <cell r="L4460">
            <v>0.4</v>
          </cell>
        </row>
        <row r="4461">
          <cell r="A4461" t="str">
            <v>Q4Jan201819NRLN103V</v>
          </cell>
          <cell r="B4461">
            <v>201819</v>
          </cell>
          <cell r="C4461" t="str">
            <v>Q4</v>
          </cell>
          <cell r="D4461" t="str">
            <v>Jan</v>
          </cell>
          <cell r="E4461" t="str">
            <v>NR</v>
          </cell>
          <cell r="F4461" t="str">
            <v>LN</v>
          </cell>
          <cell r="G4461">
            <v>103</v>
          </cell>
          <cell r="H4461" t="str">
            <v>V</v>
          </cell>
          <cell r="I4461">
            <v>49</v>
          </cell>
          <cell r="K4461">
            <v>48878651</v>
          </cell>
          <cell r="L4461">
            <v>49</v>
          </cell>
        </row>
        <row r="4462">
          <cell r="A4462" t="str">
            <v>Q4Jan201819NRTO0C</v>
          </cell>
          <cell r="B4462">
            <v>201819</v>
          </cell>
          <cell r="C4462" t="str">
            <v>Q4</v>
          </cell>
          <cell r="D4462" t="str">
            <v>Jan</v>
          </cell>
          <cell r="E4462" t="str">
            <v>NR</v>
          </cell>
          <cell r="F4462" t="str">
            <v>TO</v>
          </cell>
          <cell r="G4462">
            <v>0</v>
          </cell>
          <cell r="H4462" t="str">
            <v>C</v>
          </cell>
          <cell r="I4462">
            <v>430</v>
          </cell>
          <cell r="K4462">
            <v>433</v>
          </cell>
          <cell r="L4462">
            <v>430</v>
          </cell>
        </row>
        <row r="4463">
          <cell r="A4463" t="str">
            <v>Q4Jan201819NRTO0D</v>
          </cell>
          <cell r="B4463">
            <v>201819</v>
          </cell>
          <cell r="C4463" t="str">
            <v>Q4</v>
          </cell>
          <cell r="D4463" t="str">
            <v>Jan</v>
          </cell>
          <cell r="E4463" t="str">
            <v>NR</v>
          </cell>
          <cell r="F4463" t="str">
            <v>TO</v>
          </cell>
          <cell r="G4463">
            <v>0</v>
          </cell>
          <cell r="H4463" t="str">
            <v>D</v>
          </cell>
          <cell r="I4463">
            <v>6.8</v>
          </cell>
          <cell r="K4463">
            <v>6772617.1399999997</v>
          </cell>
          <cell r="L4463">
            <v>6.8</v>
          </cell>
        </row>
        <row r="4464">
          <cell r="A4464" t="str">
            <v>Q4Jan201819NRTO0V</v>
          </cell>
          <cell r="B4464">
            <v>201819</v>
          </cell>
          <cell r="C4464" t="str">
            <v>Q4</v>
          </cell>
          <cell r="D4464" t="str">
            <v>Jan</v>
          </cell>
          <cell r="E4464" t="str">
            <v>NR</v>
          </cell>
          <cell r="F4464" t="str">
            <v>TO</v>
          </cell>
          <cell r="G4464">
            <v>0</v>
          </cell>
          <cell r="H4464" t="str">
            <v>V</v>
          </cell>
          <cell r="I4464">
            <v>207</v>
          </cell>
          <cell r="K4464">
            <v>207439252</v>
          </cell>
          <cell r="L4464">
            <v>207</v>
          </cell>
        </row>
        <row r="4465">
          <cell r="A4465" t="str">
            <v>Q4Jan201819NRTO1C</v>
          </cell>
          <cell r="B4465">
            <v>201819</v>
          </cell>
          <cell r="C4465" t="str">
            <v>Q4</v>
          </cell>
          <cell r="D4465" t="str">
            <v>Jan</v>
          </cell>
          <cell r="E4465" t="str">
            <v>NR</v>
          </cell>
          <cell r="F4465" t="str">
            <v>TO</v>
          </cell>
          <cell r="G4465">
            <v>1</v>
          </cell>
          <cell r="H4465" t="str">
            <v>C</v>
          </cell>
          <cell r="I4465">
            <v>170</v>
          </cell>
          <cell r="K4465">
            <v>170</v>
          </cell>
          <cell r="L4465">
            <v>170</v>
          </cell>
        </row>
        <row r="4466">
          <cell r="A4466" t="str">
            <v>Q4Jan201819NRTO1D</v>
          </cell>
          <cell r="B4466">
            <v>201819</v>
          </cell>
          <cell r="C4466" t="str">
            <v>Q4</v>
          </cell>
          <cell r="D4466" t="str">
            <v>Jan</v>
          </cell>
          <cell r="E4466" t="str">
            <v>NR</v>
          </cell>
          <cell r="F4466" t="str">
            <v>TO</v>
          </cell>
          <cell r="G4466">
            <v>1</v>
          </cell>
          <cell r="H4466" t="str">
            <v>D</v>
          </cell>
          <cell r="J4466" t="str">
            <v>*</v>
          </cell>
          <cell r="K4466">
            <v>499.99</v>
          </cell>
          <cell r="L4466" t="str">
            <v>*</v>
          </cell>
        </row>
        <row r="4467">
          <cell r="A4467" t="str">
            <v>Q4Jan201819NRTO1V</v>
          </cell>
          <cell r="B4467">
            <v>201819</v>
          </cell>
          <cell r="C4467" t="str">
            <v>Q4</v>
          </cell>
          <cell r="D4467" t="str">
            <v>Jan</v>
          </cell>
          <cell r="E4467" t="str">
            <v>NR</v>
          </cell>
          <cell r="F4467" t="str">
            <v>TO</v>
          </cell>
          <cell r="G4467">
            <v>1</v>
          </cell>
          <cell r="H4467" t="str">
            <v>V</v>
          </cell>
          <cell r="I4467">
            <v>13</v>
          </cell>
          <cell r="K4467">
            <v>12849903</v>
          </cell>
          <cell r="L4467">
            <v>13</v>
          </cell>
        </row>
        <row r="4468">
          <cell r="A4468" t="str">
            <v>Q4Jan201819NRTO2C</v>
          </cell>
          <cell r="B4468">
            <v>201819</v>
          </cell>
          <cell r="C4468" t="str">
            <v>Q4</v>
          </cell>
          <cell r="D4468" t="str">
            <v>Jan</v>
          </cell>
          <cell r="E4468" t="str">
            <v>NR</v>
          </cell>
          <cell r="F4468" t="str">
            <v>TO</v>
          </cell>
          <cell r="G4468">
            <v>2</v>
          </cell>
          <cell r="H4468" t="str">
            <v>C</v>
          </cell>
          <cell r="I4468">
            <v>50</v>
          </cell>
          <cell r="K4468">
            <v>53</v>
          </cell>
          <cell r="L4468">
            <v>50</v>
          </cell>
        </row>
        <row r="4469">
          <cell r="A4469" t="str">
            <v>Q4Jan201819NRTO2D</v>
          </cell>
          <cell r="B4469">
            <v>201819</v>
          </cell>
          <cell r="C4469" t="str">
            <v>Q4</v>
          </cell>
          <cell r="D4469" t="str">
            <v>Jan</v>
          </cell>
          <cell r="E4469" t="str">
            <v>NR</v>
          </cell>
          <cell r="F4469" t="str">
            <v>TO</v>
          </cell>
          <cell r="G4469">
            <v>2</v>
          </cell>
          <cell r="H4469" t="str">
            <v>D</v>
          </cell>
          <cell r="J4469" t="str">
            <v>~</v>
          </cell>
          <cell r="K4469">
            <v>43840.66</v>
          </cell>
          <cell r="L4469" t="str">
            <v>~</v>
          </cell>
        </row>
        <row r="4470">
          <cell r="A4470" t="str">
            <v>Q4Jan201819NRTO2V</v>
          </cell>
          <cell r="B4470">
            <v>201819</v>
          </cell>
          <cell r="C4470" t="str">
            <v>Q4</v>
          </cell>
          <cell r="D4470" t="str">
            <v>Jan</v>
          </cell>
          <cell r="E4470" t="str">
            <v>NR</v>
          </cell>
          <cell r="F4470" t="str">
            <v>TO</v>
          </cell>
          <cell r="G4470">
            <v>2</v>
          </cell>
          <cell r="H4470" t="str">
            <v>V</v>
          </cell>
          <cell r="I4470">
            <v>10</v>
          </cell>
          <cell r="K4470">
            <v>10391566</v>
          </cell>
          <cell r="L4470">
            <v>10</v>
          </cell>
        </row>
        <row r="4471">
          <cell r="A4471" t="str">
            <v>Q4Jan201819NRTO3C</v>
          </cell>
          <cell r="B4471">
            <v>201819</v>
          </cell>
          <cell r="C4471" t="str">
            <v>Q4</v>
          </cell>
          <cell r="D4471" t="str">
            <v>Jan</v>
          </cell>
          <cell r="E4471" t="str">
            <v>NR</v>
          </cell>
          <cell r="F4471" t="str">
            <v>TO</v>
          </cell>
          <cell r="G4471">
            <v>3</v>
          </cell>
          <cell r="H4471" t="str">
            <v>C</v>
          </cell>
          <cell r="I4471">
            <v>80</v>
          </cell>
          <cell r="K4471">
            <v>79</v>
          </cell>
          <cell r="L4471">
            <v>80</v>
          </cell>
        </row>
        <row r="4472">
          <cell r="A4472" t="str">
            <v>Q4Jan201819NRTO3D</v>
          </cell>
          <cell r="B4472">
            <v>201819</v>
          </cell>
          <cell r="C4472" t="str">
            <v>Q4</v>
          </cell>
          <cell r="D4472" t="str">
            <v>Jan</v>
          </cell>
          <cell r="E4472" t="str">
            <v>NR</v>
          </cell>
          <cell r="F4472" t="str">
            <v>TO</v>
          </cell>
          <cell r="G4472">
            <v>3</v>
          </cell>
          <cell r="H4472" t="str">
            <v>D</v>
          </cell>
          <cell r="I4472">
            <v>0.9</v>
          </cell>
          <cell r="K4472">
            <v>888824.75</v>
          </cell>
          <cell r="L4472">
            <v>0.9</v>
          </cell>
        </row>
        <row r="4473">
          <cell r="A4473" t="str">
            <v>Q4Jan201819NRTO3V</v>
          </cell>
          <cell r="B4473">
            <v>201819</v>
          </cell>
          <cell r="C4473" t="str">
            <v>Q4</v>
          </cell>
          <cell r="D4473" t="str">
            <v>Jan</v>
          </cell>
          <cell r="E4473" t="str">
            <v>NR</v>
          </cell>
          <cell r="F4473" t="str">
            <v>TO</v>
          </cell>
          <cell r="G4473">
            <v>3</v>
          </cell>
          <cell r="H4473" t="str">
            <v>V</v>
          </cell>
          <cell r="I4473">
            <v>39</v>
          </cell>
          <cell r="K4473">
            <v>39076445</v>
          </cell>
          <cell r="L4473">
            <v>39</v>
          </cell>
        </row>
        <row r="4474">
          <cell r="A4474" t="str">
            <v>Q4Jan201819NRTO4C</v>
          </cell>
          <cell r="B4474">
            <v>201819</v>
          </cell>
          <cell r="C4474" t="str">
            <v>Q4</v>
          </cell>
          <cell r="D4474" t="str">
            <v>Jan</v>
          </cell>
          <cell r="E4474" t="str">
            <v>NR</v>
          </cell>
          <cell r="F4474" t="str">
            <v>TO</v>
          </cell>
          <cell r="G4474">
            <v>4</v>
          </cell>
          <cell r="H4474" t="str">
            <v>C</v>
          </cell>
          <cell r="I4474">
            <v>20</v>
          </cell>
          <cell r="K4474">
            <v>24</v>
          </cell>
          <cell r="L4474">
            <v>20</v>
          </cell>
        </row>
        <row r="4475">
          <cell r="A4475" t="str">
            <v>Q4Jan201819NRTO4D</v>
          </cell>
          <cell r="B4475">
            <v>201819</v>
          </cell>
          <cell r="C4475" t="str">
            <v>Q4</v>
          </cell>
          <cell r="D4475" t="str">
            <v>Jan</v>
          </cell>
          <cell r="E4475" t="str">
            <v>NR</v>
          </cell>
          <cell r="F4475" t="str">
            <v>TO</v>
          </cell>
          <cell r="G4475">
            <v>4</v>
          </cell>
          <cell r="H4475" t="str">
            <v>D</v>
          </cell>
          <cell r="I4475">
            <v>5.4</v>
          </cell>
          <cell r="K4475">
            <v>5427744.6399999997</v>
          </cell>
          <cell r="L4475">
            <v>5.4</v>
          </cell>
        </row>
        <row r="4476">
          <cell r="A4476" t="str">
            <v>Q4Jan201819NRTO4V</v>
          </cell>
          <cell r="B4476">
            <v>201819</v>
          </cell>
          <cell r="C4476" t="str">
            <v>Q4</v>
          </cell>
          <cell r="D4476" t="str">
            <v>Jan</v>
          </cell>
          <cell r="E4476" t="str">
            <v>NR</v>
          </cell>
          <cell r="F4476" t="str">
            <v>TO</v>
          </cell>
          <cell r="G4476">
            <v>4</v>
          </cell>
          <cell r="H4476" t="str">
            <v>V</v>
          </cell>
          <cell r="I4476">
            <v>145</v>
          </cell>
          <cell r="K4476">
            <v>145121338</v>
          </cell>
          <cell r="L4476">
            <v>145</v>
          </cell>
        </row>
        <row r="4477">
          <cell r="A4477" t="str">
            <v>Q4Jan201819NRTO101C</v>
          </cell>
          <cell r="B4477">
            <v>201819</v>
          </cell>
          <cell r="C4477" t="str">
            <v>Q4</v>
          </cell>
          <cell r="D4477" t="str">
            <v>Jan</v>
          </cell>
          <cell r="E4477" t="str">
            <v>NR</v>
          </cell>
          <cell r="F4477" t="str">
            <v>TO</v>
          </cell>
          <cell r="G4477">
            <v>101</v>
          </cell>
          <cell r="H4477" t="str">
            <v>C</v>
          </cell>
          <cell r="I4477">
            <v>110</v>
          </cell>
          <cell r="K4477">
            <v>107</v>
          </cell>
          <cell r="L4477">
            <v>110</v>
          </cell>
        </row>
        <row r="4478">
          <cell r="A4478" t="str">
            <v>Q4Jan201819NRTO101D</v>
          </cell>
          <cell r="B4478">
            <v>201819</v>
          </cell>
          <cell r="C4478" t="str">
            <v>Q4</v>
          </cell>
          <cell r="D4478" t="str">
            <v>Jan</v>
          </cell>
          <cell r="E4478" t="str">
            <v>NR</v>
          </cell>
          <cell r="F4478" t="str">
            <v>TO</v>
          </cell>
          <cell r="G4478">
            <v>101</v>
          </cell>
          <cell r="H4478" t="str">
            <v>D</v>
          </cell>
          <cell r="I4478">
            <v>0.4</v>
          </cell>
          <cell r="K4478">
            <v>399170.32</v>
          </cell>
          <cell r="L4478">
            <v>0.4</v>
          </cell>
        </row>
        <row r="4479">
          <cell r="A4479" t="str">
            <v>Q4Jan201819NRTO101V</v>
          </cell>
          <cell r="B4479">
            <v>201819</v>
          </cell>
          <cell r="C4479" t="str">
            <v>Q4</v>
          </cell>
          <cell r="D4479" t="str">
            <v>Jan</v>
          </cell>
          <cell r="E4479" t="str">
            <v>NR</v>
          </cell>
          <cell r="F4479" t="str">
            <v>TO</v>
          </cell>
          <cell r="G4479">
            <v>101</v>
          </cell>
          <cell r="H4479" t="str">
            <v>V</v>
          </cell>
          <cell r="I4479">
            <v>47</v>
          </cell>
          <cell r="K4479">
            <v>47117593</v>
          </cell>
          <cell r="L4479">
            <v>47</v>
          </cell>
        </row>
        <row r="4480">
          <cell r="A4480" t="str">
            <v>Q4Jan201819NRTO102C</v>
          </cell>
          <cell r="B4480">
            <v>201819</v>
          </cell>
          <cell r="C4480" t="str">
            <v>Q4</v>
          </cell>
          <cell r="D4480" t="str">
            <v>Jan</v>
          </cell>
          <cell r="E4480" t="str">
            <v>NR</v>
          </cell>
          <cell r="F4480" t="str">
            <v>TO</v>
          </cell>
          <cell r="G4480">
            <v>102</v>
          </cell>
          <cell r="H4480" t="str">
            <v>C</v>
          </cell>
          <cell r="I4480">
            <v>10</v>
          </cell>
          <cell r="K4480">
            <v>12</v>
          </cell>
          <cell r="L4480">
            <v>10</v>
          </cell>
        </row>
        <row r="4481">
          <cell r="A4481" t="str">
            <v>Q4Jan201819NRTO102D</v>
          </cell>
          <cell r="B4481">
            <v>201819</v>
          </cell>
          <cell r="C4481" t="str">
            <v>Q4</v>
          </cell>
          <cell r="D4481" t="str">
            <v>Jan</v>
          </cell>
          <cell r="E4481" t="str">
            <v>NR</v>
          </cell>
          <cell r="F4481" t="str">
            <v>TO</v>
          </cell>
          <cell r="G4481">
            <v>102</v>
          </cell>
          <cell r="H4481" t="str">
            <v>D</v>
          </cell>
          <cell r="J4481" t="str">
            <v>*</v>
          </cell>
          <cell r="K4481">
            <v>12536.78</v>
          </cell>
          <cell r="L4481" t="str">
            <v>*</v>
          </cell>
        </row>
        <row r="4482">
          <cell r="A4482" t="str">
            <v>Q4Jan201819NRTO102V</v>
          </cell>
          <cell r="B4482">
            <v>201819</v>
          </cell>
          <cell r="C4482" t="str">
            <v>Q4</v>
          </cell>
          <cell r="D4482" t="str">
            <v>Jan</v>
          </cell>
          <cell r="E4482" t="str">
            <v>NR</v>
          </cell>
          <cell r="F4482" t="str">
            <v>TO</v>
          </cell>
          <cell r="G4482">
            <v>102</v>
          </cell>
          <cell r="H4482" t="str">
            <v>V</v>
          </cell>
          <cell r="J4482" t="str">
            <v>*</v>
          </cell>
          <cell r="K4482">
            <v>1761058</v>
          </cell>
          <cell r="L4482" t="str">
            <v>*</v>
          </cell>
        </row>
        <row r="4483">
          <cell r="A4483" t="str">
            <v>Q4Jan201819NRTO103C</v>
          </cell>
          <cell r="B4483">
            <v>201819</v>
          </cell>
          <cell r="C4483" t="str">
            <v>Q4</v>
          </cell>
          <cell r="D4483" t="str">
            <v>Jan</v>
          </cell>
          <cell r="E4483" t="str">
            <v>NR</v>
          </cell>
          <cell r="F4483" t="str">
            <v>TO</v>
          </cell>
          <cell r="G4483">
            <v>103</v>
          </cell>
          <cell r="H4483" t="str">
            <v>C</v>
          </cell>
          <cell r="I4483">
            <v>120</v>
          </cell>
          <cell r="K4483">
            <v>119</v>
          </cell>
          <cell r="L4483">
            <v>120</v>
          </cell>
        </row>
        <row r="4484">
          <cell r="A4484" t="str">
            <v>Q4Jan201819NRTO103D</v>
          </cell>
          <cell r="B4484">
            <v>201819</v>
          </cell>
          <cell r="C4484" t="str">
            <v>Q4</v>
          </cell>
          <cell r="D4484" t="str">
            <v>Jan</v>
          </cell>
          <cell r="E4484" t="str">
            <v>NR</v>
          </cell>
          <cell r="F4484" t="str">
            <v>TO</v>
          </cell>
          <cell r="G4484">
            <v>103</v>
          </cell>
          <cell r="H4484" t="str">
            <v>D</v>
          </cell>
          <cell r="I4484">
            <v>0.4</v>
          </cell>
          <cell r="K4484">
            <v>411707.1</v>
          </cell>
          <cell r="L4484">
            <v>0.4</v>
          </cell>
        </row>
        <row r="4485">
          <cell r="A4485" t="str">
            <v>Q4Jan201819NRTO103V</v>
          </cell>
          <cell r="B4485">
            <v>201819</v>
          </cell>
          <cell r="C4485" t="str">
            <v>Q4</v>
          </cell>
          <cell r="D4485" t="str">
            <v>Jan</v>
          </cell>
          <cell r="E4485" t="str">
            <v>NR</v>
          </cell>
          <cell r="F4485" t="str">
            <v>TO</v>
          </cell>
          <cell r="G4485">
            <v>103</v>
          </cell>
          <cell r="H4485" t="str">
            <v>V</v>
          </cell>
          <cell r="I4485">
            <v>49</v>
          </cell>
          <cell r="K4485">
            <v>48878651</v>
          </cell>
          <cell r="L4485">
            <v>49</v>
          </cell>
        </row>
        <row r="4486">
          <cell r="A4486" t="str">
            <v>Q4Jan201819RECO0C</v>
          </cell>
          <cell r="B4486">
            <v>201819</v>
          </cell>
          <cell r="C4486" t="str">
            <v>Q4</v>
          </cell>
          <cell r="D4486" t="str">
            <v>Jan</v>
          </cell>
          <cell r="E4486" t="str">
            <v>RE</v>
          </cell>
          <cell r="F4486" t="str">
            <v>CO</v>
          </cell>
          <cell r="G4486">
            <v>0</v>
          </cell>
          <cell r="H4486" t="str">
            <v>C</v>
          </cell>
          <cell r="I4486">
            <v>3360</v>
          </cell>
          <cell r="K4486">
            <v>3364</v>
          </cell>
          <cell r="L4486">
            <v>3360</v>
          </cell>
        </row>
        <row r="4487">
          <cell r="A4487" t="str">
            <v>Q4Jan201819RECO0D</v>
          </cell>
          <cell r="B4487">
            <v>201819</v>
          </cell>
          <cell r="C4487" t="str">
            <v>Q4</v>
          </cell>
          <cell r="D4487" t="str">
            <v>Jan</v>
          </cell>
          <cell r="E4487" t="str">
            <v>RE</v>
          </cell>
          <cell r="F4487" t="str">
            <v>CO</v>
          </cell>
          <cell r="G4487">
            <v>0</v>
          </cell>
          <cell r="H4487" t="str">
            <v>D</v>
          </cell>
          <cell r="I4487">
            <v>10.199999999999999</v>
          </cell>
          <cell r="K4487">
            <v>10178073.460000001</v>
          </cell>
          <cell r="L4487">
            <v>10.199999999999999</v>
          </cell>
        </row>
        <row r="4488">
          <cell r="A4488" t="str">
            <v>Q4Jan201819RECO0V</v>
          </cell>
          <cell r="B4488">
            <v>201819</v>
          </cell>
          <cell r="C4488" t="str">
            <v>Q4</v>
          </cell>
          <cell r="D4488" t="str">
            <v>Jan</v>
          </cell>
          <cell r="E4488" t="str">
            <v>RE</v>
          </cell>
          <cell r="F4488" t="str">
            <v>CO</v>
          </cell>
          <cell r="G4488">
            <v>0</v>
          </cell>
          <cell r="H4488" t="str">
            <v>V</v>
          </cell>
          <cell r="I4488">
            <v>608</v>
          </cell>
          <cell r="K4488">
            <v>608255706</v>
          </cell>
          <cell r="L4488">
            <v>608</v>
          </cell>
        </row>
        <row r="4489">
          <cell r="A4489" t="str">
            <v>Q4Jan201819RECO1C</v>
          </cell>
          <cell r="B4489">
            <v>201819</v>
          </cell>
          <cell r="C4489" t="str">
            <v>Q4</v>
          </cell>
          <cell r="D4489" t="str">
            <v>Jan</v>
          </cell>
          <cell r="E4489" t="str">
            <v>RE</v>
          </cell>
          <cell r="F4489" t="str">
            <v>CO</v>
          </cell>
          <cell r="G4489">
            <v>1</v>
          </cell>
          <cell r="H4489" t="str">
            <v>C</v>
          </cell>
          <cell r="I4489">
            <v>2170</v>
          </cell>
          <cell r="K4489">
            <v>2171</v>
          </cell>
          <cell r="L4489">
            <v>2170</v>
          </cell>
        </row>
        <row r="4490">
          <cell r="A4490" t="str">
            <v>Q4Jan201819RECO1D</v>
          </cell>
          <cell r="B4490">
            <v>201819</v>
          </cell>
          <cell r="C4490" t="str">
            <v>Q4</v>
          </cell>
          <cell r="D4490" t="str">
            <v>Jan</v>
          </cell>
          <cell r="E4490" t="str">
            <v>RE</v>
          </cell>
          <cell r="F4490" t="str">
            <v>CO</v>
          </cell>
          <cell r="G4490">
            <v>1</v>
          </cell>
          <cell r="H4490" t="str">
            <v>D</v>
          </cell>
          <cell r="I4490">
            <v>1.9</v>
          </cell>
          <cell r="K4490">
            <v>1875361.67</v>
          </cell>
          <cell r="L4490">
            <v>1.9</v>
          </cell>
        </row>
        <row r="4491">
          <cell r="A4491" t="str">
            <v>Q4Jan201819RECO1V</v>
          </cell>
          <cell r="B4491">
            <v>201819</v>
          </cell>
          <cell r="C4491" t="str">
            <v>Q4</v>
          </cell>
          <cell r="D4491" t="str">
            <v>Jan</v>
          </cell>
          <cell r="E4491" t="str">
            <v>RE</v>
          </cell>
          <cell r="F4491" t="str">
            <v>CO</v>
          </cell>
          <cell r="G4491">
            <v>1</v>
          </cell>
          <cell r="H4491" t="str">
            <v>V</v>
          </cell>
          <cell r="I4491">
            <v>245</v>
          </cell>
          <cell r="K4491">
            <v>245299251</v>
          </cell>
          <cell r="L4491">
            <v>245</v>
          </cell>
        </row>
        <row r="4492">
          <cell r="A4492" t="str">
            <v>Q4Jan201819RECO2C</v>
          </cell>
          <cell r="B4492">
            <v>201819</v>
          </cell>
          <cell r="C4492" t="str">
            <v>Q4</v>
          </cell>
          <cell r="D4492" t="str">
            <v>Jan</v>
          </cell>
          <cell r="E4492" t="str">
            <v>RE</v>
          </cell>
          <cell r="F4492" t="str">
            <v>CO</v>
          </cell>
          <cell r="G4492">
            <v>2</v>
          </cell>
          <cell r="H4492" t="str">
            <v>C</v>
          </cell>
          <cell r="I4492">
            <v>590</v>
          </cell>
          <cell r="K4492">
            <v>586</v>
          </cell>
          <cell r="L4492">
            <v>590</v>
          </cell>
        </row>
        <row r="4493">
          <cell r="A4493" t="str">
            <v>Q4Jan201819RECO2D</v>
          </cell>
          <cell r="B4493">
            <v>201819</v>
          </cell>
          <cell r="C4493" t="str">
            <v>Q4</v>
          </cell>
          <cell r="D4493" t="str">
            <v>Jan</v>
          </cell>
          <cell r="E4493" t="str">
            <v>RE</v>
          </cell>
          <cell r="F4493" t="str">
            <v>CO</v>
          </cell>
          <cell r="G4493">
            <v>2</v>
          </cell>
          <cell r="H4493" t="str">
            <v>D</v>
          </cell>
          <cell r="I4493">
            <v>1.4</v>
          </cell>
          <cell r="K4493">
            <v>1379916.25</v>
          </cell>
          <cell r="L4493">
            <v>1.4</v>
          </cell>
        </row>
        <row r="4494">
          <cell r="A4494" t="str">
            <v>Q4Jan201819RECO2V</v>
          </cell>
          <cell r="B4494">
            <v>201819</v>
          </cell>
          <cell r="C4494" t="str">
            <v>Q4</v>
          </cell>
          <cell r="D4494" t="str">
            <v>Jan</v>
          </cell>
          <cell r="E4494" t="str">
            <v>RE</v>
          </cell>
          <cell r="F4494" t="str">
            <v>CO</v>
          </cell>
          <cell r="G4494">
            <v>2</v>
          </cell>
          <cell r="H4494" t="str">
            <v>V</v>
          </cell>
          <cell r="I4494">
            <v>125</v>
          </cell>
          <cell r="K4494">
            <v>125425517</v>
          </cell>
          <cell r="L4494">
            <v>125</v>
          </cell>
        </row>
        <row r="4495">
          <cell r="A4495" t="str">
            <v>Q4Jan201819RECO3C</v>
          </cell>
          <cell r="B4495">
            <v>201819</v>
          </cell>
          <cell r="C4495" t="str">
            <v>Q4</v>
          </cell>
          <cell r="D4495" t="str">
            <v>Jan</v>
          </cell>
          <cell r="E4495" t="str">
            <v>RE</v>
          </cell>
          <cell r="F4495" t="str">
            <v>CO</v>
          </cell>
          <cell r="G4495">
            <v>3</v>
          </cell>
          <cell r="H4495" t="str">
            <v>C</v>
          </cell>
          <cell r="I4495">
            <v>450</v>
          </cell>
          <cell r="K4495">
            <v>454</v>
          </cell>
          <cell r="L4495">
            <v>450</v>
          </cell>
        </row>
        <row r="4496">
          <cell r="A4496" t="str">
            <v>Q4Jan201819RECO3D</v>
          </cell>
          <cell r="B4496">
            <v>201819</v>
          </cell>
          <cell r="C4496" t="str">
            <v>Q4</v>
          </cell>
          <cell r="D4496" t="str">
            <v>Jan</v>
          </cell>
          <cell r="E4496" t="str">
            <v>RE</v>
          </cell>
          <cell r="F4496" t="str">
            <v>CO</v>
          </cell>
          <cell r="G4496">
            <v>3</v>
          </cell>
          <cell r="H4496" t="str">
            <v>D</v>
          </cell>
          <cell r="I4496">
            <v>3.2</v>
          </cell>
          <cell r="K4496">
            <v>3161298</v>
          </cell>
          <cell r="L4496">
            <v>3.2</v>
          </cell>
        </row>
        <row r="4497">
          <cell r="A4497" t="str">
            <v>Q4Jan201819RECO3V</v>
          </cell>
          <cell r="B4497">
            <v>201819</v>
          </cell>
          <cell r="C4497" t="str">
            <v>Q4</v>
          </cell>
          <cell r="D4497" t="str">
            <v>Jan</v>
          </cell>
          <cell r="E4497" t="str">
            <v>RE</v>
          </cell>
          <cell r="F4497" t="str">
            <v>CO</v>
          </cell>
          <cell r="G4497">
            <v>3</v>
          </cell>
          <cell r="H4497" t="str">
            <v>V</v>
          </cell>
          <cell r="I4497">
            <v>140</v>
          </cell>
          <cell r="K4497">
            <v>139764740</v>
          </cell>
          <cell r="L4497">
            <v>140</v>
          </cell>
        </row>
        <row r="4498">
          <cell r="A4498" t="str">
            <v>Q4Jan201819RECO4C</v>
          </cell>
          <cell r="B4498">
            <v>201819</v>
          </cell>
          <cell r="C4498" t="str">
            <v>Q4</v>
          </cell>
          <cell r="D4498" t="str">
            <v>Jan</v>
          </cell>
          <cell r="E4498" t="str">
            <v>RE</v>
          </cell>
          <cell r="F4498" t="str">
            <v>CO</v>
          </cell>
          <cell r="G4498">
            <v>4</v>
          </cell>
          <cell r="H4498" t="str">
            <v>C</v>
          </cell>
          <cell r="I4498">
            <v>130</v>
          </cell>
          <cell r="K4498">
            <v>130</v>
          </cell>
          <cell r="L4498">
            <v>130</v>
          </cell>
        </row>
        <row r="4499">
          <cell r="A4499" t="str">
            <v>Q4Jan201819RECO4D</v>
          </cell>
          <cell r="B4499">
            <v>201819</v>
          </cell>
          <cell r="C4499" t="str">
            <v>Q4</v>
          </cell>
          <cell r="D4499" t="str">
            <v>Jan</v>
          </cell>
          <cell r="E4499" t="str">
            <v>RE</v>
          </cell>
          <cell r="F4499" t="str">
            <v>CO</v>
          </cell>
          <cell r="G4499">
            <v>4</v>
          </cell>
          <cell r="H4499" t="str">
            <v>D</v>
          </cell>
          <cell r="I4499">
            <v>2.6</v>
          </cell>
          <cell r="K4499">
            <v>2594447.7799999998</v>
          </cell>
          <cell r="L4499">
            <v>2.6</v>
          </cell>
        </row>
        <row r="4500">
          <cell r="A4500" t="str">
            <v>Q4Jan201819RECO4V</v>
          </cell>
          <cell r="B4500">
            <v>201819</v>
          </cell>
          <cell r="C4500" t="str">
            <v>Q4</v>
          </cell>
          <cell r="D4500" t="str">
            <v>Jan</v>
          </cell>
          <cell r="E4500" t="str">
            <v>RE</v>
          </cell>
          <cell r="F4500" t="str">
            <v>CO</v>
          </cell>
          <cell r="G4500">
            <v>4</v>
          </cell>
          <cell r="H4500" t="str">
            <v>V</v>
          </cell>
          <cell r="I4500">
            <v>65</v>
          </cell>
          <cell r="K4500">
            <v>65133025</v>
          </cell>
          <cell r="L4500">
            <v>65</v>
          </cell>
        </row>
        <row r="4501">
          <cell r="A4501" t="str">
            <v>Q4Jan201819RECO5C</v>
          </cell>
          <cell r="B4501">
            <v>201819</v>
          </cell>
          <cell r="C4501" t="str">
            <v>Q4</v>
          </cell>
          <cell r="D4501" t="str">
            <v>Jan</v>
          </cell>
          <cell r="E4501" t="str">
            <v>RE</v>
          </cell>
          <cell r="F4501" t="str">
            <v>CO</v>
          </cell>
          <cell r="G4501">
            <v>5</v>
          </cell>
          <cell r="H4501" t="str">
            <v>C</v>
          </cell>
          <cell r="I4501">
            <v>20</v>
          </cell>
          <cell r="K4501">
            <v>20</v>
          </cell>
          <cell r="L4501">
            <v>20</v>
          </cell>
        </row>
        <row r="4502">
          <cell r="A4502" t="str">
            <v>Q4Jan201819RECO5D</v>
          </cell>
          <cell r="B4502">
            <v>201819</v>
          </cell>
          <cell r="C4502" t="str">
            <v>Q4</v>
          </cell>
          <cell r="D4502" t="str">
            <v>Jan</v>
          </cell>
          <cell r="E4502" t="str">
            <v>RE</v>
          </cell>
          <cell r="F4502" t="str">
            <v>CO</v>
          </cell>
          <cell r="G4502">
            <v>5</v>
          </cell>
          <cell r="H4502" t="str">
            <v>D</v>
          </cell>
          <cell r="I4502">
            <v>1</v>
          </cell>
          <cell r="K4502">
            <v>1048225</v>
          </cell>
          <cell r="L4502">
            <v>1</v>
          </cell>
        </row>
        <row r="4503">
          <cell r="A4503" t="str">
            <v>Q4Jan201819RECO5V</v>
          </cell>
          <cell r="B4503">
            <v>201819</v>
          </cell>
          <cell r="C4503" t="str">
            <v>Q4</v>
          </cell>
          <cell r="D4503" t="str">
            <v>Jan</v>
          </cell>
          <cell r="E4503" t="str">
            <v>RE</v>
          </cell>
          <cell r="F4503" t="str">
            <v>CO</v>
          </cell>
          <cell r="G4503">
            <v>5</v>
          </cell>
          <cell r="H4503" t="str">
            <v>V</v>
          </cell>
          <cell r="I4503">
            <v>17</v>
          </cell>
          <cell r="K4503">
            <v>17337650</v>
          </cell>
          <cell r="L4503">
            <v>17</v>
          </cell>
        </row>
        <row r="4504">
          <cell r="A4504" t="str">
            <v>Q4Jan201819RECO6C</v>
          </cell>
          <cell r="B4504">
            <v>201819</v>
          </cell>
          <cell r="C4504" t="str">
            <v>Q4</v>
          </cell>
          <cell r="D4504" t="str">
            <v>Jan</v>
          </cell>
          <cell r="E4504" t="str">
            <v>RE</v>
          </cell>
          <cell r="F4504" t="str">
            <v>CO</v>
          </cell>
          <cell r="G4504">
            <v>6</v>
          </cell>
          <cell r="H4504" t="str">
            <v>C</v>
          </cell>
          <cell r="J4504" t="str">
            <v>*</v>
          </cell>
          <cell r="K4504">
            <v>3</v>
          </cell>
          <cell r="L4504" t="str">
            <v>*</v>
          </cell>
        </row>
        <row r="4505">
          <cell r="A4505" t="str">
            <v>Q4Jan201819RECO6D</v>
          </cell>
          <cell r="B4505">
            <v>201819</v>
          </cell>
          <cell r="C4505" t="str">
            <v>Q4</v>
          </cell>
          <cell r="D4505" t="str">
            <v>Jan</v>
          </cell>
          <cell r="E4505" t="str">
            <v>RE</v>
          </cell>
          <cell r="F4505" t="str">
            <v>CO</v>
          </cell>
          <cell r="G4505">
            <v>6</v>
          </cell>
          <cell r="H4505" t="str">
            <v>D</v>
          </cell>
          <cell r="J4505" t="str">
            <v>*</v>
          </cell>
          <cell r="K4505">
            <v>118824.76</v>
          </cell>
          <cell r="L4505" t="str">
            <v>*</v>
          </cell>
        </row>
        <row r="4506">
          <cell r="A4506" t="str">
            <v>Q4Jan201819RECO6V</v>
          </cell>
          <cell r="B4506">
            <v>201819</v>
          </cell>
          <cell r="C4506" t="str">
            <v>Q4</v>
          </cell>
          <cell r="D4506" t="str">
            <v>Jan</v>
          </cell>
          <cell r="E4506" t="str">
            <v>RE</v>
          </cell>
          <cell r="F4506" t="str">
            <v>CO</v>
          </cell>
          <cell r="G4506">
            <v>6</v>
          </cell>
          <cell r="H4506" t="str">
            <v>V</v>
          </cell>
          <cell r="J4506" t="str">
            <v>*</v>
          </cell>
          <cell r="K4506">
            <v>15295523</v>
          </cell>
          <cell r="L4506" t="str">
            <v>*</v>
          </cell>
        </row>
        <row r="4507">
          <cell r="A4507" t="str">
            <v>Q4Jan201819RELA0C</v>
          </cell>
          <cell r="B4507">
            <v>201819</v>
          </cell>
          <cell r="C4507" t="str">
            <v>Q4</v>
          </cell>
          <cell r="D4507" t="str">
            <v>Jan</v>
          </cell>
          <cell r="E4507" t="str">
            <v>RE</v>
          </cell>
          <cell r="F4507" t="str">
            <v>LA</v>
          </cell>
          <cell r="G4507">
            <v>0</v>
          </cell>
          <cell r="H4507" t="str">
            <v>C</v>
          </cell>
          <cell r="I4507">
            <v>170</v>
          </cell>
          <cell r="K4507">
            <v>169</v>
          </cell>
          <cell r="L4507">
            <v>170</v>
          </cell>
        </row>
        <row r="4508">
          <cell r="A4508" t="str">
            <v>Q4Jan201819RELA0D</v>
          </cell>
          <cell r="B4508">
            <v>201819</v>
          </cell>
          <cell r="C4508" t="str">
            <v>Q4</v>
          </cell>
          <cell r="D4508" t="str">
            <v>Jan</v>
          </cell>
          <cell r="E4508" t="str">
            <v>RE</v>
          </cell>
          <cell r="F4508" t="str">
            <v>LA</v>
          </cell>
          <cell r="G4508">
            <v>0</v>
          </cell>
          <cell r="H4508" t="str">
            <v>D</v>
          </cell>
          <cell r="I4508">
            <v>0.4</v>
          </cell>
          <cell r="K4508">
            <v>365587.4</v>
          </cell>
          <cell r="L4508">
            <v>0.4</v>
          </cell>
        </row>
        <row r="4509">
          <cell r="A4509" t="str">
            <v>Q4Jan201819RELA0V</v>
          </cell>
          <cell r="B4509">
            <v>201819</v>
          </cell>
          <cell r="C4509" t="str">
            <v>Q4</v>
          </cell>
          <cell r="D4509" t="str">
            <v>Jan</v>
          </cell>
          <cell r="E4509" t="str">
            <v>RE</v>
          </cell>
          <cell r="F4509" t="str">
            <v>LA</v>
          </cell>
          <cell r="G4509">
            <v>0</v>
          </cell>
          <cell r="H4509" t="str">
            <v>V</v>
          </cell>
          <cell r="I4509">
            <v>23</v>
          </cell>
          <cell r="K4509">
            <v>22836275</v>
          </cell>
          <cell r="L4509">
            <v>23</v>
          </cell>
        </row>
        <row r="4510">
          <cell r="A4510" t="str">
            <v>Q4Jan201819RELA1C</v>
          </cell>
          <cell r="B4510">
            <v>201819</v>
          </cell>
          <cell r="C4510" t="str">
            <v>Q4</v>
          </cell>
          <cell r="D4510" t="str">
            <v>Jan</v>
          </cell>
          <cell r="E4510" t="str">
            <v>RE</v>
          </cell>
          <cell r="F4510" t="str">
            <v>LA</v>
          </cell>
          <cell r="G4510">
            <v>1</v>
          </cell>
          <cell r="H4510" t="str">
            <v>C</v>
          </cell>
          <cell r="I4510">
            <v>140</v>
          </cell>
          <cell r="K4510">
            <v>139</v>
          </cell>
          <cell r="L4510">
            <v>140</v>
          </cell>
        </row>
        <row r="4511">
          <cell r="A4511" t="str">
            <v>Q4Jan201819RELA1D</v>
          </cell>
          <cell r="B4511">
            <v>201819</v>
          </cell>
          <cell r="C4511" t="str">
            <v>Q4</v>
          </cell>
          <cell r="D4511" t="str">
            <v>Jan</v>
          </cell>
          <cell r="E4511" t="str">
            <v>RE</v>
          </cell>
          <cell r="F4511" t="str">
            <v>LA</v>
          </cell>
          <cell r="G4511">
            <v>1</v>
          </cell>
          <cell r="H4511" t="str">
            <v>D</v>
          </cell>
          <cell r="I4511">
            <v>0.2</v>
          </cell>
          <cell r="K4511">
            <v>164925.84</v>
          </cell>
          <cell r="L4511">
            <v>0.2</v>
          </cell>
        </row>
        <row r="4512">
          <cell r="A4512" t="str">
            <v>Q4Jan201819RELA1V</v>
          </cell>
          <cell r="B4512">
            <v>201819</v>
          </cell>
          <cell r="C4512" t="str">
            <v>Q4</v>
          </cell>
          <cell r="D4512" t="str">
            <v>Jan</v>
          </cell>
          <cell r="E4512" t="str">
            <v>RE</v>
          </cell>
          <cell r="F4512" t="str">
            <v>LA</v>
          </cell>
          <cell r="G4512">
            <v>1</v>
          </cell>
          <cell r="H4512" t="str">
            <v>V</v>
          </cell>
          <cell r="I4512">
            <v>14</v>
          </cell>
          <cell r="K4512">
            <v>14229922</v>
          </cell>
          <cell r="L4512">
            <v>14</v>
          </cell>
        </row>
        <row r="4513">
          <cell r="A4513" t="str">
            <v>Q4Jan201819RELA2C</v>
          </cell>
          <cell r="B4513">
            <v>201819</v>
          </cell>
          <cell r="C4513" t="str">
            <v>Q4</v>
          </cell>
          <cell r="D4513" t="str">
            <v>Jan</v>
          </cell>
          <cell r="E4513" t="str">
            <v>RE</v>
          </cell>
          <cell r="F4513" t="str">
            <v>LA</v>
          </cell>
          <cell r="G4513">
            <v>2</v>
          </cell>
          <cell r="H4513" t="str">
            <v>C</v>
          </cell>
          <cell r="I4513">
            <v>10</v>
          </cell>
          <cell r="K4513">
            <v>12</v>
          </cell>
          <cell r="L4513">
            <v>10</v>
          </cell>
        </row>
        <row r="4514">
          <cell r="A4514" t="str">
            <v>Q4Jan201819RELA2D</v>
          </cell>
          <cell r="B4514">
            <v>201819</v>
          </cell>
          <cell r="C4514" t="str">
            <v>Q4</v>
          </cell>
          <cell r="D4514" t="str">
            <v>Jan</v>
          </cell>
          <cell r="E4514" t="str">
            <v>RE</v>
          </cell>
          <cell r="F4514" t="str">
            <v>LA</v>
          </cell>
          <cell r="G4514">
            <v>2</v>
          </cell>
          <cell r="H4514" t="str">
            <v>D</v>
          </cell>
          <cell r="J4514" t="str">
            <v>~</v>
          </cell>
          <cell r="K4514">
            <v>26074.31</v>
          </cell>
          <cell r="L4514" t="str">
            <v>~</v>
          </cell>
        </row>
        <row r="4515">
          <cell r="A4515" t="str">
            <v>Q4Jan201819RELA2V</v>
          </cell>
          <cell r="B4515">
            <v>201819</v>
          </cell>
          <cell r="C4515" t="str">
            <v>Q4</v>
          </cell>
          <cell r="D4515" t="str">
            <v>Jan</v>
          </cell>
          <cell r="E4515" t="str">
            <v>RE</v>
          </cell>
          <cell r="F4515" t="str">
            <v>LA</v>
          </cell>
          <cell r="G4515">
            <v>2</v>
          </cell>
          <cell r="H4515" t="str">
            <v>V</v>
          </cell>
          <cell r="I4515">
            <v>3</v>
          </cell>
          <cell r="K4515">
            <v>2542409</v>
          </cell>
          <cell r="L4515">
            <v>3</v>
          </cell>
        </row>
        <row r="4516">
          <cell r="A4516" t="str">
            <v>Q4Jan201819RELA3C</v>
          </cell>
          <cell r="B4516">
            <v>201819</v>
          </cell>
          <cell r="C4516" t="str">
            <v>Q4</v>
          </cell>
          <cell r="D4516" t="str">
            <v>Jan</v>
          </cell>
          <cell r="E4516" t="str">
            <v>RE</v>
          </cell>
          <cell r="F4516" t="str">
            <v>LA</v>
          </cell>
          <cell r="G4516">
            <v>3</v>
          </cell>
          <cell r="H4516" t="str">
            <v>C</v>
          </cell>
          <cell r="I4516">
            <v>20</v>
          </cell>
          <cell r="K4516">
            <v>17</v>
          </cell>
          <cell r="L4516">
            <v>20</v>
          </cell>
        </row>
        <row r="4517">
          <cell r="A4517" t="str">
            <v>Q4Jan201819RELA3D</v>
          </cell>
          <cell r="B4517">
            <v>201819</v>
          </cell>
          <cell r="C4517" t="str">
            <v>Q4</v>
          </cell>
          <cell r="D4517" t="str">
            <v>Jan</v>
          </cell>
          <cell r="E4517" t="str">
            <v>RE</v>
          </cell>
          <cell r="F4517" t="str">
            <v>LA</v>
          </cell>
          <cell r="G4517">
            <v>3</v>
          </cell>
          <cell r="H4517" t="str">
            <v>D</v>
          </cell>
          <cell r="I4517">
            <v>0.2</v>
          </cell>
          <cell r="K4517">
            <v>153387.25</v>
          </cell>
          <cell r="L4517">
            <v>0.2</v>
          </cell>
        </row>
        <row r="4518">
          <cell r="A4518" t="str">
            <v>Q4Jan201819RELA3V</v>
          </cell>
          <cell r="B4518">
            <v>201819</v>
          </cell>
          <cell r="C4518" t="str">
            <v>Q4</v>
          </cell>
          <cell r="D4518" t="str">
            <v>Jan</v>
          </cell>
          <cell r="E4518" t="str">
            <v>RE</v>
          </cell>
          <cell r="F4518" t="str">
            <v>LA</v>
          </cell>
          <cell r="G4518">
            <v>3</v>
          </cell>
          <cell r="H4518" t="str">
            <v>V</v>
          </cell>
          <cell r="I4518">
            <v>6</v>
          </cell>
          <cell r="K4518">
            <v>5513944</v>
          </cell>
          <cell r="L4518">
            <v>6</v>
          </cell>
        </row>
        <row r="4519">
          <cell r="A4519" t="str">
            <v>Q4Jan201819RELA4C</v>
          </cell>
          <cell r="B4519">
            <v>201819</v>
          </cell>
          <cell r="C4519" t="str">
            <v>Q4</v>
          </cell>
          <cell r="D4519" t="str">
            <v>Jan</v>
          </cell>
          <cell r="E4519" t="str">
            <v>RE</v>
          </cell>
          <cell r="F4519" t="str">
            <v>LA</v>
          </cell>
          <cell r="G4519">
            <v>4</v>
          </cell>
          <cell r="H4519" t="str">
            <v>C</v>
          </cell>
          <cell r="J4519" t="str">
            <v>*</v>
          </cell>
          <cell r="K4519">
            <v>1</v>
          </cell>
          <cell r="L4519" t="str">
            <v>*</v>
          </cell>
        </row>
        <row r="4520">
          <cell r="A4520" t="str">
            <v>Q4Jan201819RELA4D</v>
          </cell>
          <cell r="B4520">
            <v>201819</v>
          </cell>
          <cell r="C4520" t="str">
            <v>Q4</v>
          </cell>
          <cell r="D4520" t="str">
            <v>Jan</v>
          </cell>
          <cell r="E4520" t="str">
            <v>RE</v>
          </cell>
          <cell r="F4520" t="str">
            <v>LA</v>
          </cell>
          <cell r="G4520">
            <v>4</v>
          </cell>
          <cell r="H4520" t="str">
            <v>D</v>
          </cell>
          <cell r="J4520" t="str">
            <v>*</v>
          </cell>
          <cell r="K4520">
            <v>21200</v>
          </cell>
          <cell r="L4520" t="str">
            <v>*</v>
          </cell>
        </row>
        <row r="4521">
          <cell r="A4521" t="str">
            <v>Q4Jan201819RELA4V</v>
          </cell>
          <cell r="B4521">
            <v>201819</v>
          </cell>
          <cell r="C4521" t="str">
            <v>Q4</v>
          </cell>
          <cell r="D4521" t="str">
            <v>Jan</v>
          </cell>
          <cell r="E4521" t="str">
            <v>RE</v>
          </cell>
          <cell r="F4521" t="str">
            <v>LA</v>
          </cell>
          <cell r="G4521">
            <v>4</v>
          </cell>
          <cell r="H4521" t="str">
            <v>V</v>
          </cell>
          <cell r="J4521" t="str">
            <v>*</v>
          </cell>
          <cell r="K4521">
            <v>550000</v>
          </cell>
          <cell r="L4521" t="str">
            <v>*</v>
          </cell>
        </row>
        <row r="4522">
          <cell r="A4522" t="str">
            <v>Q4Jan201819RELN0C</v>
          </cell>
          <cell r="B4522">
            <v>201819</v>
          </cell>
          <cell r="C4522" t="str">
            <v>Q4</v>
          </cell>
          <cell r="D4522" t="str">
            <v>Jan</v>
          </cell>
          <cell r="E4522" t="str">
            <v>RE</v>
          </cell>
          <cell r="F4522" t="str">
            <v>LN</v>
          </cell>
          <cell r="G4522">
            <v>0</v>
          </cell>
          <cell r="H4522" t="str">
            <v>C</v>
          </cell>
          <cell r="I4522">
            <v>50</v>
          </cell>
          <cell r="K4522">
            <v>49</v>
          </cell>
          <cell r="L4522">
            <v>50</v>
          </cell>
        </row>
        <row r="4523">
          <cell r="A4523" t="str">
            <v>Q4Jan201819RELN0D</v>
          </cell>
          <cell r="B4523">
            <v>201819</v>
          </cell>
          <cell r="C4523" t="str">
            <v>Q4</v>
          </cell>
          <cell r="D4523" t="str">
            <v>Jan</v>
          </cell>
          <cell r="E4523" t="str">
            <v>RE</v>
          </cell>
          <cell r="F4523" t="str">
            <v>LN</v>
          </cell>
          <cell r="G4523">
            <v>0</v>
          </cell>
          <cell r="H4523" t="str">
            <v>D</v>
          </cell>
          <cell r="I4523">
            <v>0.1</v>
          </cell>
          <cell r="K4523">
            <v>86747</v>
          </cell>
          <cell r="L4523">
            <v>0.1</v>
          </cell>
        </row>
        <row r="4524">
          <cell r="A4524" t="str">
            <v>Q4Jan201819RELN0V</v>
          </cell>
          <cell r="B4524">
            <v>201819</v>
          </cell>
          <cell r="C4524" t="str">
            <v>Q4</v>
          </cell>
          <cell r="D4524" t="str">
            <v>Jan</v>
          </cell>
          <cell r="E4524" t="str">
            <v>RE</v>
          </cell>
          <cell r="F4524" t="str">
            <v>LN</v>
          </cell>
          <cell r="G4524">
            <v>0</v>
          </cell>
          <cell r="H4524" t="str">
            <v>V</v>
          </cell>
          <cell r="I4524">
            <v>6</v>
          </cell>
          <cell r="K4524">
            <v>6308605</v>
          </cell>
          <cell r="L4524">
            <v>6</v>
          </cell>
        </row>
        <row r="4525">
          <cell r="A4525" t="str">
            <v>Q4Jan201819RELN1C</v>
          </cell>
          <cell r="B4525">
            <v>201819</v>
          </cell>
          <cell r="C4525" t="str">
            <v>Q4</v>
          </cell>
          <cell r="D4525" t="str">
            <v>Jan</v>
          </cell>
          <cell r="E4525" t="str">
            <v>RE</v>
          </cell>
          <cell r="F4525" t="str">
            <v>LN</v>
          </cell>
          <cell r="G4525">
            <v>1</v>
          </cell>
          <cell r="H4525" t="str">
            <v>C</v>
          </cell>
          <cell r="I4525">
            <v>40</v>
          </cell>
          <cell r="K4525">
            <v>38</v>
          </cell>
          <cell r="L4525">
            <v>40</v>
          </cell>
        </row>
        <row r="4526">
          <cell r="A4526" t="str">
            <v>Q4Jan201819RELN1D</v>
          </cell>
          <cell r="B4526">
            <v>201819</v>
          </cell>
          <cell r="C4526" t="str">
            <v>Q4</v>
          </cell>
          <cell r="D4526" t="str">
            <v>Jan</v>
          </cell>
          <cell r="E4526" t="str">
            <v>RE</v>
          </cell>
          <cell r="F4526" t="str">
            <v>LN</v>
          </cell>
          <cell r="G4526">
            <v>1</v>
          </cell>
          <cell r="H4526" t="str">
            <v>D</v>
          </cell>
          <cell r="J4526" t="str">
            <v>~</v>
          </cell>
          <cell r="K4526">
            <v>24238.5</v>
          </cell>
          <cell r="L4526" t="str">
            <v>~</v>
          </cell>
        </row>
        <row r="4527">
          <cell r="A4527" t="str">
            <v>Q4Jan201819RELN1V</v>
          </cell>
          <cell r="B4527">
            <v>201819</v>
          </cell>
          <cell r="C4527" t="str">
            <v>Q4</v>
          </cell>
          <cell r="D4527" t="str">
            <v>Jan</v>
          </cell>
          <cell r="E4527" t="str">
            <v>RE</v>
          </cell>
          <cell r="F4527" t="str">
            <v>LN</v>
          </cell>
          <cell r="G4527">
            <v>1</v>
          </cell>
          <cell r="H4527" t="str">
            <v>V</v>
          </cell>
          <cell r="I4527">
            <v>4</v>
          </cell>
          <cell r="K4527">
            <v>3676155</v>
          </cell>
          <cell r="L4527">
            <v>4</v>
          </cell>
        </row>
        <row r="4528">
          <cell r="A4528" t="str">
            <v>Q4Jan201819RELN2C</v>
          </cell>
          <cell r="B4528">
            <v>201819</v>
          </cell>
          <cell r="C4528" t="str">
            <v>Q4</v>
          </cell>
          <cell r="D4528" t="str">
            <v>Jan</v>
          </cell>
          <cell r="E4528" t="str">
            <v>RE</v>
          </cell>
          <cell r="F4528" t="str">
            <v>LN</v>
          </cell>
          <cell r="G4528">
            <v>2</v>
          </cell>
          <cell r="H4528" t="str">
            <v>C</v>
          </cell>
          <cell r="I4528">
            <v>10</v>
          </cell>
          <cell r="K4528">
            <v>8</v>
          </cell>
          <cell r="L4528">
            <v>10</v>
          </cell>
        </row>
        <row r="4529">
          <cell r="A4529" t="str">
            <v>Q4Jan201819RELN2D</v>
          </cell>
          <cell r="B4529">
            <v>201819</v>
          </cell>
          <cell r="C4529" t="str">
            <v>Q4</v>
          </cell>
          <cell r="D4529" t="str">
            <v>Jan</v>
          </cell>
          <cell r="E4529" t="str">
            <v>RE</v>
          </cell>
          <cell r="F4529" t="str">
            <v>LN</v>
          </cell>
          <cell r="G4529">
            <v>2</v>
          </cell>
          <cell r="H4529" t="str">
            <v>D</v>
          </cell>
          <cell r="J4529" t="str">
            <v>~</v>
          </cell>
          <cell r="K4529">
            <v>27212.5</v>
          </cell>
          <cell r="L4529" t="str">
            <v>~</v>
          </cell>
        </row>
        <row r="4530">
          <cell r="A4530" t="str">
            <v>Q4Jan201819RELN2V</v>
          </cell>
          <cell r="B4530">
            <v>201819</v>
          </cell>
          <cell r="C4530" t="str">
            <v>Q4</v>
          </cell>
          <cell r="D4530" t="str">
            <v>Jan</v>
          </cell>
          <cell r="E4530" t="str">
            <v>RE</v>
          </cell>
          <cell r="F4530" t="str">
            <v>LN</v>
          </cell>
          <cell r="G4530">
            <v>2</v>
          </cell>
          <cell r="H4530" t="str">
            <v>V</v>
          </cell>
          <cell r="I4530">
            <v>2</v>
          </cell>
          <cell r="K4530">
            <v>1692500</v>
          </cell>
          <cell r="L4530">
            <v>2</v>
          </cell>
        </row>
        <row r="4531">
          <cell r="A4531" t="str">
            <v>Q4Jan201819RELN3C</v>
          </cell>
          <cell r="B4531">
            <v>201819</v>
          </cell>
          <cell r="C4531" t="str">
            <v>Q4</v>
          </cell>
          <cell r="D4531" t="str">
            <v>Jan</v>
          </cell>
          <cell r="E4531" t="str">
            <v>RE</v>
          </cell>
          <cell r="F4531" t="str">
            <v>LN</v>
          </cell>
          <cell r="G4531">
            <v>3</v>
          </cell>
          <cell r="H4531" t="str">
            <v>C</v>
          </cell>
          <cell r="J4531" t="str">
            <v>*</v>
          </cell>
          <cell r="K4531">
            <v>3</v>
          </cell>
          <cell r="L4531" t="str">
            <v>*</v>
          </cell>
        </row>
        <row r="4532">
          <cell r="A4532" t="str">
            <v>Q4Jan201819RELN3D</v>
          </cell>
          <cell r="B4532">
            <v>201819</v>
          </cell>
          <cell r="C4532" t="str">
            <v>Q4</v>
          </cell>
          <cell r="D4532" t="str">
            <v>Jan</v>
          </cell>
          <cell r="E4532" t="str">
            <v>RE</v>
          </cell>
          <cell r="F4532" t="str">
            <v>LN</v>
          </cell>
          <cell r="G4532">
            <v>3</v>
          </cell>
          <cell r="H4532" t="str">
            <v>D</v>
          </cell>
          <cell r="J4532" t="str">
            <v>*</v>
          </cell>
          <cell r="K4532">
            <v>35296</v>
          </cell>
          <cell r="L4532" t="str">
            <v>*</v>
          </cell>
        </row>
        <row r="4533">
          <cell r="A4533" t="str">
            <v>Q4Jan201819RELN3V</v>
          </cell>
          <cell r="B4533">
            <v>201819</v>
          </cell>
          <cell r="C4533" t="str">
            <v>Q4</v>
          </cell>
          <cell r="D4533" t="str">
            <v>Jan</v>
          </cell>
          <cell r="E4533" t="str">
            <v>RE</v>
          </cell>
          <cell r="F4533" t="str">
            <v>LN</v>
          </cell>
          <cell r="G4533">
            <v>3</v>
          </cell>
          <cell r="H4533" t="str">
            <v>V</v>
          </cell>
          <cell r="J4533" t="str">
            <v>*</v>
          </cell>
          <cell r="K4533">
            <v>939950</v>
          </cell>
          <cell r="L4533" t="str">
            <v>*</v>
          </cell>
        </row>
        <row r="4534">
          <cell r="A4534" t="str">
            <v>Q4Jan201819RETO0C</v>
          </cell>
          <cell r="B4534">
            <v>201819</v>
          </cell>
          <cell r="C4534" t="str">
            <v>Q4</v>
          </cell>
          <cell r="D4534" t="str">
            <v>Jan</v>
          </cell>
          <cell r="E4534" t="str">
            <v>RE</v>
          </cell>
          <cell r="F4534" t="str">
            <v>TO</v>
          </cell>
          <cell r="G4534">
            <v>0</v>
          </cell>
          <cell r="H4534" t="str">
            <v>C</v>
          </cell>
          <cell r="I4534">
            <v>3580</v>
          </cell>
          <cell r="K4534">
            <v>3582</v>
          </cell>
          <cell r="L4534">
            <v>3580</v>
          </cell>
        </row>
        <row r="4535">
          <cell r="A4535" t="str">
            <v>Q4Jan201819RETO0D</v>
          </cell>
          <cell r="B4535">
            <v>201819</v>
          </cell>
          <cell r="C4535" t="str">
            <v>Q4</v>
          </cell>
          <cell r="D4535" t="str">
            <v>Jan</v>
          </cell>
          <cell r="E4535" t="str">
            <v>RE</v>
          </cell>
          <cell r="F4535" t="str">
            <v>TO</v>
          </cell>
          <cell r="G4535">
            <v>0</v>
          </cell>
          <cell r="H4535" t="str">
            <v>D</v>
          </cell>
          <cell r="I4535">
            <v>10.6</v>
          </cell>
          <cell r="K4535">
            <v>10630407.859999999</v>
          </cell>
          <cell r="L4535">
            <v>10.6</v>
          </cell>
        </row>
        <row r="4536">
          <cell r="A4536" t="str">
            <v>Q4Jan201819RETO0V</v>
          </cell>
          <cell r="B4536">
            <v>201819</v>
          </cell>
          <cell r="C4536" t="str">
            <v>Q4</v>
          </cell>
          <cell r="D4536" t="str">
            <v>Jan</v>
          </cell>
          <cell r="E4536" t="str">
            <v>RE</v>
          </cell>
          <cell r="F4536" t="str">
            <v>TO</v>
          </cell>
          <cell r="G4536">
            <v>0</v>
          </cell>
          <cell r="H4536" t="str">
            <v>V</v>
          </cell>
          <cell r="I4536">
            <v>637</v>
          </cell>
          <cell r="K4536">
            <v>637400586</v>
          </cell>
          <cell r="L4536">
            <v>637</v>
          </cell>
        </row>
        <row r="4537">
          <cell r="A4537" t="str">
            <v>Q4Jan201819RETO1C</v>
          </cell>
          <cell r="B4537">
            <v>201819</v>
          </cell>
          <cell r="C4537" t="str">
            <v>Q4</v>
          </cell>
          <cell r="D4537" t="str">
            <v>Jan</v>
          </cell>
          <cell r="E4537" t="str">
            <v>RE</v>
          </cell>
          <cell r="F4537" t="str">
            <v>TO</v>
          </cell>
          <cell r="G4537">
            <v>1</v>
          </cell>
          <cell r="H4537" t="str">
            <v>C</v>
          </cell>
          <cell r="I4537">
            <v>2350</v>
          </cell>
          <cell r="K4537">
            <v>2348</v>
          </cell>
          <cell r="L4537">
            <v>2350</v>
          </cell>
        </row>
        <row r="4538">
          <cell r="A4538" t="str">
            <v>Q4Jan201819RETO1D</v>
          </cell>
          <cell r="B4538">
            <v>201819</v>
          </cell>
          <cell r="C4538" t="str">
            <v>Q4</v>
          </cell>
          <cell r="D4538" t="str">
            <v>Jan</v>
          </cell>
          <cell r="E4538" t="str">
            <v>RE</v>
          </cell>
          <cell r="F4538" t="str">
            <v>TO</v>
          </cell>
          <cell r="G4538">
            <v>1</v>
          </cell>
          <cell r="H4538" t="str">
            <v>D</v>
          </cell>
          <cell r="I4538">
            <v>2.1</v>
          </cell>
          <cell r="K4538">
            <v>2064526.01</v>
          </cell>
          <cell r="L4538">
            <v>2.1</v>
          </cell>
        </row>
        <row r="4539">
          <cell r="A4539" t="str">
            <v>Q4Jan201819RETO1V</v>
          </cell>
          <cell r="B4539">
            <v>201819</v>
          </cell>
          <cell r="C4539" t="str">
            <v>Q4</v>
          </cell>
          <cell r="D4539" t="str">
            <v>Jan</v>
          </cell>
          <cell r="E4539" t="str">
            <v>RE</v>
          </cell>
          <cell r="F4539" t="str">
            <v>TO</v>
          </cell>
          <cell r="G4539">
            <v>1</v>
          </cell>
          <cell r="H4539" t="str">
            <v>V</v>
          </cell>
          <cell r="I4539">
            <v>263</v>
          </cell>
          <cell r="K4539">
            <v>263205328</v>
          </cell>
          <cell r="L4539">
            <v>263</v>
          </cell>
        </row>
        <row r="4540">
          <cell r="A4540" t="str">
            <v>Q4Jan201819RETO2C</v>
          </cell>
          <cell r="B4540">
            <v>201819</v>
          </cell>
          <cell r="C4540" t="str">
            <v>Q4</v>
          </cell>
          <cell r="D4540" t="str">
            <v>Jan</v>
          </cell>
          <cell r="E4540" t="str">
            <v>RE</v>
          </cell>
          <cell r="F4540" t="str">
            <v>TO</v>
          </cell>
          <cell r="G4540">
            <v>2</v>
          </cell>
          <cell r="H4540" t="str">
            <v>C</v>
          </cell>
          <cell r="I4540">
            <v>610</v>
          </cell>
          <cell r="K4540">
            <v>606</v>
          </cell>
          <cell r="L4540">
            <v>610</v>
          </cell>
        </row>
        <row r="4541">
          <cell r="A4541" t="str">
            <v>Q4Jan201819RETO2D</v>
          </cell>
          <cell r="B4541">
            <v>201819</v>
          </cell>
          <cell r="C4541" t="str">
            <v>Q4</v>
          </cell>
          <cell r="D4541" t="str">
            <v>Jan</v>
          </cell>
          <cell r="E4541" t="str">
            <v>RE</v>
          </cell>
          <cell r="F4541" t="str">
            <v>TO</v>
          </cell>
          <cell r="G4541">
            <v>2</v>
          </cell>
          <cell r="H4541" t="str">
            <v>D</v>
          </cell>
          <cell r="I4541">
            <v>1.4</v>
          </cell>
          <cell r="K4541">
            <v>1433203.06</v>
          </cell>
          <cell r="L4541">
            <v>1.4</v>
          </cell>
        </row>
        <row r="4542">
          <cell r="A4542" t="str">
            <v>Q4Jan201819RETO2V</v>
          </cell>
          <cell r="B4542">
            <v>201819</v>
          </cell>
          <cell r="C4542" t="str">
            <v>Q4</v>
          </cell>
          <cell r="D4542" t="str">
            <v>Jan</v>
          </cell>
          <cell r="E4542" t="str">
            <v>RE</v>
          </cell>
          <cell r="F4542" t="str">
            <v>TO</v>
          </cell>
          <cell r="G4542">
            <v>2</v>
          </cell>
          <cell r="H4542" t="str">
            <v>V</v>
          </cell>
          <cell r="I4542">
            <v>130</v>
          </cell>
          <cell r="K4542">
            <v>129660426</v>
          </cell>
          <cell r="L4542">
            <v>130</v>
          </cell>
        </row>
        <row r="4543">
          <cell r="A4543" t="str">
            <v>Q4Jan201819RETO3C</v>
          </cell>
          <cell r="B4543">
            <v>201819</v>
          </cell>
          <cell r="C4543" t="str">
            <v>Q4</v>
          </cell>
          <cell r="D4543" t="str">
            <v>Jan</v>
          </cell>
          <cell r="E4543" t="str">
            <v>RE</v>
          </cell>
          <cell r="F4543" t="str">
            <v>TO</v>
          </cell>
          <cell r="G4543">
            <v>3</v>
          </cell>
          <cell r="H4543" t="str">
            <v>C</v>
          </cell>
          <cell r="I4543">
            <v>470</v>
          </cell>
          <cell r="K4543">
            <v>474</v>
          </cell>
          <cell r="L4543">
            <v>470</v>
          </cell>
        </row>
        <row r="4544">
          <cell r="A4544" t="str">
            <v>Q4Jan201819RETO3D</v>
          </cell>
          <cell r="B4544">
            <v>201819</v>
          </cell>
          <cell r="C4544" t="str">
            <v>Q4</v>
          </cell>
          <cell r="D4544" t="str">
            <v>Jan</v>
          </cell>
          <cell r="E4544" t="str">
            <v>RE</v>
          </cell>
          <cell r="F4544" t="str">
            <v>TO</v>
          </cell>
          <cell r="G4544">
            <v>3</v>
          </cell>
          <cell r="H4544" t="str">
            <v>D</v>
          </cell>
          <cell r="I4544">
            <v>3.3</v>
          </cell>
          <cell r="K4544">
            <v>3349981.25</v>
          </cell>
          <cell r="L4544">
            <v>3.3</v>
          </cell>
        </row>
        <row r="4545">
          <cell r="A4545" t="str">
            <v>Q4Jan201819RETO3V</v>
          </cell>
          <cell r="B4545">
            <v>201819</v>
          </cell>
          <cell r="C4545" t="str">
            <v>Q4</v>
          </cell>
          <cell r="D4545" t="str">
            <v>Jan</v>
          </cell>
          <cell r="E4545" t="str">
            <v>RE</v>
          </cell>
          <cell r="F4545" t="str">
            <v>TO</v>
          </cell>
          <cell r="G4545">
            <v>3</v>
          </cell>
          <cell r="H4545" t="str">
            <v>V</v>
          </cell>
          <cell r="I4545">
            <v>146</v>
          </cell>
          <cell r="K4545">
            <v>146218634</v>
          </cell>
          <cell r="L4545">
            <v>146</v>
          </cell>
        </row>
        <row r="4546">
          <cell r="A4546" t="str">
            <v>Q4Jan201819RETO4C</v>
          </cell>
          <cell r="B4546">
            <v>201819</v>
          </cell>
          <cell r="C4546" t="str">
            <v>Q4</v>
          </cell>
          <cell r="D4546" t="str">
            <v>Jan</v>
          </cell>
          <cell r="E4546" t="str">
            <v>RE</v>
          </cell>
          <cell r="F4546" t="str">
            <v>TO</v>
          </cell>
          <cell r="G4546">
            <v>4</v>
          </cell>
          <cell r="H4546" t="str">
            <v>C</v>
          </cell>
          <cell r="I4546">
            <v>130</v>
          </cell>
          <cell r="K4546">
            <v>131</v>
          </cell>
          <cell r="L4546">
            <v>130</v>
          </cell>
        </row>
        <row r="4547">
          <cell r="A4547" t="str">
            <v>Q4Jan201819RETO4D</v>
          </cell>
          <cell r="B4547">
            <v>201819</v>
          </cell>
          <cell r="C4547" t="str">
            <v>Q4</v>
          </cell>
          <cell r="D4547" t="str">
            <v>Jan</v>
          </cell>
          <cell r="E4547" t="str">
            <v>RE</v>
          </cell>
          <cell r="F4547" t="str">
            <v>TO</v>
          </cell>
          <cell r="G4547">
            <v>4</v>
          </cell>
          <cell r="H4547" t="str">
            <v>D</v>
          </cell>
          <cell r="I4547">
            <v>2.6</v>
          </cell>
          <cell r="K4547">
            <v>2615647.7799999998</v>
          </cell>
          <cell r="L4547">
            <v>2.6</v>
          </cell>
        </row>
        <row r="4548">
          <cell r="A4548" t="str">
            <v>Q4Jan201819RETO4V</v>
          </cell>
          <cell r="B4548">
            <v>201819</v>
          </cell>
          <cell r="C4548" t="str">
            <v>Q4</v>
          </cell>
          <cell r="D4548" t="str">
            <v>Jan</v>
          </cell>
          <cell r="E4548" t="str">
            <v>RE</v>
          </cell>
          <cell r="F4548" t="str">
            <v>TO</v>
          </cell>
          <cell r="G4548">
            <v>4</v>
          </cell>
          <cell r="H4548" t="str">
            <v>V</v>
          </cell>
          <cell r="I4548">
            <v>66</v>
          </cell>
          <cell r="K4548">
            <v>65683025</v>
          </cell>
          <cell r="L4548">
            <v>66</v>
          </cell>
        </row>
        <row r="4549">
          <cell r="A4549" t="str">
            <v>Q4Jan201819RETO5C</v>
          </cell>
          <cell r="B4549">
            <v>201819</v>
          </cell>
          <cell r="C4549" t="str">
            <v>Q4</v>
          </cell>
          <cell r="D4549" t="str">
            <v>Jan</v>
          </cell>
          <cell r="E4549" t="str">
            <v>RE</v>
          </cell>
          <cell r="F4549" t="str">
            <v>TO</v>
          </cell>
          <cell r="G4549">
            <v>5</v>
          </cell>
          <cell r="H4549" t="str">
            <v>C</v>
          </cell>
          <cell r="I4549">
            <v>20</v>
          </cell>
          <cell r="K4549">
            <v>20</v>
          </cell>
          <cell r="L4549">
            <v>20</v>
          </cell>
        </row>
        <row r="4550">
          <cell r="A4550" t="str">
            <v>Q4Jan201819RETO5D</v>
          </cell>
          <cell r="B4550">
            <v>201819</v>
          </cell>
          <cell r="C4550" t="str">
            <v>Q4</v>
          </cell>
          <cell r="D4550" t="str">
            <v>Jan</v>
          </cell>
          <cell r="E4550" t="str">
            <v>RE</v>
          </cell>
          <cell r="F4550" t="str">
            <v>TO</v>
          </cell>
          <cell r="G4550">
            <v>5</v>
          </cell>
          <cell r="H4550" t="str">
            <v>D</v>
          </cell>
          <cell r="I4550">
            <v>1</v>
          </cell>
          <cell r="K4550">
            <v>1048225</v>
          </cell>
          <cell r="L4550">
            <v>1</v>
          </cell>
        </row>
        <row r="4551">
          <cell r="A4551" t="str">
            <v>Q4Jan201819RETO5V</v>
          </cell>
          <cell r="B4551">
            <v>201819</v>
          </cell>
          <cell r="C4551" t="str">
            <v>Q4</v>
          </cell>
          <cell r="D4551" t="str">
            <v>Jan</v>
          </cell>
          <cell r="E4551" t="str">
            <v>RE</v>
          </cell>
          <cell r="F4551" t="str">
            <v>TO</v>
          </cell>
          <cell r="G4551">
            <v>5</v>
          </cell>
          <cell r="H4551" t="str">
            <v>V</v>
          </cell>
          <cell r="I4551">
            <v>17</v>
          </cell>
          <cell r="K4551">
            <v>17337650</v>
          </cell>
          <cell r="L4551">
            <v>17</v>
          </cell>
        </row>
        <row r="4552">
          <cell r="A4552" t="str">
            <v>Q4Jan201819RETO6C</v>
          </cell>
          <cell r="B4552">
            <v>201819</v>
          </cell>
          <cell r="C4552" t="str">
            <v>Q4</v>
          </cell>
          <cell r="D4552" t="str">
            <v>Jan</v>
          </cell>
          <cell r="E4552" t="str">
            <v>RE</v>
          </cell>
          <cell r="F4552" t="str">
            <v>TO</v>
          </cell>
          <cell r="G4552">
            <v>6</v>
          </cell>
          <cell r="H4552" t="str">
            <v>C</v>
          </cell>
          <cell r="J4552" t="str">
            <v>*</v>
          </cell>
          <cell r="K4552">
            <v>3</v>
          </cell>
          <cell r="L4552" t="str">
            <v>*</v>
          </cell>
        </row>
        <row r="4553">
          <cell r="A4553" t="str">
            <v>Q4Jan201819RETO6D</v>
          </cell>
          <cell r="B4553">
            <v>201819</v>
          </cell>
          <cell r="C4553" t="str">
            <v>Q4</v>
          </cell>
          <cell r="D4553" t="str">
            <v>Jan</v>
          </cell>
          <cell r="E4553" t="str">
            <v>RE</v>
          </cell>
          <cell r="F4553" t="str">
            <v>TO</v>
          </cell>
          <cell r="G4553">
            <v>6</v>
          </cell>
          <cell r="H4553" t="str">
            <v>D</v>
          </cell>
          <cell r="J4553" t="str">
            <v>*</v>
          </cell>
          <cell r="K4553">
            <v>118824.76</v>
          </cell>
          <cell r="L4553" t="str">
            <v>*</v>
          </cell>
        </row>
        <row r="4554">
          <cell r="A4554" t="str">
            <v>Q4Jan201819RETO6V</v>
          </cell>
          <cell r="B4554">
            <v>201819</v>
          </cell>
          <cell r="C4554" t="str">
            <v>Q4</v>
          </cell>
          <cell r="D4554" t="str">
            <v>Jan</v>
          </cell>
          <cell r="E4554" t="str">
            <v>RE</v>
          </cell>
          <cell r="F4554" t="str">
            <v>TO</v>
          </cell>
          <cell r="G4554">
            <v>6</v>
          </cell>
          <cell r="H4554" t="str">
            <v>V</v>
          </cell>
          <cell r="J4554" t="str">
            <v>*</v>
          </cell>
          <cell r="K4554">
            <v>15295523</v>
          </cell>
          <cell r="L4554" t="str">
            <v>*</v>
          </cell>
        </row>
        <row r="4555">
          <cell r="A4555" t="str">
            <v>Q4Jan201819RHCO0C</v>
          </cell>
          <cell r="B4555">
            <v>201819</v>
          </cell>
          <cell r="C4555" t="str">
            <v>Q4</v>
          </cell>
          <cell r="D4555" t="str">
            <v>Jan</v>
          </cell>
          <cell r="E4555" t="str">
            <v>RH</v>
          </cell>
          <cell r="F4555" t="str">
            <v>CO</v>
          </cell>
          <cell r="G4555">
            <v>0</v>
          </cell>
          <cell r="H4555" t="str">
            <v>C</v>
          </cell>
          <cell r="I4555">
            <v>840</v>
          </cell>
          <cell r="K4555">
            <v>836</v>
          </cell>
          <cell r="L4555">
            <v>840</v>
          </cell>
        </row>
        <row r="4556">
          <cell r="A4556" t="str">
            <v>Q4Jan201819RHCO0D</v>
          </cell>
          <cell r="B4556">
            <v>201819</v>
          </cell>
          <cell r="C4556" t="str">
            <v>Q4</v>
          </cell>
          <cell r="D4556" t="str">
            <v>Jan</v>
          </cell>
          <cell r="E4556" t="str">
            <v>RH</v>
          </cell>
          <cell r="F4556" t="str">
            <v>CO</v>
          </cell>
          <cell r="G4556">
            <v>0</v>
          </cell>
          <cell r="H4556" t="str">
            <v>D</v>
          </cell>
          <cell r="I4556">
            <v>5.2</v>
          </cell>
          <cell r="K4556">
            <v>5224471.75</v>
          </cell>
          <cell r="L4556">
            <v>5.2</v>
          </cell>
        </row>
        <row r="4557">
          <cell r="A4557" t="str">
            <v>Q4Jan201819RHCO0V</v>
          </cell>
          <cell r="B4557">
            <v>201819</v>
          </cell>
          <cell r="C4557" t="str">
            <v>Q4</v>
          </cell>
          <cell r="D4557" t="str">
            <v>Jan</v>
          </cell>
          <cell r="E4557" t="str">
            <v>RH</v>
          </cell>
          <cell r="F4557" t="str">
            <v>CO</v>
          </cell>
          <cell r="G4557">
            <v>0</v>
          </cell>
          <cell r="H4557" t="str">
            <v>V</v>
          </cell>
          <cell r="I4557">
            <v>134</v>
          </cell>
          <cell r="K4557">
            <v>133517063</v>
          </cell>
          <cell r="L4557">
            <v>134</v>
          </cell>
        </row>
        <row r="4558">
          <cell r="A4558" t="str">
            <v>Q4Jan201819RHCO1C</v>
          </cell>
          <cell r="B4558">
            <v>201819</v>
          </cell>
          <cell r="C4558" t="str">
            <v>Q4</v>
          </cell>
          <cell r="D4558" t="str">
            <v>Jan</v>
          </cell>
          <cell r="E4558" t="str">
            <v>RH</v>
          </cell>
          <cell r="F4558" t="str">
            <v>CO</v>
          </cell>
          <cell r="G4558">
            <v>1</v>
          </cell>
          <cell r="H4558" t="str">
            <v>C</v>
          </cell>
          <cell r="I4558">
            <v>610</v>
          </cell>
          <cell r="K4558">
            <v>612</v>
          </cell>
          <cell r="L4558">
            <v>610</v>
          </cell>
        </row>
        <row r="4559">
          <cell r="A4559" t="str">
            <v>Q4Jan201819RHCO1D</v>
          </cell>
          <cell r="B4559">
            <v>201819</v>
          </cell>
          <cell r="C4559" t="str">
            <v>Q4</v>
          </cell>
          <cell r="D4559" t="str">
            <v>Jan</v>
          </cell>
          <cell r="E4559" t="str">
            <v>RH</v>
          </cell>
          <cell r="F4559" t="str">
            <v>CO</v>
          </cell>
          <cell r="G4559">
            <v>1</v>
          </cell>
          <cell r="H4559" t="str">
            <v>D</v>
          </cell>
          <cell r="I4559">
            <v>1.9</v>
          </cell>
          <cell r="K4559">
            <v>1871671.67</v>
          </cell>
          <cell r="L4559">
            <v>1.9</v>
          </cell>
        </row>
        <row r="4560">
          <cell r="A4560" t="str">
            <v>Q4Jan201819RHCO1V</v>
          </cell>
          <cell r="B4560">
            <v>201819</v>
          </cell>
          <cell r="C4560" t="str">
            <v>Q4</v>
          </cell>
          <cell r="D4560" t="str">
            <v>Jan</v>
          </cell>
          <cell r="E4560" t="str">
            <v>RH</v>
          </cell>
          <cell r="F4560" t="str">
            <v>CO</v>
          </cell>
          <cell r="G4560">
            <v>1</v>
          </cell>
          <cell r="H4560" t="str">
            <v>V</v>
          </cell>
          <cell r="I4560">
            <v>64</v>
          </cell>
          <cell r="K4560">
            <v>63590301</v>
          </cell>
          <cell r="L4560">
            <v>64</v>
          </cell>
        </row>
        <row r="4561">
          <cell r="A4561" t="str">
            <v>Q4Jan201819RHCO2C</v>
          </cell>
          <cell r="B4561">
            <v>201819</v>
          </cell>
          <cell r="C4561" t="str">
            <v>Q4</v>
          </cell>
          <cell r="D4561" t="str">
            <v>Jan</v>
          </cell>
          <cell r="E4561" t="str">
            <v>RH</v>
          </cell>
          <cell r="F4561" t="str">
            <v>CO</v>
          </cell>
          <cell r="G4561">
            <v>2</v>
          </cell>
          <cell r="H4561" t="str">
            <v>C</v>
          </cell>
          <cell r="I4561">
            <v>110</v>
          </cell>
          <cell r="K4561">
            <v>108</v>
          </cell>
          <cell r="L4561">
            <v>110</v>
          </cell>
        </row>
        <row r="4562">
          <cell r="A4562" t="str">
            <v>Q4Jan201819RHCO2D</v>
          </cell>
          <cell r="B4562">
            <v>201819</v>
          </cell>
          <cell r="C4562" t="str">
            <v>Q4</v>
          </cell>
          <cell r="D4562" t="str">
            <v>Jan</v>
          </cell>
          <cell r="E4562" t="str">
            <v>RH</v>
          </cell>
          <cell r="F4562" t="str">
            <v>CO</v>
          </cell>
          <cell r="G4562">
            <v>2</v>
          </cell>
          <cell r="H4562" t="str">
            <v>D</v>
          </cell>
          <cell r="I4562">
            <v>0.8</v>
          </cell>
          <cell r="K4562">
            <v>813640.15</v>
          </cell>
          <cell r="L4562">
            <v>0.8</v>
          </cell>
        </row>
        <row r="4563">
          <cell r="A4563" t="str">
            <v>Q4Jan201819RHCO2V</v>
          </cell>
          <cell r="B4563">
            <v>201819</v>
          </cell>
          <cell r="C4563" t="str">
            <v>Q4</v>
          </cell>
          <cell r="D4563" t="str">
            <v>Jan</v>
          </cell>
          <cell r="E4563" t="str">
            <v>RH</v>
          </cell>
          <cell r="F4563" t="str">
            <v>CO</v>
          </cell>
          <cell r="G4563">
            <v>2</v>
          </cell>
          <cell r="H4563" t="str">
            <v>V</v>
          </cell>
          <cell r="I4563">
            <v>23</v>
          </cell>
          <cell r="K4563">
            <v>23236387</v>
          </cell>
          <cell r="L4563">
            <v>23</v>
          </cell>
        </row>
        <row r="4564">
          <cell r="A4564" t="str">
            <v>Q4Jan201819RHCO3C</v>
          </cell>
          <cell r="B4564">
            <v>201819</v>
          </cell>
          <cell r="C4564" t="str">
            <v>Q4</v>
          </cell>
          <cell r="D4564" t="str">
            <v>Jan</v>
          </cell>
          <cell r="E4564" t="str">
            <v>RH</v>
          </cell>
          <cell r="F4564" t="str">
            <v>CO</v>
          </cell>
          <cell r="G4564">
            <v>3</v>
          </cell>
          <cell r="H4564" t="str">
            <v>C</v>
          </cell>
          <cell r="I4564">
            <v>80</v>
          </cell>
          <cell r="K4564">
            <v>84</v>
          </cell>
          <cell r="L4564">
            <v>80</v>
          </cell>
        </row>
        <row r="4565">
          <cell r="A4565" t="str">
            <v>Q4Jan201819RHCO3D</v>
          </cell>
          <cell r="B4565">
            <v>201819</v>
          </cell>
          <cell r="C4565" t="str">
            <v>Q4</v>
          </cell>
          <cell r="D4565" t="str">
            <v>Jan</v>
          </cell>
          <cell r="E4565" t="str">
            <v>RH</v>
          </cell>
          <cell r="F4565" t="str">
            <v>CO</v>
          </cell>
          <cell r="G4565">
            <v>3</v>
          </cell>
          <cell r="H4565" t="str">
            <v>D</v>
          </cell>
          <cell r="I4565">
            <v>1.2</v>
          </cell>
          <cell r="K4565">
            <v>1208007</v>
          </cell>
          <cell r="L4565">
            <v>1.2</v>
          </cell>
        </row>
        <row r="4566">
          <cell r="A4566" t="str">
            <v>Q4Jan201819RHCO3V</v>
          </cell>
          <cell r="B4566">
            <v>201819</v>
          </cell>
          <cell r="C4566" t="str">
            <v>Q4</v>
          </cell>
          <cell r="D4566" t="str">
            <v>Jan</v>
          </cell>
          <cell r="E4566" t="str">
            <v>RH</v>
          </cell>
          <cell r="F4566" t="str">
            <v>CO</v>
          </cell>
          <cell r="G4566">
            <v>3</v>
          </cell>
          <cell r="H4566" t="str">
            <v>V</v>
          </cell>
          <cell r="I4566">
            <v>26</v>
          </cell>
          <cell r="K4566">
            <v>26000175</v>
          </cell>
          <cell r="L4566">
            <v>26</v>
          </cell>
        </row>
        <row r="4567">
          <cell r="A4567" t="str">
            <v>Q4Jan201819RHCO4C</v>
          </cell>
          <cell r="B4567">
            <v>201819</v>
          </cell>
          <cell r="C4567" t="str">
            <v>Q4</v>
          </cell>
          <cell r="D4567" t="str">
            <v>Jan</v>
          </cell>
          <cell r="E4567" t="str">
            <v>RH</v>
          </cell>
          <cell r="F4567" t="str">
            <v>CO</v>
          </cell>
          <cell r="G4567">
            <v>4</v>
          </cell>
          <cell r="H4567" t="str">
            <v>C</v>
          </cell>
          <cell r="I4567">
            <v>20</v>
          </cell>
          <cell r="K4567">
            <v>24</v>
          </cell>
          <cell r="L4567">
            <v>20</v>
          </cell>
        </row>
        <row r="4568">
          <cell r="A4568" t="str">
            <v>Q4Jan201819RHCO4D</v>
          </cell>
          <cell r="B4568">
            <v>201819</v>
          </cell>
          <cell r="C4568" t="str">
            <v>Q4</v>
          </cell>
          <cell r="D4568" t="str">
            <v>Jan</v>
          </cell>
          <cell r="E4568" t="str">
            <v>RH</v>
          </cell>
          <cell r="F4568" t="str">
            <v>CO</v>
          </cell>
          <cell r="G4568">
            <v>4</v>
          </cell>
          <cell r="H4568" t="str">
            <v>D</v>
          </cell>
          <cell r="I4568">
            <v>0.8</v>
          </cell>
          <cell r="K4568">
            <v>802610.93</v>
          </cell>
          <cell r="L4568">
            <v>0.8</v>
          </cell>
        </row>
        <row r="4569">
          <cell r="A4569" t="str">
            <v>Q4Jan201819RHCO4V</v>
          </cell>
          <cell r="B4569">
            <v>201819</v>
          </cell>
          <cell r="C4569" t="str">
            <v>Q4</v>
          </cell>
          <cell r="D4569" t="str">
            <v>Jan</v>
          </cell>
          <cell r="E4569" t="str">
            <v>RH</v>
          </cell>
          <cell r="F4569" t="str">
            <v>CO</v>
          </cell>
          <cell r="G4569">
            <v>4</v>
          </cell>
          <cell r="H4569" t="str">
            <v>V</v>
          </cell>
          <cell r="I4569">
            <v>12</v>
          </cell>
          <cell r="K4569">
            <v>12488200</v>
          </cell>
          <cell r="L4569">
            <v>12</v>
          </cell>
        </row>
        <row r="4570">
          <cell r="A4570" t="str">
            <v>Q4Jan201819RHCO5C</v>
          </cell>
          <cell r="B4570">
            <v>201819</v>
          </cell>
          <cell r="C4570" t="str">
            <v>Q4</v>
          </cell>
          <cell r="D4570" t="str">
            <v>Jan</v>
          </cell>
          <cell r="E4570" t="str">
            <v>RH</v>
          </cell>
          <cell r="F4570" t="str">
            <v>CO</v>
          </cell>
          <cell r="G4570">
            <v>5</v>
          </cell>
          <cell r="H4570" t="str">
            <v>C</v>
          </cell>
          <cell r="I4570">
            <v>10</v>
          </cell>
          <cell r="K4570">
            <v>7</v>
          </cell>
          <cell r="L4570">
            <v>10</v>
          </cell>
        </row>
        <row r="4571">
          <cell r="A4571" t="str">
            <v>Q4Jan201819RHCO5D</v>
          </cell>
          <cell r="B4571">
            <v>201819</v>
          </cell>
          <cell r="C4571" t="str">
            <v>Q4</v>
          </cell>
          <cell r="D4571" t="str">
            <v>Jan</v>
          </cell>
          <cell r="E4571" t="str">
            <v>RH</v>
          </cell>
          <cell r="F4571" t="str">
            <v>CO</v>
          </cell>
          <cell r="G4571">
            <v>5</v>
          </cell>
          <cell r="H4571" t="str">
            <v>D</v>
          </cell>
          <cell r="I4571">
            <v>0.5</v>
          </cell>
          <cell r="K4571">
            <v>521760</v>
          </cell>
          <cell r="L4571">
            <v>0.5</v>
          </cell>
        </row>
        <row r="4572">
          <cell r="A4572" t="str">
            <v>Q4Jan201819RHCO5V</v>
          </cell>
          <cell r="B4572">
            <v>201819</v>
          </cell>
          <cell r="C4572" t="str">
            <v>Q4</v>
          </cell>
          <cell r="D4572" t="str">
            <v>Jan</v>
          </cell>
          <cell r="E4572" t="str">
            <v>RH</v>
          </cell>
          <cell r="F4572" t="str">
            <v>CO</v>
          </cell>
          <cell r="G4572">
            <v>5</v>
          </cell>
          <cell r="H4572" t="str">
            <v>V</v>
          </cell>
          <cell r="I4572">
            <v>7</v>
          </cell>
          <cell r="K4572">
            <v>6612000</v>
          </cell>
          <cell r="L4572">
            <v>7</v>
          </cell>
        </row>
        <row r="4573">
          <cell r="A4573" t="str">
            <v>Q4Jan201819RHCO6C</v>
          </cell>
          <cell r="B4573">
            <v>201819</v>
          </cell>
          <cell r="C4573" t="str">
            <v>Q4</v>
          </cell>
          <cell r="D4573" t="str">
            <v>Jan</v>
          </cell>
          <cell r="E4573" t="str">
            <v>RH</v>
          </cell>
          <cell r="F4573" t="str">
            <v>CO</v>
          </cell>
          <cell r="G4573">
            <v>6</v>
          </cell>
          <cell r="H4573" t="str">
            <v>C</v>
          </cell>
          <cell r="J4573" t="str">
            <v>*</v>
          </cell>
          <cell r="K4573">
            <v>1</v>
          </cell>
          <cell r="L4573" t="str">
            <v>*</v>
          </cell>
        </row>
        <row r="4574">
          <cell r="A4574" t="str">
            <v>Q4Jan201819RHCO6D</v>
          </cell>
          <cell r="B4574">
            <v>201819</v>
          </cell>
          <cell r="C4574" t="str">
            <v>Q4</v>
          </cell>
          <cell r="D4574" t="str">
            <v>Jan</v>
          </cell>
          <cell r="E4574" t="str">
            <v>RH</v>
          </cell>
          <cell r="F4574" t="str">
            <v>CO</v>
          </cell>
          <cell r="G4574">
            <v>6</v>
          </cell>
          <cell r="H4574" t="str">
            <v>D</v>
          </cell>
          <cell r="J4574" t="str">
            <v>*</v>
          </cell>
          <cell r="K4574">
            <v>6782</v>
          </cell>
          <cell r="L4574" t="str">
            <v>*</v>
          </cell>
        </row>
        <row r="4575">
          <cell r="A4575" t="str">
            <v>Q4Jan201819RHCO6V</v>
          </cell>
          <cell r="B4575">
            <v>201819</v>
          </cell>
          <cell r="C4575" t="str">
            <v>Q4</v>
          </cell>
          <cell r="D4575" t="str">
            <v>Jan</v>
          </cell>
          <cell r="E4575" t="str">
            <v>RH</v>
          </cell>
          <cell r="F4575" t="str">
            <v>CO</v>
          </cell>
          <cell r="G4575">
            <v>6</v>
          </cell>
          <cell r="H4575" t="str">
            <v>V</v>
          </cell>
          <cell r="J4575" t="str">
            <v>*</v>
          </cell>
          <cell r="K4575">
            <v>1590000</v>
          </cell>
          <cell r="L4575" t="str">
            <v>*</v>
          </cell>
        </row>
        <row r="4576">
          <cell r="A4576" t="str">
            <v>Q4Jan201819RHLA0C</v>
          </cell>
          <cell r="B4576">
            <v>201819</v>
          </cell>
          <cell r="C4576" t="str">
            <v>Q4</v>
          </cell>
          <cell r="D4576" t="str">
            <v>Jan</v>
          </cell>
          <cell r="E4576" t="str">
            <v>RH</v>
          </cell>
          <cell r="F4576" t="str">
            <v>LA</v>
          </cell>
          <cell r="G4576">
            <v>0</v>
          </cell>
          <cell r="H4576" t="str">
            <v>C</v>
          </cell>
          <cell r="I4576">
            <v>60</v>
          </cell>
          <cell r="K4576">
            <v>60</v>
          </cell>
          <cell r="L4576">
            <v>60</v>
          </cell>
        </row>
        <row r="4577">
          <cell r="A4577" t="str">
            <v>Q4Jan201819RHLA0D</v>
          </cell>
          <cell r="B4577">
            <v>201819</v>
          </cell>
          <cell r="C4577" t="str">
            <v>Q4</v>
          </cell>
          <cell r="D4577" t="str">
            <v>Jan</v>
          </cell>
          <cell r="E4577" t="str">
            <v>RH</v>
          </cell>
          <cell r="F4577" t="str">
            <v>LA</v>
          </cell>
          <cell r="G4577">
            <v>0</v>
          </cell>
          <cell r="H4577" t="str">
            <v>D</v>
          </cell>
          <cell r="I4577">
            <v>0.3</v>
          </cell>
          <cell r="K4577">
            <v>259010.84</v>
          </cell>
          <cell r="L4577">
            <v>0.3</v>
          </cell>
        </row>
        <row r="4578">
          <cell r="A4578" t="str">
            <v>Q4Jan201819RHLA0V</v>
          </cell>
          <cell r="B4578">
            <v>201819</v>
          </cell>
          <cell r="C4578" t="str">
            <v>Q4</v>
          </cell>
          <cell r="D4578" t="str">
            <v>Jan</v>
          </cell>
          <cell r="E4578" t="str">
            <v>RH</v>
          </cell>
          <cell r="F4578" t="str">
            <v>LA</v>
          </cell>
          <cell r="G4578">
            <v>0</v>
          </cell>
          <cell r="H4578" t="str">
            <v>V</v>
          </cell>
          <cell r="I4578">
            <v>7</v>
          </cell>
          <cell r="K4578">
            <v>7447127</v>
          </cell>
          <cell r="L4578">
            <v>7</v>
          </cell>
        </row>
        <row r="4579">
          <cell r="A4579" t="str">
            <v>Q4Jan201819RHLA1C</v>
          </cell>
          <cell r="B4579">
            <v>201819</v>
          </cell>
          <cell r="C4579" t="str">
            <v>Q4</v>
          </cell>
          <cell r="D4579" t="str">
            <v>Jan</v>
          </cell>
          <cell r="E4579" t="str">
            <v>RH</v>
          </cell>
          <cell r="F4579" t="str">
            <v>LA</v>
          </cell>
          <cell r="G4579">
            <v>1</v>
          </cell>
          <cell r="H4579" t="str">
            <v>C</v>
          </cell>
          <cell r="I4579">
            <v>50</v>
          </cell>
          <cell r="K4579">
            <v>53</v>
          </cell>
          <cell r="L4579">
            <v>50</v>
          </cell>
        </row>
        <row r="4580">
          <cell r="A4580" t="str">
            <v>Q4Jan201819RHLA1D</v>
          </cell>
          <cell r="B4580">
            <v>201819</v>
          </cell>
          <cell r="C4580" t="str">
            <v>Q4</v>
          </cell>
          <cell r="D4580" t="str">
            <v>Jan</v>
          </cell>
          <cell r="E4580" t="str">
            <v>RH</v>
          </cell>
          <cell r="F4580" t="str">
            <v>LA</v>
          </cell>
          <cell r="G4580">
            <v>1</v>
          </cell>
          <cell r="H4580" t="str">
            <v>D</v>
          </cell>
          <cell r="I4580">
            <v>0.2</v>
          </cell>
          <cell r="K4580">
            <v>164925.84</v>
          </cell>
          <cell r="L4580">
            <v>0.2</v>
          </cell>
        </row>
        <row r="4581">
          <cell r="A4581" t="str">
            <v>Q4Jan201819RHLA1V</v>
          </cell>
          <cell r="B4581">
            <v>201819</v>
          </cell>
          <cell r="C4581" t="str">
            <v>Q4</v>
          </cell>
          <cell r="D4581" t="str">
            <v>Jan</v>
          </cell>
          <cell r="E4581" t="str">
            <v>RH</v>
          </cell>
          <cell r="F4581" t="str">
            <v>LA</v>
          </cell>
          <cell r="G4581">
            <v>1</v>
          </cell>
          <cell r="H4581" t="str">
            <v>V</v>
          </cell>
          <cell r="I4581">
            <v>5</v>
          </cell>
          <cell r="K4581">
            <v>5406127</v>
          </cell>
          <cell r="L4581">
            <v>5</v>
          </cell>
        </row>
        <row r="4582">
          <cell r="A4582" t="str">
            <v>Q4Jan201819RHLA2C</v>
          </cell>
          <cell r="B4582">
            <v>201819</v>
          </cell>
          <cell r="C4582" t="str">
            <v>Q4</v>
          </cell>
          <cell r="D4582" t="str">
            <v>Jan</v>
          </cell>
          <cell r="E4582" t="str">
            <v>RH</v>
          </cell>
          <cell r="F4582" t="str">
            <v>LA</v>
          </cell>
          <cell r="G4582">
            <v>2</v>
          </cell>
          <cell r="H4582" t="str">
            <v>C</v>
          </cell>
          <cell r="J4582" t="str">
            <v>*</v>
          </cell>
          <cell r="K4582">
            <v>2</v>
          </cell>
          <cell r="L4582" t="str">
            <v>*</v>
          </cell>
        </row>
        <row r="4583">
          <cell r="A4583" t="str">
            <v>Q4Jan201819RHLA2D</v>
          </cell>
          <cell r="B4583">
            <v>201819</v>
          </cell>
          <cell r="C4583" t="str">
            <v>Q4</v>
          </cell>
          <cell r="D4583" t="str">
            <v>Jan</v>
          </cell>
          <cell r="E4583" t="str">
            <v>RH</v>
          </cell>
          <cell r="F4583" t="str">
            <v>LA</v>
          </cell>
          <cell r="G4583">
            <v>2</v>
          </cell>
          <cell r="H4583" t="str">
            <v>D</v>
          </cell>
          <cell r="J4583" t="str">
            <v>*</v>
          </cell>
          <cell r="K4583">
            <v>14895</v>
          </cell>
          <cell r="L4583" t="str">
            <v>*</v>
          </cell>
        </row>
        <row r="4584">
          <cell r="A4584" t="str">
            <v>Q4Jan201819RHLA2V</v>
          </cell>
          <cell r="B4584">
            <v>201819</v>
          </cell>
          <cell r="C4584" t="str">
            <v>Q4</v>
          </cell>
          <cell r="D4584" t="str">
            <v>Jan</v>
          </cell>
          <cell r="E4584" t="str">
            <v>RH</v>
          </cell>
          <cell r="F4584" t="str">
            <v>LA</v>
          </cell>
          <cell r="G4584">
            <v>2</v>
          </cell>
          <cell r="H4584" t="str">
            <v>V</v>
          </cell>
          <cell r="J4584" t="str">
            <v>*</v>
          </cell>
          <cell r="K4584">
            <v>423000</v>
          </cell>
          <cell r="L4584" t="str">
            <v>*</v>
          </cell>
        </row>
        <row r="4585">
          <cell r="A4585" t="str">
            <v>Q4Jan201819RHLA3C</v>
          </cell>
          <cell r="B4585">
            <v>201819</v>
          </cell>
          <cell r="C4585" t="str">
            <v>Q4</v>
          </cell>
          <cell r="D4585" t="str">
            <v>Jan</v>
          </cell>
          <cell r="E4585" t="str">
            <v>RH</v>
          </cell>
          <cell r="F4585" t="str">
            <v>LA</v>
          </cell>
          <cell r="G4585">
            <v>3</v>
          </cell>
          <cell r="H4585" t="str">
            <v>C</v>
          </cell>
          <cell r="I4585">
            <v>10</v>
          </cell>
          <cell r="K4585">
            <v>5</v>
          </cell>
          <cell r="L4585">
            <v>10</v>
          </cell>
        </row>
        <row r="4586">
          <cell r="A4586" t="str">
            <v>Q4Jan201819RHLA3D</v>
          </cell>
          <cell r="B4586">
            <v>201819</v>
          </cell>
          <cell r="C4586" t="str">
            <v>Q4</v>
          </cell>
          <cell r="D4586" t="str">
            <v>Jan</v>
          </cell>
          <cell r="E4586" t="str">
            <v>RH</v>
          </cell>
          <cell r="F4586" t="str">
            <v>LA</v>
          </cell>
          <cell r="G4586">
            <v>3</v>
          </cell>
          <cell r="H4586" t="str">
            <v>D</v>
          </cell>
          <cell r="I4586">
            <v>0.1</v>
          </cell>
          <cell r="K4586">
            <v>79190</v>
          </cell>
          <cell r="L4586">
            <v>0.1</v>
          </cell>
        </row>
        <row r="4587">
          <cell r="A4587" t="str">
            <v>Q4Jan201819RHLA3V</v>
          </cell>
          <cell r="B4587">
            <v>201819</v>
          </cell>
          <cell r="C4587" t="str">
            <v>Q4</v>
          </cell>
          <cell r="D4587" t="str">
            <v>Jan</v>
          </cell>
          <cell r="E4587" t="str">
            <v>RH</v>
          </cell>
          <cell r="F4587" t="str">
            <v>LA</v>
          </cell>
          <cell r="G4587">
            <v>3</v>
          </cell>
          <cell r="H4587" t="str">
            <v>V</v>
          </cell>
          <cell r="I4587">
            <v>2</v>
          </cell>
          <cell r="K4587">
            <v>1618000</v>
          </cell>
          <cell r="L4587">
            <v>2</v>
          </cell>
        </row>
        <row r="4588">
          <cell r="A4588" t="str">
            <v>Q4Jan201819RHLN0C</v>
          </cell>
          <cell r="B4588">
            <v>201819</v>
          </cell>
          <cell r="C4588" t="str">
            <v>Q4</v>
          </cell>
          <cell r="D4588" t="str">
            <v>Jan</v>
          </cell>
          <cell r="E4588" t="str">
            <v>RH</v>
          </cell>
          <cell r="F4588" t="str">
            <v>LN</v>
          </cell>
          <cell r="G4588">
            <v>0</v>
          </cell>
          <cell r="H4588" t="str">
            <v>C</v>
          </cell>
          <cell r="I4588">
            <v>20</v>
          </cell>
          <cell r="K4588">
            <v>18</v>
          </cell>
          <cell r="L4588">
            <v>20</v>
          </cell>
        </row>
        <row r="4589">
          <cell r="A4589" t="str">
            <v>Q4Jan201819RHLN0D</v>
          </cell>
          <cell r="B4589">
            <v>201819</v>
          </cell>
          <cell r="C4589" t="str">
            <v>Q4</v>
          </cell>
          <cell r="D4589" t="str">
            <v>Jan</v>
          </cell>
          <cell r="E4589" t="str">
            <v>RH</v>
          </cell>
          <cell r="F4589" t="str">
            <v>LN</v>
          </cell>
          <cell r="G4589">
            <v>0</v>
          </cell>
          <cell r="H4589" t="str">
            <v>D</v>
          </cell>
          <cell r="I4589">
            <v>0.1</v>
          </cell>
          <cell r="K4589">
            <v>74247</v>
          </cell>
          <cell r="L4589">
            <v>0.1</v>
          </cell>
        </row>
        <row r="4590">
          <cell r="A4590" t="str">
            <v>Q4Jan201819RHLN0V</v>
          </cell>
          <cell r="B4590">
            <v>201819</v>
          </cell>
          <cell r="C4590" t="str">
            <v>Q4</v>
          </cell>
          <cell r="D4590" t="str">
            <v>Jan</v>
          </cell>
          <cell r="E4590" t="str">
            <v>RH</v>
          </cell>
          <cell r="F4590" t="str">
            <v>LN</v>
          </cell>
          <cell r="G4590">
            <v>0</v>
          </cell>
          <cell r="H4590" t="str">
            <v>V</v>
          </cell>
          <cell r="I4590">
            <v>2</v>
          </cell>
          <cell r="K4590">
            <v>2236400</v>
          </cell>
          <cell r="L4590">
            <v>2</v>
          </cell>
        </row>
        <row r="4591">
          <cell r="A4591" t="str">
            <v>Q4Jan201819RHLN1C</v>
          </cell>
          <cell r="B4591">
            <v>201819</v>
          </cell>
          <cell r="C4591" t="str">
            <v>Q4</v>
          </cell>
          <cell r="D4591" t="str">
            <v>Jan</v>
          </cell>
          <cell r="E4591" t="str">
            <v>RH</v>
          </cell>
          <cell r="F4591" t="str">
            <v>LN</v>
          </cell>
          <cell r="G4591">
            <v>1</v>
          </cell>
          <cell r="H4591" t="str">
            <v>C</v>
          </cell>
          <cell r="I4591">
            <v>10</v>
          </cell>
          <cell r="K4591">
            <v>13</v>
          </cell>
          <cell r="L4591">
            <v>10</v>
          </cell>
        </row>
        <row r="4592">
          <cell r="A4592" t="str">
            <v>Q4Jan201819RHLN1D</v>
          </cell>
          <cell r="B4592">
            <v>201819</v>
          </cell>
          <cell r="C4592" t="str">
            <v>Q4</v>
          </cell>
          <cell r="D4592" t="str">
            <v>Jan</v>
          </cell>
          <cell r="E4592" t="str">
            <v>RH</v>
          </cell>
          <cell r="F4592" t="str">
            <v>LN</v>
          </cell>
          <cell r="G4592">
            <v>1</v>
          </cell>
          <cell r="H4592" t="str">
            <v>D</v>
          </cell>
          <cell r="J4592" t="str">
            <v>~</v>
          </cell>
          <cell r="K4592">
            <v>24238.5</v>
          </cell>
          <cell r="L4592" t="str">
            <v>~</v>
          </cell>
        </row>
        <row r="4593">
          <cell r="A4593" t="str">
            <v>Q4Jan201819RHLN1V</v>
          </cell>
          <cell r="B4593">
            <v>201819</v>
          </cell>
          <cell r="C4593" t="str">
            <v>Q4</v>
          </cell>
          <cell r="D4593" t="str">
            <v>Jan</v>
          </cell>
          <cell r="E4593" t="str">
            <v>RH</v>
          </cell>
          <cell r="F4593" t="str">
            <v>LN</v>
          </cell>
          <cell r="G4593">
            <v>1</v>
          </cell>
          <cell r="H4593" t="str">
            <v>V</v>
          </cell>
          <cell r="I4593">
            <v>1</v>
          </cell>
          <cell r="K4593">
            <v>1008950</v>
          </cell>
          <cell r="L4593">
            <v>1</v>
          </cell>
        </row>
        <row r="4594">
          <cell r="A4594" t="str">
            <v>Q4Jan201819RHLN2C</v>
          </cell>
          <cell r="B4594">
            <v>201819</v>
          </cell>
          <cell r="C4594" t="str">
            <v>Q4</v>
          </cell>
          <cell r="D4594" t="str">
            <v>Jan</v>
          </cell>
          <cell r="E4594" t="str">
            <v>RH</v>
          </cell>
          <cell r="F4594" t="str">
            <v>LN</v>
          </cell>
          <cell r="G4594">
            <v>2</v>
          </cell>
          <cell r="H4594" t="str">
            <v>C</v>
          </cell>
          <cell r="J4594" t="str">
            <v>*</v>
          </cell>
          <cell r="K4594">
            <v>3</v>
          </cell>
          <cell r="L4594" t="str">
            <v>*</v>
          </cell>
        </row>
        <row r="4595">
          <cell r="A4595" t="str">
            <v>Q4Jan201819RHLN2D</v>
          </cell>
          <cell r="B4595">
            <v>201819</v>
          </cell>
          <cell r="C4595" t="str">
            <v>Q4</v>
          </cell>
          <cell r="D4595" t="str">
            <v>Jan</v>
          </cell>
          <cell r="E4595" t="str">
            <v>RH</v>
          </cell>
          <cell r="F4595" t="str">
            <v>LN</v>
          </cell>
          <cell r="G4595">
            <v>2</v>
          </cell>
          <cell r="H4595" t="str">
            <v>D</v>
          </cell>
          <cell r="J4595" t="str">
            <v>*</v>
          </cell>
          <cell r="K4595">
            <v>20912.5</v>
          </cell>
          <cell r="L4595" t="str">
            <v>*</v>
          </cell>
        </row>
        <row r="4596">
          <cell r="A4596" t="str">
            <v>Q4Jan201819RHLN2V</v>
          </cell>
          <cell r="B4596">
            <v>201819</v>
          </cell>
          <cell r="C4596" t="str">
            <v>Q4</v>
          </cell>
          <cell r="D4596" t="str">
            <v>Jan</v>
          </cell>
          <cell r="E4596" t="str">
            <v>RH</v>
          </cell>
          <cell r="F4596" t="str">
            <v>LN</v>
          </cell>
          <cell r="G4596">
            <v>2</v>
          </cell>
          <cell r="H4596" t="str">
            <v>V</v>
          </cell>
          <cell r="J4596" t="str">
            <v>*</v>
          </cell>
          <cell r="K4596">
            <v>612500</v>
          </cell>
          <cell r="L4596" t="str">
            <v>*</v>
          </cell>
        </row>
        <row r="4597">
          <cell r="A4597" t="str">
            <v>Q4Jan201819RHLN3C</v>
          </cell>
          <cell r="B4597">
            <v>201819</v>
          </cell>
          <cell r="C4597" t="str">
            <v>Q4</v>
          </cell>
          <cell r="D4597" t="str">
            <v>Jan</v>
          </cell>
          <cell r="E4597" t="str">
            <v>RH</v>
          </cell>
          <cell r="F4597" t="str">
            <v>LN</v>
          </cell>
          <cell r="G4597">
            <v>3</v>
          </cell>
          <cell r="H4597" t="str">
            <v>C</v>
          </cell>
          <cell r="J4597" t="str">
            <v>*</v>
          </cell>
          <cell r="K4597">
            <v>2</v>
          </cell>
          <cell r="L4597" t="str">
            <v>*</v>
          </cell>
        </row>
        <row r="4598">
          <cell r="A4598" t="str">
            <v>Q4Jan201819RHLN3D</v>
          </cell>
          <cell r="B4598">
            <v>201819</v>
          </cell>
          <cell r="C4598" t="str">
            <v>Q4</v>
          </cell>
          <cell r="D4598" t="str">
            <v>Jan</v>
          </cell>
          <cell r="E4598" t="str">
            <v>RH</v>
          </cell>
          <cell r="F4598" t="str">
            <v>LN</v>
          </cell>
          <cell r="G4598">
            <v>3</v>
          </cell>
          <cell r="H4598" t="str">
            <v>D</v>
          </cell>
          <cell r="J4598" t="str">
            <v>*</v>
          </cell>
          <cell r="K4598">
            <v>29096</v>
          </cell>
          <cell r="L4598" t="str">
            <v>*</v>
          </cell>
        </row>
        <row r="4599">
          <cell r="A4599" t="str">
            <v>Q4Jan201819RHLN3V</v>
          </cell>
          <cell r="B4599">
            <v>201819</v>
          </cell>
          <cell r="C4599" t="str">
            <v>Q4</v>
          </cell>
          <cell r="D4599" t="str">
            <v>Jan</v>
          </cell>
          <cell r="E4599" t="str">
            <v>RH</v>
          </cell>
          <cell r="F4599" t="str">
            <v>LN</v>
          </cell>
          <cell r="G4599">
            <v>3</v>
          </cell>
          <cell r="H4599" t="str">
            <v>V</v>
          </cell>
          <cell r="J4599" t="str">
            <v>*</v>
          </cell>
          <cell r="K4599">
            <v>614950</v>
          </cell>
          <cell r="L4599" t="str">
            <v>*</v>
          </cell>
        </row>
        <row r="4600">
          <cell r="A4600" t="str">
            <v>Q4Jan201819RHTO0C</v>
          </cell>
          <cell r="B4600">
            <v>201819</v>
          </cell>
          <cell r="C4600" t="str">
            <v>Q4</v>
          </cell>
          <cell r="D4600" t="str">
            <v>Jan</v>
          </cell>
          <cell r="E4600" t="str">
            <v>RH</v>
          </cell>
          <cell r="F4600" t="str">
            <v>TO</v>
          </cell>
          <cell r="G4600">
            <v>0</v>
          </cell>
          <cell r="H4600" t="str">
            <v>C</v>
          </cell>
          <cell r="I4600">
            <v>910</v>
          </cell>
          <cell r="K4600">
            <v>914</v>
          </cell>
          <cell r="L4600">
            <v>910</v>
          </cell>
        </row>
        <row r="4601">
          <cell r="A4601" t="str">
            <v>Q4Jan201819RHTO0D</v>
          </cell>
          <cell r="B4601">
            <v>201819</v>
          </cell>
          <cell r="C4601" t="str">
            <v>Q4</v>
          </cell>
          <cell r="D4601" t="str">
            <v>Jan</v>
          </cell>
          <cell r="E4601" t="str">
            <v>RH</v>
          </cell>
          <cell r="F4601" t="str">
            <v>TO</v>
          </cell>
          <cell r="G4601">
            <v>0</v>
          </cell>
          <cell r="H4601" t="str">
            <v>D</v>
          </cell>
          <cell r="I4601">
            <v>5.6</v>
          </cell>
          <cell r="K4601">
            <v>5557729.5899999999</v>
          </cell>
          <cell r="L4601">
            <v>5.6</v>
          </cell>
        </row>
        <row r="4602">
          <cell r="A4602" t="str">
            <v>Q4Jan201819RHTO0V</v>
          </cell>
          <cell r="B4602">
            <v>201819</v>
          </cell>
          <cell r="C4602" t="str">
            <v>Q4</v>
          </cell>
          <cell r="D4602" t="str">
            <v>Jan</v>
          </cell>
          <cell r="E4602" t="str">
            <v>RH</v>
          </cell>
          <cell r="F4602" t="str">
            <v>TO</v>
          </cell>
          <cell r="G4602">
            <v>0</v>
          </cell>
          <cell r="H4602" t="str">
            <v>V</v>
          </cell>
          <cell r="I4602">
            <v>143</v>
          </cell>
          <cell r="K4602">
            <v>143200590</v>
          </cell>
          <cell r="L4602">
            <v>143</v>
          </cell>
        </row>
        <row r="4603">
          <cell r="A4603" t="str">
            <v>Q4Jan201819RHTO1C</v>
          </cell>
          <cell r="B4603">
            <v>201819</v>
          </cell>
          <cell r="C4603" t="str">
            <v>Q4</v>
          </cell>
          <cell r="D4603" t="str">
            <v>Jan</v>
          </cell>
          <cell r="E4603" t="str">
            <v>RH</v>
          </cell>
          <cell r="F4603" t="str">
            <v>TO</v>
          </cell>
          <cell r="G4603">
            <v>1</v>
          </cell>
          <cell r="H4603" t="str">
            <v>C</v>
          </cell>
          <cell r="I4603">
            <v>680</v>
          </cell>
          <cell r="K4603">
            <v>678</v>
          </cell>
          <cell r="L4603">
            <v>680</v>
          </cell>
        </row>
        <row r="4604">
          <cell r="A4604" t="str">
            <v>Q4Jan201819RHTO1D</v>
          </cell>
          <cell r="B4604">
            <v>201819</v>
          </cell>
          <cell r="C4604" t="str">
            <v>Q4</v>
          </cell>
          <cell r="D4604" t="str">
            <v>Jan</v>
          </cell>
          <cell r="E4604" t="str">
            <v>RH</v>
          </cell>
          <cell r="F4604" t="str">
            <v>TO</v>
          </cell>
          <cell r="G4604">
            <v>1</v>
          </cell>
          <cell r="H4604" t="str">
            <v>D</v>
          </cell>
          <cell r="I4604">
            <v>2.1</v>
          </cell>
          <cell r="K4604">
            <v>2060836.01</v>
          </cell>
          <cell r="L4604">
            <v>2.1</v>
          </cell>
        </row>
        <row r="4605">
          <cell r="A4605" t="str">
            <v>Q4Jan201819RHTO1V</v>
          </cell>
          <cell r="B4605">
            <v>201819</v>
          </cell>
          <cell r="C4605" t="str">
            <v>Q4</v>
          </cell>
          <cell r="D4605" t="str">
            <v>Jan</v>
          </cell>
          <cell r="E4605" t="str">
            <v>RH</v>
          </cell>
          <cell r="F4605" t="str">
            <v>TO</v>
          </cell>
          <cell r="G4605">
            <v>1</v>
          </cell>
          <cell r="H4605" t="str">
            <v>V</v>
          </cell>
          <cell r="I4605">
            <v>70</v>
          </cell>
          <cell r="K4605">
            <v>70005378</v>
          </cell>
          <cell r="L4605">
            <v>70</v>
          </cell>
        </row>
        <row r="4606">
          <cell r="A4606" t="str">
            <v>Q4Jan201819RHTO2C</v>
          </cell>
          <cell r="B4606">
            <v>201819</v>
          </cell>
          <cell r="C4606" t="str">
            <v>Q4</v>
          </cell>
          <cell r="D4606" t="str">
            <v>Jan</v>
          </cell>
          <cell r="E4606" t="str">
            <v>RH</v>
          </cell>
          <cell r="F4606" t="str">
            <v>TO</v>
          </cell>
          <cell r="G4606">
            <v>2</v>
          </cell>
          <cell r="H4606" t="str">
            <v>C</v>
          </cell>
          <cell r="I4606">
            <v>110</v>
          </cell>
          <cell r="K4606">
            <v>113</v>
          </cell>
          <cell r="L4606">
            <v>110</v>
          </cell>
        </row>
        <row r="4607">
          <cell r="A4607" t="str">
            <v>Q4Jan201819RHTO2D</v>
          </cell>
          <cell r="B4607">
            <v>201819</v>
          </cell>
          <cell r="C4607" t="str">
            <v>Q4</v>
          </cell>
          <cell r="D4607" t="str">
            <v>Jan</v>
          </cell>
          <cell r="E4607" t="str">
            <v>RH</v>
          </cell>
          <cell r="F4607" t="str">
            <v>TO</v>
          </cell>
          <cell r="G4607">
            <v>2</v>
          </cell>
          <cell r="H4607" t="str">
            <v>D</v>
          </cell>
          <cell r="I4607">
            <v>0.8</v>
          </cell>
          <cell r="K4607">
            <v>849447.65</v>
          </cell>
          <cell r="L4607">
            <v>0.8</v>
          </cell>
        </row>
        <row r="4608">
          <cell r="A4608" t="str">
            <v>Q4Jan201819RHTO2V</v>
          </cell>
          <cell r="B4608">
            <v>201819</v>
          </cell>
          <cell r="C4608" t="str">
            <v>Q4</v>
          </cell>
          <cell r="D4608" t="str">
            <v>Jan</v>
          </cell>
          <cell r="E4608" t="str">
            <v>RH</v>
          </cell>
          <cell r="F4608" t="str">
            <v>TO</v>
          </cell>
          <cell r="G4608">
            <v>2</v>
          </cell>
          <cell r="H4608" t="str">
            <v>V</v>
          </cell>
          <cell r="I4608">
            <v>24</v>
          </cell>
          <cell r="K4608">
            <v>24271887</v>
          </cell>
          <cell r="L4608">
            <v>24</v>
          </cell>
        </row>
        <row r="4609">
          <cell r="A4609" t="str">
            <v>Q4Jan201819RHTO3C</v>
          </cell>
          <cell r="B4609">
            <v>201819</v>
          </cell>
          <cell r="C4609" t="str">
            <v>Q4</v>
          </cell>
          <cell r="D4609" t="str">
            <v>Jan</v>
          </cell>
          <cell r="E4609" t="str">
            <v>RH</v>
          </cell>
          <cell r="F4609" t="str">
            <v>TO</v>
          </cell>
          <cell r="G4609">
            <v>3</v>
          </cell>
          <cell r="H4609" t="str">
            <v>C</v>
          </cell>
          <cell r="I4609">
            <v>90</v>
          </cell>
          <cell r="K4609">
            <v>91</v>
          </cell>
          <cell r="L4609">
            <v>90</v>
          </cell>
        </row>
        <row r="4610">
          <cell r="A4610" t="str">
            <v>Q4Jan201819RHTO3D</v>
          </cell>
          <cell r="B4610">
            <v>201819</v>
          </cell>
          <cell r="C4610" t="str">
            <v>Q4</v>
          </cell>
          <cell r="D4610" t="str">
            <v>Jan</v>
          </cell>
          <cell r="E4610" t="str">
            <v>RH</v>
          </cell>
          <cell r="F4610" t="str">
            <v>TO</v>
          </cell>
          <cell r="G4610">
            <v>3</v>
          </cell>
          <cell r="H4610" t="str">
            <v>D</v>
          </cell>
          <cell r="I4610">
            <v>1.3</v>
          </cell>
          <cell r="K4610">
            <v>1316293</v>
          </cell>
          <cell r="L4610">
            <v>1.3</v>
          </cell>
        </row>
        <row r="4611">
          <cell r="A4611" t="str">
            <v>Q4Jan201819RHTO3V</v>
          </cell>
          <cell r="B4611">
            <v>201819</v>
          </cell>
          <cell r="C4611" t="str">
            <v>Q4</v>
          </cell>
          <cell r="D4611" t="str">
            <v>Jan</v>
          </cell>
          <cell r="E4611" t="str">
            <v>RH</v>
          </cell>
          <cell r="F4611" t="str">
            <v>TO</v>
          </cell>
          <cell r="G4611">
            <v>3</v>
          </cell>
          <cell r="H4611" t="str">
            <v>V</v>
          </cell>
          <cell r="I4611">
            <v>28</v>
          </cell>
          <cell r="K4611">
            <v>28233125</v>
          </cell>
          <cell r="L4611">
            <v>28</v>
          </cell>
        </row>
        <row r="4612">
          <cell r="A4612" t="str">
            <v>Q4Jan201819RHTO4C</v>
          </cell>
          <cell r="B4612">
            <v>201819</v>
          </cell>
          <cell r="C4612" t="str">
            <v>Q4</v>
          </cell>
          <cell r="D4612" t="str">
            <v>Jan</v>
          </cell>
          <cell r="E4612" t="str">
            <v>RH</v>
          </cell>
          <cell r="F4612" t="str">
            <v>TO</v>
          </cell>
          <cell r="G4612">
            <v>4</v>
          </cell>
          <cell r="H4612" t="str">
            <v>C</v>
          </cell>
          <cell r="I4612">
            <v>20</v>
          </cell>
          <cell r="K4612">
            <v>24</v>
          </cell>
          <cell r="L4612">
            <v>20</v>
          </cell>
        </row>
        <row r="4613">
          <cell r="A4613" t="str">
            <v>Q4Jan201819RHTO4D</v>
          </cell>
          <cell r="B4613">
            <v>201819</v>
          </cell>
          <cell r="C4613" t="str">
            <v>Q4</v>
          </cell>
          <cell r="D4613" t="str">
            <v>Jan</v>
          </cell>
          <cell r="E4613" t="str">
            <v>RH</v>
          </cell>
          <cell r="F4613" t="str">
            <v>TO</v>
          </cell>
          <cell r="G4613">
            <v>4</v>
          </cell>
          <cell r="H4613" t="str">
            <v>D</v>
          </cell>
          <cell r="I4613">
            <v>0.8</v>
          </cell>
          <cell r="K4613">
            <v>802610.93</v>
          </cell>
          <cell r="L4613">
            <v>0.8</v>
          </cell>
        </row>
        <row r="4614">
          <cell r="A4614" t="str">
            <v>Q4Jan201819RHTO4V</v>
          </cell>
          <cell r="B4614">
            <v>201819</v>
          </cell>
          <cell r="C4614" t="str">
            <v>Q4</v>
          </cell>
          <cell r="D4614" t="str">
            <v>Jan</v>
          </cell>
          <cell r="E4614" t="str">
            <v>RH</v>
          </cell>
          <cell r="F4614" t="str">
            <v>TO</v>
          </cell>
          <cell r="G4614">
            <v>4</v>
          </cell>
          <cell r="H4614" t="str">
            <v>V</v>
          </cell>
          <cell r="I4614">
            <v>12</v>
          </cell>
          <cell r="K4614">
            <v>12488200</v>
          </cell>
          <cell r="L4614">
            <v>12</v>
          </cell>
        </row>
        <row r="4615">
          <cell r="A4615" t="str">
            <v>Q4Jan201819RHTO5C</v>
          </cell>
          <cell r="B4615">
            <v>201819</v>
          </cell>
          <cell r="C4615" t="str">
            <v>Q4</v>
          </cell>
          <cell r="D4615" t="str">
            <v>Jan</v>
          </cell>
          <cell r="E4615" t="str">
            <v>RH</v>
          </cell>
          <cell r="F4615" t="str">
            <v>TO</v>
          </cell>
          <cell r="G4615">
            <v>5</v>
          </cell>
          <cell r="H4615" t="str">
            <v>C</v>
          </cell>
          <cell r="I4615">
            <v>10</v>
          </cell>
          <cell r="K4615">
            <v>7</v>
          </cell>
          <cell r="L4615">
            <v>10</v>
          </cell>
        </row>
        <row r="4616">
          <cell r="A4616" t="str">
            <v>Q4Jan201819RHTO5D</v>
          </cell>
          <cell r="B4616">
            <v>201819</v>
          </cell>
          <cell r="C4616" t="str">
            <v>Q4</v>
          </cell>
          <cell r="D4616" t="str">
            <v>Jan</v>
          </cell>
          <cell r="E4616" t="str">
            <v>RH</v>
          </cell>
          <cell r="F4616" t="str">
            <v>TO</v>
          </cell>
          <cell r="G4616">
            <v>5</v>
          </cell>
          <cell r="H4616" t="str">
            <v>D</v>
          </cell>
          <cell r="I4616">
            <v>0.5</v>
          </cell>
          <cell r="K4616">
            <v>521760</v>
          </cell>
          <cell r="L4616">
            <v>0.5</v>
          </cell>
        </row>
        <row r="4617">
          <cell r="A4617" t="str">
            <v>Q4Jan201819RHTO5V</v>
          </cell>
          <cell r="B4617">
            <v>201819</v>
          </cell>
          <cell r="C4617" t="str">
            <v>Q4</v>
          </cell>
          <cell r="D4617" t="str">
            <v>Jan</v>
          </cell>
          <cell r="E4617" t="str">
            <v>RH</v>
          </cell>
          <cell r="F4617" t="str">
            <v>TO</v>
          </cell>
          <cell r="G4617">
            <v>5</v>
          </cell>
          <cell r="H4617" t="str">
            <v>V</v>
          </cell>
          <cell r="I4617">
            <v>7</v>
          </cell>
          <cell r="K4617">
            <v>6612000</v>
          </cell>
          <cell r="L4617">
            <v>7</v>
          </cell>
        </row>
        <row r="4618">
          <cell r="A4618" t="str">
            <v>Q4Jan201819RHTO6C</v>
          </cell>
          <cell r="B4618">
            <v>201819</v>
          </cell>
          <cell r="C4618" t="str">
            <v>Q4</v>
          </cell>
          <cell r="D4618" t="str">
            <v>Jan</v>
          </cell>
          <cell r="E4618" t="str">
            <v>RH</v>
          </cell>
          <cell r="F4618" t="str">
            <v>TO</v>
          </cell>
          <cell r="G4618">
            <v>6</v>
          </cell>
          <cell r="H4618" t="str">
            <v>C</v>
          </cell>
          <cell r="J4618" t="str">
            <v>*</v>
          </cell>
          <cell r="K4618">
            <v>1</v>
          </cell>
          <cell r="L4618" t="str">
            <v>*</v>
          </cell>
        </row>
        <row r="4619">
          <cell r="A4619" t="str">
            <v>Q4Jan201819RHTO6D</v>
          </cell>
          <cell r="B4619">
            <v>201819</v>
          </cell>
          <cell r="C4619" t="str">
            <v>Q4</v>
          </cell>
          <cell r="D4619" t="str">
            <v>Jan</v>
          </cell>
          <cell r="E4619" t="str">
            <v>RH</v>
          </cell>
          <cell r="F4619" t="str">
            <v>TO</v>
          </cell>
          <cell r="G4619">
            <v>6</v>
          </cell>
          <cell r="H4619" t="str">
            <v>D</v>
          </cell>
          <cell r="J4619" t="str">
            <v>*</v>
          </cell>
          <cell r="K4619">
            <v>6782</v>
          </cell>
          <cell r="L4619" t="str">
            <v>*</v>
          </cell>
        </row>
        <row r="4620">
          <cell r="A4620" t="str">
            <v>Q4Jan201819RHTO6V</v>
          </cell>
          <cell r="B4620">
            <v>201819</v>
          </cell>
          <cell r="C4620" t="str">
            <v>Q4</v>
          </cell>
          <cell r="D4620" t="str">
            <v>Jan</v>
          </cell>
          <cell r="E4620" t="str">
            <v>RH</v>
          </cell>
          <cell r="F4620" t="str">
            <v>TO</v>
          </cell>
          <cell r="G4620">
            <v>6</v>
          </cell>
          <cell r="H4620" t="str">
            <v>V</v>
          </cell>
          <cell r="J4620" t="str">
            <v>*</v>
          </cell>
          <cell r="K4620">
            <v>1590000</v>
          </cell>
          <cell r="L4620" t="str">
            <v>*</v>
          </cell>
        </row>
        <row r="4621">
          <cell r="A4621" t="str">
            <v>Q4Jan201819RSCO0C</v>
          </cell>
          <cell r="B4621">
            <v>201819</v>
          </cell>
          <cell r="C4621" t="str">
            <v>Q4</v>
          </cell>
          <cell r="D4621" t="str">
            <v>Jan</v>
          </cell>
          <cell r="E4621" t="str">
            <v>RS</v>
          </cell>
          <cell r="F4621" t="str">
            <v>CO</v>
          </cell>
          <cell r="G4621">
            <v>0</v>
          </cell>
          <cell r="H4621" t="str">
            <v>C</v>
          </cell>
          <cell r="I4621">
            <v>2530</v>
          </cell>
          <cell r="K4621">
            <v>2528</v>
          </cell>
          <cell r="L4621">
            <v>2530</v>
          </cell>
        </row>
        <row r="4622">
          <cell r="A4622" t="str">
            <v>Q4Jan201819RSCO0D</v>
          </cell>
          <cell r="B4622">
            <v>201819</v>
          </cell>
          <cell r="C4622" t="str">
            <v>Q4</v>
          </cell>
          <cell r="D4622" t="str">
            <v>Jan</v>
          </cell>
          <cell r="E4622" t="str">
            <v>RS</v>
          </cell>
          <cell r="F4622" t="str">
            <v>CO</v>
          </cell>
          <cell r="G4622">
            <v>0</v>
          </cell>
          <cell r="H4622" t="str">
            <v>D</v>
          </cell>
          <cell r="I4622">
            <v>5</v>
          </cell>
          <cell r="K4622">
            <v>4953601.71</v>
          </cell>
          <cell r="L4622">
            <v>5</v>
          </cell>
        </row>
        <row r="4623">
          <cell r="A4623" t="str">
            <v>Q4Jan201819RSCO0V</v>
          </cell>
          <cell r="B4623">
            <v>201819</v>
          </cell>
          <cell r="C4623" t="str">
            <v>Q4</v>
          </cell>
          <cell r="D4623" t="str">
            <v>Jan</v>
          </cell>
          <cell r="E4623" t="str">
            <v>RS</v>
          </cell>
          <cell r="F4623" t="str">
            <v>CO</v>
          </cell>
          <cell r="G4623">
            <v>0</v>
          </cell>
          <cell r="H4623" t="str">
            <v>V</v>
          </cell>
          <cell r="I4623">
            <v>475</v>
          </cell>
          <cell r="K4623">
            <v>474738643</v>
          </cell>
          <cell r="L4623">
            <v>475</v>
          </cell>
        </row>
        <row r="4624">
          <cell r="A4624" t="str">
            <v>Q4Jan201819RSCO1C</v>
          </cell>
          <cell r="B4624">
            <v>201819</v>
          </cell>
          <cell r="C4624" t="str">
            <v>Q4</v>
          </cell>
          <cell r="D4624" t="str">
            <v>Jan</v>
          </cell>
          <cell r="E4624" t="str">
            <v>RS</v>
          </cell>
          <cell r="F4624" t="str">
            <v>CO</v>
          </cell>
          <cell r="G4624">
            <v>1</v>
          </cell>
          <cell r="H4624" t="str">
            <v>C</v>
          </cell>
          <cell r="I4624">
            <v>1560</v>
          </cell>
          <cell r="K4624">
            <v>1559</v>
          </cell>
          <cell r="L4624">
            <v>1560</v>
          </cell>
        </row>
        <row r="4625">
          <cell r="A4625" t="str">
            <v>Q4Jan201819RSCO1D</v>
          </cell>
          <cell r="B4625">
            <v>201819</v>
          </cell>
          <cell r="C4625" t="str">
            <v>Q4</v>
          </cell>
          <cell r="D4625" t="str">
            <v>Jan</v>
          </cell>
          <cell r="E4625" t="str">
            <v>RS</v>
          </cell>
          <cell r="F4625" t="str">
            <v>CO</v>
          </cell>
          <cell r="G4625">
            <v>1</v>
          </cell>
          <cell r="H4625" t="str">
            <v>D</v>
          </cell>
          <cell r="J4625" t="str">
            <v>*</v>
          </cell>
          <cell r="K4625">
            <v>3690</v>
          </cell>
          <cell r="L4625" t="str">
            <v>*</v>
          </cell>
        </row>
        <row r="4626">
          <cell r="A4626" t="str">
            <v>Q4Jan201819RSCO1V</v>
          </cell>
          <cell r="B4626">
            <v>201819</v>
          </cell>
          <cell r="C4626" t="str">
            <v>Q4</v>
          </cell>
          <cell r="D4626" t="str">
            <v>Jan</v>
          </cell>
          <cell r="E4626" t="str">
            <v>RS</v>
          </cell>
          <cell r="F4626" t="str">
            <v>CO</v>
          </cell>
          <cell r="G4626">
            <v>1</v>
          </cell>
          <cell r="H4626" t="str">
            <v>V</v>
          </cell>
          <cell r="I4626">
            <v>182</v>
          </cell>
          <cell r="K4626">
            <v>181708950</v>
          </cell>
          <cell r="L4626">
            <v>182</v>
          </cell>
        </row>
        <row r="4627">
          <cell r="A4627" t="str">
            <v>Q4Jan201819RSCO2C</v>
          </cell>
          <cell r="B4627">
            <v>201819</v>
          </cell>
          <cell r="C4627" t="str">
            <v>Q4</v>
          </cell>
          <cell r="D4627" t="str">
            <v>Jan</v>
          </cell>
          <cell r="E4627" t="str">
            <v>RS</v>
          </cell>
          <cell r="F4627" t="str">
            <v>CO</v>
          </cell>
          <cell r="G4627">
            <v>2</v>
          </cell>
          <cell r="H4627" t="str">
            <v>C</v>
          </cell>
          <cell r="I4627">
            <v>480</v>
          </cell>
          <cell r="K4627">
            <v>478</v>
          </cell>
          <cell r="L4627">
            <v>480</v>
          </cell>
        </row>
        <row r="4628">
          <cell r="A4628" t="str">
            <v>Q4Jan201819RSCO2D</v>
          </cell>
          <cell r="B4628">
            <v>201819</v>
          </cell>
          <cell r="C4628" t="str">
            <v>Q4</v>
          </cell>
          <cell r="D4628" t="str">
            <v>Jan</v>
          </cell>
          <cell r="E4628" t="str">
            <v>RS</v>
          </cell>
          <cell r="F4628" t="str">
            <v>CO</v>
          </cell>
          <cell r="G4628">
            <v>2</v>
          </cell>
          <cell r="H4628" t="str">
            <v>D</v>
          </cell>
          <cell r="I4628">
            <v>0.6</v>
          </cell>
          <cell r="K4628">
            <v>566276.1</v>
          </cell>
          <cell r="L4628">
            <v>0.6</v>
          </cell>
        </row>
        <row r="4629">
          <cell r="A4629" t="str">
            <v>Q4Jan201819RSCO2V</v>
          </cell>
          <cell r="B4629">
            <v>201819</v>
          </cell>
          <cell r="C4629" t="str">
            <v>Q4</v>
          </cell>
          <cell r="D4629" t="str">
            <v>Jan</v>
          </cell>
          <cell r="E4629" t="str">
            <v>RS</v>
          </cell>
          <cell r="F4629" t="str">
            <v>CO</v>
          </cell>
          <cell r="G4629">
            <v>2</v>
          </cell>
          <cell r="H4629" t="str">
            <v>V</v>
          </cell>
          <cell r="I4629">
            <v>102</v>
          </cell>
          <cell r="K4629">
            <v>102189130</v>
          </cell>
          <cell r="L4629">
            <v>102</v>
          </cell>
        </row>
        <row r="4630">
          <cell r="A4630" t="str">
            <v>Q4Jan201819RSCO3C</v>
          </cell>
          <cell r="B4630">
            <v>201819</v>
          </cell>
          <cell r="C4630" t="str">
            <v>Q4</v>
          </cell>
          <cell r="D4630" t="str">
            <v>Jan</v>
          </cell>
          <cell r="E4630" t="str">
            <v>RS</v>
          </cell>
          <cell r="F4630" t="str">
            <v>CO</v>
          </cell>
          <cell r="G4630">
            <v>3</v>
          </cell>
          <cell r="H4630" t="str">
            <v>C</v>
          </cell>
          <cell r="I4630">
            <v>370</v>
          </cell>
          <cell r="K4630">
            <v>370</v>
          </cell>
          <cell r="L4630">
            <v>370</v>
          </cell>
        </row>
        <row r="4631">
          <cell r="A4631" t="str">
            <v>Q4Jan201819RSCO3D</v>
          </cell>
          <cell r="B4631">
            <v>201819</v>
          </cell>
          <cell r="C4631" t="str">
            <v>Q4</v>
          </cell>
          <cell r="D4631" t="str">
            <v>Jan</v>
          </cell>
          <cell r="E4631" t="str">
            <v>RS</v>
          </cell>
          <cell r="F4631" t="str">
            <v>CO</v>
          </cell>
          <cell r="G4631">
            <v>3</v>
          </cell>
          <cell r="H4631" t="str">
            <v>D</v>
          </cell>
          <cell r="I4631">
            <v>2</v>
          </cell>
          <cell r="K4631">
            <v>1953291</v>
          </cell>
          <cell r="L4631">
            <v>2</v>
          </cell>
        </row>
        <row r="4632">
          <cell r="A4632" t="str">
            <v>Q4Jan201819RSCO3V</v>
          </cell>
          <cell r="B4632">
            <v>201819</v>
          </cell>
          <cell r="C4632" t="str">
            <v>Q4</v>
          </cell>
          <cell r="D4632" t="str">
            <v>Jan</v>
          </cell>
          <cell r="E4632" t="str">
            <v>RS</v>
          </cell>
          <cell r="F4632" t="str">
            <v>CO</v>
          </cell>
          <cell r="G4632">
            <v>3</v>
          </cell>
          <cell r="H4632" t="str">
            <v>V</v>
          </cell>
          <cell r="I4632">
            <v>114</v>
          </cell>
          <cell r="K4632">
            <v>113764565</v>
          </cell>
          <cell r="L4632">
            <v>114</v>
          </cell>
        </row>
        <row r="4633">
          <cell r="A4633" t="str">
            <v>Q4Jan201819RSCO4C</v>
          </cell>
          <cell r="B4633">
            <v>201819</v>
          </cell>
          <cell r="C4633" t="str">
            <v>Q4</v>
          </cell>
          <cell r="D4633" t="str">
            <v>Jan</v>
          </cell>
          <cell r="E4633" t="str">
            <v>RS</v>
          </cell>
          <cell r="F4633" t="str">
            <v>CO</v>
          </cell>
          <cell r="G4633">
            <v>4</v>
          </cell>
          <cell r="H4633" t="str">
            <v>C</v>
          </cell>
          <cell r="I4633">
            <v>110</v>
          </cell>
          <cell r="K4633">
            <v>106</v>
          </cell>
          <cell r="L4633">
            <v>110</v>
          </cell>
        </row>
        <row r="4634">
          <cell r="A4634" t="str">
            <v>Q4Jan201819RSCO4D</v>
          </cell>
          <cell r="B4634">
            <v>201819</v>
          </cell>
          <cell r="C4634" t="str">
            <v>Q4</v>
          </cell>
          <cell r="D4634" t="str">
            <v>Jan</v>
          </cell>
          <cell r="E4634" t="str">
            <v>RS</v>
          </cell>
          <cell r="F4634" t="str">
            <v>CO</v>
          </cell>
          <cell r="G4634">
            <v>4</v>
          </cell>
          <cell r="H4634" t="str">
            <v>D</v>
          </cell>
          <cell r="I4634">
            <v>1.8</v>
          </cell>
          <cell r="K4634">
            <v>1791836.85</v>
          </cell>
          <cell r="L4634">
            <v>1.8</v>
          </cell>
        </row>
        <row r="4635">
          <cell r="A4635" t="str">
            <v>Q4Jan201819RSCO4V</v>
          </cell>
          <cell r="B4635">
            <v>201819</v>
          </cell>
          <cell r="C4635" t="str">
            <v>Q4</v>
          </cell>
          <cell r="D4635" t="str">
            <v>Jan</v>
          </cell>
          <cell r="E4635" t="str">
            <v>RS</v>
          </cell>
          <cell r="F4635" t="str">
            <v>CO</v>
          </cell>
          <cell r="G4635">
            <v>4</v>
          </cell>
          <cell r="H4635" t="str">
            <v>V</v>
          </cell>
          <cell r="I4635">
            <v>53</v>
          </cell>
          <cell r="K4635">
            <v>52644825</v>
          </cell>
          <cell r="L4635">
            <v>53</v>
          </cell>
        </row>
        <row r="4636">
          <cell r="A4636" t="str">
            <v>Q4Jan201819RSCO5C</v>
          </cell>
          <cell r="B4636">
            <v>201819</v>
          </cell>
          <cell r="C4636" t="str">
            <v>Q4</v>
          </cell>
          <cell r="D4636" t="str">
            <v>Jan</v>
          </cell>
          <cell r="E4636" t="str">
            <v>RS</v>
          </cell>
          <cell r="F4636" t="str">
            <v>CO</v>
          </cell>
          <cell r="G4636">
            <v>5</v>
          </cell>
          <cell r="H4636" t="str">
            <v>C</v>
          </cell>
          <cell r="I4636">
            <v>10</v>
          </cell>
          <cell r="K4636">
            <v>13</v>
          </cell>
          <cell r="L4636">
            <v>10</v>
          </cell>
        </row>
        <row r="4637">
          <cell r="A4637" t="str">
            <v>Q4Jan201819RSCO5D</v>
          </cell>
          <cell r="B4637">
            <v>201819</v>
          </cell>
          <cell r="C4637" t="str">
            <v>Q4</v>
          </cell>
          <cell r="D4637" t="str">
            <v>Jan</v>
          </cell>
          <cell r="E4637" t="str">
            <v>RS</v>
          </cell>
          <cell r="F4637" t="str">
            <v>CO</v>
          </cell>
          <cell r="G4637">
            <v>5</v>
          </cell>
          <cell r="H4637" t="str">
            <v>D</v>
          </cell>
          <cell r="I4637">
            <v>0.5</v>
          </cell>
          <cell r="K4637">
            <v>526465</v>
          </cell>
          <cell r="L4637">
            <v>0.5</v>
          </cell>
        </row>
        <row r="4638">
          <cell r="A4638" t="str">
            <v>Q4Jan201819RSCO5V</v>
          </cell>
          <cell r="B4638">
            <v>201819</v>
          </cell>
          <cell r="C4638" t="str">
            <v>Q4</v>
          </cell>
          <cell r="D4638" t="str">
            <v>Jan</v>
          </cell>
          <cell r="E4638" t="str">
            <v>RS</v>
          </cell>
          <cell r="F4638" t="str">
            <v>CO</v>
          </cell>
          <cell r="G4638">
            <v>5</v>
          </cell>
          <cell r="H4638" t="str">
            <v>V</v>
          </cell>
          <cell r="I4638">
            <v>11</v>
          </cell>
          <cell r="K4638">
            <v>10725650</v>
          </cell>
          <cell r="L4638">
            <v>11</v>
          </cell>
        </row>
        <row r="4639">
          <cell r="A4639" t="str">
            <v>Q4Jan201819RSCO6C</v>
          </cell>
          <cell r="B4639">
            <v>201819</v>
          </cell>
          <cell r="C4639" t="str">
            <v>Q4</v>
          </cell>
          <cell r="D4639" t="str">
            <v>Jan</v>
          </cell>
          <cell r="E4639" t="str">
            <v>RS</v>
          </cell>
          <cell r="F4639" t="str">
            <v>CO</v>
          </cell>
          <cell r="G4639">
            <v>6</v>
          </cell>
          <cell r="H4639" t="str">
            <v>C</v>
          </cell>
          <cell r="J4639" t="str">
            <v>*</v>
          </cell>
          <cell r="K4639">
            <v>2</v>
          </cell>
          <cell r="L4639" t="str">
            <v>*</v>
          </cell>
        </row>
        <row r="4640">
          <cell r="A4640" t="str">
            <v>Q4Jan201819RSCO6D</v>
          </cell>
          <cell r="B4640">
            <v>201819</v>
          </cell>
          <cell r="C4640" t="str">
            <v>Q4</v>
          </cell>
          <cell r="D4640" t="str">
            <v>Jan</v>
          </cell>
          <cell r="E4640" t="str">
            <v>RS</v>
          </cell>
          <cell r="F4640" t="str">
            <v>CO</v>
          </cell>
          <cell r="G4640">
            <v>6</v>
          </cell>
          <cell r="H4640" t="str">
            <v>D</v>
          </cell>
          <cell r="J4640" t="str">
            <v>*</v>
          </cell>
          <cell r="K4640">
            <v>112042.76</v>
          </cell>
          <cell r="L4640" t="str">
            <v>*</v>
          </cell>
        </row>
        <row r="4641">
          <cell r="A4641" t="str">
            <v>Q4Jan201819RSCO6V</v>
          </cell>
          <cell r="B4641">
            <v>201819</v>
          </cell>
          <cell r="C4641" t="str">
            <v>Q4</v>
          </cell>
          <cell r="D4641" t="str">
            <v>Jan</v>
          </cell>
          <cell r="E4641" t="str">
            <v>RS</v>
          </cell>
          <cell r="F4641" t="str">
            <v>CO</v>
          </cell>
          <cell r="G4641">
            <v>6</v>
          </cell>
          <cell r="H4641" t="str">
            <v>V</v>
          </cell>
          <cell r="J4641" t="str">
            <v>*</v>
          </cell>
          <cell r="K4641">
            <v>13705523</v>
          </cell>
          <cell r="L4641" t="str">
            <v>*</v>
          </cell>
        </row>
        <row r="4642">
          <cell r="A4642" t="str">
            <v>Q4Jan201819RSLA0C</v>
          </cell>
          <cell r="B4642">
            <v>201819</v>
          </cell>
          <cell r="C4642" t="str">
            <v>Q4</v>
          </cell>
          <cell r="D4642" t="str">
            <v>Jan</v>
          </cell>
          <cell r="E4642" t="str">
            <v>RS</v>
          </cell>
          <cell r="F4642" t="str">
            <v>LA</v>
          </cell>
          <cell r="G4642">
            <v>0</v>
          </cell>
          <cell r="H4642" t="str">
            <v>C</v>
          </cell>
          <cell r="I4642">
            <v>110</v>
          </cell>
          <cell r="K4642">
            <v>109</v>
          </cell>
          <cell r="L4642">
            <v>110</v>
          </cell>
        </row>
        <row r="4643">
          <cell r="A4643" t="str">
            <v>Q4Jan201819RSLA0D</v>
          </cell>
          <cell r="B4643">
            <v>201819</v>
          </cell>
          <cell r="C4643" t="str">
            <v>Q4</v>
          </cell>
          <cell r="D4643" t="str">
            <v>Jan</v>
          </cell>
          <cell r="E4643" t="str">
            <v>RS</v>
          </cell>
          <cell r="F4643" t="str">
            <v>LA</v>
          </cell>
          <cell r="G4643">
            <v>0</v>
          </cell>
          <cell r="H4643" t="str">
            <v>D</v>
          </cell>
          <cell r="I4643">
            <v>0.1</v>
          </cell>
          <cell r="K4643">
            <v>106576.56</v>
          </cell>
          <cell r="L4643">
            <v>0.1</v>
          </cell>
        </row>
        <row r="4644">
          <cell r="A4644" t="str">
            <v>Q4Jan201819RSLA0V</v>
          </cell>
          <cell r="B4644">
            <v>201819</v>
          </cell>
          <cell r="C4644" t="str">
            <v>Q4</v>
          </cell>
          <cell r="D4644" t="str">
            <v>Jan</v>
          </cell>
          <cell r="E4644" t="str">
            <v>RS</v>
          </cell>
          <cell r="F4644" t="str">
            <v>LA</v>
          </cell>
          <cell r="G4644">
            <v>0</v>
          </cell>
          <cell r="H4644" t="str">
            <v>V</v>
          </cell>
          <cell r="I4644">
            <v>15</v>
          </cell>
          <cell r="K4644">
            <v>15389148</v>
          </cell>
          <cell r="L4644">
            <v>15</v>
          </cell>
        </row>
        <row r="4645">
          <cell r="A4645" t="str">
            <v>Q4Jan201819RSLA1C</v>
          </cell>
          <cell r="B4645">
            <v>201819</v>
          </cell>
          <cell r="C4645" t="str">
            <v>Q4</v>
          </cell>
          <cell r="D4645" t="str">
            <v>Jan</v>
          </cell>
          <cell r="E4645" t="str">
            <v>RS</v>
          </cell>
          <cell r="F4645" t="str">
            <v>LA</v>
          </cell>
          <cell r="G4645">
            <v>1</v>
          </cell>
          <cell r="H4645" t="str">
            <v>C</v>
          </cell>
          <cell r="I4645">
            <v>90</v>
          </cell>
          <cell r="K4645">
            <v>86</v>
          </cell>
          <cell r="L4645">
            <v>90</v>
          </cell>
        </row>
        <row r="4646">
          <cell r="A4646" t="str">
            <v>Q4Jan201819RSLA1D</v>
          </cell>
          <cell r="B4646">
            <v>201819</v>
          </cell>
          <cell r="C4646" t="str">
            <v>Q4</v>
          </cell>
          <cell r="D4646" t="str">
            <v>Jan</v>
          </cell>
          <cell r="E4646" t="str">
            <v>RS</v>
          </cell>
          <cell r="F4646" t="str">
            <v>LA</v>
          </cell>
          <cell r="G4646">
            <v>1</v>
          </cell>
          <cell r="H4646" t="str">
            <v>D</v>
          </cell>
          <cell r="I4646">
            <v>0</v>
          </cell>
          <cell r="K4646">
            <v>0</v>
          </cell>
          <cell r="L4646">
            <v>0</v>
          </cell>
        </row>
        <row r="4647">
          <cell r="A4647" t="str">
            <v>Q4Jan201819RSLA1V</v>
          </cell>
          <cell r="B4647">
            <v>201819</v>
          </cell>
          <cell r="C4647" t="str">
            <v>Q4</v>
          </cell>
          <cell r="D4647" t="str">
            <v>Jan</v>
          </cell>
          <cell r="E4647" t="str">
            <v>RS</v>
          </cell>
          <cell r="F4647" t="str">
            <v>LA</v>
          </cell>
          <cell r="G4647">
            <v>1</v>
          </cell>
          <cell r="H4647" t="str">
            <v>V</v>
          </cell>
          <cell r="I4647">
            <v>9</v>
          </cell>
          <cell r="K4647">
            <v>8823795</v>
          </cell>
          <cell r="L4647">
            <v>9</v>
          </cell>
        </row>
        <row r="4648">
          <cell r="A4648" t="str">
            <v>Q4Jan201819RSLA2C</v>
          </cell>
          <cell r="B4648">
            <v>201819</v>
          </cell>
          <cell r="C4648" t="str">
            <v>Q4</v>
          </cell>
          <cell r="D4648" t="str">
            <v>Jan</v>
          </cell>
          <cell r="E4648" t="str">
            <v>RS</v>
          </cell>
          <cell r="F4648" t="str">
            <v>LA</v>
          </cell>
          <cell r="G4648">
            <v>2</v>
          </cell>
          <cell r="H4648" t="str">
            <v>C</v>
          </cell>
          <cell r="I4648">
            <v>10</v>
          </cell>
          <cell r="K4648">
            <v>10</v>
          </cell>
          <cell r="L4648">
            <v>10</v>
          </cell>
        </row>
        <row r="4649">
          <cell r="A4649" t="str">
            <v>Q4Jan201819RSLA2D</v>
          </cell>
          <cell r="B4649">
            <v>201819</v>
          </cell>
          <cell r="C4649" t="str">
            <v>Q4</v>
          </cell>
          <cell r="D4649" t="str">
            <v>Jan</v>
          </cell>
          <cell r="E4649" t="str">
            <v>RS</v>
          </cell>
          <cell r="F4649" t="str">
            <v>LA</v>
          </cell>
          <cell r="G4649">
            <v>2</v>
          </cell>
          <cell r="H4649" t="str">
            <v>D</v>
          </cell>
          <cell r="J4649" t="str">
            <v>~</v>
          </cell>
          <cell r="K4649">
            <v>11179.31</v>
          </cell>
          <cell r="L4649" t="str">
            <v>~</v>
          </cell>
        </row>
        <row r="4650">
          <cell r="A4650" t="str">
            <v>Q4Jan201819RSLA2V</v>
          </cell>
          <cell r="B4650">
            <v>201819</v>
          </cell>
          <cell r="C4650" t="str">
            <v>Q4</v>
          </cell>
          <cell r="D4650" t="str">
            <v>Jan</v>
          </cell>
          <cell r="E4650" t="str">
            <v>RS</v>
          </cell>
          <cell r="F4650" t="str">
            <v>LA</v>
          </cell>
          <cell r="G4650">
            <v>2</v>
          </cell>
          <cell r="H4650" t="str">
            <v>V</v>
          </cell>
          <cell r="I4650">
            <v>2</v>
          </cell>
          <cell r="K4650">
            <v>2119409</v>
          </cell>
          <cell r="L4650">
            <v>2</v>
          </cell>
        </row>
        <row r="4651">
          <cell r="A4651" t="str">
            <v>Q4Jan201819RSLA3C</v>
          </cell>
          <cell r="B4651">
            <v>201819</v>
          </cell>
          <cell r="C4651" t="str">
            <v>Q4</v>
          </cell>
          <cell r="D4651" t="str">
            <v>Jan</v>
          </cell>
          <cell r="E4651" t="str">
            <v>RS</v>
          </cell>
          <cell r="F4651" t="str">
            <v>LA</v>
          </cell>
          <cell r="G4651">
            <v>3</v>
          </cell>
          <cell r="H4651" t="str">
            <v>C</v>
          </cell>
          <cell r="I4651">
            <v>10</v>
          </cell>
          <cell r="K4651">
            <v>12</v>
          </cell>
          <cell r="L4651">
            <v>10</v>
          </cell>
        </row>
        <row r="4652">
          <cell r="A4652" t="str">
            <v>Q4Jan201819RSLA3D</v>
          </cell>
          <cell r="B4652">
            <v>201819</v>
          </cell>
          <cell r="C4652" t="str">
            <v>Q4</v>
          </cell>
          <cell r="D4652" t="str">
            <v>Jan</v>
          </cell>
          <cell r="E4652" t="str">
            <v>RS</v>
          </cell>
          <cell r="F4652" t="str">
            <v>LA</v>
          </cell>
          <cell r="G4652">
            <v>3</v>
          </cell>
          <cell r="H4652" t="str">
            <v>D</v>
          </cell>
          <cell r="I4652">
            <v>0.1</v>
          </cell>
          <cell r="K4652">
            <v>74197.25</v>
          </cell>
          <cell r="L4652">
            <v>0.1</v>
          </cell>
        </row>
        <row r="4653">
          <cell r="A4653" t="str">
            <v>Q4Jan201819RSLA3V</v>
          </cell>
          <cell r="B4653">
            <v>201819</v>
          </cell>
          <cell r="C4653" t="str">
            <v>Q4</v>
          </cell>
          <cell r="D4653" t="str">
            <v>Jan</v>
          </cell>
          <cell r="E4653" t="str">
            <v>RS</v>
          </cell>
          <cell r="F4653" t="str">
            <v>LA</v>
          </cell>
          <cell r="G4653">
            <v>3</v>
          </cell>
          <cell r="H4653" t="str">
            <v>V</v>
          </cell>
          <cell r="I4653">
            <v>4</v>
          </cell>
          <cell r="K4653">
            <v>3895944</v>
          </cell>
          <cell r="L4653">
            <v>4</v>
          </cell>
        </row>
        <row r="4654">
          <cell r="A4654" t="str">
            <v>Q4Jan201819RSLA4C</v>
          </cell>
          <cell r="B4654">
            <v>201819</v>
          </cell>
          <cell r="C4654" t="str">
            <v>Q4</v>
          </cell>
          <cell r="D4654" t="str">
            <v>Jan</v>
          </cell>
          <cell r="E4654" t="str">
            <v>RS</v>
          </cell>
          <cell r="F4654" t="str">
            <v>LA</v>
          </cell>
          <cell r="G4654">
            <v>4</v>
          </cell>
          <cell r="H4654" t="str">
            <v>C</v>
          </cell>
          <cell r="J4654" t="str">
            <v>*</v>
          </cell>
          <cell r="K4654">
            <v>1</v>
          </cell>
          <cell r="L4654" t="str">
            <v>*</v>
          </cell>
        </row>
        <row r="4655">
          <cell r="A4655" t="str">
            <v>Q4Jan201819RSLA4D</v>
          </cell>
          <cell r="B4655">
            <v>201819</v>
          </cell>
          <cell r="C4655" t="str">
            <v>Q4</v>
          </cell>
          <cell r="D4655" t="str">
            <v>Jan</v>
          </cell>
          <cell r="E4655" t="str">
            <v>RS</v>
          </cell>
          <cell r="F4655" t="str">
            <v>LA</v>
          </cell>
          <cell r="G4655">
            <v>4</v>
          </cell>
          <cell r="H4655" t="str">
            <v>D</v>
          </cell>
          <cell r="J4655" t="str">
            <v>*</v>
          </cell>
          <cell r="K4655">
            <v>21200</v>
          </cell>
          <cell r="L4655" t="str">
            <v>*</v>
          </cell>
        </row>
        <row r="4656">
          <cell r="A4656" t="str">
            <v>Q4Jan201819RSLA4V</v>
          </cell>
          <cell r="B4656">
            <v>201819</v>
          </cell>
          <cell r="C4656" t="str">
            <v>Q4</v>
          </cell>
          <cell r="D4656" t="str">
            <v>Jan</v>
          </cell>
          <cell r="E4656" t="str">
            <v>RS</v>
          </cell>
          <cell r="F4656" t="str">
            <v>LA</v>
          </cell>
          <cell r="G4656">
            <v>4</v>
          </cell>
          <cell r="H4656" t="str">
            <v>V</v>
          </cell>
          <cell r="J4656" t="str">
            <v>*</v>
          </cell>
          <cell r="K4656">
            <v>550000</v>
          </cell>
          <cell r="L4656" t="str">
            <v>*</v>
          </cell>
        </row>
        <row r="4657">
          <cell r="A4657" t="str">
            <v>Q4Jan201819RSLN0C</v>
          </cell>
          <cell r="B4657">
            <v>201819</v>
          </cell>
          <cell r="C4657" t="str">
            <v>Q4</v>
          </cell>
          <cell r="D4657" t="str">
            <v>Jan</v>
          </cell>
          <cell r="E4657" t="str">
            <v>RS</v>
          </cell>
          <cell r="F4657" t="str">
            <v>LN</v>
          </cell>
          <cell r="G4657">
            <v>0</v>
          </cell>
          <cell r="H4657" t="str">
            <v>C</v>
          </cell>
          <cell r="I4657">
            <v>30</v>
          </cell>
          <cell r="K4657">
            <v>31</v>
          </cell>
          <cell r="L4657">
            <v>30</v>
          </cell>
        </row>
        <row r="4658">
          <cell r="A4658" t="str">
            <v>Q4Jan201819RSLN0D</v>
          </cell>
          <cell r="B4658">
            <v>201819</v>
          </cell>
          <cell r="C4658" t="str">
            <v>Q4</v>
          </cell>
          <cell r="D4658" t="str">
            <v>Jan</v>
          </cell>
          <cell r="E4658" t="str">
            <v>RS</v>
          </cell>
          <cell r="F4658" t="str">
            <v>LN</v>
          </cell>
          <cell r="G4658">
            <v>0</v>
          </cell>
          <cell r="H4658" t="str">
            <v>D</v>
          </cell>
          <cell r="J4658" t="str">
            <v>~</v>
          </cell>
          <cell r="K4658">
            <v>12500</v>
          </cell>
          <cell r="L4658" t="str">
            <v>~</v>
          </cell>
        </row>
        <row r="4659">
          <cell r="A4659" t="str">
            <v>Q4Jan201819RSLN0V</v>
          </cell>
          <cell r="B4659">
            <v>201819</v>
          </cell>
          <cell r="C4659" t="str">
            <v>Q4</v>
          </cell>
          <cell r="D4659" t="str">
            <v>Jan</v>
          </cell>
          <cell r="E4659" t="str">
            <v>RS</v>
          </cell>
          <cell r="F4659" t="str">
            <v>LN</v>
          </cell>
          <cell r="G4659">
            <v>0</v>
          </cell>
          <cell r="H4659" t="str">
            <v>V</v>
          </cell>
          <cell r="I4659">
            <v>4</v>
          </cell>
          <cell r="K4659">
            <v>4072205</v>
          </cell>
          <cell r="L4659">
            <v>4</v>
          </cell>
        </row>
        <row r="4660">
          <cell r="A4660" t="str">
            <v>Q4Jan201819RSLN1C</v>
          </cell>
          <cell r="B4660">
            <v>201819</v>
          </cell>
          <cell r="C4660" t="str">
            <v>Q4</v>
          </cell>
          <cell r="D4660" t="str">
            <v>Jan</v>
          </cell>
          <cell r="E4660" t="str">
            <v>RS</v>
          </cell>
          <cell r="F4660" t="str">
            <v>LN</v>
          </cell>
          <cell r="G4660">
            <v>1</v>
          </cell>
          <cell r="H4660" t="str">
            <v>C</v>
          </cell>
          <cell r="I4660">
            <v>30</v>
          </cell>
          <cell r="K4660">
            <v>25</v>
          </cell>
          <cell r="L4660">
            <v>30</v>
          </cell>
        </row>
        <row r="4661">
          <cell r="A4661" t="str">
            <v>Q4Jan201819RSLN1D</v>
          </cell>
          <cell r="B4661">
            <v>201819</v>
          </cell>
          <cell r="C4661" t="str">
            <v>Q4</v>
          </cell>
          <cell r="D4661" t="str">
            <v>Jan</v>
          </cell>
          <cell r="E4661" t="str">
            <v>RS</v>
          </cell>
          <cell r="F4661" t="str">
            <v>LN</v>
          </cell>
          <cell r="G4661">
            <v>1</v>
          </cell>
          <cell r="H4661" t="str">
            <v>D</v>
          </cell>
          <cell r="I4661">
            <v>0</v>
          </cell>
          <cell r="K4661">
            <v>0</v>
          </cell>
          <cell r="L4661">
            <v>0</v>
          </cell>
        </row>
        <row r="4662">
          <cell r="A4662" t="str">
            <v>Q4Jan201819RSLN1V</v>
          </cell>
          <cell r="B4662">
            <v>201819</v>
          </cell>
          <cell r="C4662" t="str">
            <v>Q4</v>
          </cell>
          <cell r="D4662" t="str">
            <v>Jan</v>
          </cell>
          <cell r="E4662" t="str">
            <v>RS</v>
          </cell>
          <cell r="F4662" t="str">
            <v>LN</v>
          </cell>
          <cell r="G4662">
            <v>1</v>
          </cell>
          <cell r="H4662" t="str">
            <v>V</v>
          </cell>
          <cell r="I4662">
            <v>3</v>
          </cell>
          <cell r="K4662">
            <v>2667205</v>
          </cell>
          <cell r="L4662">
            <v>3</v>
          </cell>
        </row>
        <row r="4663">
          <cell r="A4663" t="str">
            <v>Q4Jan201819RSLN2C</v>
          </cell>
          <cell r="B4663">
            <v>201819</v>
          </cell>
          <cell r="C4663" t="str">
            <v>Q4</v>
          </cell>
          <cell r="D4663" t="str">
            <v>Jan</v>
          </cell>
          <cell r="E4663" t="str">
            <v>RS</v>
          </cell>
          <cell r="F4663" t="str">
            <v>LN</v>
          </cell>
          <cell r="G4663">
            <v>2</v>
          </cell>
          <cell r="H4663" t="str">
            <v>C</v>
          </cell>
          <cell r="I4663">
            <v>10</v>
          </cell>
          <cell r="K4663">
            <v>5</v>
          </cell>
          <cell r="L4663">
            <v>10</v>
          </cell>
        </row>
        <row r="4664">
          <cell r="A4664" t="str">
            <v>Q4Jan201819RSLN2D</v>
          </cell>
          <cell r="B4664">
            <v>201819</v>
          </cell>
          <cell r="C4664" t="str">
            <v>Q4</v>
          </cell>
          <cell r="D4664" t="str">
            <v>Jan</v>
          </cell>
          <cell r="E4664" t="str">
            <v>RS</v>
          </cell>
          <cell r="F4664" t="str">
            <v>LN</v>
          </cell>
          <cell r="G4664">
            <v>2</v>
          </cell>
          <cell r="H4664" t="str">
            <v>D</v>
          </cell>
          <cell r="J4664" t="str">
            <v>~</v>
          </cell>
          <cell r="K4664">
            <v>6300</v>
          </cell>
          <cell r="L4664" t="str">
            <v>~</v>
          </cell>
        </row>
        <row r="4665">
          <cell r="A4665" t="str">
            <v>Q4Jan201819RSLN2V</v>
          </cell>
          <cell r="B4665">
            <v>201819</v>
          </cell>
          <cell r="C4665" t="str">
            <v>Q4</v>
          </cell>
          <cell r="D4665" t="str">
            <v>Jan</v>
          </cell>
          <cell r="E4665" t="str">
            <v>RS</v>
          </cell>
          <cell r="F4665" t="str">
            <v>LN</v>
          </cell>
          <cell r="G4665">
            <v>2</v>
          </cell>
          <cell r="H4665" t="str">
            <v>V</v>
          </cell>
          <cell r="I4665">
            <v>1</v>
          </cell>
          <cell r="K4665">
            <v>1080000</v>
          </cell>
          <cell r="L4665">
            <v>1</v>
          </cell>
        </row>
        <row r="4666">
          <cell r="A4666" t="str">
            <v>Q4Jan201819RSLN3C</v>
          </cell>
          <cell r="B4666">
            <v>201819</v>
          </cell>
          <cell r="C4666" t="str">
            <v>Q4</v>
          </cell>
          <cell r="D4666" t="str">
            <v>Jan</v>
          </cell>
          <cell r="E4666" t="str">
            <v>RS</v>
          </cell>
          <cell r="F4666" t="str">
            <v>LN</v>
          </cell>
          <cell r="G4666">
            <v>3</v>
          </cell>
          <cell r="H4666" t="str">
            <v>C</v>
          </cell>
          <cell r="J4666" t="str">
            <v>*</v>
          </cell>
          <cell r="K4666">
            <v>1</v>
          </cell>
          <cell r="L4666" t="str">
            <v>*</v>
          </cell>
        </row>
        <row r="4667">
          <cell r="A4667" t="str">
            <v>Q4Jan201819RSLN3D</v>
          </cell>
          <cell r="B4667">
            <v>201819</v>
          </cell>
          <cell r="C4667" t="str">
            <v>Q4</v>
          </cell>
          <cell r="D4667" t="str">
            <v>Jan</v>
          </cell>
          <cell r="E4667" t="str">
            <v>RS</v>
          </cell>
          <cell r="F4667" t="str">
            <v>LN</v>
          </cell>
          <cell r="G4667">
            <v>3</v>
          </cell>
          <cell r="H4667" t="str">
            <v>D</v>
          </cell>
          <cell r="J4667" t="str">
            <v>*</v>
          </cell>
          <cell r="K4667">
            <v>6200</v>
          </cell>
          <cell r="L4667" t="str">
            <v>*</v>
          </cell>
        </row>
        <row r="4668">
          <cell r="A4668" t="str">
            <v>Q4Jan201819RSLN3V</v>
          </cell>
          <cell r="B4668">
            <v>201819</v>
          </cell>
          <cell r="C4668" t="str">
            <v>Q4</v>
          </cell>
          <cell r="D4668" t="str">
            <v>Jan</v>
          </cell>
          <cell r="E4668" t="str">
            <v>RS</v>
          </cell>
          <cell r="F4668" t="str">
            <v>LN</v>
          </cell>
          <cell r="G4668">
            <v>3</v>
          </cell>
          <cell r="H4668" t="str">
            <v>V</v>
          </cell>
          <cell r="J4668" t="str">
            <v>*</v>
          </cell>
          <cell r="K4668">
            <v>325000</v>
          </cell>
          <cell r="L4668" t="str">
            <v>*</v>
          </cell>
        </row>
        <row r="4669">
          <cell r="A4669" t="str">
            <v>Q4Jan201819RSTO0C</v>
          </cell>
          <cell r="B4669">
            <v>201819</v>
          </cell>
          <cell r="C4669" t="str">
            <v>Q4</v>
          </cell>
          <cell r="D4669" t="str">
            <v>Jan</v>
          </cell>
          <cell r="E4669" t="str">
            <v>RS</v>
          </cell>
          <cell r="F4669" t="str">
            <v>TO</v>
          </cell>
          <cell r="G4669">
            <v>0</v>
          </cell>
          <cell r="H4669" t="str">
            <v>C</v>
          </cell>
          <cell r="I4669">
            <v>2670</v>
          </cell>
          <cell r="K4669">
            <v>2668</v>
          </cell>
          <cell r="L4669">
            <v>2670</v>
          </cell>
        </row>
        <row r="4670">
          <cell r="A4670" t="str">
            <v>Q4Jan201819RSTO0D</v>
          </cell>
          <cell r="B4670">
            <v>201819</v>
          </cell>
          <cell r="C4670" t="str">
            <v>Q4</v>
          </cell>
          <cell r="D4670" t="str">
            <v>Jan</v>
          </cell>
          <cell r="E4670" t="str">
            <v>RS</v>
          </cell>
          <cell r="F4670" t="str">
            <v>TO</v>
          </cell>
          <cell r="G4670">
            <v>0</v>
          </cell>
          <cell r="H4670" t="str">
            <v>D</v>
          </cell>
          <cell r="I4670">
            <v>5.0999999999999996</v>
          </cell>
          <cell r="K4670">
            <v>5072678.2699999996</v>
          </cell>
          <cell r="L4670">
            <v>5.0999999999999996</v>
          </cell>
        </row>
        <row r="4671">
          <cell r="A4671" t="str">
            <v>Q4Jan201819RSTO0V</v>
          </cell>
          <cell r="B4671">
            <v>201819</v>
          </cell>
          <cell r="C4671" t="str">
            <v>Q4</v>
          </cell>
          <cell r="D4671" t="str">
            <v>Jan</v>
          </cell>
          <cell r="E4671" t="str">
            <v>RS</v>
          </cell>
          <cell r="F4671" t="str">
            <v>TO</v>
          </cell>
          <cell r="G4671">
            <v>0</v>
          </cell>
          <cell r="H4671" t="str">
            <v>V</v>
          </cell>
          <cell r="I4671">
            <v>494</v>
          </cell>
          <cell r="K4671">
            <v>494199996</v>
          </cell>
          <cell r="L4671">
            <v>494</v>
          </cell>
        </row>
        <row r="4672">
          <cell r="A4672" t="str">
            <v>Q4Jan201819RSTO1C</v>
          </cell>
          <cell r="B4672">
            <v>201819</v>
          </cell>
          <cell r="C4672" t="str">
            <v>Q4</v>
          </cell>
          <cell r="D4672" t="str">
            <v>Jan</v>
          </cell>
          <cell r="E4672" t="str">
            <v>RS</v>
          </cell>
          <cell r="F4672" t="str">
            <v>TO</v>
          </cell>
          <cell r="G4672">
            <v>1</v>
          </cell>
          <cell r="H4672" t="str">
            <v>C</v>
          </cell>
          <cell r="I4672">
            <v>1670</v>
          </cell>
          <cell r="K4672">
            <v>1670</v>
          </cell>
          <cell r="L4672">
            <v>1670</v>
          </cell>
        </row>
        <row r="4673">
          <cell r="A4673" t="str">
            <v>Q4Jan201819RSTO1D</v>
          </cell>
          <cell r="B4673">
            <v>201819</v>
          </cell>
          <cell r="C4673" t="str">
            <v>Q4</v>
          </cell>
          <cell r="D4673" t="str">
            <v>Jan</v>
          </cell>
          <cell r="E4673" t="str">
            <v>RS</v>
          </cell>
          <cell r="F4673" t="str">
            <v>TO</v>
          </cell>
          <cell r="G4673">
            <v>1</v>
          </cell>
          <cell r="H4673" t="str">
            <v>D</v>
          </cell>
          <cell r="J4673" t="str">
            <v>*</v>
          </cell>
          <cell r="K4673">
            <v>3690</v>
          </cell>
          <cell r="L4673" t="str">
            <v>*</v>
          </cell>
        </row>
        <row r="4674">
          <cell r="A4674" t="str">
            <v>Q4Jan201819RSTO1V</v>
          </cell>
          <cell r="B4674">
            <v>201819</v>
          </cell>
          <cell r="C4674" t="str">
            <v>Q4</v>
          </cell>
          <cell r="D4674" t="str">
            <v>Jan</v>
          </cell>
          <cell r="E4674" t="str">
            <v>RS</v>
          </cell>
          <cell r="F4674" t="str">
            <v>TO</v>
          </cell>
          <cell r="G4674">
            <v>1</v>
          </cell>
          <cell r="H4674" t="str">
            <v>V</v>
          </cell>
          <cell r="I4674">
            <v>193</v>
          </cell>
          <cell r="K4674">
            <v>193199950</v>
          </cell>
          <cell r="L4674">
            <v>193</v>
          </cell>
        </row>
        <row r="4675">
          <cell r="A4675" t="str">
            <v>Q4Jan201819RSTO2C</v>
          </cell>
          <cell r="B4675">
            <v>201819</v>
          </cell>
          <cell r="C4675" t="str">
            <v>Q4</v>
          </cell>
          <cell r="D4675" t="str">
            <v>Jan</v>
          </cell>
          <cell r="E4675" t="str">
            <v>RS</v>
          </cell>
          <cell r="F4675" t="str">
            <v>TO</v>
          </cell>
          <cell r="G4675">
            <v>2</v>
          </cell>
          <cell r="H4675" t="str">
            <v>C</v>
          </cell>
          <cell r="I4675">
            <v>490</v>
          </cell>
          <cell r="K4675">
            <v>493</v>
          </cell>
          <cell r="L4675">
            <v>490</v>
          </cell>
        </row>
        <row r="4676">
          <cell r="A4676" t="str">
            <v>Q4Jan201819RSTO2D</v>
          </cell>
          <cell r="B4676">
            <v>201819</v>
          </cell>
          <cell r="C4676" t="str">
            <v>Q4</v>
          </cell>
          <cell r="D4676" t="str">
            <v>Jan</v>
          </cell>
          <cell r="E4676" t="str">
            <v>RS</v>
          </cell>
          <cell r="F4676" t="str">
            <v>TO</v>
          </cell>
          <cell r="G4676">
            <v>2</v>
          </cell>
          <cell r="H4676" t="str">
            <v>D</v>
          </cell>
          <cell r="I4676">
            <v>0.6</v>
          </cell>
          <cell r="K4676">
            <v>583755.41</v>
          </cell>
          <cell r="L4676">
            <v>0.6</v>
          </cell>
        </row>
        <row r="4677">
          <cell r="A4677" t="str">
            <v>Q4Jan201819RSTO2V</v>
          </cell>
          <cell r="B4677">
            <v>201819</v>
          </cell>
          <cell r="C4677" t="str">
            <v>Q4</v>
          </cell>
          <cell r="D4677" t="str">
            <v>Jan</v>
          </cell>
          <cell r="E4677" t="str">
            <v>RS</v>
          </cell>
          <cell r="F4677" t="str">
            <v>TO</v>
          </cell>
          <cell r="G4677">
            <v>2</v>
          </cell>
          <cell r="H4677" t="str">
            <v>V</v>
          </cell>
          <cell r="I4677">
            <v>105</v>
          </cell>
          <cell r="K4677">
            <v>105388539</v>
          </cell>
          <cell r="L4677">
            <v>105</v>
          </cell>
        </row>
        <row r="4678">
          <cell r="A4678" t="str">
            <v>Q4Jan201819RSTO3C</v>
          </cell>
          <cell r="B4678">
            <v>201819</v>
          </cell>
          <cell r="C4678" t="str">
            <v>Q4</v>
          </cell>
          <cell r="D4678" t="str">
            <v>Jan</v>
          </cell>
          <cell r="E4678" t="str">
            <v>RS</v>
          </cell>
          <cell r="F4678" t="str">
            <v>TO</v>
          </cell>
          <cell r="G4678">
            <v>3</v>
          </cell>
          <cell r="H4678" t="str">
            <v>C</v>
          </cell>
          <cell r="I4678">
            <v>380</v>
          </cell>
          <cell r="K4678">
            <v>383</v>
          </cell>
          <cell r="L4678">
            <v>380</v>
          </cell>
        </row>
        <row r="4679">
          <cell r="A4679" t="str">
            <v>Q4Jan201819RSTO3D</v>
          </cell>
          <cell r="B4679">
            <v>201819</v>
          </cell>
          <cell r="C4679" t="str">
            <v>Q4</v>
          </cell>
          <cell r="D4679" t="str">
            <v>Jan</v>
          </cell>
          <cell r="E4679" t="str">
            <v>RS</v>
          </cell>
          <cell r="F4679" t="str">
            <v>TO</v>
          </cell>
          <cell r="G4679">
            <v>3</v>
          </cell>
          <cell r="H4679" t="str">
            <v>D</v>
          </cell>
          <cell r="I4679">
            <v>2</v>
          </cell>
          <cell r="K4679">
            <v>2033688.25</v>
          </cell>
          <cell r="L4679">
            <v>2</v>
          </cell>
        </row>
        <row r="4680">
          <cell r="A4680" t="str">
            <v>Q4Jan201819RSTO3V</v>
          </cell>
          <cell r="B4680">
            <v>201819</v>
          </cell>
          <cell r="C4680" t="str">
            <v>Q4</v>
          </cell>
          <cell r="D4680" t="str">
            <v>Jan</v>
          </cell>
          <cell r="E4680" t="str">
            <v>RS</v>
          </cell>
          <cell r="F4680" t="str">
            <v>TO</v>
          </cell>
          <cell r="G4680">
            <v>3</v>
          </cell>
          <cell r="H4680" t="str">
            <v>V</v>
          </cell>
          <cell r="I4680">
            <v>118</v>
          </cell>
          <cell r="K4680">
            <v>117985509</v>
          </cell>
          <cell r="L4680">
            <v>118</v>
          </cell>
        </row>
        <row r="4681">
          <cell r="A4681" t="str">
            <v>Q4Jan201819RSTO4C</v>
          </cell>
          <cell r="B4681">
            <v>201819</v>
          </cell>
          <cell r="C4681" t="str">
            <v>Q4</v>
          </cell>
          <cell r="D4681" t="str">
            <v>Jan</v>
          </cell>
          <cell r="E4681" t="str">
            <v>RS</v>
          </cell>
          <cell r="F4681" t="str">
            <v>TO</v>
          </cell>
          <cell r="G4681">
            <v>4</v>
          </cell>
          <cell r="H4681" t="str">
            <v>C</v>
          </cell>
          <cell r="I4681">
            <v>110</v>
          </cell>
          <cell r="K4681">
            <v>107</v>
          </cell>
          <cell r="L4681">
            <v>110</v>
          </cell>
        </row>
        <row r="4682">
          <cell r="A4682" t="str">
            <v>Q4Jan201819RSTO4D</v>
          </cell>
          <cell r="B4682">
            <v>201819</v>
          </cell>
          <cell r="C4682" t="str">
            <v>Q4</v>
          </cell>
          <cell r="D4682" t="str">
            <v>Jan</v>
          </cell>
          <cell r="E4682" t="str">
            <v>RS</v>
          </cell>
          <cell r="F4682" t="str">
            <v>TO</v>
          </cell>
          <cell r="G4682">
            <v>4</v>
          </cell>
          <cell r="H4682" t="str">
            <v>D</v>
          </cell>
          <cell r="I4682">
            <v>1.8</v>
          </cell>
          <cell r="K4682">
            <v>1813036.85</v>
          </cell>
          <cell r="L4682">
            <v>1.8</v>
          </cell>
        </row>
        <row r="4683">
          <cell r="A4683" t="str">
            <v>Q4Jan201819RSTO4V</v>
          </cell>
          <cell r="B4683">
            <v>201819</v>
          </cell>
          <cell r="C4683" t="str">
            <v>Q4</v>
          </cell>
          <cell r="D4683" t="str">
            <v>Jan</v>
          </cell>
          <cell r="E4683" t="str">
            <v>RS</v>
          </cell>
          <cell r="F4683" t="str">
            <v>TO</v>
          </cell>
          <cell r="G4683">
            <v>4</v>
          </cell>
          <cell r="H4683" t="str">
            <v>V</v>
          </cell>
          <cell r="I4683">
            <v>53</v>
          </cell>
          <cell r="K4683">
            <v>53194825</v>
          </cell>
          <cell r="L4683">
            <v>53</v>
          </cell>
        </row>
        <row r="4684">
          <cell r="A4684" t="str">
            <v>Q4Jan201819RSTO5C</v>
          </cell>
          <cell r="B4684">
            <v>201819</v>
          </cell>
          <cell r="C4684" t="str">
            <v>Q4</v>
          </cell>
          <cell r="D4684" t="str">
            <v>Jan</v>
          </cell>
          <cell r="E4684" t="str">
            <v>RS</v>
          </cell>
          <cell r="F4684" t="str">
            <v>TO</v>
          </cell>
          <cell r="G4684">
            <v>5</v>
          </cell>
          <cell r="H4684" t="str">
            <v>C</v>
          </cell>
          <cell r="I4684">
            <v>10</v>
          </cell>
          <cell r="K4684">
            <v>13</v>
          </cell>
          <cell r="L4684">
            <v>10</v>
          </cell>
        </row>
        <row r="4685">
          <cell r="A4685" t="str">
            <v>Q4Jan201819RSTO5D</v>
          </cell>
          <cell r="B4685">
            <v>201819</v>
          </cell>
          <cell r="C4685" t="str">
            <v>Q4</v>
          </cell>
          <cell r="D4685" t="str">
            <v>Jan</v>
          </cell>
          <cell r="E4685" t="str">
            <v>RS</v>
          </cell>
          <cell r="F4685" t="str">
            <v>TO</v>
          </cell>
          <cell r="G4685">
            <v>5</v>
          </cell>
          <cell r="H4685" t="str">
            <v>D</v>
          </cell>
          <cell r="I4685">
            <v>0.5</v>
          </cell>
          <cell r="K4685">
            <v>526465</v>
          </cell>
          <cell r="L4685">
            <v>0.5</v>
          </cell>
        </row>
        <row r="4686">
          <cell r="A4686" t="str">
            <v>Q4Jan201819RSTO5V</v>
          </cell>
          <cell r="B4686">
            <v>201819</v>
          </cell>
          <cell r="C4686" t="str">
            <v>Q4</v>
          </cell>
          <cell r="D4686" t="str">
            <v>Jan</v>
          </cell>
          <cell r="E4686" t="str">
            <v>RS</v>
          </cell>
          <cell r="F4686" t="str">
            <v>TO</v>
          </cell>
          <cell r="G4686">
            <v>5</v>
          </cell>
          <cell r="H4686" t="str">
            <v>V</v>
          </cell>
          <cell r="I4686">
            <v>11</v>
          </cell>
          <cell r="K4686">
            <v>10725650</v>
          </cell>
          <cell r="L4686">
            <v>11</v>
          </cell>
        </row>
        <row r="4687">
          <cell r="A4687" t="str">
            <v>Q4Jan201819RSTO6C</v>
          </cell>
          <cell r="B4687">
            <v>201819</v>
          </cell>
          <cell r="C4687" t="str">
            <v>Q4</v>
          </cell>
          <cell r="D4687" t="str">
            <v>Jan</v>
          </cell>
          <cell r="E4687" t="str">
            <v>RS</v>
          </cell>
          <cell r="F4687" t="str">
            <v>TO</v>
          </cell>
          <cell r="G4687">
            <v>6</v>
          </cell>
          <cell r="H4687" t="str">
            <v>C</v>
          </cell>
          <cell r="J4687" t="str">
            <v>*</v>
          </cell>
          <cell r="K4687">
            <v>2</v>
          </cell>
          <cell r="L4687" t="str">
            <v>*</v>
          </cell>
        </row>
        <row r="4688">
          <cell r="A4688" t="str">
            <v>Q4Jan201819RSTO6D</v>
          </cell>
          <cell r="B4688">
            <v>201819</v>
          </cell>
          <cell r="C4688" t="str">
            <v>Q4</v>
          </cell>
          <cell r="D4688" t="str">
            <v>Jan</v>
          </cell>
          <cell r="E4688" t="str">
            <v>RS</v>
          </cell>
          <cell r="F4688" t="str">
            <v>TO</v>
          </cell>
          <cell r="G4688">
            <v>6</v>
          </cell>
          <cell r="H4688" t="str">
            <v>D</v>
          </cell>
          <cell r="J4688" t="str">
            <v>*</v>
          </cell>
          <cell r="K4688">
            <v>112042.76</v>
          </cell>
          <cell r="L4688" t="str">
            <v>*</v>
          </cell>
        </row>
        <row r="4689">
          <cell r="A4689" t="str">
            <v>Q4Jan201819RSTO6V</v>
          </cell>
          <cell r="B4689">
            <v>201819</v>
          </cell>
          <cell r="C4689" t="str">
            <v>Q4</v>
          </cell>
          <cell r="D4689" t="str">
            <v>Jan</v>
          </cell>
          <cell r="E4689" t="str">
            <v>RS</v>
          </cell>
          <cell r="F4689" t="str">
            <v>TO</v>
          </cell>
          <cell r="G4689">
            <v>6</v>
          </cell>
          <cell r="H4689" t="str">
            <v>V</v>
          </cell>
          <cell r="J4689" t="str">
            <v>*</v>
          </cell>
          <cell r="K4689">
            <v>13705523</v>
          </cell>
          <cell r="L4689" t="str">
            <v>*</v>
          </cell>
        </row>
        <row r="4690">
          <cell r="A4690" t="str">
            <v>Q4Jan201819TOCO0C</v>
          </cell>
          <cell r="B4690">
            <v>201819</v>
          </cell>
          <cell r="C4690" t="str">
            <v>Q4</v>
          </cell>
          <cell r="D4690" t="str">
            <v>Jan</v>
          </cell>
          <cell r="E4690" t="str">
            <v>TO</v>
          </cell>
          <cell r="F4690" t="str">
            <v>CO</v>
          </cell>
          <cell r="G4690">
            <v>0</v>
          </cell>
          <cell r="H4690" t="str">
            <v>C</v>
          </cell>
          <cell r="I4690">
            <v>3660</v>
          </cell>
          <cell r="K4690">
            <v>3657</v>
          </cell>
          <cell r="L4690">
            <v>3660</v>
          </cell>
        </row>
        <row r="4691">
          <cell r="A4691" t="str">
            <v>Q4Jan201819TOCO0D</v>
          </cell>
          <cell r="B4691">
            <v>201819</v>
          </cell>
          <cell r="C4691" t="str">
            <v>Q4</v>
          </cell>
          <cell r="D4691" t="str">
            <v>Jan</v>
          </cell>
          <cell r="E4691" t="str">
            <v>TO</v>
          </cell>
          <cell r="F4691" t="str">
            <v>CO</v>
          </cell>
          <cell r="G4691">
            <v>0</v>
          </cell>
          <cell r="H4691" t="str">
            <v>D</v>
          </cell>
          <cell r="I4691">
            <v>13.5</v>
          </cell>
          <cell r="K4691">
            <v>13526211.810000001</v>
          </cell>
          <cell r="L4691">
            <v>13.5</v>
          </cell>
        </row>
        <row r="4692">
          <cell r="A4692" t="str">
            <v>Q4Jan201819TOCO0V</v>
          </cell>
          <cell r="B4692">
            <v>201819</v>
          </cell>
          <cell r="C4692" t="str">
            <v>Q4</v>
          </cell>
          <cell r="D4692" t="str">
            <v>Jan</v>
          </cell>
          <cell r="E4692" t="str">
            <v>TO</v>
          </cell>
          <cell r="F4692" t="str">
            <v>CO</v>
          </cell>
          <cell r="G4692">
            <v>0</v>
          </cell>
          <cell r="H4692" t="str">
            <v>V</v>
          </cell>
          <cell r="I4692">
            <v>761</v>
          </cell>
          <cell r="K4692">
            <v>760985232</v>
          </cell>
          <cell r="L4692">
            <v>761</v>
          </cell>
        </row>
        <row r="4693">
          <cell r="A4693" t="str">
            <v>Q4Jan201819TOLA0C</v>
          </cell>
          <cell r="B4693">
            <v>201819</v>
          </cell>
          <cell r="C4693" t="str">
            <v>Q4</v>
          </cell>
          <cell r="D4693" t="str">
            <v>Jan</v>
          </cell>
          <cell r="E4693" t="str">
            <v>TO</v>
          </cell>
          <cell r="F4693" t="str">
            <v>LA</v>
          </cell>
          <cell r="G4693">
            <v>0</v>
          </cell>
          <cell r="H4693" t="str">
            <v>C</v>
          </cell>
          <cell r="I4693">
            <v>190</v>
          </cell>
          <cell r="K4693">
            <v>185</v>
          </cell>
          <cell r="L4693">
            <v>190</v>
          </cell>
        </row>
        <row r="4694">
          <cell r="A4694" t="str">
            <v>Q4Jan201819TOLA0D</v>
          </cell>
          <cell r="B4694">
            <v>201819</v>
          </cell>
          <cell r="C4694" t="str">
            <v>Q4</v>
          </cell>
          <cell r="D4694" t="str">
            <v>Jan</v>
          </cell>
          <cell r="E4694" t="str">
            <v>TO</v>
          </cell>
          <cell r="F4694" t="str">
            <v>LA</v>
          </cell>
          <cell r="G4694">
            <v>0</v>
          </cell>
          <cell r="H4694" t="str">
            <v>D</v>
          </cell>
          <cell r="J4694" t="str">
            <v>*</v>
          </cell>
          <cell r="K4694">
            <v>3333191.15</v>
          </cell>
          <cell r="L4694" t="str">
            <v>*</v>
          </cell>
        </row>
        <row r="4695">
          <cell r="A4695" t="str">
            <v>Q4Jan201819TOLA0V</v>
          </cell>
          <cell r="B4695">
            <v>201819</v>
          </cell>
          <cell r="C4695" t="str">
            <v>Q4</v>
          </cell>
          <cell r="D4695" t="str">
            <v>Jan</v>
          </cell>
          <cell r="E4695" t="str">
            <v>TO</v>
          </cell>
          <cell r="F4695" t="str">
            <v>LA</v>
          </cell>
          <cell r="G4695">
            <v>0</v>
          </cell>
          <cell r="H4695" t="str">
            <v>V</v>
          </cell>
          <cell r="I4695">
            <v>75</v>
          </cell>
          <cell r="K4695">
            <v>74926951</v>
          </cell>
          <cell r="L4695">
            <v>75</v>
          </cell>
        </row>
        <row r="4696">
          <cell r="A4696" t="str">
            <v>Q4Jan201819TOLN0C</v>
          </cell>
          <cell r="B4696">
            <v>201819</v>
          </cell>
          <cell r="C4696" t="str">
            <v>Q4</v>
          </cell>
          <cell r="D4696" t="str">
            <v>Jan</v>
          </cell>
          <cell r="E4696" t="str">
            <v>TO</v>
          </cell>
          <cell r="F4696" t="str">
            <v>LN</v>
          </cell>
          <cell r="G4696">
            <v>0</v>
          </cell>
          <cell r="H4696" t="str">
            <v>C</v>
          </cell>
          <cell r="I4696">
            <v>170</v>
          </cell>
          <cell r="K4696">
            <v>173</v>
          </cell>
          <cell r="L4696">
            <v>170</v>
          </cell>
        </row>
        <row r="4697">
          <cell r="A4697" t="str">
            <v>Q4Jan201819TOLN0D</v>
          </cell>
          <cell r="B4697">
            <v>201819</v>
          </cell>
          <cell r="C4697" t="str">
            <v>Q4</v>
          </cell>
          <cell r="D4697" t="str">
            <v>Jan</v>
          </cell>
          <cell r="E4697" t="str">
            <v>TO</v>
          </cell>
          <cell r="F4697" t="str">
            <v>LN</v>
          </cell>
          <cell r="G4697">
            <v>0</v>
          </cell>
          <cell r="H4697" t="str">
            <v>D</v>
          </cell>
          <cell r="I4697">
            <v>0.5</v>
          </cell>
          <cell r="K4697">
            <v>543622.04</v>
          </cell>
          <cell r="L4697">
            <v>0.5</v>
          </cell>
        </row>
        <row r="4698">
          <cell r="A4698" t="str">
            <v>Q4Jan201819TOLN0V</v>
          </cell>
          <cell r="B4698">
            <v>201819</v>
          </cell>
          <cell r="C4698" t="str">
            <v>Q4</v>
          </cell>
          <cell r="D4698" t="str">
            <v>Jan</v>
          </cell>
          <cell r="E4698" t="str">
            <v>TO</v>
          </cell>
          <cell r="F4698" t="str">
            <v>LN</v>
          </cell>
          <cell r="G4698">
            <v>0</v>
          </cell>
          <cell r="H4698" t="str">
            <v>V</v>
          </cell>
          <cell r="I4698">
            <v>9</v>
          </cell>
          <cell r="K4698">
            <v>8927655</v>
          </cell>
          <cell r="L4698">
            <v>9</v>
          </cell>
        </row>
        <row r="4699">
          <cell r="A4699" t="str">
            <v>Q4Jan201819TOTO0C</v>
          </cell>
          <cell r="B4699">
            <v>201819</v>
          </cell>
          <cell r="C4699" t="str">
            <v>Q4</v>
          </cell>
          <cell r="D4699" t="str">
            <v>Jan</v>
          </cell>
          <cell r="E4699" t="str">
            <v>TO</v>
          </cell>
          <cell r="F4699" t="str">
            <v>TO</v>
          </cell>
          <cell r="G4699">
            <v>0</v>
          </cell>
          <cell r="H4699" t="str">
            <v>C</v>
          </cell>
          <cell r="I4699">
            <v>4020</v>
          </cell>
          <cell r="K4699">
            <v>4015</v>
          </cell>
          <cell r="L4699">
            <v>4020</v>
          </cell>
        </row>
        <row r="4700">
          <cell r="A4700" t="str">
            <v>Q4Jan201819TOTO0D</v>
          </cell>
          <cell r="B4700">
            <v>201819</v>
          </cell>
          <cell r="C4700" t="str">
            <v>Q4</v>
          </cell>
          <cell r="D4700" t="str">
            <v>Jan</v>
          </cell>
          <cell r="E4700" t="str">
            <v>TO</v>
          </cell>
          <cell r="F4700" t="str">
            <v>TO</v>
          </cell>
          <cell r="G4700">
            <v>0</v>
          </cell>
          <cell r="H4700" t="str">
            <v>D</v>
          </cell>
          <cell r="I4700">
            <v>17.399999999999999</v>
          </cell>
          <cell r="K4700">
            <v>17403025</v>
          </cell>
          <cell r="L4700">
            <v>17.399999999999999</v>
          </cell>
        </row>
        <row r="4701">
          <cell r="A4701" t="str">
            <v>Q4Jan201819TOTO0V</v>
          </cell>
          <cell r="B4701">
            <v>201819</v>
          </cell>
          <cell r="C4701" t="str">
            <v>Q4</v>
          </cell>
          <cell r="D4701" t="str">
            <v>Jan</v>
          </cell>
          <cell r="E4701" t="str">
            <v>TO</v>
          </cell>
          <cell r="F4701" t="str">
            <v>TO</v>
          </cell>
          <cell r="G4701">
            <v>0</v>
          </cell>
          <cell r="H4701" t="str">
            <v>V</v>
          </cell>
          <cell r="I4701">
            <v>845</v>
          </cell>
          <cell r="K4701">
            <v>844839838</v>
          </cell>
          <cell r="L4701">
            <v>845</v>
          </cell>
        </row>
        <row r="4702">
          <cell r="A4702" t="str">
            <v>Q4Mar201819HRCO0D</v>
          </cell>
          <cell r="B4702">
            <v>201819</v>
          </cell>
          <cell r="C4702" t="str">
            <v>Q4</v>
          </cell>
          <cell r="D4702" t="str">
            <v>Mar</v>
          </cell>
          <cell r="E4702" t="str">
            <v>HR</v>
          </cell>
          <cell r="F4702" t="str">
            <v>CO</v>
          </cell>
          <cell r="G4702">
            <v>0</v>
          </cell>
          <cell r="H4702" t="str">
            <v>D</v>
          </cell>
          <cell r="I4702">
            <v>4.7</v>
          </cell>
          <cell r="K4702">
            <v>4712712.25</v>
          </cell>
          <cell r="L4702">
            <v>4.7</v>
          </cell>
        </row>
        <row r="4703">
          <cell r="A4703" t="str">
            <v>Q4Mar201819HRCO1D</v>
          </cell>
          <cell r="B4703">
            <v>201819</v>
          </cell>
          <cell r="C4703" t="str">
            <v>Q4</v>
          </cell>
          <cell r="D4703" t="str">
            <v>Mar</v>
          </cell>
          <cell r="E4703" t="str">
            <v>HR</v>
          </cell>
          <cell r="F4703" t="str">
            <v>CO</v>
          </cell>
          <cell r="G4703">
            <v>1</v>
          </cell>
          <cell r="H4703" t="str">
            <v>D</v>
          </cell>
          <cell r="I4703">
            <v>2.1</v>
          </cell>
          <cell r="K4703">
            <v>2103970.66</v>
          </cell>
          <cell r="L4703">
            <v>2.1</v>
          </cell>
        </row>
        <row r="4704">
          <cell r="A4704" t="str">
            <v>Q4Mar201819HRCO2D</v>
          </cell>
          <cell r="B4704">
            <v>201819</v>
          </cell>
          <cell r="C4704" t="str">
            <v>Q4</v>
          </cell>
          <cell r="D4704" t="str">
            <v>Mar</v>
          </cell>
          <cell r="E4704" t="str">
            <v>HR</v>
          </cell>
          <cell r="F4704" t="str">
            <v>CO</v>
          </cell>
          <cell r="G4704">
            <v>2</v>
          </cell>
          <cell r="H4704" t="str">
            <v>D</v>
          </cell>
          <cell r="I4704">
            <v>0.8</v>
          </cell>
          <cell r="K4704">
            <v>800239.89</v>
          </cell>
          <cell r="L4704">
            <v>0.8</v>
          </cell>
        </row>
        <row r="4705">
          <cell r="A4705" t="str">
            <v>Q4Mar201819HRCO3D</v>
          </cell>
          <cell r="B4705">
            <v>201819</v>
          </cell>
          <cell r="C4705" t="str">
            <v>Q4</v>
          </cell>
          <cell r="D4705" t="str">
            <v>Mar</v>
          </cell>
          <cell r="E4705" t="str">
            <v>HR</v>
          </cell>
          <cell r="F4705" t="str">
            <v>CO</v>
          </cell>
          <cell r="G4705">
            <v>3</v>
          </cell>
          <cell r="H4705" t="str">
            <v>D</v>
          </cell>
          <cell r="I4705">
            <v>1.3</v>
          </cell>
          <cell r="K4705">
            <v>1253612.7</v>
          </cell>
          <cell r="L4705">
            <v>1.3</v>
          </cell>
        </row>
        <row r="4706">
          <cell r="A4706" t="str">
            <v>Q4Mar201819HRCO4D</v>
          </cell>
          <cell r="B4706">
            <v>201819</v>
          </cell>
          <cell r="C4706" t="str">
            <v>Q4</v>
          </cell>
          <cell r="D4706" t="str">
            <v>Mar</v>
          </cell>
          <cell r="E4706" t="str">
            <v>HR</v>
          </cell>
          <cell r="F4706" t="str">
            <v>CO</v>
          </cell>
          <cell r="G4706">
            <v>4</v>
          </cell>
          <cell r="H4706" t="str">
            <v>D</v>
          </cell>
          <cell r="I4706">
            <v>0.5</v>
          </cell>
          <cell r="K4706">
            <v>497289</v>
          </cell>
          <cell r="L4706">
            <v>0.5</v>
          </cell>
        </row>
        <row r="4707">
          <cell r="A4707" t="str">
            <v>Q4Mar201819HRCO5D</v>
          </cell>
          <cell r="B4707">
            <v>201819</v>
          </cell>
          <cell r="C4707" t="str">
            <v>Q4</v>
          </cell>
          <cell r="D4707" t="str">
            <v>Mar</v>
          </cell>
          <cell r="E4707" t="str">
            <v>HR</v>
          </cell>
          <cell r="F4707" t="str">
            <v>CO</v>
          </cell>
          <cell r="G4707">
            <v>5</v>
          </cell>
          <cell r="H4707" t="str">
            <v>D</v>
          </cell>
          <cell r="J4707" t="str">
            <v>*</v>
          </cell>
          <cell r="K4707">
            <v>57600</v>
          </cell>
          <cell r="L4707" t="str">
            <v>*</v>
          </cell>
        </row>
        <row r="4708">
          <cell r="A4708" t="str">
            <v>Q4Mar201819HRLA0D</v>
          </cell>
          <cell r="B4708">
            <v>201819</v>
          </cell>
          <cell r="C4708" t="str">
            <v>Q4</v>
          </cell>
          <cell r="D4708" t="str">
            <v>Mar</v>
          </cell>
          <cell r="E4708" t="str">
            <v>HR</v>
          </cell>
          <cell r="F4708" t="str">
            <v>LA</v>
          </cell>
          <cell r="G4708">
            <v>0</v>
          </cell>
          <cell r="H4708" t="str">
            <v>D</v>
          </cell>
          <cell r="I4708">
            <v>0.2</v>
          </cell>
          <cell r="K4708">
            <v>237188.7</v>
          </cell>
          <cell r="L4708">
            <v>0.2</v>
          </cell>
        </row>
        <row r="4709">
          <cell r="A4709" t="str">
            <v>Q4Mar201819HRLA1D</v>
          </cell>
          <cell r="B4709">
            <v>201819</v>
          </cell>
          <cell r="C4709" t="str">
            <v>Q4</v>
          </cell>
          <cell r="D4709" t="str">
            <v>Mar</v>
          </cell>
          <cell r="E4709" t="str">
            <v>HR</v>
          </cell>
          <cell r="F4709" t="str">
            <v>LA</v>
          </cell>
          <cell r="G4709">
            <v>1</v>
          </cell>
          <cell r="H4709" t="str">
            <v>D</v>
          </cell>
          <cell r="I4709">
            <v>0.2</v>
          </cell>
          <cell r="K4709">
            <v>151855.5</v>
          </cell>
          <cell r="L4709">
            <v>0.2</v>
          </cell>
        </row>
        <row r="4710">
          <cell r="A4710" t="str">
            <v>Q4Mar201819HRLA2D</v>
          </cell>
          <cell r="B4710">
            <v>201819</v>
          </cell>
          <cell r="C4710" t="str">
            <v>Q4</v>
          </cell>
          <cell r="D4710" t="str">
            <v>Mar</v>
          </cell>
          <cell r="E4710" t="str">
            <v>HR</v>
          </cell>
          <cell r="F4710" t="str">
            <v>LA</v>
          </cell>
          <cell r="G4710">
            <v>2</v>
          </cell>
          <cell r="H4710" t="str">
            <v>D</v>
          </cell>
          <cell r="J4710" t="str">
            <v>~</v>
          </cell>
          <cell r="K4710">
            <v>31468.35</v>
          </cell>
          <cell r="L4710" t="str">
            <v>~</v>
          </cell>
        </row>
        <row r="4711">
          <cell r="A4711" t="str">
            <v>Q4Mar201819HRLA3D</v>
          </cell>
          <cell r="B4711">
            <v>201819</v>
          </cell>
          <cell r="C4711" t="str">
            <v>Q4</v>
          </cell>
          <cell r="D4711" t="str">
            <v>Mar</v>
          </cell>
          <cell r="E4711" t="str">
            <v>HR</v>
          </cell>
          <cell r="F4711" t="str">
            <v>LA</v>
          </cell>
          <cell r="G4711">
            <v>3</v>
          </cell>
          <cell r="H4711" t="str">
            <v>D</v>
          </cell>
          <cell r="J4711" t="str">
            <v>~</v>
          </cell>
          <cell r="K4711">
            <v>40364.85</v>
          </cell>
          <cell r="L4711" t="str">
            <v>~</v>
          </cell>
        </row>
        <row r="4712">
          <cell r="A4712" t="str">
            <v>Q4Mar201819HRLA4D</v>
          </cell>
          <cell r="B4712">
            <v>201819</v>
          </cell>
          <cell r="C4712" t="str">
            <v>Q4</v>
          </cell>
          <cell r="D4712" t="str">
            <v>Mar</v>
          </cell>
          <cell r="E4712" t="str">
            <v>HR</v>
          </cell>
          <cell r="F4712" t="str">
            <v>LA</v>
          </cell>
          <cell r="G4712">
            <v>4</v>
          </cell>
          <cell r="H4712" t="str">
            <v>D</v>
          </cell>
          <cell r="J4712" t="str">
            <v>*</v>
          </cell>
          <cell r="K4712">
            <v>13500</v>
          </cell>
          <cell r="L4712" t="str">
            <v>*</v>
          </cell>
        </row>
        <row r="4713">
          <cell r="A4713" t="str">
            <v>Q4Mar201819HRLN0D</v>
          </cell>
          <cell r="B4713">
            <v>201819</v>
          </cell>
          <cell r="C4713" t="str">
            <v>Q4</v>
          </cell>
          <cell r="D4713" t="str">
            <v>Mar</v>
          </cell>
          <cell r="E4713" t="str">
            <v>HR</v>
          </cell>
          <cell r="F4713" t="str">
            <v>LN</v>
          </cell>
          <cell r="G4713">
            <v>0</v>
          </cell>
          <cell r="H4713" t="str">
            <v>D</v>
          </cell>
          <cell r="I4713">
            <v>0.1</v>
          </cell>
          <cell r="K4713">
            <v>143944.10999999999</v>
          </cell>
          <cell r="L4713">
            <v>0.1</v>
          </cell>
        </row>
        <row r="4714">
          <cell r="A4714" t="str">
            <v>Q4Mar201819HRLN1D</v>
          </cell>
          <cell r="B4714">
            <v>201819</v>
          </cell>
          <cell r="C4714" t="str">
            <v>Q4</v>
          </cell>
          <cell r="D4714" t="str">
            <v>Mar</v>
          </cell>
          <cell r="E4714" t="str">
            <v>HR</v>
          </cell>
          <cell r="F4714" t="str">
            <v>LN</v>
          </cell>
          <cell r="G4714">
            <v>1</v>
          </cell>
          <cell r="H4714" t="str">
            <v>D</v>
          </cell>
          <cell r="I4714">
            <v>0.1</v>
          </cell>
          <cell r="K4714">
            <v>66232.08</v>
          </cell>
          <cell r="L4714">
            <v>0.1</v>
          </cell>
        </row>
        <row r="4715">
          <cell r="A4715" t="str">
            <v>Q4Mar201819HRLN2D</v>
          </cell>
          <cell r="B4715">
            <v>201819</v>
          </cell>
          <cell r="C4715" t="str">
            <v>Q4</v>
          </cell>
          <cell r="D4715" t="str">
            <v>Mar</v>
          </cell>
          <cell r="E4715" t="str">
            <v>HR</v>
          </cell>
          <cell r="F4715" t="str">
            <v>LN</v>
          </cell>
          <cell r="G4715">
            <v>2</v>
          </cell>
          <cell r="H4715" t="str">
            <v>D</v>
          </cell>
          <cell r="J4715" t="str">
            <v>*</v>
          </cell>
          <cell r="K4715">
            <v>24000</v>
          </cell>
          <cell r="L4715" t="str">
            <v>*</v>
          </cell>
        </row>
        <row r="4716">
          <cell r="A4716" t="str">
            <v>Q4Mar201819HRLN3D</v>
          </cell>
          <cell r="B4716">
            <v>201819</v>
          </cell>
          <cell r="C4716" t="str">
            <v>Q4</v>
          </cell>
          <cell r="D4716" t="str">
            <v>Mar</v>
          </cell>
          <cell r="E4716" t="str">
            <v>HR</v>
          </cell>
          <cell r="F4716" t="str">
            <v>LN</v>
          </cell>
          <cell r="G4716">
            <v>3</v>
          </cell>
          <cell r="H4716" t="str">
            <v>D</v>
          </cell>
          <cell r="I4716">
            <v>0.1</v>
          </cell>
          <cell r="K4716">
            <v>53712.03</v>
          </cell>
          <cell r="L4716">
            <v>0.1</v>
          </cell>
        </row>
        <row r="4717">
          <cell r="A4717" t="str">
            <v>Q4Mar201819HRTO0D</v>
          </cell>
          <cell r="B4717">
            <v>201819</v>
          </cell>
          <cell r="C4717" t="str">
            <v>Q4</v>
          </cell>
          <cell r="D4717" t="str">
            <v>Mar</v>
          </cell>
          <cell r="E4717" t="str">
            <v>HR</v>
          </cell>
          <cell r="F4717" t="str">
            <v>TO</v>
          </cell>
          <cell r="G4717">
            <v>0</v>
          </cell>
          <cell r="H4717" t="str">
            <v>D</v>
          </cell>
          <cell r="I4717">
            <v>5.0999999999999996</v>
          </cell>
          <cell r="K4717">
            <v>5093845.0599999996</v>
          </cell>
          <cell r="L4717">
            <v>5.0999999999999996</v>
          </cell>
        </row>
        <row r="4718">
          <cell r="A4718" t="str">
            <v>Q4Mar201819HRTO1D</v>
          </cell>
          <cell r="B4718">
            <v>201819</v>
          </cell>
          <cell r="C4718" t="str">
            <v>Q4</v>
          </cell>
          <cell r="D4718" t="str">
            <v>Mar</v>
          </cell>
          <cell r="E4718" t="str">
            <v>HR</v>
          </cell>
          <cell r="F4718" t="str">
            <v>TO</v>
          </cell>
          <cell r="G4718">
            <v>1</v>
          </cell>
          <cell r="H4718" t="str">
            <v>D</v>
          </cell>
          <cell r="I4718">
            <v>2.2999999999999998</v>
          </cell>
          <cell r="K4718">
            <v>2322058.2400000002</v>
          </cell>
          <cell r="L4718">
            <v>2.2999999999999998</v>
          </cell>
        </row>
        <row r="4719">
          <cell r="A4719" t="str">
            <v>Q4Mar201819HRTO2D</v>
          </cell>
          <cell r="B4719">
            <v>201819</v>
          </cell>
          <cell r="C4719" t="str">
            <v>Q4</v>
          </cell>
          <cell r="D4719" t="str">
            <v>Mar</v>
          </cell>
          <cell r="E4719" t="str">
            <v>HR</v>
          </cell>
          <cell r="F4719" t="str">
            <v>TO</v>
          </cell>
          <cell r="G4719">
            <v>2</v>
          </cell>
          <cell r="H4719" t="str">
            <v>D</v>
          </cell>
          <cell r="I4719">
            <v>0.9</v>
          </cell>
          <cell r="K4719">
            <v>855708.24</v>
          </cell>
          <cell r="L4719">
            <v>0.9</v>
          </cell>
        </row>
        <row r="4720">
          <cell r="A4720" t="str">
            <v>Q4Mar201819HRTO3D</v>
          </cell>
          <cell r="B4720">
            <v>201819</v>
          </cell>
          <cell r="C4720" t="str">
            <v>Q4</v>
          </cell>
          <cell r="D4720" t="str">
            <v>Mar</v>
          </cell>
          <cell r="E4720" t="str">
            <v>HR</v>
          </cell>
          <cell r="F4720" t="str">
            <v>TO</v>
          </cell>
          <cell r="G4720">
            <v>3</v>
          </cell>
          <cell r="H4720" t="str">
            <v>D</v>
          </cell>
          <cell r="I4720">
            <v>1.3</v>
          </cell>
          <cell r="K4720">
            <v>1347689.58</v>
          </cell>
          <cell r="L4720">
            <v>1.3</v>
          </cell>
        </row>
        <row r="4721">
          <cell r="A4721" t="str">
            <v>Q4Mar201819HRTO4D</v>
          </cell>
          <cell r="B4721">
            <v>201819</v>
          </cell>
          <cell r="C4721" t="str">
            <v>Q4</v>
          </cell>
          <cell r="D4721" t="str">
            <v>Mar</v>
          </cell>
          <cell r="E4721" t="str">
            <v>HR</v>
          </cell>
          <cell r="F4721" t="str">
            <v>TO</v>
          </cell>
          <cell r="G4721">
            <v>4</v>
          </cell>
          <cell r="H4721" t="str">
            <v>D</v>
          </cell>
          <cell r="I4721">
            <v>0.5</v>
          </cell>
          <cell r="K4721">
            <v>510789</v>
          </cell>
          <cell r="L4721">
            <v>0.5</v>
          </cell>
        </row>
        <row r="4722">
          <cell r="A4722" t="str">
            <v>Q4Mar201819HRTO5D</v>
          </cell>
          <cell r="B4722">
            <v>201819</v>
          </cell>
          <cell r="C4722" t="str">
            <v>Q4</v>
          </cell>
          <cell r="D4722" t="str">
            <v>Mar</v>
          </cell>
          <cell r="E4722" t="str">
            <v>HR</v>
          </cell>
          <cell r="F4722" t="str">
            <v>TO</v>
          </cell>
          <cell r="G4722">
            <v>5</v>
          </cell>
          <cell r="H4722" t="str">
            <v>D</v>
          </cell>
          <cell r="J4722" t="str">
            <v>*</v>
          </cell>
          <cell r="K4722">
            <v>57600</v>
          </cell>
          <cell r="L4722" t="str">
            <v>*</v>
          </cell>
        </row>
        <row r="4723">
          <cell r="A4723" t="str">
            <v>Q4Mar201819MRCO0D</v>
          </cell>
          <cell r="B4723">
            <v>201819</v>
          </cell>
          <cell r="C4723" t="str">
            <v>Q4</v>
          </cell>
          <cell r="D4723" t="str">
            <v>Mar</v>
          </cell>
          <cell r="E4723" t="str">
            <v>MR</v>
          </cell>
          <cell r="F4723" t="str">
            <v>CO</v>
          </cell>
          <cell r="G4723">
            <v>0</v>
          </cell>
          <cell r="H4723" t="str">
            <v>D</v>
          </cell>
          <cell r="I4723">
            <v>1.6</v>
          </cell>
          <cell r="K4723">
            <v>1571214.67</v>
          </cell>
          <cell r="L4723">
            <v>1.6</v>
          </cell>
        </row>
        <row r="4724">
          <cell r="A4724" t="str">
            <v>Q4Mar201819MRCO1D</v>
          </cell>
          <cell r="B4724">
            <v>201819</v>
          </cell>
          <cell r="C4724" t="str">
            <v>Q4</v>
          </cell>
          <cell r="D4724" t="str">
            <v>Mar</v>
          </cell>
          <cell r="E4724" t="str">
            <v>MR</v>
          </cell>
          <cell r="F4724" t="str">
            <v>CO</v>
          </cell>
          <cell r="G4724">
            <v>1</v>
          </cell>
          <cell r="H4724" t="str">
            <v>D</v>
          </cell>
          <cell r="J4724" t="str">
            <v>~</v>
          </cell>
          <cell r="K4724">
            <v>10168.25</v>
          </cell>
          <cell r="L4724" t="str">
            <v>~</v>
          </cell>
        </row>
        <row r="4725">
          <cell r="A4725" t="str">
            <v>Q4Mar201819MRCO2D</v>
          </cell>
          <cell r="B4725">
            <v>201819</v>
          </cell>
          <cell r="C4725" t="str">
            <v>Q4</v>
          </cell>
          <cell r="D4725" t="str">
            <v>Mar</v>
          </cell>
          <cell r="E4725" t="str">
            <v>MR</v>
          </cell>
          <cell r="F4725" t="str">
            <v>CO</v>
          </cell>
          <cell r="G4725">
            <v>2</v>
          </cell>
          <cell r="H4725" t="str">
            <v>D</v>
          </cell>
          <cell r="I4725">
            <v>0.2</v>
          </cell>
          <cell r="K4725">
            <v>156613.17000000001</v>
          </cell>
          <cell r="L4725">
            <v>0.2</v>
          </cell>
        </row>
        <row r="4726">
          <cell r="A4726" t="str">
            <v>Q4Mar201819MRCO3D</v>
          </cell>
          <cell r="B4726">
            <v>201819</v>
          </cell>
          <cell r="C4726" t="str">
            <v>Q4</v>
          </cell>
          <cell r="D4726" t="str">
            <v>Mar</v>
          </cell>
          <cell r="E4726" t="str">
            <v>MR</v>
          </cell>
          <cell r="F4726" t="str">
            <v>CO</v>
          </cell>
          <cell r="G4726">
            <v>3</v>
          </cell>
          <cell r="H4726" t="str">
            <v>D</v>
          </cell>
          <cell r="I4726">
            <v>0.7</v>
          </cell>
          <cell r="K4726">
            <v>721635.75</v>
          </cell>
          <cell r="L4726">
            <v>0.7</v>
          </cell>
        </row>
        <row r="4727">
          <cell r="A4727" t="str">
            <v>Q4Mar201819MRCO4D</v>
          </cell>
          <cell r="B4727">
            <v>201819</v>
          </cell>
          <cell r="C4727" t="str">
            <v>Q4</v>
          </cell>
          <cell r="D4727" t="str">
            <v>Mar</v>
          </cell>
          <cell r="E4727" t="str">
            <v>MR</v>
          </cell>
          <cell r="F4727" t="str">
            <v>CO</v>
          </cell>
          <cell r="G4727">
            <v>4</v>
          </cell>
          <cell r="H4727" t="str">
            <v>D</v>
          </cell>
          <cell r="I4727">
            <v>0.6</v>
          </cell>
          <cell r="K4727">
            <v>568397.5</v>
          </cell>
          <cell r="L4727">
            <v>0.6</v>
          </cell>
        </row>
        <row r="4728">
          <cell r="A4728" t="str">
            <v>Q4Mar201819MRCO5D</v>
          </cell>
          <cell r="B4728">
            <v>201819</v>
          </cell>
          <cell r="C4728" t="str">
            <v>Q4</v>
          </cell>
          <cell r="D4728" t="str">
            <v>Mar</v>
          </cell>
          <cell r="E4728" t="str">
            <v>MR</v>
          </cell>
          <cell r="F4728" t="str">
            <v>CO</v>
          </cell>
          <cell r="G4728">
            <v>5</v>
          </cell>
          <cell r="H4728" t="str">
            <v>D</v>
          </cell>
          <cell r="J4728" t="str">
            <v>*</v>
          </cell>
          <cell r="K4728">
            <v>114400</v>
          </cell>
          <cell r="L4728" t="str">
            <v>*</v>
          </cell>
        </row>
        <row r="4729">
          <cell r="A4729" t="str">
            <v>Q4Mar201819MRLA0D</v>
          </cell>
          <cell r="B4729">
            <v>201819</v>
          </cell>
          <cell r="C4729" t="str">
            <v>Q4</v>
          </cell>
          <cell r="D4729" t="str">
            <v>Mar</v>
          </cell>
          <cell r="E4729" t="str">
            <v>MR</v>
          </cell>
          <cell r="F4729" t="str">
            <v>LA</v>
          </cell>
          <cell r="G4729">
            <v>0</v>
          </cell>
          <cell r="H4729" t="str">
            <v>D</v>
          </cell>
          <cell r="J4729" t="str">
            <v>~</v>
          </cell>
          <cell r="K4729">
            <v>36312.82</v>
          </cell>
          <cell r="L4729" t="str">
            <v>~</v>
          </cell>
        </row>
        <row r="4730">
          <cell r="A4730" t="str">
            <v>Q4Mar201819MRLA1D</v>
          </cell>
          <cell r="B4730">
            <v>201819</v>
          </cell>
          <cell r="C4730" t="str">
            <v>Q4</v>
          </cell>
          <cell r="D4730" t="str">
            <v>Mar</v>
          </cell>
          <cell r="E4730" t="str">
            <v>MR</v>
          </cell>
          <cell r="F4730" t="str">
            <v>LA</v>
          </cell>
          <cell r="G4730">
            <v>1</v>
          </cell>
          <cell r="H4730" t="str">
            <v>D</v>
          </cell>
          <cell r="J4730" t="str">
            <v>~</v>
          </cell>
          <cell r="K4730">
            <v>375</v>
          </cell>
          <cell r="L4730" t="str">
            <v>~</v>
          </cell>
        </row>
        <row r="4731">
          <cell r="A4731" t="str">
            <v>Q4Mar201819MRLA2D</v>
          </cell>
          <cell r="B4731">
            <v>201819</v>
          </cell>
          <cell r="C4731" t="str">
            <v>Q4</v>
          </cell>
          <cell r="D4731" t="str">
            <v>Mar</v>
          </cell>
          <cell r="E4731" t="str">
            <v>MR</v>
          </cell>
          <cell r="F4731" t="str">
            <v>LA</v>
          </cell>
          <cell r="G4731">
            <v>2</v>
          </cell>
          <cell r="H4731" t="str">
            <v>D</v>
          </cell>
          <cell r="J4731" t="str">
            <v>~</v>
          </cell>
          <cell r="K4731">
            <v>5213.07</v>
          </cell>
          <cell r="L4731" t="str">
            <v>~</v>
          </cell>
        </row>
        <row r="4732">
          <cell r="A4732" t="str">
            <v>Q4Mar201819MRLA3D</v>
          </cell>
          <cell r="B4732">
            <v>201819</v>
          </cell>
          <cell r="C4732" t="str">
            <v>Q4</v>
          </cell>
          <cell r="D4732" t="str">
            <v>Mar</v>
          </cell>
          <cell r="E4732" t="str">
            <v>MR</v>
          </cell>
          <cell r="F4732" t="str">
            <v>LA</v>
          </cell>
          <cell r="G4732">
            <v>3</v>
          </cell>
          <cell r="H4732" t="str">
            <v>D</v>
          </cell>
          <cell r="J4732" t="str">
            <v>~</v>
          </cell>
          <cell r="K4732">
            <v>17024.75</v>
          </cell>
          <cell r="L4732" t="str">
            <v>~</v>
          </cell>
        </row>
        <row r="4733">
          <cell r="A4733" t="str">
            <v>Q4Mar201819MRLA4D</v>
          </cell>
          <cell r="B4733">
            <v>201819</v>
          </cell>
          <cell r="C4733" t="str">
            <v>Q4</v>
          </cell>
          <cell r="D4733" t="str">
            <v>Mar</v>
          </cell>
          <cell r="E4733" t="str">
            <v>MR</v>
          </cell>
          <cell r="F4733" t="str">
            <v>LA</v>
          </cell>
          <cell r="G4733">
            <v>4</v>
          </cell>
          <cell r="H4733" t="str">
            <v>D</v>
          </cell>
          <cell r="J4733" t="str">
            <v>*</v>
          </cell>
          <cell r="K4733">
            <v>13700</v>
          </cell>
          <cell r="L4733" t="str">
            <v>*</v>
          </cell>
        </row>
        <row r="4734">
          <cell r="A4734" t="str">
            <v>Q4Mar201819MRLN0D</v>
          </cell>
          <cell r="B4734">
            <v>201819</v>
          </cell>
          <cell r="C4734" t="str">
            <v>Q4</v>
          </cell>
          <cell r="D4734" t="str">
            <v>Mar</v>
          </cell>
          <cell r="E4734" t="str">
            <v>MR</v>
          </cell>
          <cell r="F4734" t="str">
            <v>LN</v>
          </cell>
          <cell r="G4734">
            <v>0</v>
          </cell>
          <cell r="H4734" t="str">
            <v>D</v>
          </cell>
          <cell r="J4734" t="str">
            <v>~</v>
          </cell>
          <cell r="K4734">
            <v>23822.55</v>
          </cell>
          <cell r="L4734" t="str">
            <v>~</v>
          </cell>
        </row>
        <row r="4735">
          <cell r="A4735" t="str">
            <v>Q4Mar201819MRLN1D</v>
          </cell>
          <cell r="B4735">
            <v>201819</v>
          </cell>
          <cell r="C4735" t="str">
            <v>Q4</v>
          </cell>
          <cell r="D4735" t="str">
            <v>Mar</v>
          </cell>
          <cell r="E4735" t="str">
            <v>MR</v>
          </cell>
          <cell r="F4735" t="str">
            <v>LN</v>
          </cell>
          <cell r="G4735">
            <v>1</v>
          </cell>
          <cell r="H4735" t="str">
            <v>D</v>
          </cell>
          <cell r="I4735">
            <v>0</v>
          </cell>
          <cell r="K4735">
            <v>0</v>
          </cell>
          <cell r="L4735">
            <v>0</v>
          </cell>
        </row>
        <row r="4736">
          <cell r="A4736" t="str">
            <v>Q4Mar201819MRLN2D</v>
          </cell>
          <cell r="B4736">
            <v>201819</v>
          </cell>
          <cell r="C4736" t="str">
            <v>Q4</v>
          </cell>
          <cell r="D4736" t="str">
            <v>Mar</v>
          </cell>
          <cell r="E4736" t="str">
            <v>MR</v>
          </cell>
          <cell r="F4736" t="str">
            <v>LN</v>
          </cell>
          <cell r="G4736">
            <v>2</v>
          </cell>
          <cell r="H4736" t="str">
            <v>D</v>
          </cell>
          <cell r="J4736" t="str">
            <v>*</v>
          </cell>
          <cell r="K4736">
            <v>2800</v>
          </cell>
          <cell r="L4736" t="str">
            <v>*</v>
          </cell>
        </row>
        <row r="4737">
          <cell r="A4737" t="str">
            <v>Q4Mar201819MRLN3D</v>
          </cell>
          <cell r="B4737">
            <v>201819</v>
          </cell>
          <cell r="C4737" t="str">
            <v>Q4</v>
          </cell>
          <cell r="D4737" t="str">
            <v>Mar</v>
          </cell>
          <cell r="E4737" t="str">
            <v>MR</v>
          </cell>
          <cell r="F4737" t="str">
            <v>LN</v>
          </cell>
          <cell r="G4737">
            <v>3</v>
          </cell>
          <cell r="H4737" t="str">
            <v>D</v>
          </cell>
          <cell r="J4737" t="str">
            <v>~</v>
          </cell>
          <cell r="K4737">
            <v>21022.55</v>
          </cell>
          <cell r="L4737" t="str">
            <v>~</v>
          </cell>
        </row>
        <row r="4738">
          <cell r="A4738" t="str">
            <v>Q4Mar201819MRTO0D</v>
          </cell>
          <cell r="B4738">
            <v>201819</v>
          </cell>
          <cell r="C4738" t="str">
            <v>Q4</v>
          </cell>
          <cell r="D4738" t="str">
            <v>Mar</v>
          </cell>
          <cell r="E4738" t="str">
            <v>MR</v>
          </cell>
          <cell r="F4738" t="str">
            <v>TO</v>
          </cell>
          <cell r="G4738">
            <v>0</v>
          </cell>
          <cell r="H4738" t="str">
            <v>D</v>
          </cell>
          <cell r="I4738">
            <v>1.6</v>
          </cell>
          <cell r="K4738">
            <v>1631350.04</v>
          </cell>
          <cell r="L4738">
            <v>1.6</v>
          </cell>
        </row>
        <row r="4739">
          <cell r="A4739" t="str">
            <v>Q4Mar201819MRTO1D</v>
          </cell>
          <cell r="B4739">
            <v>201819</v>
          </cell>
          <cell r="C4739" t="str">
            <v>Q4</v>
          </cell>
          <cell r="D4739" t="str">
            <v>Mar</v>
          </cell>
          <cell r="E4739" t="str">
            <v>MR</v>
          </cell>
          <cell r="F4739" t="str">
            <v>TO</v>
          </cell>
          <cell r="G4739">
            <v>1</v>
          </cell>
          <cell r="H4739" t="str">
            <v>D</v>
          </cell>
          <cell r="J4739" t="str">
            <v>~</v>
          </cell>
          <cell r="K4739">
            <v>10543.25</v>
          </cell>
          <cell r="L4739" t="str">
            <v>~</v>
          </cell>
        </row>
        <row r="4740">
          <cell r="A4740" t="str">
            <v>Q4Mar201819MRTO2D</v>
          </cell>
          <cell r="B4740">
            <v>201819</v>
          </cell>
          <cell r="C4740" t="str">
            <v>Q4</v>
          </cell>
          <cell r="D4740" t="str">
            <v>Mar</v>
          </cell>
          <cell r="E4740" t="str">
            <v>MR</v>
          </cell>
          <cell r="F4740" t="str">
            <v>TO</v>
          </cell>
          <cell r="G4740">
            <v>2</v>
          </cell>
          <cell r="H4740" t="str">
            <v>D</v>
          </cell>
          <cell r="I4740">
            <v>0.2</v>
          </cell>
          <cell r="K4740">
            <v>164626.23999999999</v>
          </cell>
          <cell r="L4740">
            <v>0.2</v>
          </cell>
        </row>
        <row r="4741">
          <cell r="A4741" t="str">
            <v>Q4Mar201819MRTO3D</v>
          </cell>
          <cell r="B4741">
            <v>201819</v>
          </cell>
          <cell r="C4741" t="str">
            <v>Q4</v>
          </cell>
          <cell r="D4741" t="str">
            <v>Mar</v>
          </cell>
          <cell r="E4741" t="str">
            <v>MR</v>
          </cell>
          <cell r="F4741" t="str">
            <v>TO</v>
          </cell>
          <cell r="G4741">
            <v>3</v>
          </cell>
          <cell r="H4741" t="str">
            <v>D</v>
          </cell>
          <cell r="I4741">
            <v>0.8</v>
          </cell>
          <cell r="K4741">
            <v>759683.05</v>
          </cell>
          <cell r="L4741">
            <v>0.8</v>
          </cell>
        </row>
        <row r="4742">
          <cell r="A4742" t="str">
            <v>Q4Mar201819MRTO4D</v>
          </cell>
          <cell r="B4742">
            <v>201819</v>
          </cell>
          <cell r="C4742" t="str">
            <v>Q4</v>
          </cell>
          <cell r="D4742" t="str">
            <v>Mar</v>
          </cell>
          <cell r="E4742" t="str">
            <v>MR</v>
          </cell>
          <cell r="F4742" t="str">
            <v>TO</v>
          </cell>
          <cell r="G4742">
            <v>4</v>
          </cell>
          <cell r="H4742" t="str">
            <v>D</v>
          </cell>
          <cell r="I4742">
            <v>0.6</v>
          </cell>
          <cell r="K4742">
            <v>582097.5</v>
          </cell>
          <cell r="L4742">
            <v>0.6</v>
          </cell>
        </row>
        <row r="4743">
          <cell r="A4743" t="str">
            <v>Q4Mar201819MRTO5D</v>
          </cell>
          <cell r="B4743">
            <v>201819</v>
          </cell>
          <cell r="C4743" t="str">
            <v>Q4</v>
          </cell>
          <cell r="D4743" t="str">
            <v>Mar</v>
          </cell>
          <cell r="E4743" t="str">
            <v>MR</v>
          </cell>
          <cell r="F4743" t="str">
            <v>TO</v>
          </cell>
          <cell r="G4743">
            <v>5</v>
          </cell>
          <cell r="H4743" t="str">
            <v>D</v>
          </cell>
          <cell r="J4743" t="str">
            <v>*</v>
          </cell>
          <cell r="K4743">
            <v>114400</v>
          </cell>
          <cell r="L4743" t="str">
            <v>*</v>
          </cell>
        </row>
        <row r="4744">
          <cell r="A4744" t="str">
            <v>Q4Mar201819NRCO0C</v>
          </cell>
          <cell r="B4744">
            <v>201819</v>
          </cell>
          <cell r="C4744" t="str">
            <v>Q4</v>
          </cell>
          <cell r="D4744" t="str">
            <v>Mar</v>
          </cell>
          <cell r="E4744" t="str">
            <v>NR</v>
          </cell>
          <cell r="F4744" t="str">
            <v>CO</v>
          </cell>
          <cell r="G4744">
            <v>0</v>
          </cell>
          <cell r="H4744" t="str">
            <v>C</v>
          </cell>
          <cell r="I4744">
            <v>460</v>
          </cell>
          <cell r="K4744">
            <v>456</v>
          </cell>
          <cell r="L4744">
            <v>460</v>
          </cell>
        </row>
        <row r="4745">
          <cell r="A4745" t="str">
            <v>Q4Mar201819NRCO0D</v>
          </cell>
          <cell r="B4745">
            <v>201819</v>
          </cell>
          <cell r="C4745" t="str">
            <v>Q4</v>
          </cell>
          <cell r="D4745" t="str">
            <v>Mar</v>
          </cell>
          <cell r="E4745" t="str">
            <v>NR</v>
          </cell>
          <cell r="F4745" t="str">
            <v>CO</v>
          </cell>
          <cell r="G4745">
            <v>0</v>
          </cell>
          <cell r="H4745" t="str">
            <v>D</v>
          </cell>
          <cell r="I4745">
            <v>6.2</v>
          </cell>
          <cell r="K4745">
            <v>6208594.6500000004</v>
          </cell>
          <cell r="L4745">
            <v>6.2</v>
          </cell>
        </row>
        <row r="4746">
          <cell r="A4746" t="str">
            <v>Q4Mar201819NRCO0V</v>
          </cell>
          <cell r="B4746">
            <v>201819</v>
          </cell>
          <cell r="C4746" t="str">
            <v>Q4</v>
          </cell>
          <cell r="D4746" t="str">
            <v>Mar</v>
          </cell>
          <cell r="E4746" t="str">
            <v>NR</v>
          </cell>
          <cell r="F4746" t="str">
            <v>CO</v>
          </cell>
          <cell r="G4746">
            <v>0</v>
          </cell>
          <cell r="H4746" t="str">
            <v>V</v>
          </cell>
          <cell r="I4746">
            <v>365</v>
          </cell>
          <cell r="K4746">
            <v>365035540</v>
          </cell>
          <cell r="L4746">
            <v>365</v>
          </cell>
        </row>
        <row r="4747">
          <cell r="A4747" t="str">
            <v>Q4Mar201819NRCO1C</v>
          </cell>
          <cell r="B4747">
            <v>201819</v>
          </cell>
          <cell r="C4747" t="str">
            <v>Q4</v>
          </cell>
          <cell r="D4747" t="str">
            <v>Mar</v>
          </cell>
          <cell r="E4747" t="str">
            <v>NR</v>
          </cell>
          <cell r="F4747" t="str">
            <v>CO</v>
          </cell>
          <cell r="G4747">
            <v>1</v>
          </cell>
          <cell r="H4747" t="str">
            <v>C</v>
          </cell>
          <cell r="I4747">
            <v>220</v>
          </cell>
          <cell r="K4747">
            <v>219</v>
          </cell>
          <cell r="L4747">
            <v>220</v>
          </cell>
        </row>
        <row r="4748">
          <cell r="A4748" t="str">
            <v>Q4Mar201819NRCO1D</v>
          </cell>
          <cell r="B4748">
            <v>201819</v>
          </cell>
          <cell r="C4748" t="str">
            <v>Q4</v>
          </cell>
          <cell r="D4748" t="str">
            <v>Mar</v>
          </cell>
          <cell r="E4748" t="str">
            <v>NR</v>
          </cell>
          <cell r="F4748" t="str">
            <v>CO</v>
          </cell>
          <cell r="G4748">
            <v>1</v>
          </cell>
          <cell r="H4748" t="str">
            <v>D</v>
          </cell>
          <cell r="J4748" t="str">
            <v>~</v>
          </cell>
          <cell r="K4748">
            <v>750</v>
          </cell>
          <cell r="L4748" t="str">
            <v>~</v>
          </cell>
        </row>
        <row r="4749">
          <cell r="A4749" t="str">
            <v>Q4Mar201819NRCO1V</v>
          </cell>
          <cell r="B4749">
            <v>201819</v>
          </cell>
          <cell r="C4749" t="str">
            <v>Q4</v>
          </cell>
          <cell r="D4749" t="str">
            <v>Mar</v>
          </cell>
          <cell r="E4749" t="str">
            <v>NR</v>
          </cell>
          <cell r="F4749" t="str">
            <v>CO</v>
          </cell>
          <cell r="G4749">
            <v>1</v>
          </cell>
          <cell r="H4749" t="str">
            <v>V</v>
          </cell>
          <cell r="I4749">
            <v>17</v>
          </cell>
          <cell r="K4749">
            <v>16680447</v>
          </cell>
          <cell r="L4749">
            <v>17</v>
          </cell>
        </row>
        <row r="4750">
          <cell r="A4750" t="str">
            <v>Q4Mar201819NRCO2C</v>
          </cell>
          <cell r="B4750">
            <v>201819</v>
          </cell>
          <cell r="C4750" t="str">
            <v>Q4</v>
          </cell>
          <cell r="D4750" t="str">
            <v>Mar</v>
          </cell>
          <cell r="E4750" t="str">
            <v>NR</v>
          </cell>
          <cell r="F4750" t="str">
            <v>CO</v>
          </cell>
          <cell r="G4750">
            <v>2</v>
          </cell>
          <cell r="H4750" t="str">
            <v>C</v>
          </cell>
          <cell r="I4750">
            <v>60</v>
          </cell>
          <cell r="K4750">
            <v>63</v>
          </cell>
          <cell r="L4750">
            <v>60</v>
          </cell>
        </row>
        <row r="4751">
          <cell r="A4751" t="str">
            <v>Q4Mar201819NRCO2D</v>
          </cell>
          <cell r="B4751">
            <v>201819</v>
          </cell>
          <cell r="C4751" t="str">
            <v>Q4</v>
          </cell>
          <cell r="D4751" t="str">
            <v>Mar</v>
          </cell>
          <cell r="E4751" t="str">
            <v>NR</v>
          </cell>
          <cell r="F4751" t="str">
            <v>CO</v>
          </cell>
          <cell r="G4751">
            <v>2</v>
          </cell>
          <cell r="H4751" t="str">
            <v>D</v>
          </cell>
          <cell r="J4751" t="str">
            <v>~</v>
          </cell>
          <cell r="K4751">
            <v>26721</v>
          </cell>
          <cell r="L4751" t="str">
            <v>~</v>
          </cell>
        </row>
        <row r="4752">
          <cell r="A4752" t="str">
            <v>Q4Mar201819NRCO2V</v>
          </cell>
          <cell r="B4752">
            <v>201819</v>
          </cell>
          <cell r="C4752" t="str">
            <v>Q4</v>
          </cell>
          <cell r="D4752" t="str">
            <v>Mar</v>
          </cell>
          <cell r="E4752" t="str">
            <v>NR</v>
          </cell>
          <cell r="F4752" t="str">
            <v>CO</v>
          </cell>
          <cell r="G4752">
            <v>2</v>
          </cell>
          <cell r="H4752" t="str">
            <v>V</v>
          </cell>
          <cell r="I4752">
            <v>12</v>
          </cell>
          <cell r="K4752">
            <v>12372686</v>
          </cell>
          <cell r="L4752">
            <v>12</v>
          </cell>
        </row>
        <row r="4753">
          <cell r="A4753" t="str">
            <v>Q4Mar201819NRCO3C</v>
          </cell>
          <cell r="B4753">
            <v>201819</v>
          </cell>
          <cell r="C4753" t="str">
            <v>Q4</v>
          </cell>
          <cell r="D4753" t="str">
            <v>Mar</v>
          </cell>
          <cell r="E4753" t="str">
            <v>NR</v>
          </cell>
          <cell r="F4753" t="str">
            <v>CO</v>
          </cell>
          <cell r="G4753">
            <v>3</v>
          </cell>
          <cell r="H4753" t="str">
            <v>C</v>
          </cell>
          <cell r="I4753">
            <v>130</v>
          </cell>
          <cell r="K4753">
            <v>131</v>
          </cell>
          <cell r="L4753">
            <v>130</v>
          </cell>
        </row>
        <row r="4754">
          <cell r="A4754" t="str">
            <v>Q4Mar201819NRCO3D</v>
          </cell>
          <cell r="B4754">
            <v>201819</v>
          </cell>
          <cell r="C4754" t="str">
            <v>Q4</v>
          </cell>
          <cell r="D4754" t="str">
            <v>Mar</v>
          </cell>
          <cell r="E4754" t="str">
            <v>NR</v>
          </cell>
          <cell r="F4754" t="str">
            <v>CO</v>
          </cell>
          <cell r="G4754">
            <v>3</v>
          </cell>
          <cell r="H4754" t="str">
            <v>D</v>
          </cell>
          <cell r="I4754">
            <v>1.3</v>
          </cell>
          <cell r="K4754">
            <v>1281315.19</v>
          </cell>
          <cell r="L4754">
            <v>1.3</v>
          </cell>
        </row>
        <row r="4755">
          <cell r="A4755" t="str">
            <v>Q4Mar201819NRCO3V</v>
          </cell>
          <cell r="B4755">
            <v>201819</v>
          </cell>
          <cell r="C4755" t="str">
            <v>Q4</v>
          </cell>
          <cell r="D4755" t="str">
            <v>Mar</v>
          </cell>
          <cell r="E4755" t="str">
            <v>NR</v>
          </cell>
          <cell r="F4755" t="str">
            <v>CO</v>
          </cell>
          <cell r="G4755">
            <v>3</v>
          </cell>
          <cell r="H4755" t="str">
            <v>V</v>
          </cell>
          <cell r="I4755">
            <v>64</v>
          </cell>
          <cell r="K4755">
            <v>64194670</v>
          </cell>
          <cell r="L4755">
            <v>64</v>
          </cell>
        </row>
        <row r="4756">
          <cell r="A4756" t="str">
            <v>Q4Mar201819NRCO4C</v>
          </cell>
          <cell r="B4756">
            <v>201819</v>
          </cell>
          <cell r="C4756" t="str">
            <v>Q4</v>
          </cell>
          <cell r="D4756" t="str">
            <v>Mar</v>
          </cell>
          <cell r="E4756" t="str">
            <v>NR</v>
          </cell>
          <cell r="F4756" t="str">
            <v>CO</v>
          </cell>
          <cell r="G4756">
            <v>4</v>
          </cell>
          <cell r="H4756" t="str">
            <v>C</v>
          </cell>
          <cell r="I4756">
            <v>40</v>
          </cell>
          <cell r="K4756">
            <v>43</v>
          </cell>
          <cell r="L4756">
            <v>40</v>
          </cell>
        </row>
        <row r="4757">
          <cell r="A4757" t="str">
            <v>Q4Mar201819NRCO4D</v>
          </cell>
          <cell r="B4757">
            <v>201819</v>
          </cell>
          <cell r="C4757" t="str">
            <v>Q4</v>
          </cell>
          <cell r="D4757" t="str">
            <v>Mar</v>
          </cell>
          <cell r="E4757" t="str">
            <v>NR</v>
          </cell>
          <cell r="F4757" t="str">
            <v>CO</v>
          </cell>
          <cell r="G4757">
            <v>4</v>
          </cell>
          <cell r="H4757" t="str">
            <v>D</v>
          </cell>
          <cell r="I4757">
            <v>4.9000000000000004</v>
          </cell>
          <cell r="K4757">
            <v>4899808.46</v>
          </cell>
          <cell r="L4757">
            <v>4.9000000000000004</v>
          </cell>
        </row>
        <row r="4758">
          <cell r="A4758" t="str">
            <v>Q4Mar201819NRCO4V</v>
          </cell>
          <cell r="B4758">
            <v>201819</v>
          </cell>
          <cell r="C4758" t="str">
            <v>Q4</v>
          </cell>
          <cell r="D4758" t="str">
            <v>Mar</v>
          </cell>
          <cell r="E4758" t="str">
            <v>NR</v>
          </cell>
          <cell r="F4758" t="str">
            <v>CO</v>
          </cell>
          <cell r="G4758">
            <v>4</v>
          </cell>
          <cell r="H4758" t="str">
            <v>V</v>
          </cell>
          <cell r="I4758">
            <v>272</v>
          </cell>
          <cell r="K4758">
            <v>271787737</v>
          </cell>
          <cell r="L4758">
            <v>272</v>
          </cell>
        </row>
        <row r="4759">
          <cell r="A4759" t="str">
            <v>Q4Mar201819NRLA0C</v>
          </cell>
          <cell r="B4759">
            <v>201819</v>
          </cell>
          <cell r="C4759" t="str">
            <v>Q4</v>
          </cell>
          <cell r="D4759" t="str">
            <v>Mar</v>
          </cell>
          <cell r="E4759" t="str">
            <v>NR</v>
          </cell>
          <cell r="F4759" t="str">
            <v>LA</v>
          </cell>
          <cell r="G4759">
            <v>0</v>
          </cell>
          <cell r="H4759" t="str">
            <v>C</v>
          </cell>
          <cell r="I4759">
            <v>30</v>
          </cell>
          <cell r="K4759">
            <v>28</v>
          </cell>
          <cell r="L4759">
            <v>30</v>
          </cell>
        </row>
        <row r="4760">
          <cell r="A4760" t="str">
            <v>Q4Mar201819NRLA0D</v>
          </cell>
          <cell r="B4760">
            <v>201819</v>
          </cell>
          <cell r="C4760" t="str">
            <v>Q4</v>
          </cell>
          <cell r="D4760" t="str">
            <v>Mar</v>
          </cell>
          <cell r="E4760" t="str">
            <v>NR</v>
          </cell>
          <cell r="F4760" t="str">
            <v>LA</v>
          </cell>
          <cell r="G4760">
            <v>0</v>
          </cell>
          <cell r="H4760" t="str">
            <v>D</v>
          </cell>
          <cell r="I4760">
            <v>0.7</v>
          </cell>
          <cell r="K4760">
            <v>667617.96</v>
          </cell>
          <cell r="L4760">
            <v>0.7</v>
          </cell>
        </row>
        <row r="4761">
          <cell r="A4761" t="str">
            <v>Q4Mar201819NRLA0V</v>
          </cell>
          <cell r="B4761">
            <v>201819</v>
          </cell>
          <cell r="C4761" t="str">
            <v>Q4</v>
          </cell>
          <cell r="D4761" t="str">
            <v>Mar</v>
          </cell>
          <cell r="E4761" t="str">
            <v>NR</v>
          </cell>
          <cell r="F4761" t="str">
            <v>LA</v>
          </cell>
          <cell r="G4761">
            <v>0</v>
          </cell>
          <cell r="H4761" t="str">
            <v>V</v>
          </cell>
          <cell r="I4761">
            <v>20</v>
          </cell>
          <cell r="K4761">
            <v>19937213</v>
          </cell>
          <cell r="L4761">
            <v>20</v>
          </cell>
        </row>
        <row r="4762">
          <cell r="A4762" t="str">
            <v>Q4Mar201819NRLA1C</v>
          </cell>
          <cell r="B4762">
            <v>201819</v>
          </cell>
          <cell r="C4762" t="str">
            <v>Q4</v>
          </cell>
          <cell r="D4762" t="str">
            <v>Mar</v>
          </cell>
          <cell r="E4762" t="str">
            <v>NR</v>
          </cell>
          <cell r="F4762" t="str">
            <v>LA</v>
          </cell>
          <cell r="G4762">
            <v>1</v>
          </cell>
          <cell r="H4762" t="str">
            <v>C</v>
          </cell>
          <cell r="I4762">
            <v>20</v>
          </cell>
          <cell r="K4762">
            <v>15</v>
          </cell>
          <cell r="L4762">
            <v>20</v>
          </cell>
        </row>
        <row r="4763">
          <cell r="A4763" t="str">
            <v>Q4Mar201819NRLA1D</v>
          </cell>
          <cell r="B4763">
            <v>201819</v>
          </cell>
          <cell r="C4763" t="str">
            <v>Q4</v>
          </cell>
          <cell r="D4763" t="str">
            <v>Mar</v>
          </cell>
          <cell r="E4763" t="str">
            <v>NR</v>
          </cell>
          <cell r="F4763" t="str">
            <v>LA</v>
          </cell>
          <cell r="G4763">
            <v>1</v>
          </cell>
          <cell r="H4763" t="str">
            <v>D</v>
          </cell>
          <cell r="J4763" t="str">
            <v>*</v>
          </cell>
          <cell r="K4763">
            <v>1000</v>
          </cell>
          <cell r="L4763" t="str">
            <v>*</v>
          </cell>
        </row>
        <row r="4764">
          <cell r="A4764" t="str">
            <v>Q4Mar201819NRLA1V</v>
          </cell>
          <cell r="B4764">
            <v>201819</v>
          </cell>
          <cell r="C4764" t="str">
            <v>Q4</v>
          </cell>
          <cell r="D4764" t="str">
            <v>Mar</v>
          </cell>
          <cell r="E4764" t="str">
            <v>NR</v>
          </cell>
          <cell r="F4764" t="str">
            <v>LA</v>
          </cell>
          <cell r="G4764">
            <v>1</v>
          </cell>
          <cell r="H4764" t="str">
            <v>V</v>
          </cell>
          <cell r="I4764">
            <v>1</v>
          </cell>
          <cell r="K4764">
            <v>761002</v>
          </cell>
          <cell r="L4764">
            <v>1</v>
          </cell>
        </row>
        <row r="4765">
          <cell r="A4765" t="str">
            <v>Q4Mar201819NRLA2C</v>
          </cell>
          <cell r="B4765">
            <v>201819</v>
          </cell>
          <cell r="C4765" t="str">
            <v>Q4</v>
          </cell>
          <cell r="D4765" t="str">
            <v>Mar</v>
          </cell>
          <cell r="E4765" t="str">
            <v>NR</v>
          </cell>
          <cell r="F4765" t="str">
            <v>LA</v>
          </cell>
          <cell r="G4765">
            <v>2</v>
          </cell>
          <cell r="H4765" t="str">
            <v>C</v>
          </cell>
          <cell r="J4765" t="str">
            <v>*</v>
          </cell>
          <cell r="K4765">
            <v>2</v>
          </cell>
          <cell r="L4765" t="str">
            <v>*</v>
          </cell>
        </row>
        <row r="4766">
          <cell r="A4766" t="str">
            <v>Q4Mar201819NRLA2D</v>
          </cell>
          <cell r="B4766">
            <v>201819</v>
          </cell>
          <cell r="C4766" t="str">
            <v>Q4</v>
          </cell>
          <cell r="D4766" t="str">
            <v>Mar</v>
          </cell>
          <cell r="E4766" t="str">
            <v>NR</v>
          </cell>
          <cell r="F4766" t="str">
            <v>LA</v>
          </cell>
          <cell r="G4766">
            <v>2</v>
          </cell>
          <cell r="H4766" t="str">
            <v>D</v>
          </cell>
          <cell r="J4766" t="str">
            <v>*</v>
          </cell>
          <cell r="K4766">
            <v>1159.94</v>
          </cell>
          <cell r="L4766" t="str">
            <v>*</v>
          </cell>
        </row>
        <row r="4767">
          <cell r="A4767" t="str">
            <v>Q4Mar201819NRLA2V</v>
          </cell>
          <cell r="B4767">
            <v>201819</v>
          </cell>
          <cell r="C4767" t="str">
            <v>Q4</v>
          </cell>
          <cell r="D4767" t="str">
            <v>Mar</v>
          </cell>
          <cell r="E4767" t="str">
            <v>NR</v>
          </cell>
          <cell r="F4767" t="str">
            <v>LA</v>
          </cell>
          <cell r="G4767">
            <v>2</v>
          </cell>
          <cell r="H4767" t="str">
            <v>V</v>
          </cell>
          <cell r="J4767" t="str">
            <v>*</v>
          </cell>
          <cell r="K4767">
            <v>415994</v>
          </cell>
          <cell r="L4767" t="str">
            <v>*</v>
          </cell>
        </row>
        <row r="4768">
          <cell r="A4768" t="str">
            <v>Q4Mar201819NRLA3C</v>
          </cell>
          <cell r="B4768">
            <v>201819</v>
          </cell>
          <cell r="C4768" t="str">
            <v>Q4</v>
          </cell>
          <cell r="D4768" t="str">
            <v>Mar</v>
          </cell>
          <cell r="E4768" t="str">
            <v>NR</v>
          </cell>
          <cell r="F4768" t="str">
            <v>LA</v>
          </cell>
          <cell r="G4768">
            <v>3</v>
          </cell>
          <cell r="H4768" t="str">
            <v>C</v>
          </cell>
          <cell r="I4768">
            <v>10</v>
          </cell>
          <cell r="K4768">
            <v>5</v>
          </cell>
          <cell r="L4768">
            <v>10</v>
          </cell>
        </row>
        <row r="4769">
          <cell r="A4769" t="str">
            <v>Q4Mar201819NRLA3D</v>
          </cell>
          <cell r="B4769">
            <v>201819</v>
          </cell>
          <cell r="C4769" t="str">
            <v>Q4</v>
          </cell>
          <cell r="D4769" t="str">
            <v>Mar</v>
          </cell>
          <cell r="E4769" t="str">
            <v>NR</v>
          </cell>
          <cell r="F4769" t="str">
            <v>LA</v>
          </cell>
          <cell r="G4769">
            <v>3</v>
          </cell>
          <cell r="H4769" t="str">
            <v>D</v>
          </cell>
          <cell r="J4769" t="str">
            <v>~</v>
          </cell>
          <cell r="K4769">
            <v>47550</v>
          </cell>
          <cell r="L4769" t="str">
            <v>~</v>
          </cell>
        </row>
        <row r="4770">
          <cell r="A4770" t="str">
            <v>Q4Mar201819NRLA3V</v>
          </cell>
          <cell r="B4770">
            <v>201819</v>
          </cell>
          <cell r="C4770" t="str">
            <v>Q4</v>
          </cell>
          <cell r="D4770" t="str">
            <v>Mar</v>
          </cell>
          <cell r="E4770" t="str">
            <v>NR</v>
          </cell>
          <cell r="F4770" t="str">
            <v>LA</v>
          </cell>
          <cell r="G4770">
            <v>3</v>
          </cell>
          <cell r="H4770" t="str">
            <v>V</v>
          </cell>
          <cell r="I4770">
            <v>2</v>
          </cell>
          <cell r="K4770">
            <v>2116200</v>
          </cell>
          <cell r="L4770">
            <v>2</v>
          </cell>
        </row>
        <row r="4771">
          <cell r="A4771" t="str">
            <v>Q4Mar201819NRLA4C</v>
          </cell>
          <cell r="B4771">
            <v>201819</v>
          </cell>
          <cell r="C4771" t="str">
            <v>Q4</v>
          </cell>
          <cell r="D4771" t="str">
            <v>Mar</v>
          </cell>
          <cell r="E4771" t="str">
            <v>NR</v>
          </cell>
          <cell r="F4771" t="str">
            <v>LA</v>
          </cell>
          <cell r="G4771">
            <v>4</v>
          </cell>
          <cell r="H4771" t="str">
            <v>C</v>
          </cell>
          <cell r="I4771">
            <v>10</v>
          </cell>
          <cell r="K4771">
            <v>6</v>
          </cell>
          <cell r="L4771">
            <v>10</v>
          </cell>
        </row>
        <row r="4772">
          <cell r="A4772" t="str">
            <v>Q4Mar201819NRLA4D</v>
          </cell>
          <cell r="B4772">
            <v>201819</v>
          </cell>
          <cell r="C4772" t="str">
            <v>Q4</v>
          </cell>
          <cell r="D4772" t="str">
            <v>Mar</v>
          </cell>
          <cell r="E4772" t="str">
            <v>NR</v>
          </cell>
          <cell r="F4772" t="str">
            <v>LA</v>
          </cell>
          <cell r="G4772">
            <v>4</v>
          </cell>
          <cell r="H4772" t="str">
            <v>D</v>
          </cell>
          <cell r="J4772" t="str">
            <v>*</v>
          </cell>
          <cell r="K4772">
            <v>617908.02</v>
          </cell>
          <cell r="L4772" t="str">
            <v>*</v>
          </cell>
        </row>
        <row r="4773">
          <cell r="A4773" t="str">
            <v>Q4Mar201819NRLA4V</v>
          </cell>
          <cell r="B4773">
            <v>201819</v>
          </cell>
          <cell r="C4773" t="str">
            <v>Q4</v>
          </cell>
          <cell r="D4773" t="str">
            <v>Mar</v>
          </cell>
          <cell r="E4773" t="str">
            <v>NR</v>
          </cell>
          <cell r="F4773" t="str">
            <v>LA</v>
          </cell>
          <cell r="G4773">
            <v>4</v>
          </cell>
          <cell r="H4773" t="str">
            <v>V</v>
          </cell>
          <cell r="I4773">
            <v>17</v>
          </cell>
          <cell r="K4773">
            <v>16644017</v>
          </cell>
          <cell r="L4773">
            <v>17</v>
          </cell>
        </row>
        <row r="4774">
          <cell r="A4774" t="str">
            <v>Q4Mar201819NRLN0C</v>
          </cell>
          <cell r="B4774">
            <v>201819</v>
          </cell>
          <cell r="C4774" t="str">
            <v>Q4</v>
          </cell>
          <cell r="D4774" t="str">
            <v>Mar</v>
          </cell>
          <cell r="E4774" t="str">
            <v>NR</v>
          </cell>
          <cell r="F4774" t="str">
            <v>LN</v>
          </cell>
          <cell r="G4774">
            <v>0</v>
          </cell>
          <cell r="H4774" t="str">
            <v>C</v>
          </cell>
          <cell r="I4774">
            <v>170</v>
          </cell>
          <cell r="K4774">
            <v>167</v>
          </cell>
          <cell r="L4774">
            <v>170</v>
          </cell>
        </row>
        <row r="4775">
          <cell r="A4775" t="str">
            <v>Q4Mar201819NRLN0D</v>
          </cell>
          <cell r="B4775">
            <v>201819</v>
          </cell>
          <cell r="C4775" t="str">
            <v>Q4</v>
          </cell>
          <cell r="D4775" t="str">
            <v>Mar</v>
          </cell>
          <cell r="E4775" t="str">
            <v>NR</v>
          </cell>
          <cell r="F4775" t="str">
            <v>LN</v>
          </cell>
          <cell r="G4775">
            <v>0</v>
          </cell>
          <cell r="H4775" t="str">
            <v>D</v>
          </cell>
          <cell r="I4775">
            <v>1.1000000000000001</v>
          </cell>
          <cell r="K4775">
            <v>1057811.79</v>
          </cell>
          <cell r="L4775">
            <v>1.1000000000000001</v>
          </cell>
        </row>
        <row r="4776">
          <cell r="A4776" t="str">
            <v>Q4Mar201819NRLN0V</v>
          </cell>
          <cell r="B4776">
            <v>201819</v>
          </cell>
          <cell r="C4776" t="str">
            <v>Q4</v>
          </cell>
          <cell r="D4776" t="str">
            <v>Mar</v>
          </cell>
          <cell r="E4776" t="str">
            <v>NR</v>
          </cell>
          <cell r="F4776" t="str">
            <v>LN</v>
          </cell>
          <cell r="G4776">
            <v>0</v>
          </cell>
          <cell r="H4776" t="str">
            <v>V</v>
          </cell>
          <cell r="I4776">
            <v>3</v>
          </cell>
          <cell r="K4776">
            <v>2889762</v>
          </cell>
          <cell r="L4776">
            <v>3</v>
          </cell>
        </row>
        <row r="4777">
          <cell r="A4777" t="str">
            <v>Q4Mar201819NRLN1C</v>
          </cell>
          <cell r="B4777">
            <v>201819</v>
          </cell>
          <cell r="C4777" t="str">
            <v>Q4</v>
          </cell>
          <cell r="D4777" t="str">
            <v>Mar</v>
          </cell>
          <cell r="E4777" t="str">
            <v>NR</v>
          </cell>
          <cell r="F4777" t="str">
            <v>LN</v>
          </cell>
          <cell r="G4777">
            <v>1</v>
          </cell>
          <cell r="H4777" t="str">
            <v>C</v>
          </cell>
          <cell r="I4777">
            <v>10</v>
          </cell>
          <cell r="K4777">
            <v>8</v>
          </cell>
          <cell r="L4777">
            <v>10</v>
          </cell>
        </row>
        <row r="4778">
          <cell r="A4778" t="str">
            <v>Q4Mar201819NRLN1D</v>
          </cell>
          <cell r="B4778">
            <v>201819</v>
          </cell>
          <cell r="C4778" t="str">
            <v>Q4</v>
          </cell>
          <cell r="D4778" t="str">
            <v>Mar</v>
          </cell>
          <cell r="E4778" t="str">
            <v>NR</v>
          </cell>
          <cell r="F4778" t="str">
            <v>LN</v>
          </cell>
          <cell r="G4778">
            <v>1</v>
          </cell>
          <cell r="H4778" t="str">
            <v>D</v>
          </cell>
          <cell r="J4778" t="str">
            <v>~</v>
          </cell>
          <cell r="K4778">
            <v>9217.64</v>
          </cell>
          <cell r="L4778" t="str">
            <v>~</v>
          </cell>
        </row>
        <row r="4779">
          <cell r="A4779" t="str">
            <v>Q4Mar201819NRLN1V</v>
          </cell>
          <cell r="B4779">
            <v>201819</v>
          </cell>
          <cell r="C4779" t="str">
            <v>Q4</v>
          </cell>
          <cell r="D4779" t="str">
            <v>Mar</v>
          </cell>
          <cell r="E4779" t="str">
            <v>NR</v>
          </cell>
          <cell r="F4779" t="str">
            <v>LN</v>
          </cell>
          <cell r="G4779">
            <v>1</v>
          </cell>
          <cell r="H4779" t="str">
            <v>V</v>
          </cell>
          <cell r="J4779" t="str">
            <v>~</v>
          </cell>
          <cell r="K4779">
            <v>319299</v>
          </cell>
          <cell r="L4779" t="str">
            <v>~</v>
          </cell>
        </row>
        <row r="4780">
          <cell r="A4780" t="str">
            <v>Q4Mar201819NRLN2C</v>
          </cell>
          <cell r="B4780">
            <v>201819</v>
          </cell>
          <cell r="C4780" t="str">
            <v>Q4</v>
          </cell>
          <cell r="D4780" t="str">
            <v>Mar</v>
          </cell>
          <cell r="E4780" t="str">
            <v>NR</v>
          </cell>
          <cell r="F4780" t="str">
            <v>LN</v>
          </cell>
          <cell r="G4780">
            <v>2</v>
          </cell>
          <cell r="H4780" t="str">
            <v>C</v>
          </cell>
          <cell r="J4780" t="str">
            <v>*</v>
          </cell>
          <cell r="K4780">
            <v>4</v>
          </cell>
          <cell r="L4780" t="str">
            <v>*</v>
          </cell>
        </row>
        <row r="4781">
          <cell r="A4781" t="str">
            <v>Q4Mar201819NRLN2D</v>
          </cell>
          <cell r="B4781">
            <v>201819</v>
          </cell>
          <cell r="C4781" t="str">
            <v>Q4</v>
          </cell>
          <cell r="D4781" t="str">
            <v>Mar</v>
          </cell>
          <cell r="E4781" t="str">
            <v>NR</v>
          </cell>
          <cell r="F4781" t="str">
            <v>LN</v>
          </cell>
          <cell r="G4781">
            <v>2</v>
          </cell>
          <cell r="H4781" t="str">
            <v>D</v>
          </cell>
          <cell r="J4781" t="str">
            <v>*</v>
          </cell>
          <cell r="K4781">
            <v>850</v>
          </cell>
          <cell r="L4781" t="str">
            <v>*</v>
          </cell>
        </row>
        <row r="4782">
          <cell r="A4782" t="str">
            <v>Q4Mar201819NRLN2V</v>
          </cell>
          <cell r="B4782">
            <v>201819</v>
          </cell>
          <cell r="C4782" t="str">
            <v>Q4</v>
          </cell>
          <cell r="D4782" t="str">
            <v>Mar</v>
          </cell>
          <cell r="E4782" t="str">
            <v>NR</v>
          </cell>
          <cell r="F4782" t="str">
            <v>LN</v>
          </cell>
          <cell r="G4782">
            <v>2</v>
          </cell>
          <cell r="H4782" t="str">
            <v>V</v>
          </cell>
          <cell r="J4782" t="str">
            <v>*</v>
          </cell>
          <cell r="K4782">
            <v>725463</v>
          </cell>
          <cell r="L4782" t="str">
            <v>*</v>
          </cell>
        </row>
        <row r="4783">
          <cell r="A4783" t="str">
            <v>Q4Mar201819NRLN3C</v>
          </cell>
          <cell r="B4783">
            <v>201819</v>
          </cell>
          <cell r="C4783" t="str">
            <v>Q4</v>
          </cell>
          <cell r="D4783" t="str">
            <v>Mar</v>
          </cell>
          <cell r="E4783" t="str">
            <v>NR</v>
          </cell>
          <cell r="F4783" t="str">
            <v>LN</v>
          </cell>
          <cell r="G4783">
            <v>3</v>
          </cell>
          <cell r="H4783" t="str">
            <v>C</v>
          </cell>
          <cell r="J4783" t="str">
            <v>*</v>
          </cell>
          <cell r="K4783">
            <v>1</v>
          </cell>
          <cell r="L4783" t="str">
            <v>*</v>
          </cell>
        </row>
        <row r="4784">
          <cell r="A4784" t="str">
            <v>Q4Mar201819NRLN3D</v>
          </cell>
          <cell r="B4784">
            <v>201819</v>
          </cell>
          <cell r="C4784" t="str">
            <v>Q4</v>
          </cell>
          <cell r="D4784" t="str">
            <v>Mar</v>
          </cell>
          <cell r="E4784" t="str">
            <v>NR</v>
          </cell>
          <cell r="F4784" t="str">
            <v>LN</v>
          </cell>
          <cell r="G4784">
            <v>3</v>
          </cell>
          <cell r="H4784" t="str">
            <v>D</v>
          </cell>
          <cell r="J4784" t="str">
            <v>*</v>
          </cell>
          <cell r="K4784">
            <v>8750</v>
          </cell>
          <cell r="L4784" t="str">
            <v>*</v>
          </cell>
        </row>
        <row r="4785">
          <cell r="A4785" t="str">
            <v>Q4Mar201819NRLN3V</v>
          </cell>
          <cell r="B4785">
            <v>201819</v>
          </cell>
          <cell r="C4785" t="str">
            <v>Q4</v>
          </cell>
          <cell r="D4785" t="str">
            <v>Mar</v>
          </cell>
          <cell r="E4785" t="str">
            <v>NR</v>
          </cell>
          <cell r="F4785" t="str">
            <v>LN</v>
          </cell>
          <cell r="G4785">
            <v>3</v>
          </cell>
          <cell r="H4785" t="str">
            <v>V</v>
          </cell>
          <cell r="J4785" t="str">
            <v>*</v>
          </cell>
          <cell r="K4785">
            <v>405000</v>
          </cell>
          <cell r="L4785" t="str">
            <v>*</v>
          </cell>
        </row>
        <row r="4786">
          <cell r="A4786" t="str">
            <v>Q4Mar201819NRLN4C</v>
          </cell>
          <cell r="B4786">
            <v>201819</v>
          </cell>
          <cell r="C4786" t="str">
            <v>Q4</v>
          </cell>
          <cell r="D4786" t="str">
            <v>Mar</v>
          </cell>
          <cell r="E4786" t="str">
            <v>NR</v>
          </cell>
          <cell r="F4786" t="str">
            <v>LN</v>
          </cell>
          <cell r="G4786">
            <v>4</v>
          </cell>
          <cell r="H4786" t="str">
            <v>C</v>
          </cell>
          <cell r="J4786" t="str">
            <v>*</v>
          </cell>
          <cell r="K4786">
            <v>1</v>
          </cell>
          <cell r="L4786" t="str">
            <v>*</v>
          </cell>
        </row>
        <row r="4787">
          <cell r="A4787" t="str">
            <v>Q4Mar201819NRLN4D</v>
          </cell>
          <cell r="B4787">
            <v>201819</v>
          </cell>
          <cell r="C4787" t="str">
            <v>Q4</v>
          </cell>
          <cell r="D4787" t="str">
            <v>Mar</v>
          </cell>
          <cell r="E4787" t="str">
            <v>NR</v>
          </cell>
          <cell r="F4787" t="str">
            <v>LN</v>
          </cell>
          <cell r="G4787">
            <v>4</v>
          </cell>
          <cell r="H4787" t="str">
            <v>D</v>
          </cell>
          <cell r="J4787" t="str">
            <v>*</v>
          </cell>
          <cell r="K4787">
            <v>64900</v>
          </cell>
          <cell r="L4787" t="str">
            <v>*</v>
          </cell>
        </row>
        <row r="4788">
          <cell r="A4788" t="str">
            <v>Q4Mar201819NRLN4V</v>
          </cell>
          <cell r="B4788">
            <v>201819</v>
          </cell>
          <cell r="C4788" t="str">
            <v>Q4</v>
          </cell>
          <cell r="D4788" t="str">
            <v>Mar</v>
          </cell>
          <cell r="E4788" t="str">
            <v>NR</v>
          </cell>
          <cell r="F4788" t="str">
            <v>LN</v>
          </cell>
          <cell r="G4788">
            <v>4</v>
          </cell>
          <cell r="H4788" t="str">
            <v>V</v>
          </cell>
          <cell r="J4788" t="str">
            <v>*</v>
          </cell>
          <cell r="K4788">
            <v>1440000</v>
          </cell>
          <cell r="L4788" t="str">
            <v>*</v>
          </cell>
        </row>
        <row r="4789">
          <cell r="A4789" t="str">
            <v>Q4Mar201819NRLN101C</v>
          </cell>
          <cell r="B4789">
            <v>201819</v>
          </cell>
          <cell r="C4789" t="str">
            <v>Q4</v>
          </cell>
          <cell r="D4789" t="str">
            <v>Mar</v>
          </cell>
          <cell r="E4789" t="str">
            <v>NR</v>
          </cell>
          <cell r="F4789" t="str">
            <v>LN</v>
          </cell>
          <cell r="G4789">
            <v>101</v>
          </cell>
          <cell r="H4789" t="str">
            <v>C</v>
          </cell>
          <cell r="I4789">
            <v>150</v>
          </cell>
          <cell r="K4789">
            <v>153</v>
          </cell>
          <cell r="L4789">
            <v>150</v>
          </cell>
        </row>
        <row r="4790">
          <cell r="A4790" t="str">
            <v>Q4Mar201819NRLN101D</v>
          </cell>
          <cell r="B4790">
            <v>201819</v>
          </cell>
          <cell r="C4790" t="str">
            <v>Q4</v>
          </cell>
          <cell r="D4790" t="str">
            <v>Mar</v>
          </cell>
          <cell r="E4790" t="str">
            <v>NR</v>
          </cell>
          <cell r="F4790" t="str">
            <v>LN</v>
          </cell>
          <cell r="G4790">
            <v>101</v>
          </cell>
          <cell r="H4790" t="str">
            <v>D</v>
          </cell>
          <cell r="I4790">
            <v>1</v>
          </cell>
          <cell r="K4790">
            <v>960946.76</v>
          </cell>
          <cell r="L4790">
            <v>1</v>
          </cell>
        </row>
        <row r="4791">
          <cell r="A4791" t="str">
            <v>Q4Mar201819NRLN101V</v>
          </cell>
          <cell r="B4791">
            <v>201819</v>
          </cell>
          <cell r="C4791" t="str">
            <v>Q4</v>
          </cell>
          <cell r="D4791" t="str">
            <v>Mar</v>
          </cell>
          <cell r="E4791" t="str">
            <v>NR</v>
          </cell>
          <cell r="F4791" t="str">
            <v>LN</v>
          </cell>
          <cell r="G4791">
            <v>101</v>
          </cell>
          <cell r="H4791" t="str">
            <v>V</v>
          </cell>
          <cell r="I4791">
            <v>148</v>
          </cell>
          <cell r="K4791">
            <v>147716373</v>
          </cell>
          <cell r="L4791">
            <v>148</v>
          </cell>
        </row>
        <row r="4792">
          <cell r="A4792" t="str">
            <v>Q4Mar201819NRLN102C</v>
          </cell>
          <cell r="B4792">
            <v>201819</v>
          </cell>
          <cell r="C4792" t="str">
            <v>Q4</v>
          </cell>
          <cell r="D4792" t="str">
            <v>Mar</v>
          </cell>
          <cell r="E4792" t="str">
            <v>NR</v>
          </cell>
          <cell r="F4792" t="str">
            <v>LN</v>
          </cell>
          <cell r="G4792">
            <v>102</v>
          </cell>
          <cell r="H4792" t="str">
            <v>C</v>
          </cell>
          <cell r="I4792">
            <v>10</v>
          </cell>
          <cell r="K4792">
            <v>11</v>
          </cell>
          <cell r="L4792">
            <v>10</v>
          </cell>
        </row>
        <row r="4793">
          <cell r="A4793" t="str">
            <v>Q4Mar201819NRLN102D</v>
          </cell>
          <cell r="B4793">
            <v>201819</v>
          </cell>
          <cell r="C4793" t="str">
            <v>Q4</v>
          </cell>
          <cell r="D4793" t="str">
            <v>Mar</v>
          </cell>
          <cell r="E4793" t="str">
            <v>NR</v>
          </cell>
          <cell r="F4793" t="str">
            <v>LN</v>
          </cell>
          <cell r="G4793">
            <v>102</v>
          </cell>
          <cell r="H4793" t="str">
            <v>D</v>
          </cell>
          <cell r="J4793" t="str">
            <v>*</v>
          </cell>
          <cell r="K4793">
            <v>13147.39</v>
          </cell>
          <cell r="L4793" t="str">
            <v>*</v>
          </cell>
        </row>
        <row r="4794">
          <cell r="A4794" t="str">
            <v>Q4Mar201819NRLN102V</v>
          </cell>
          <cell r="B4794">
            <v>201819</v>
          </cell>
          <cell r="C4794" t="str">
            <v>Q4</v>
          </cell>
          <cell r="D4794" t="str">
            <v>Mar</v>
          </cell>
          <cell r="E4794" t="str">
            <v>NR</v>
          </cell>
          <cell r="F4794" t="str">
            <v>LN</v>
          </cell>
          <cell r="G4794">
            <v>102</v>
          </cell>
          <cell r="H4794" t="str">
            <v>V</v>
          </cell>
          <cell r="I4794">
            <v>2</v>
          </cell>
          <cell r="K4794">
            <v>2251237</v>
          </cell>
          <cell r="L4794">
            <v>2</v>
          </cell>
        </row>
        <row r="4795">
          <cell r="A4795" t="str">
            <v>Q4Mar201819NRLN103C</v>
          </cell>
          <cell r="B4795">
            <v>201819</v>
          </cell>
          <cell r="C4795" t="str">
            <v>Q4</v>
          </cell>
          <cell r="D4795" t="str">
            <v>Mar</v>
          </cell>
          <cell r="E4795" t="str">
            <v>NR</v>
          </cell>
          <cell r="F4795" t="str">
            <v>LN</v>
          </cell>
          <cell r="G4795">
            <v>103</v>
          </cell>
          <cell r="H4795" t="str">
            <v>C</v>
          </cell>
          <cell r="I4795">
            <v>160</v>
          </cell>
          <cell r="K4795">
            <v>164</v>
          </cell>
          <cell r="L4795">
            <v>160</v>
          </cell>
        </row>
        <row r="4796">
          <cell r="A4796" t="str">
            <v>Q4Mar201819NRLN103D</v>
          </cell>
          <cell r="B4796">
            <v>201819</v>
          </cell>
          <cell r="C4796" t="str">
            <v>Q4</v>
          </cell>
          <cell r="D4796" t="str">
            <v>Mar</v>
          </cell>
          <cell r="E4796" t="str">
            <v>NR</v>
          </cell>
          <cell r="F4796" t="str">
            <v>LN</v>
          </cell>
          <cell r="G4796">
            <v>103</v>
          </cell>
          <cell r="H4796" t="str">
            <v>D</v>
          </cell>
          <cell r="I4796">
            <v>1</v>
          </cell>
          <cell r="K4796">
            <v>974094.15</v>
          </cell>
          <cell r="L4796">
            <v>1</v>
          </cell>
        </row>
        <row r="4797">
          <cell r="A4797" t="str">
            <v>Q4Mar201819NRLN103V</v>
          </cell>
          <cell r="B4797">
            <v>201819</v>
          </cell>
          <cell r="C4797" t="str">
            <v>Q4</v>
          </cell>
          <cell r="D4797" t="str">
            <v>Mar</v>
          </cell>
          <cell r="E4797" t="str">
            <v>NR</v>
          </cell>
          <cell r="F4797" t="str">
            <v>LN</v>
          </cell>
          <cell r="G4797">
            <v>103</v>
          </cell>
          <cell r="H4797" t="str">
            <v>V</v>
          </cell>
          <cell r="I4797">
            <v>150</v>
          </cell>
          <cell r="K4797">
            <v>149967610</v>
          </cell>
          <cell r="L4797">
            <v>150</v>
          </cell>
        </row>
        <row r="4798">
          <cell r="A4798" t="str">
            <v>Q4Mar201819NRTO0C</v>
          </cell>
          <cell r="B4798">
            <v>201819</v>
          </cell>
          <cell r="C4798" t="str">
            <v>Q4</v>
          </cell>
          <cell r="D4798" t="str">
            <v>Mar</v>
          </cell>
          <cell r="E4798" t="str">
            <v>NR</v>
          </cell>
          <cell r="F4798" t="str">
            <v>TO</v>
          </cell>
          <cell r="G4798">
            <v>0</v>
          </cell>
          <cell r="H4798" t="str">
            <v>C</v>
          </cell>
          <cell r="I4798">
            <v>650</v>
          </cell>
          <cell r="K4798">
            <v>651</v>
          </cell>
          <cell r="L4798">
            <v>650</v>
          </cell>
        </row>
        <row r="4799">
          <cell r="A4799" t="str">
            <v>Q4Mar201819NRTO0D</v>
          </cell>
          <cell r="B4799">
            <v>201819</v>
          </cell>
          <cell r="C4799" t="str">
            <v>Q4</v>
          </cell>
          <cell r="D4799" t="str">
            <v>Mar</v>
          </cell>
          <cell r="E4799" t="str">
            <v>NR</v>
          </cell>
          <cell r="F4799" t="str">
            <v>TO</v>
          </cell>
          <cell r="G4799">
            <v>0</v>
          </cell>
          <cell r="H4799" t="str">
            <v>D</v>
          </cell>
          <cell r="I4799">
            <v>7.9</v>
          </cell>
          <cell r="K4799">
            <v>7934024.4000000004</v>
          </cell>
          <cell r="L4799">
            <v>7.9</v>
          </cell>
        </row>
        <row r="4800">
          <cell r="A4800" t="str">
            <v>Q4Mar201819NRTO0V</v>
          </cell>
          <cell r="B4800">
            <v>201819</v>
          </cell>
          <cell r="C4800" t="str">
            <v>Q4</v>
          </cell>
          <cell r="D4800" t="str">
            <v>Mar</v>
          </cell>
          <cell r="E4800" t="str">
            <v>NR</v>
          </cell>
          <cell r="F4800" t="str">
            <v>TO</v>
          </cell>
          <cell r="G4800">
            <v>0</v>
          </cell>
          <cell r="H4800" t="str">
            <v>V</v>
          </cell>
          <cell r="I4800">
            <v>388</v>
          </cell>
          <cell r="K4800">
            <v>387862515</v>
          </cell>
          <cell r="L4800">
            <v>388</v>
          </cell>
        </row>
        <row r="4801">
          <cell r="A4801" t="str">
            <v>Q4Mar201819NRTO1C</v>
          </cell>
          <cell r="B4801">
            <v>201819</v>
          </cell>
          <cell r="C4801" t="str">
            <v>Q4</v>
          </cell>
          <cell r="D4801" t="str">
            <v>Mar</v>
          </cell>
          <cell r="E4801" t="str">
            <v>NR</v>
          </cell>
          <cell r="F4801" t="str">
            <v>TO</v>
          </cell>
          <cell r="G4801">
            <v>1</v>
          </cell>
          <cell r="H4801" t="str">
            <v>C</v>
          </cell>
          <cell r="I4801">
            <v>240</v>
          </cell>
          <cell r="K4801">
            <v>242</v>
          </cell>
          <cell r="L4801">
            <v>240</v>
          </cell>
        </row>
        <row r="4802">
          <cell r="A4802" t="str">
            <v>Q4Mar201819NRTO1D</v>
          </cell>
          <cell r="B4802">
            <v>201819</v>
          </cell>
          <cell r="C4802" t="str">
            <v>Q4</v>
          </cell>
          <cell r="D4802" t="str">
            <v>Mar</v>
          </cell>
          <cell r="E4802" t="str">
            <v>NR</v>
          </cell>
          <cell r="F4802" t="str">
            <v>TO</v>
          </cell>
          <cell r="G4802">
            <v>1</v>
          </cell>
          <cell r="H4802" t="str">
            <v>D</v>
          </cell>
          <cell r="J4802" t="str">
            <v>~</v>
          </cell>
          <cell r="K4802">
            <v>10967.64</v>
          </cell>
          <cell r="L4802" t="str">
            <v>~</v>
          </cell>
        </row>
        <row r="4803">
          <cell r="A4803" t="str">
            <v>Q4Mar201819NRTO1V</v>
          </cell>
          <cell r="B4803">
            <v>201819</v>
          </cell>
          <cell r="C4803" t="str">
            <v>Q4</v>
          </cell>
          <cell r="D4803" t="str">
            <v>Mar</v>
          </cell>
          <cell r="E4803" t="str">
            <v>NR</v>
          </cell>
          <cell r="F4803" t="str">
            <v>TO</v>
          </cell>
          <cell r="G4803">
            <v>1</v>
          </cell>
          <cell r="H4803" t="str">
            <v>V</v>
          </cell>
          <cell r="I4803">
            <v>18</v>
          </cell>
          <cell r="K4803">
            <v>17760748</v>
          </cell>
          <cell r="L4803">
            <v>18</v>
          </cell>
        </row>
        <row r="4804">
          <cell r="A4804" t="str">
            <v>Q4Mar201819NRTO2C</v>
          </cell>
          <cell r="B4804">
            <v>201819</v>
          </cell>
          <cell r="C4804" t="str">
            <v>Q4</v>
          </cell>
          <cell r="D4804" t="str">
            <v>Mar</v>
          </cell>
          <cell r="E4804" t="str">
            <v>NR</v>
          </cell>
          <cell r="F4804" t="str">
            <v>TO</v>
          </cell>
          <cell r="G4804">
            <v>2</v>
          </cell>
          <cell r="H4804" t="str">
            <v>C</v>
          </cell>
          <cell r="I4804">
            <v>70</v>
          </cell>
          <cell r="K4804">
            <v>69</v>
          </cell>
          <cell r="L4804">
            <v>70</v>
          </cell>
        </row>
        <row r="4805">
          <cell r="A4805" t="str">
            <v>Q4Mar201819NRTO2D</v>
          </cell>
          <cell r="B4805">
            <v>201819</v>
          </cell>
          <cell r="C4805" t="str">
            <v>Q4</v>
          </cell>
          <cell r="D4805" t="str">
            <v>Mar</v>
          </cell>
          <cell r="E4805" t="str">
            <v>NR</v>
          </cell>
          <cell r="F4805" t="str">
            <v>TO</v>
          </cell>
          <cell r="G4805">
            <v>2</v>
          </cell>
          <cell r="H4805" t="str">
            <v>D</v>
          </cell>
          <cell r="J4805" t="str">
            <v>~</v>
          </cell>
          <cell r="K4805">
            <v>28730.94</v>
          </cell>
          <cell r="L4805" t="str">
            <v>~</v>
          </cell>
        </row>
        <row r="4806">
          <cell r="A4806" t="str">
            <v>Q4Mar201819NRTO2V</v>
          </cell>
          <cell r="B4806">
            <v>201819</v>
          </cell>
          <cell r="C4806" t="str">
            <v>Q4</v>
          </cell>
          <cell r="D4806" t="str">
            <v>Mar</v>
          </cell>
          <cell r="E4806" t="str">
            <v>NR</v>
          </cell>
          <cell r="F4806" t="str">
            <v>TO</v>
          </cell>
          <cell r="G4806">
            <v>2</v>
          </cell>
          <cell r="H4806" t="str">
            <v>V</v>
          </cell>
          <cell r="I4806">
            <v>14</v>
          </cell>
          <cell r="K4806">
            <v>13514143</v>
          </cell>
          <cell r="L4806">
            <v>14</v>
          </cell>
        </row>
        <row r="4807">
          <cell r="A4807" t="str">
            <v>Q4Mar201819NRTO3C</v>
          </cell>
          <cell r="B4807">
            <v>201819</v>
          </cell>
          <cell r="C4807" t="str">
            <v>Q4</v>
          </cell>
          <cell r="D4807" t="str">
            <v>Mar</v>
          </cell>
          <cell r="E4807" t="str">
            <v>NR</v>
          </cell>
          <cell r="F4807" t="str">
            <v>TO</v>
          </cell>
          <cell r="G4807">
            <v>3</v>
          </cell>
          <cell r="H4807" t="str">
            <v>C</v>
          </cell>
          <cell r="I4807">
            <v>140</v>
          </cell>
          <cell r="K4807">
            <v>137</v>
          </cell>
          <cell r="L4807">
            <v>140</v>
          </cell>
        </row>
        <row r="4808">
          <cell r="A4808" t="str">
            <v>Q4Mar201819NRTO3D</v>
          </cell>
          <cell r="B4808">
            <v>201819</v>
          </cell>
          <cell r="C4808" t="str">
            <v>Q4</v>
          </cell>
          <cell r="D4808" t="str">
            <v>Mar</v>
          </cell>
          <cell r="E4808" t="str">
            <v>NR</v>
          </cell>
          <cell r="F4808" t="str">
            <v>TO</v>
          </cell>
          <cell r="G4808">
            <v>3</v>
          </cell>
          <cell r="H4808" t="str">
            <v>D</v>
          </cell>
          <cell r="I4808">
            <v>1.3</v>
          </cell>
          <cell r="K4808">
            <v>1337615.19</v>
          </cell>
          <cell r="L4808">
            <v>1.3</v>
          </cell>
        </row>
        <row r="4809">
          <cell r="A4809" t="str">
            <v>Q4Mar201819NRTO3V</v>
          </cell>
          <cell r="B4809">
            <v>201819</v>
          </cell>
          <cell r="C4809" t="str">
            <v>Q4</v>
          </cell>
          <cell r="D4809" t="str">
            <v>Mar</v>
          </cell>
          <cell r="E4809" t="str">
            <v>NR</v>
          </cell>
          <cell r="F4809" t="str">
            <v>TO</v>
          </cell>
          <cell r="G4809">
            <v>3</v>
          </cell>
          <cell r="H4809" t="str">
            <v>V</v>
          </cell>
          <cell r="I4809">
            <v>67</v>
          </cell>
          <cell r="K4809">
            <v>66715870</v>
          </cell>
          <cell r="L4809">
            <v>67</v>
          </cell>
        </row>
        <row r="4810">
          <cell r="A4810" t="str">
            <v>Q4Mar201819NRTO4C</v>
          </cell>
          <cell r="B4810">
            <v>201819</v>
          </cell>
          <cell r="C4810" t="str">
            <v>Q4</v>
          </cell>
          <cell r="D4810" t="str">
            <v>Mar</v>
          </cell>
          <cell r="E4810" t="str">
            <v>NR</v>
          </cell>
          <cell r="F4810" t="str">
            <v>TO</v>
          </cell>
          <cell r="G4810">
            <v>4</v>
          </cell>
          <cell r="H4810" t="str">
            <v>C</v>
          </cell>
          <cell r="I4810">
            <v>50</v>
          </cell>
          <cell r="K4810">
            <v>50</v>
          </cell>
          <cell r="L4810">
            <v>50</v>
          </cell>
        </row>
        <row r="4811">
          <cell r="A4811" t="str">
            <v>Q4Mar201819NRTO4D</v>
          </cell>
          <cell r="B4811">
            <v>201819</v>
          </cell>
          <cell r="C4811" t="str">
            <v>Q4</v>
          </cell>
          <cell r="D4811" t="str">
            <v>Mar</v>
          </cell>
          <cell r="E4811" t="str">
            <v>NR</v>
          </cell>
          <cell r="F4811" t="str">
            <v>TO</v>
          </cell>
          <cell r="G4811">
            <v>4</v>
          </cell>
          <cell r="H4811" t="str">
            <v>D</v>
          </cell>
          <cell r="I4811">
            <v>5.6</v>
          </cell>
          <cell r="K4811">
            <v>5582616.4800000004</v>
          </cell>
          <cell r="L4811">
            <v>5.6</v>
          </cell>
        </row>
        <row r="4812">
          <cell r="A4812" t="str">
            <v>Q4Mar201819NRTO4V</v>
          </cell>
          <cell r="B4812">
            <v>201819</v>
          </cell>
          <cell r="C4812" t="str">
            <v>Q4</v>
          </cell>
          <cell r="D4812" t="str">
            <v>Mar</v>
          </cell>
          <cell r="E4812" t="str">
            <v>NR</v>
          </cell>
          <cell r="F4812" t="str">
            <v>TO</v>
          </cell>
          <cell r="G4812">
            <v>4</v>
          </cell>
          <cell r="H4812" t="str">
            <v>V</v>
          </cell>
          <cell r="I4812">
            <v>290</v>
          </cell>
          <cell r="K4812">
            <v>289871754</v>
          </cell>
          <cell r="L4812">
            <v>290</v>
          </cell>
        </row>
        <row r="4813">
          <cell r="A4813" t="str">
            <v>Q4Mar201819NRTO101C</v>
          </cell>
          <cell r="B4813">
            <v>201819</v>
          </cell>
          <cell r="C4813" t="str">
            <v>Q4</v>
          </cell>
          <cell r="D4813" t="str">
            <v>Mar</v>
          </cell>
          <cell r="E4813" t="str">
            <v>NR</v>
          </cell>
          <cell r="F4813" t="str">
            <v>TO</v>
          </cell>
          <cell r="G4813">
            <v>101</v>
          </cell>
          <cell r="H4813" t="str">
            <v>C</v>
          </cell>
          <cell r="I4813">
            <v>150</v>
          </cell>
          <cell r="K4813">
            <v>153</v>
          </cell>
          <cell r="L4813">
            <v>150</v>
          </cell>
        </row>
        <row r="4814">
          <cell r="A4814" t="str">
            <v>Q4Mar201819NRTO101D</v>
          </cell>
          <cell r="B4814">
            <v>201819</v>
          </cell>
          <cell r="C4814" t="str">
            <v>Q4</v>
          </cell>
          <cell r="D4814" t="str">
            <v>Mar</v>
          </cell>
          <cell r="E4814" t="str">
            <v>NR</v>
          </cell>
          <cell r="F4814" t="str">
            <v>TO</v>
          </cell>
          <cell r="G4814">
            <v>101</v>
          </cell>
          <cell r="H4814" t="str">
            <v>D</v>
          </cell>
          <cell r="I4814">
            <v>1</v>
          </cell>
          <cell r="K4814">
            <v>960946.76</v>
          </cell>
          <cell r="L4814">
            <v>1</v>
          </cell>
        </row>
        <row r="4815">
          <cell r="A4815" t="str">
            <v>Q4Mar201819NRTO101V</v>
          </cell>
          <cell r="B4815">
            <v>201819</v>
          </cell>
          <cell r="C4815" t="str">
            <v>Q4</v>
          </cell>
          <cell r="D4815" t="str">
            <v>Mar</v>
          </cell>
          <cell r="E4815" t="str">
            <v>NR</v>
          </cell>
          <cell r="F4815" t="str">
            <v>TO</v>
          </cell>
          <cell r="G4815">
            <v>101</v>
          </cell>
          <cell r="H4815" t="str">
            <v>V</v>
          </cell>
          <cell r="I4815">
            <v>148</v>
          </cell>
          <cell r="K4815">
            <v>147716373</v>
          </cell>
          <cell r="L4815">
            <v>148</v>
          </cell>
        </row>
        <row r="4816">
          <cell r="A4816" t="str">
            <v>Q4Mar201819NRTO102C</v>
          </cell>
          <cell r="B4816">
            <v>201819</v>
          </cell>
          <cell r="C4816" t="str">
            <v>Q4</v>
          </cell>
          <cell r="D4816" t="str">
            <v>Mar</v>
          </cell>
          <cell r="E4816" t="str">
            <v>NR</v>
          </cell>
          <cell r="F4816" t="str">
            <v>TO</v>
          </cell>
          <cell r="G4816">
            <v>102</v>
          </cell>
          <cell r="H4816" t="str">
            <v>C</v>
          </cell>
          <cell r="I4816">
            <v>10</v>
          </cell>
          <cell r="K4816">
            <v>11</v>
          </cell>
          <cell r="L4816">
            <v>10</v>
          </cell>
        </row>
        <row r="4817">
          <cell r="A4817" t="str">
            <v>Q4Mar201819NRTO102D</v>
          </cell>
          <cell r="B4817">
            <v>201819</v>
          </cell>
          <cell r="C4817" t="str">
            <v>Q4</v>
          </cell>
          <cell r="D4817" t="str">
            <v>Mar</v>
          </cell>
          <cell r="E4817" t="str">
            <v>NR</v>
          </cell>
          <cell r="F4817" t="str">
            <v>TO</v>
          </cell>
          <cell r="G4817">
            <v>102</v>
          </cell>
          <cell r="H4817" t="str">
            <v>D</v>
          </cell>
          <cell r="J4817" t="str">
            <v>*</v>
          </cell>
          <cell r="K4817">
            <v>13147.39</v>
          </cell>
          <cell r="L4817" t="str">
            <v>*</v>
          </cell>
        </row>
        <row r="4818">
          <cell r="A4818" t="str">
            <v>Q4Mar201819NRTO102V</v>
          </cell>
          <cell r="B4818">
            <v>201819</v>
          </cell>
          <cell r="C4818" t="str">
            <v>Q4</v>
          </cell>
          <cell r="D4818" t="str">
            <v>Mar</v>
          </cell>
          <cell r="E4818" t="str">
            <v>NR</v>
          </cell>
          <cell r="F4818" t="str">
            <v>TO</v>
          </cell>
          <cell r="G4818">
            <v>102</v>
          </cell>
          <cell r="H4818" t="str">
            <v>V</v>
          </cell>
          <cell r="I4818">
            <v>2</v>
          </cell>
          <cell r="K4818">
            <v>2251237</v>
          </cell>
          <cell r="L4818">
            <v>2</v>
          </cell>
        </row>
        <row r="4819">
          <cell r="A4819" t="str">
            <v>Q4Mar201819NRTO103C</v>
          </cell>
          <cell r="B4819">
            <v>201819</v>
          </cell>
          <cell r="C4819" t="str">
            <v>Q4</v>
          </cell>
          <cell r="D4819" t="str">
            <v>Mar</v>
          </cell>
          <cell r="E4819" t="str">
            <v>NR</v>
          </cell>
          <cell r="F4819" t="str">
            <v>TO</v>
          </cell>
          <cell r="G4819">
            <v>103</v>
          </cell>
          <cell r="H4819" t="str">
            <v>C</v>
          </cell>
          <cell r="I4819">
            <v>160</v>
          </cell>
          <cell r="K4819">
            <v>164</v>
          </cell>
          <cell r="L4819">
            <v>160</v>
          </cell>
        </row>
        <row r="4820">
          <cell r="A4820" t="str">
            <v>Q4Mar201819NRTO103D</v>
          </cell>
          <cell r="B4820">
            <v>201819</v>
          </cell>
          <cell r="C4820" t="str">
            <v>Q4</v>
          </cell>
          <cell r="D4820" t="str">
            <v>Mar</v>
          </cell>
          <cell r="E4820" t="str">
            <v>NR</v>
          </cell>
          <cell r="F4820" t="str">
            <v>TO</v>
          </cell>
          <cell r="G4820">
            <v>103</v>
          </cell>
          <cell r="H4820" t="str">
            <v>D</v>
          </cell>
          <cell r="I4820">
            <v>1</v>
          </cell>
          <cell r="K4820">
            <v>974094.15</v>
          </cell>
          <cell r="L4820">
            <v>1</v>
          </cell>
        </row>
        <row r="4821">
          <cell r="A4821" t="str">
            <v>Q4Mar201819NRTO103V</v>
          </cell>
          <cell r="B4821">
            <v>201819</v>
          </cell>
          <cell r="C4821" t="str">
            <v>Q4</v>
          </cell>
          <cell r="D4821" t="str">
            <v>Mar</v>
          </cell>
          <cell r="E4821" t="str">
            <v>NR</v>
          </cell>
          <cell r="F4821" t="str">
            <v>TO</v>
          </cell>
          <cell r="G4821">
            <v>103</v>
          </cell>
          <cell r="H4821" t="str">
            <v>V</v>
          </cell>
          <cell r="I4821">
            <v>150</v>
          </cell>
          <cell r="K4821">
            <v>149967610</v>
          </cell>
          <cell r="L4821">
            <v>150</v>
          </cell>
        </row>
        <row r="4822">
          <cell r="A4822" t="str">
            <v>Q4Mar201819RECO0C</v>
          </cell>
          <cell r="B4822">
            <v>201819</v>
          </cell>
          <cell r="C4822" t="str">
            <v>Q4</v>
          </cell>
          <cell r="D4822" t="str">
            <v>Mar</v>
          </cell>
          <cell r="E4822" t="str">
            <v>RE</v>
          </cell>
          <cell r="F4822" t="str">
            <v>CO</v>
          </cell>
          <cell r="G4822">
            <v>0</v>
          </cell>
          <cell r="H4822" t="str">
            <v>C</v>
          </cell>
          <cell r="I4822">
            <v>4120</v>
          </cell>
          <cell r="K4822">
            <v>4120</v>
          </cell>
          <cell r="L4822">
            <v>4120</v>
          </cell>
        </row>
        <row r="4823">
          <cell r="A4823" t="str">
            <v>Q4Mar201819RECO0D</v>
          </cell>
          <cell r="B4823">
            <v>201819</v>
          </cell>
          <cell r="C4823" t="str">
            <v>Q4</v>
          </cell>
          <cell r="D4823" t="str">
            <v>Mar</v>
          </cell>
          <cell r="E4823" t="str">
            <v>RE</v>
          </cell>
          <cell r="F4823" t="str">
            <v>CO</v>
          </cell>
          <cell r="G4823">
            <v>0</v>
          </cell>
          <cell r="H4823" t="str">
            <v>D</v>
          </cell>
          <cell r="I4823">
            <v>11.4</v>
          </cell>
          <cell r="K4823">
            <v>11392453.289999999</v>
          </cell>
          <cell r="L4823">
            <v>11.4</v>
          </cell>
        </row>
        <row r="4824">
          <cell r="A4824" t="str">
            <v>Q4Mar201819RECO0V</v>
          </cell>
          <cell r="B4824">
            <v>201819</v>
          </cell>
          <cell r="C4824" t="str">
            <v>Q4</v>
          </cell>
          <cell r="D4824" t="str">
            <v>Mar</v>
          </cell>
          <cell r="E4824" t="str">
            <v>RE</v>
          </cell>
          <cell r="F4824" t="str">
            <v>CO</v>
          </cell>
          <cell r="G4824">
            <v>0</v>
          </cell>
          <cell r="H4824" t="str">
            <v>V</v>
          </cell>
          <cell r="I4824">
            <v>735</v>
          </cell>
          <cell r="K4824">
            <v>734517329</v>
          </cell>
          <cell r="L4824">
            <v>735</v>
          </cell>
        </row>
        <row r="4825">
          <cell r="A4825" t="str">
            <v>Q4Mar201819RECO1C</v>
          </cell>
          <cell r="B4825">
            <v>201819</v>
          </cell>
          <cell r="C4825" t="str">
            <v>Q4</v>
          </cell>
          <cell r="D4825" t="str">
            <v>Mar</v>
          </cell>
          <cell r="E4825" t="str">
            <v>RE</v>
          </cell>
          <cell r="F4825" t="str">
            <v>CO</v>
          </cell>
          <cell r="G4825">
            <v>1</v>
          </cell>
          <cell r="H4825" t="str">
            <v>C</v>
          </cell>
          <cell r="I4825">
            <v>2630</v>
          </cell>
          <cell r="K4825">
            <v>2632</v>
          </cell>
          <cell r="L4825">
            <v>2630</v>
          </cell>
        </row>
        <row r="4826">
          <cell r="A4826" t="str">
            <v>Q4Mar201819RECO1D</v>
          </cell>
          <cell r="B4826">
            <v>201819</v>
          </cell>
          <cell r="C4826" t="str">
            <v>Q4</v>
          </cell>
          <cell r="D4826" t="str">
            <v>Mar</v>
          </cell>
          <cell r="E4826" t="str">
            <v>RE</v>
          </cell>
          <cell r="F4826" t="str">
            <v>CO</v>
          </cell>
          <cell r="G4826">
            <v>1</v>
          </cell>
          <cell r="H4826" t="str">
            <v>D</v>
          </cell>
          <cell r="I4826">
            <v>2.1</v>
          </cell>
          <cell r="K4826">
            <v>2119898.91</v>
          </cell>
          <cell r="L4826">
            <v>2.1</v>
          </cell>
        </row>
        <row r="4827">
          <cell r="A4827" t="str">
            <v>Q4Mar201819RECO1V</v>
          </cell>
          <cell r="B4827">
            <v>201819</v>
          </cell>
          <cell r="C4827" t="str">
            <v>Q4</v>
          </cell>
          <cell r="D4827" t="str">
            <v>Mar</v>
          </cell>
          <cell r="E4827" t="str">
            <v>RE</v>
          </cell>
          <cell r="F4827" t="str">
            <v>CO</v>
          </cell>
          <cell r="G4827">
            <v>1</v>
          </cell>
          <cell r="H4827" t="str">
            <v>V</v>
          </cell>
          <cell r="I4827">
            <v>297</v>
          </cell>
          <cell r="K4827">
            <v>296728588</v>
          </cell>
          <cell r="L4827">
            <v>297</v>
          </cell>
        </row>
        <row r="4828">
          <cell r="A4828" t="str">
            <v>Q4Mar201819RECO2C</v>
          </cell>
          <cell r="B4828">
            <v>201819</v>
          </cell>
          <cell r="C4828" t="str">
            <v>Q4</v>
          </cell>
          <cell r="D4828" t="str">
            <v>Mar</v>
          </cell>
          <cell r="E4828" t="str">
            <v>RE</v>
          </cell>
          <cell r="F4828" t="str">
            <v>CO</v>
          </cell>
          <cell r="G4828">
            <v>2</v>
          </cell>
          <cell r="H4828" t="str">
            <v>C</v>
          </cell>
          <cell r="I4828">
            <v>750</v>
          </cell>
          <cell r="K4828">
            <v>745</v>
          </cell>
          <cell r="L4828">
            <v>750</v>
          </cell>
        </row>
        <row r="4829">
          <cell r="A4829" t="str">
            <v>Q4Mar201819RECO2D</v>
          </cell>
          <cell r="B4829">
            <v>201819</v>
          </cell>
          <cell r="C4829" t="str">
            <v>Q4</v>
          </cell>
          <cell r="D4829" t="str">
            <v>Mar</v>
          </cell>
          <cell r="E4829" t="str">
            <v>RE</v>
          </cell>
          <cell r="F4829" t="str">
            <v>CO</v>
          </cell>
          <cell r="G4829">
            <v>2</v>
          </cell>
          <cell r="H4829" t="str">
            <v>D</v>
          </cell>
          <cell r="I4829">
            <v>1.7</v>
          </cell>
          <cell r="K4829">
            <v>1655918.71</v>
          </cell>
          <cell r="L4829">
            <v>1.7</v>
          </cell>
        </row>
        <row r="4830">
          <cell r="A4830" t="str">
            <v>Q4Mar201819RECO2V</v>
          </cell>
          <cell r="B4830">
            <v>201819</v>
          </cell>
          <cell r="C4830" t="str">
            <v>Q4</v>
          </cell>
          <cell r="D4830" t="str">
            <v>Mar</v>
          </cell>
          <cell r="E4830" t="str">
            <v>RE</v>
          </cell>
          <cell r="F4830" t="str">
            <v>CO</v>
          </cell>
          <cell r="G4830">
            <v>2</v>
          </cell>
          <cell r="H4830" t="str">
            <v>V</v>
          </cell>
          <cell r="I4830">
            <v>159</v>
          </cell>
          <cell r="K4830">
            <v>159267085</v>
          </cell>
          <cell r="L4830">
            <v>159</v>
          </cell>
        </row>
        <row r="4831">
          <cell r="A4831" t="str">
            <v>Q4Mar201819RECO3C</v>
          </cell>
          <cell r="B4831">
            <v>201819</v>
          </cell>
          <cell r="C4831" t="str">
            <v>Q4</v>
          </cell>
          <cell r="D4831" t="str">
            <v>Mar</v>
          </cell>
          <cell r="E4831" t="str">
            <v>RE</v>
          </cell>
          <cell r="F4831" t="str">
            <v>CO</v>
          </cell>
          <cell r="G4831">
            <v>3</v>
          </cell>
          <cell r="H4831" t="str">
            <v>C</v>
          </cell>
          <cell r="I4831">
            <v>580</v>
          </cell>
          <cell r="K4831">
            <v>580</v>
          </cell>
          <cell r="L4831">
            <v>580</v>
          </cell>
        </row>
        <row r="4832">
          <cell r="A4832" t="str">
            <v>Q4Mar201819RECO3D</v>
          </cell>
          <cell r="B4832">
            <v>201819</v>
          </cell>
          <cell r="C4832" t="str">
            <v>Q4</v>
          </cell>
          <cell r="D4832" t="str">
            <v>Mar</v>
          </cell>
          <cell r="E4832" t="str">
            <v>RE</v>
          </cell>
          <cell r="F4832" t="str">
            <v>CO</v>
          </cell>
          <cell r="G4832">
            <v>3</v>
          </cell>
          <cell r="H4832" t="str">
            <v>D</v>
          </cell>
          <cell r="I4832">
            <v>4.3</v>
          </cell>
          <cell r="K4832">
            <v>4318469.0999999996</v>
          </cell>
          <cell r="L4832">
            <v>4.3</v>
          </cell>
        </row>
        <row r="4833">
          <cell r="A4833" t="str">
            <v>Q4Mar201819RECO3V</v>
          </cell>
          <cell r="B4833">
            <v>201819</v>
          </cell>
          <cell r="C4833" t="str">
            <v>Q4</v>
          </cell>
          <cell r="D4833" t="str">
            <v>Mar</v>
          </cell>
          <cell r="E4833" t="str">
            <v>RE</v>
          </cell>
          <cell r="F4833" t="str">
            <v>CO</v>
          </cell>
          <cell r="G4833">
            <v>3</v>
          </cell>
          <cell r="H4833" t="str">
            <v>V</v>
          </cell>
          <cell r="I4833">
            <v>180</v>
          </cell>
          <cell r="K4833">
            <v>180218443</v>
          </cell>
          <cell r="L4833">
            <v>180</v>
          </cell>
        </row>
        <row r="4834">
          <cell r="A4834" t="str">
            <v>Q4Mar201819RECO4C</v>
          </cell>
          <cell r="B4834">
            <v>201819</v>
          </cell>
          <cell r="C4834" t="str">
            <v>Q4</v>
          </cell>
          <cell r="D4834" t="str">
            <v>Mar</v>
          </cell>
          <cell r="E4834" t="str">
            <v>RE</v>
          </cell>
          <cell r="F4834" t="str">
            <v>CO</v>
          </cell>
          <cell r="G4834">
            <v>4</v>
          </cell>
          <cell r="H4834" t="str">
            <v>C</v>
          </cell>
          <cell r="I4834">
            <v>150</v>
          </cell>
          <cell r="K4834">
            <v>154</v>
          </cell>
          <cell r="L4834">
            <v>150</v>
          </cell>
        </row>
        <row r="4835">
          <cell r="A4835" t="str">
            <v>Q4Mar201819RECO4D</v>
          </cell>
          <cell r="B4835">
            <v>201819</v>
          </cell>
          <cell r="C4835" t="str">
            <v>Q4</v>
          </cell>
          <cell r="D4835" t="str">
            <v>Mar</v>
          </cell>
          <cell r="E4835" t="str">
            <v>RE</v>
          </cell>
          <cell r="F4835" t="str">
            <v>CO</v>
          </cell>
          <cell r="G4835">
            <v>4</v>
          </cell>
          <cell r="H4835" t="str">
            <v>D</v>
          </cell>
          <cell r="I4835">
            <v>2.9</v>
          </cell>
          <cell r="K4835">
            <v>2880666.57</v>
          </cell>
          <cell r="L4835">
            <v>2.9</v>
          </cell>
        </row>
        <row r="4836">
          <cell r="A4836" t="str">
            <v>Q4Mar201819RECO4V</v>
          </cell>
          <cell r="B4836">
            <v>201819</v>
          </cell>
          <cell r="C4836" t="str">
            <v>Q4</v>
          </cell>
          <cell r="D4836" t="str">
            <v>Mar</v>
          </cell>
          <cell r="E4836" t="str">
            <v>RE</v>
          </cell>
          <cell r="F4836" t="str">
            <v>CO</v>
          </cell>
          <cell r="G4836">
            <v>4</v>
          </cell>
          <cell r="H4836" t="str">
            <v>V</v>
          </cell>
          <cell r="I4836">
            <v>76</v>
          </cell>
          <cell r="K4836">
            <v>75889035</v>
          </cell>
          <cell r="L4836">
            <v>76</v>
          </cell>
        </row>
        <row r="4837">
          <cell r="A4837" t="str">
            <v>Q4Mar201819RECO5C</v>
          </cell>
          <cell r="B4837">
            <v>201819</v>
          </cell>
          <cell r="C4837" t="str">
            <v>Q4</v>
          </cell>
          <cell r="D4837" t="str">
            <v>Mar</v>
          </cell>
          <cell r="E4837" t="str">
            <v>RE</v>
          </cell>
          <cell r="F4837" t="str">
            <v>CO</v>
          </cell>
          <cell r="G4837">
            <v>5</v>
          </cell>
          <cell r="H4837" t="str">
            <v>C</v>
          </cell>
          <cell r="I4837">
            <v>10</v>
          </cell>
          <cell r="K4837">
            <v>8</v>
          </cell>
          <cell r="L4837">
            <v>10</v>
          </cell>
        </row>
        <row r="4838">
          <cell r="A4838" t="str">
            <v>Q4Mar201819RECO5D</v>
          </cell>
          <cell r="B4838">
            <v>201819</v>
          </cell>
          <cell r="C4838" t="str">
            <v>Q4</v>
          </cell>
          <cell r="D4838" t="str">
            <v>Mar</v>
          </cell>
          <cell r="E4838" t="str">
            <v>RE</v>
          </cell>
          <cell r="F4838" t="str">
            <v>CO</v>
          </cell>
          <cell r="G4838">
            <v>5</v>
          </cell>
          <cell r="H4838" t="str">
            <v>D</v>
          </cell>
          <cell r="I4838">
            <v>0.4</v>
          </cell>
          <cell r="K4838">
            <v>417500</v>
          </cell>
          <cell r="L4838">
            <v>0.4</v>
          </cell>
        </row>
        <row r="4839">
          <cell r="A4839" t="str">
            <v>Q4Mar201819RECO5V</v>
          </cell>
          <cell r="B4839">
            <v>201819</v>
          </cell>
          <cell r="C4839" t="str">
            <v>Q4</v>
          </cell>
          <cell r="D4839" t="str">
            <v>Mar</v>
          </cell>
          <cell r="E4839" t="str">
            <v>RE</v>
          </cell>
          <cell r="F4839" t="str">
            <v>CO</v>
          </cell>
          <cell r="G4839">
            <v>5</v>
          </cell>
          <cell r="H4839" t="str">
            <v>V</v>
          </cell>
          <cell r="I4839">
            <v>7</v>
          </cell>
          <cell r="K4839">
            <v>7414178</v>
          </cell>
          <cell r="L4839">
            <v>7</v>
          </cell>
        </row>
        <row r="4840">
          <cell r="A4840" t="str">
            <v>Q4Mar201819RECO6C</v>
          </cell>
          <cell r="B4840">
            <v>201819</v>
          </cell>
          <cell r="C4840" t="str">
            <v>Q4</v>
          </cell>
          <cell r="D4840" t="str">
            <v>Mar</v>
          </cell>
          <cell r="E4840" t="str">
            <v>RE</v>
          </cell>
          <cell r="F4840" t="str">
            <v>CO</v>
          </cell>
          <cell r="G4840">
            <v>6</v>
          </cell>
          <cell r="H4840" t="str">
            <v>C</v>
          </cell>
          <cell r="J4840" t="str">
            <v>*</v>
          </cell>
          <cell r="K4840">
            <v>1</v>
          </cell>
          <cell r="L4840" t="str">
            <v>*</v>
          </cell>
        </row>
        <row r="4841">
          <cell r="A4841" t="str">
            <v>Q4Mar201819RECO6D</v>
          </cell>
          <cell r="B4841">
            <v>201819</v>
          </cell>
          <cell r="C4841" t="str">
            <v>Q4</v>
          </cell>
          <cell r="D4841" t="str">
            <v>Mar</v>
          </cell>
          <cell r="E4841" t="str">
            <v>RE</v>
          </cell>
          <cell r="F4841" t="str">
            <v>CO</v>
          </cell>
          <cell r="G4841">
            <v>6</v>
          </cell>
          <cell r="H4841" t="str">
            <v>D</v>
          </cell>
          <cell r="J4841" t="str">
            <v>*</v>
          </cell>
          <cell r="K4841">
            <v>0</v>
          </cell>
          <cell r="L4841" t="str">
            <v>*</v>
          </cell>
        </row>
        <row r="4842">
          <cell r="A4842" t="str">
            <v>Q4Mar201819RECO6V</v>
          </cell>
          <cell r="B4842">
            <v>201819</v>
          </cell>
          <cell r="C4842" t="str">
            <v>Q4</v>
          </cell>
          <cell r="D4842" t="str">
            <v>Mar</v>
          </cell>
          <cell r="E4842" t="str">
            <v>RE</v>
          </cell>
          <cell r="F4842" t="str">
            <v>CO</v>
          </cell>
          <cell r="G4842">
            <v>6</v>
          </cell>
          <cell r="H4842" t="str">
            <v>V</v>
          </cell>
          <cell r="J4842" t="str">
            <v>*</v>
          </cell>
          <cell r="K4842">
            <v>15000000</v>
          </cell>
          <cell r="L4842" t="str">
            <v>*</v>
          </cell>
        </row>
        <row r="4843">
          <cell r="A4843" t="str">
            <v>Q4Mar201819RELA0C</v>
          </cell>
          <cell r="B4843">
            <v>201819</v>
          </cell>
          <cell r="C4843" t="str">
            <v>Q4</v>
          </cell>
          <cell r="D4843" t="str">
            <v>Mar</v>
          </cell>
          <cell r="E4843" t="str">
            <v>RE</v>
          </cell>
          <cell r="F4843" t="str">
            <v>LA</v>
          </cell>
          <cell r="G4843">
            <v>0</v>
          </cell>
          <cell r="H4843" t="str">
            <v>C</v>
          </cell>
          <cell r="I4843">
            <v>180</v>
          </cell>
          <cell r="K4843">
            <v>182</v>
          </cell>
          <cell r="L4843">
            <v>180</v>
          </cell>
        </row>
        <row r="4844">
          <cell r="A4844" t="str">
            <v>Q4Mar201819RELA0D</v>
          </cell>
          <cell r="B4844">
            <v>201819</v>
          </cell>
          <cell r="C4844" t="str">
            <v>Q4</v>
          </cell>
          <cell r="D4844" t="str">
            <v>Mar</v>
          </cell>
          <cell r="E4844" t="str">
            <v>RE</v>
          </cell>
          <cell r="F4844" t="str">
            <v>LA</v>
          </cell>
          <cell r="G4844">
            <v>0</v>
          </cell>
          <cell r="H4844" t="str">
            <v>D</v>
          </cell>
          <cell r="I4844">
            <v>0.3</v>
          </cell>
          <cell r="K4844">
            <v>321140.02</v>
          </cell>
          <cell r="L4844">
            <v>0.3</v>
          </cell>
        </row>
        <row r="4845">
          <cell r="A4845" t="str">
            <v>Q4Mar201819RELA0V</v>
          </cell>
          <cell r="B4845">
            <v>201819</v>
          </cell>
          <cell r="C4845" t="str">
            <v>Q4</v>
          </cell>
          <cell r="D4845" t="str">
            <v>Mar</v>
          </cell>
          <cell r="E4845" t="str">
            <v>RE</v>
          </cell>
          <cell r="F4845" t="str">
            <v>LA</v>
          </cell>
          <cell r="G4845">
            <v>0</v>
          </cell>
          <cell r="H4845" t="str">
            <v>V</v>
          </cell>
          <cell r="I4845">
            <v>24</v>
          </cell>
          <cell r="K4845">
            <v>24204129</v>
          </cell>
          <cell r="L4845">
            <v>24</v>
          </cell>
        </row>
        <row r="4846">
          <cell r="A4846" t="str">
            <v>Q4Mar201819RELA1C</v>
          </cell>
          <cell r="B4846">
            <v>201819</v>
          </cell>
          <cell r="C4846" t="str">
            <v>Q4</v>
          </cell>
          <cell r="D4846" t="str">
            <v>Mar</v>
          </cell>
          <cell r="E4846" t="str">
            <v>RE</v>
          </cell>
          <cell r="F4846" t="str">
            <v>LA</v>
          </cell>
          <cell r="G4846">
            <v>1</v>
          </cell>
          <cell r="H4846" t="str">
            <v>C</v>
          </cell>
          <cell r="I4846">
            <v>150</v>
          </cell>
          <cell r="K4846">
            <v>152</v>
          </cell>
          <cell r="L4846">
            <v>150</v>
          </cell>
        </row>
        <row r="4847">
          <cell r="A4847" t="str">
            <v>Q4Mar201819RELA1D</v>
          </cell>
          <cell r="B4847">
            <v>201819</v>
          </cell>
          <cell r="C4847" t="str">
            <v>Q4</v>
          </cell>
          <cell r="D4847" t="str">
            <v>Mar</v>
          </cell>
          <cell r="E4847" t="str">
            <v>RE</v>
          </cell>
          <cell r="F4847" t="str">
            <v>LA</v>
          </cell>
          <cell r="G4847">
            <v>1</v>
          </cell>
          <cell r="H4847" t="str">
            <v>D</v>
          </cell>
          <cell r="I4847">
            <v>0.2</v>
          </cell>
          <cell r="K4847">
            <v>152230.5</v>
          </cell>
          <cell r="L4847">
            <v>0.2</v>
          </cell>
        </row>
        <row r="4848">
          <cell r="A4848" t="str">
            <v>Q4Mar201819RELA1V</v>
          </cell>
          <cell r="B4848">
            <v>201819</v>
          </cell>
          <cell r="C4848" t="str">
            <v>Q4</v>
          </cell>
          <cell r="D4848" t="str">
            <v>Mar</v>
          </cell>
          <cell r="E4848" t="str">
            <v>RE</v>
          </cell>
          <cell r="F4848" t="str">
            <v>LA</v>
          </cell>
          <cell r="G4848">
            <v>1</v>
          </cell>
          <cell r="H4848" t="str">
            <v>V</v>
          </cell>
          <cell r="I4848">
            <v>17</v>
          </cell>
          <cell r="K4848">
            <v>16759589</v>
          </cell>
          <cell r="L4848">
            <v>17</v>
          </cell>
        </row>
        <row r="4849">
          <cell r="A4849" t="str">
            <v>Q4Mar201819RELA2C</v>
          </cell>
          <cell r="B4849">
            <v>201819</v>
          </cell>
          <cell r="C4849" t="str">
            <v>Q4</v>
          </cell>
          <cell r="D4849" t="str">
            <v>Mar</v>
          </cell>
          <cell r="E4849" t="str">
            <v>RE</v>
          </cell>
          <cell r="F4849" t="str">
            <v>LA</v>
          </cell>
          <cell r="G4849">
            <v>2</v>
          </cell>
          <cell r="H4849" t="str">
            <v>C</v>
          </cell>
          <cell r="I4849">
            <v>20</v>
          </cell>
          <cell r="K4849">
            <v>19</v>
          </cell>
          <cell r="L4849">
            <v>20</v>
          </cell>
        </row>
        <row r="4850">
          <cell r="A4850" t="str">
            <v>Q4Mar201819RELA2D</v>
          </cell>
          <cell r="B4850">
            <v>201819</v>
          </cell>
          <cell r="C4850" t="str">
            <v>Q4</v>
          </cell>
          <cell r="D4850" t="str">
            <v>Mar</v>
          </cell>
          <cell r="E4850" t="str">
            <v>RE</v>
          </cell>
          <cell r="F4850" t="str">
            <v>LA</v>
          </cell>
          <cell r="G4850">
            <v>2</v>
          </cell>
          <cell r="H4850" t="str">
            <v>D</v>
          </cell>
          <cell r="I4850">
            <v>0.1</v>
          </cell>
          <cell r="K4850">
            <v>53869.919999999998</v>
          </cell>
          <cell r="L4850">
            <v>0.1</v>
          </cell>
        </row>
        <row r="4851">
          <cell r="A4851" t="str">
            <v>Q4Mar201819RELA2V</v>
          </cell>
          <cell r="B4851">
            <v>201819</v>
          </cell>
          <cell r="C4851" t="str">
            <v>Q4</v>
          </cell>
          <cell r="D4851" t="str">
            <v>Mar</v>
          </cell>
          <cell r="E4851" t="str">
            <v>RE</v>
          </cell>
          <cell r="F4851" t="str">
            <v>LA</v>
          </cell>
          <cell r="G4851">
            <v>2</v>
          </cell>
          <cell r="H4851" t="str">
            <v>V</v>
          </cell>
          <cell r="I4851">
            <v>4</v>
          </cell>
          <cell r="K4851">
            <v>4060045</v>
          </cell>
          <cell r="L4851">
            <v>4</v>
          </cell>
        </row>
        <row r="4852">
          <cell r="A4852" t="str">
            <v>Q4Mar201819RELA3C</v>
          </cell>
          <cell r="B4852">
            <v>201819</v>
          </cell>
          <cell r="C4852" t="str">
            <v>Q4</v>
          </cell>
          <cell r="D4852" t="str">
            <v>Mar</v>
          </cell>
          <cell r="E4852" t="str">
            <v>RE</v>
          </cell>
          <cell r="F4852" t="str">
            <v>LA</v>
          </cell>
          <cell r="G4852">
            <v>3</v>
          </cell>
          <cell r="H4852" t="str">
            <v>C</v>
          </cell>
          <cell r="I4852">
            <v>10</v>
          </cell>
          <cell r="K4852">
            <v>9</v>
          </cell>
          <cell r="L4852">
            <v>10</v>
          </cell>
        </row>
        <row r="4853">
          <cell r="A4853" t="str">
            <v>Q4Mar201819RELA3D</v>
          </cell>
          <cell r="B4853">
            <v>201819</v>
          </cell>
          <cell r="C4853" t="str">
            <v>Q4</v>
          </cell>
          <cell r="D4853" t="str">
            <v>Mar</v>
          </cell>
          <cell r="E4853" t="str">
            <v>RE</v>
          </cell>
          <cell r="F4853" t="str">
            <v>LA</v>
          </cell>
          <cell r="G4853">
            <v>3</v>
          </cell>
          <cell r="H4853" t="str">
            <v>D</v>
          </cell>
          <cell r="I4853">
            <v>0.1</v>
          </cell>
          <cell r="K4853">
            <v>74139.600000000006</v>
          </cell>
          <cell r="L4853">
            <v>0.1</v>
          </cell>
        </row>
        <row r="4854">
          <cell r="A4854" t="str">
            <v>Q4Mar201819RELA3V</v>
          </cell>
          <cell r="B4854">
            <v>201819</v>
          </cell>
          <cell r="C4854" t="str">
            <v>Q4</v>
          </cell>
          <cell r="D4854" t="str">
            <v>Mar</v>
          </cell>
          <cell r="E4854" t="str">
            <v>RE</v>
          </cell>
          <cell r="F4854" t="str">
            <v>LA</v>
          </cell>
          <cell r="G4854">
            <v>3</v>
          </cell>
          <cell r="H4854" t="str">
            <v>V</v>
          </cell>
          <cell r="I4854">
            <v>2</v>
          </cell>
          <cell r="K4854">
            <v>2484495</v>
          </cell>
          <cell r="L4854">
            <v>2</v>
          </cell>
        </row>
        <row r="4855">
          <cell r="A4855" t="str">
            <v>Q4Mar201819RELA4C</v>
          </cell>
          <cell r="B4855">
            <v>201819</v>
          </cell>
          <cell r="C4855" t="str">
            <v>Q4</v>
          </cell>
          <cell r="D4855" t="str">
            <v>Mar</v>
          </cell>
          <cell r="E4855" t="str">
            <v>RE</v>
          </cell>
          <cell r="F4855" t="str">
            <v>LA</v>
          </cell>
          <cell r="G4855">
            <v>4</v>
          </cell>
          <cell r="H4855" t="str">
            <v>C</v>
          </cell>
          <cell r="J4855" t="str">
            <v>*</v>
          </cell>
          <cell r="K4855">
            <v>2</v>
          </cell>
          <cell r="L4855" t="str">
            <v>*</v>
          </cell>
        </row>
        <row r="4856">
          <cell r="A4856" t="str">
            <v>Q4Mar201819RELA4D</v>
          </cell>
          <cell r="B4856">
            <v>201819</v>
          </cell>
          <cell r="C4856" t="str">
            <v>Q4</v>
          </cell>
          <cell r="D4856" t="str">
            <v>Mar</v>
          </cell>
          <cell r="E4856" t="str">
            <v>RE</v>
          </cell>
          <cell r="F4856" t="str">
            <v>LA</v>
          </cell>
          <cell r="G4856">
            <v>4</v>
          </cell>
          <cell r="H4856" t="str">
            <v>D</v>
          </cell>
          <cell r="J4856" t="str">
            <v>*</v>
          </cell>
          <cell r="K4856">
            <v>40900</v>
          </cell>
          <cell r="L4856" t="str">
            <v>*</v>
          </cell>
        </row>
        <row r="4857">
          <cell r="A4857" t="str">
            <v>Q4Mar201819RELA4V</v>
          </cell>
          <cell r="B4857">
            <v>201819</v>
          </cell>
          <cell r="C4857" t="str">
            <v>Q4</v>
          </cell>
          <cell r="D4857" t="str">
            <v>Mar</v>
          </cell>
          <cell r="E4857" t="str">
            <v>RE</v>
          </cell>
          <cell r="F4857" t="str">
            <v>LA</v>
          </cell>
          <cell r="G4857">
            <v>4</v>
          </cell>
          <cell r="H4857" t="str">
            <v>V</v>
          </cell>
          <cell r="J4857" t="str">
            <v>*</v>
          </cell>
          <cell r="K4857">
            <v>900000</v>
          </cell>
          <cell r="L4857" t="str">
            <v>*</v>
          </cell>
        </row>
        <row r="4858">
          <cell r="A4858" t="str">
            <v>Q4Mar201819RELN0C</v>
          </cell>
          <cell r="B4858">
            <v>201819</v>
          </cell>
          <cell r="C4858" t="str">
            <v>Q4</v>
          </cell>
          <cell r="D4858" t="str">
            <v>Mar</v>
          </cell>
          <cell r="E4858" t="str">
            <v>RE</v>
          </cell>
          <cell r="F4858" t="str">
            <v>LN</v>
          </cell>
          <cell r="G4858">
            <v>0</v>
          </cell>
          <cell r="H4858" t="str">
            <v>C</v>
          </cell>
          <cell r="I4858">
            <v>100</v>
          </cell>
          <cell r="K4858">
            <v>100</v>
          </cell>
          <cell r="L4858">
            <v>100</v>
          </cell>
        </row>
        <row r="4859">
          <cell r="A4859" t="str">
            <v>Q4Mar201819RELN0D</v>
          </cell>
          <cell r="B4859">
            <v>201819</v>
          </cell>
          <cell r="C4859" t="str">
            <v>Q4</v>
          </cell>
          <cell r="D4859" t="str">
            <v>Mar</v>
          </cell>
          <cell r="E4859" t="str">
            <v>RE</v>
          </cell>
          <cell r="F4859" t="str">
            <v>LN</v>
          </cell>
          <cell r="G4859">
            <v>0</v>
          </cell>
          <cell r="H4859" t="str">
            <v>D</v>
          </cell>
          <cell r="I4859">
            <v>0.2</v>
          </cell>
          <cell r="K4859">
            <v>209714.73</v>
          </cell>
          <cell r="L4859">
            <v>0.2</v>
          </cell>
        </row>
        <row r="4860">
          <cell r="A4860" t="str">
            <v>Q4Mar201819RELN0V</v>
          </cell>
          <cell r="B4860">
            <v>201819</v>
          </cell>
          <cell r="C4860" t="str">
            <v>Q4</v>
          </cell>
          <cell r="D4860" t="str">
            <v>Mar</v>
          </cell>
          <cell r="E4860" t="str">
            <v>RE</v>
          </cell>
          <cell r="F4860" t="str">
            <v>LN</v>
          </cell>
          <cell r="G4860">
            <v>0</v>
          </cell>
          <cell r="H4860" t="str">
            <v>V</v>
          </cell>
          <cell r="I4860">
            <v>10</v>
          </cell>
          <cell r="K4860">
            <v>9798325</v>
          </cell>
          <cell r="L4860">
            <v>10</v>
          </cell>
        </row>
        <row r="4861">
          <cell r="A4861" t="str">
            <v>Q4Mar201819RELN1C</v>
          </cell>
          <cell r="B4861">
            <v>201819</v>
          </cell>
          <cell r="C4861" t="str">
            <v>Q4</v>
          </cell>
          <cell r="D4861" t="str">
            <v>Mar</v>
          </cell>
          <cell r="E4861" t="str">
            <v>RE</v>
          </cell>
          <cell r="F4861" t="str">
            <v>LN</v>
          </cell>
          <cell r="G4861">
            <v>1</v>
          </cell>
          <cell r="H4861" t="str">
            <v>C</v>
          </cell>
          <cell r="I4861">
            <v>80</v>
          </cell>
          <cell r="K4861">
            <v>77</v>
          </cell>
          <cell r="L4861">
            <v>80</v>
          </cell>
        </row>
        <row r="4862">
          <cell r="A4862" t="str">
            <v>Q4Mar201819RELN1D</v>
          </cell>
          <cell r="B4862">
            <v>201819</v>
          </cell>
          <cell r="C4862" t="str">
            <v>Q4</v>
          </cell>
          <cell r="D4862" t="str">
            <v>Mar</v>
          </cell>
          <cell r="E4862" t="str">
            <v>RE</v>
          </cell>
          <cell r="F4862" t="str">
            <v>LN</v>
          </cell>
          <cell r="G4862">
            <v>1</v>
          </cell>
          <cell r="H4862" t="str">
            <v>D</v>
          </cell>
          <cell r="I4862">
            <v>0.1</v>
          </cell>
          <cell r="K4862">
            <v>66232.08</v>
          </cell>
          <cell r="L4862">
            <v>0.1</v>
          </cell>
        </row>
        <row r="4863">
          <cell r="A4863" t="str">
            <v>Q4Mar201819RELN1V</v>
          </cell>
          <cell r="B4863">
            <v>201819</v>
          </cell>
          <cell r="C4863" t="str">
            <v>Q4</v>
          </cell>
          <cell r="D4863" t="str">
            <v>Mar</v>
          </cell>
          <cell r="E4863" t="str">
            <v>RE</v>
          </cell>
          <cell r="F4863" t="str">
            <v>LN</v>
          </cell>
          <cell r="G4863">
            <v>1</v>
          </cell>
          <cell r="H4863" t="str">
            <v>V</v>
          </cell>
          <cell r="I4863">
            <v>4</v>
          </cell>
          <cell r="K4863">
            <v>3847979</v>
          </cell>
          <cell r="L4863">
            <v>4</v>
          </cell>
        </row>
        <row r="4864">
          <cell r="A4864" t="str">
            <v>Q4Mar201819RELN2C</v>
          </cell>
          <cell r="B4864">
            <v>201819</v>
          </cell>
          <cell r="C4864" t="str">
            <v>Q4</v>
          </cell>
          <cell r="D4864" t="str">
            <v>Mar</v>
          </cell>
          <cell r="E4864" t="str">
            <v>RE</v>
          </cell>
          <cell r="F4864" t="str">
            <v>LN</v>
          </cell>
          <cell r="G4864">
            <v>2</v>
          </cell>
          <cell r="H4864" t="str">
            <v>C</v>
          </cell>
          <cell r="I4864">
            <v>10</v>
          </cell>
          <cell r="K4864">
            <v>12</v>
          </cell>
          <cell r="L4864">
            <v>10</v>
          </cell>
        </row>
        <row r="4865">
          <cell r="A4865" t="str">
            <v>Q4Mar201819RELN2D</v>
          </cell>
          <cell r="B4865">
            <v>201819</v>
          </cell>
          <cell r="C4865" t="str">
            <v>Q4</v>
          </cell>
          <cell r="D4865" t="str">
            <v>Mar</v>
          </cell>
          <cell r="E4865" t="str">
            <v>RE</v>
          </cell>
          <cell r="F4865" t="str">
            <v>LN</v>
          </cell>
          <cell r="G4865">
            <v>2</v>
          </cell>
          <cell r="H4865" t="str">
            <v>D</v>
          </cell>
          <cell r="J4865" t="str">
            <v>~</v>
          </cell>
          <cell r="K4865">
            <v>37123.07</v>
          </cell>
          <cell r="L4865" t="str">
            <v>~</v>
          </cell>
        </row>
        <row r="4866">
          <cell r="A4866" t="str">
            <v>Q4Mar201819RELN2V</v>
          </cell>
          <cell r="B4866">
            <v>201819</v>
          </cell>
          <cell r="C4866" t="str">
            <v>Q4</v>
          </cell>
          <cell r="D4866" t="str">
            <v>Mar</v>
          </cell>
          <cell r="E4866" t="str">
            <v>RE</v>
          </cell>
          <cell r="F4866" t="str">
            <v>LN</v>
          </cell>
          <cell r="G4866">
            <v>2</v>
          </cell>
          <cell r="H4866" t="str">
            <v>V</v>
          </cell>
          <cell r="I4866">
            <v>3</v>
          </cell>
          <cell r="K4866">
            <v>2534945</v>
          </cell>
          <cell r="L4866">
            <v>3</v>
          </cell>
        </row>
        <row r="4867">
          <cell r="A4867" t="str">
            <v>Q4Mar201819RELN3C</v>
          </cell>
          <cell r="B4867">
            <v>201819</v>
          </cell>
          <cell r="C4867" t="str">
            <v>Q4</v>
          </cell>
          <cell r="D4867" t="str">
            <v>Mar</v>
          </cell>
          <cell r="E4867" t="str">
            <v>RE</v>
          </cell>
          <cell r="F4867" t="str">
            <v>LN</v>
          </cell>
          <cell r="G4867">
            <v>3</v>
          </cell>
          <cell r="H4867" t="str">
            <v>C</v>
          </cell>
          <cell r="I4867">
            <v>10</v>
          </cell>
          <cell r="K4867">
            <v>10</v>
          </cell>
          <cell r="L4867">
            <v>10</v>
          </cell>
        </row>
        <row r="4868">
          <cell r="A4868" t="str">
            <v>Q4Mar201819RELN3D</v>
          </cell>
          <cell r="B4868">
            <v>201819</v>
          </cell>
          <cell r="C4868" t="str">
            <v>Q4</v>
          </cell>
          <cell r="D4868" t="str">
            <v>Mar</v>
          </cell>
          <cell r="E4868" t="str">
            <v>RE</v>
          </cell>
          <cell r="F4868" t="str">
            <v>LN</v>
          </cell>
          <cell r="G4868">
            <v>3</v>
          </cell>
          <cell r="H4868" t="str">
            <v>D</v>
          </cell>
          <cell r="I4868">
            <v>0.1</v>
          </cell>
          <cell r="K4868">
            <v>94534.58</v>
          </cell>
          <cell r="L4868">
            <v>0.1</v>
          </cell>
        </row>
        <row r="4869">
          <cell r="A4869" t="str">
            <v>Q4Mar201819RELN3V</v>
          </cell>
          <cell r="B4869">
            <v>201819</v>
          </cell>
          <cell r="C4869" t="str">
            <v>Q4</v>
          </cell>
          <cell r="D4869" t="str">
            <v>Mar</v>
          </cell>
          <cell r="E4869" t="str">
            <v>RE</v>
          </cell>
          <cell r="F4869" t="str">
            <v>LN</v>
          </cell>
          <cell r="G4869">
            <v>3</v>
          </cell>
          <cell r="H4869" t="str">
            <v>V</v>
          </cell>
          <cell r="I4869">
            <v>3</v>
          </cell>
          <cell r="K4869">
            <v>2990401</v>
          </cell>
          <cell r="L4869">
            <v>3</v>
          </cell>
        </row>
        <row r="4870">
          <cell r="A4870" t="str">
            <v>Q4Mar201819RELN4C</v>
          </cell>
          <cell r="B4870">
            <v>201819</v>
          </cell>
          <cell r="C4870" t="str">
            <v>Q4</v>
          </cell>
          <cell r="D4870" t="str">
            <v>Mar</v>
          </cell>
          <cell r="E4870" t="str">
            <v>RE</v>
          </cell>
          <cell r="F4870" t="str">
            <v>LN</v>
          </cell>
          <cell r="G4870">
            <v>4</v>
          </cell>
          <cell r="H4870" t="str">
            <v>C</v>
          </cell>
          <cell r="J4870" t="str">
            <v>*</v>
          </cell>
          <cell r="K4870">
            <v>1</v>
          </cell>
          <cell r="L4870" t="str">
            <v>*</v>
          </cell>
        </row>
        <row r="4871">
          <cell r="A4871" t="str">
            <v>Q4Mar201819RELN4D</v>
          </cell>
          <cell r="B4871">
            <v>201819</v>
          </cell>
          <cell r="C4871" t="str">
            <v>Q4</v>
          </cell>
          <cell r="D4871" t="str">
            <v>Mar</v>
          </cell>
          <cell r="E4871" t="str">
            <v>RE</v>
          </cell>
          <cell r="F4871" t="str">
            <v>LN</v>
          </cell>
          <cell r="G4871">
            <v>4</v>
          </cell>
          <cell r="H4871" t="str">
            <v>D</v>
          </cell>
          <cell r="J4871" t="str">
            <v>*</v>
          </cell>
          <cell r="K4871">
            <v>11825</v>
          </cell>
          <cell r="L4871" t="str">
            <v>*</v>
          </cell>
        </row>
        <row r="4872">
          <cell r="A4872" t="str">
            <v>Q4Mar201819RELN4V</v>
          </cell>
          <cell r="B4872">
            <v>201819</v>
          </cell>
          <cell r="C4872" t="str">
            <v>Q4</v>
          </cell>
          <cell r="D4872" t="str">
            <v>Mar</v>
          </cell>
          <cell r="E4872" t="str">
            <v>RE</v>
          </cell>
          <cell r="F4872" t="str">
            <v>LN</v>
          </cell>
          <cell r="G4872">
            <v>4</v>
          </cell>
          <cell r="H4872" t="str">
            <v>V</v>
          </cell>
          <cell r="J4872" t="str">
            <v>*</v>
          </cell>
          <cell r="K4872">
            <v>425000</v>
          </cell>
          <cell r="L4872" t="str">
            <v>*</v>
          </cell>
        </row>
        <row r="4873">
          <cell r="A4873" t="str">
            <v>Q4Mar201819RETO0C</v>
          </cell>
          <cell r="B4873">
            <v>201819</v>
          </cell>
          <cell r="C4873" t="str">
            <v>Q4</v>
          </cell>
          <cell r="D4873" t="str">
            <v>Mar</v>
          </cell>
          <cell r="E4873" t="str">
            <v>RE</v>
          </cell>
          <cell r="F4873" t="str">
            <v>TO</v>
          </cell>
          <cell r="G4873">
            <v>0</v>
          </cell>
          <cell r="H4873" t="str">
            <v>C</v>
          </cell>
          <cell r="I4873">
            <v>4400</v>
          </cell>
          <cell r="K4873">
            <v>4402</v>
          </cell>
          <cell r="L4873">
            <v>4400</v>
          </cell>
        </row>
        <row r="4874">
          <cell r="A4874" t="str">
            <v>Q4Mar201819RETO0D</v>
          </cell>
          <cell r="B4874">
            <v>201819</v>
          </cell>
          <cell r="C4874" t="str">
            <v>Q4</v>
          </cell>
          <cell r="D4874" t="str">
            <v>Mar</v>
          </cell>
          <cell r="E4874" t="str">
            <v>RE</v>
          </cell>
          <cell r="F4874" t="str">
            <v>TO</v>
          </cell>
          <cell r="G4874">
            <v>0</v>
          </cell>
          <cell r="H4874" t="str">
            <v>D</v>
          </cell>
          <cell r="I4874">
            <v>11.9</v>
          </cell>
          <cell r="K4874">
            <v>11923308.039999999</v>
          </cell>
          <cell r="L4874">
            <v>11.9</v>
          </cell>
        </row>
        <row r="4875">
          <cell r="A4875" t="str">
            <v>Q4Mar201819RETO0V</v>
          </cell>
          <cell r="B4875">
            <v>201819</v>
          </cell>
          <cell r="C4875" t="str">
            <v>Q4</v>
          </cell>
          <cell r="D4875" t="str">
            <v>Mar</v>
          </cell>
          <cell r="E4875" t="str">
            <v>RE</v>
          </cell>
          <cell r="F4875" t="str">
            <v>TO</v>
          </cell>
          <cell r="G4875">
            <v>0</v>
          </cell>
          <cell r="H4875" t="str">
            <v>V</v>
          </cell>
          <cell r="I4875">
            <v>769</v>
          </cell>
          <cell r="K4875">
            <v>768519783</v>
          </cell>
          <cell r="L4875">
            <v>769</v>
          </cell>
        </row>
        <row r="4876">
          <cell r="A4876" t="str">
            <v>Q4Mar201819RETO1C</v>
          </cell>
          <cell r="B4876">
            <v>201819</v>
          </cell>
          <cell r="C4876" t="str">
            <v>Q4</v>
          </cell>
          <cell r="D4876" t="str">
            <v>Mar</v>
          </cell>
          <cell r="E4876" t="str">
            <v>RE</v>
          </cell>
          <cell r="F4876" t="str">
            <v>TO</v>
          </cell>
          <cell r="G4876">
            <v>1</v>
          </cell>
          <cell r="H4876" t="str">
            <v>C</v>
          </cell>
          <cell r="I4876">
            <v>2860</v>
          </cell>
          <cell r="K4876">
            <v>2861</v>
          </cell>
          <cell r="L4876">
            <v>2860</v>
          </cell>
        </row>
        <row r="4877">
          <cell r="A4877" t="str">
            <v>Q4Mar201819RETO1D</v>
          </cell>
          <cell r="B4877">
            <v>201819</v>
          </cell>
          <cell r="C4877" t="str">
            <v>Q4</v>
          </cell>
          <cell r="D4877" t="str">
            <v>Mar</v>
          </cell>
          <cell r="E4877" t="str">
            <v>RE</v>
          </cell>
          <cell r="F4877" t="str">
            <v>TO</v>
          </cell>
          <cell r="G4877">
            <v>1</v>
          </cell>
          <cell r="H4877" t="str">
            <v>D</v>
          </cell>
          <cell r="I4877">
            <v>2.2999999999999998</v>
          </cell>
          <cell r="K4877">
            <v>2338361.4900000002</v>
          </cell>
          <cell r="L4877">
            <v>2.2999999999999998</v>
          </cell>
        </row>
        <row r="4878">
          <cell r="A4878" t="str">
            <v>Q4Mar201819RETO1V</v>
          </cell>
          <cell r="B4878">
            <v>201819</v>
          </cell>
          <cell r="C4878" t="str">
            <v>Q4</v>
          </cell>
          <cell r="D4878" t="str">
            <v>Mar</v>
          </cell>
          <cell r="E4878" t="str">
            <v>RE</v>
          </cell>
          <cell r="F4878" t="str">
            <v>TO</v>
          </cell>
          <cell r="G4878">
            <v>1</v>
          </cell>
          <cell r="H4878" t="str">
            <v>V</v>
          </cell>
          <cell r="I4878">
            <v>317</v>
          </cell>
          <cell r="K4878">
            <v>317336156</v>
          </cell>
          <cell r="L4878">
            <v>317</v>
          </cell>
        </row>
        <row r="4879">
          <cell r="A4879" t="str">
            <v>Q4Mar201819RETO2C</v>
          </cell>
          <cell r="B4879">
            <v>201819</v>
          </cell>
          <cell r="C4879" t="str">
            <v>Q4</v>
          </cell>
          <cell r="D4879" t="str">
            <v>Mar</v>
          </cell>
          <cell r="E4879" t="str">
            <v>RE</v>
          </cell>
          <cell r="F4879" t="str">
            <v>TO</v>
          </cell>
          <cell r="G4879">
            <v>2</v>
          </cell>
          <cell r="H4879" t="str">
            <v>C</v>
          </cell>
          <cell r="I4879">
            <v>780</v>
          </cell>
          <cell r="K4879">
            <v>776</v>
          </cell>
          <cell r="L4879">
            <v>780</v>
          </cell>
        </row>
        <row r="4880">
          <cell r="A4880" t="str">
            <v>Q4Mar201819RETO2D</v>
          </cell>
          <cell r="B4880">
            <v>201819</v>
          </cell>
          <cell r="C4880" t="str">
            <v>Q4</v>
          </cell>
          <cell r="D4880" t="str">
            <v>Mar</v>
          </cell>
          <cell r="E4880" t="str">
            <v>RE</v>
          </cell>
          <cell r="F4880" t="str">
            <v>TO</v>
          </cell>
          <cell r="G4880">
            <v>2</v>
          </cell>
          <cell r="H4880" t="str">
            <v>D</v>
          </cell>
          <cell r="I4880">
            <v>1.7</v>
          </cell>
          <cell r="K4880">
            <v>1746911.7</v>
          </cell>
          <cell r="L4880">
            <v>1.7</v>
          </cell>
        </row>
        <row r="4881">
          <cell r="A4881" t="str">
            <v>Q4Mar201819RETO2V</v>
          </cell>
          <cell r="B4881">
            <v>201819</v>
          </cell>
          <cell r="C4881" t="str">
            <v>Q4</v>
          </cell>
          <cell r="D4881" t="str">
            <v>Mar</v>
          </cell>
          <cell r="E4881" t="str">
            <v>RE</v>
          </cell>
          <cell r="F4881" t="str">
            <v>TO</v>
          </cell>
          <cell r="G4881">
            <v>2</v>
          </cell>
          <cell r="H4881" t="str">
            <v>V</v>
          </cell>
          <cell r="I4881">
            <v>166</v>
          </cell>
          <cell r="K4881">
            <v>165862075</v>
          </cell>
          <cell r="L4881">
            <v>166</v>
          </cell>
        </row>
        <row r="4882">
          <cell r="A4882" t="str">
            <v>Q4Mar201819RETO3C</v>
          </cell>
          <cell r="B4882">
            <v>201819</v>
          </cell>
          <cell r="C4882" t="str">
            <v>Q4</v>
          </cell>
          <cell r="D4882" t="str">
            <v>Mar</v>
          </cell>
          <cell r="E4882" t="str">
            <v>RE</v>
          </cell>
          <cell r="F4882" t="str">
            <v>TO</v>
          </cell>
          <cell r="G4882">
            <v>3</v>
          </cell>
          <cell r="H4882" t="str">
            <v>C</v>
          </cell>
          <cell r="I4882">
            <v>600</v>
          </cell>
          <cell r="K4882">
            <v>599</v>
          </cell>
          <cell r="L4882">
            <v>600</v>
          </cell>
        </row>
        <row r="4883">
          <cell r="A4883" t="str">
            <v>Q4Mar201819RETO3D</v>
          </cell>
          <cell r="B4883">
            <v>201819</v>
          </cell>
          <cell r="C4883" t="str">
            <v>Q4</v>
          </cell>
          <cell r="D4883" t="str">
            <v>Mar</v>
          </cell>
          <cell r="E4883" t="str">
            <v>RE</v>
          </cell>
          <cell r="F4883" t="str">
            <v>TO</v>
          </cell>
          <cell r="G4883">
            <v>3</v>
          </cell>
          <cell r="H4883" t="str">
            <v>D</v>
          </cell>
          <cell r="I4883">
            <v>4.5</v>
          </cell>
          <cell r="K4883">
            <v>4487143.28</v>
          </cell>
          <cell r="L4883">
            <v>4.5</v>
          </cell>
        </row>
        <row r="4884">
          <cell r="A4884" t="str">
            <v>Q4Mar201819RETO3V</v>
          </cell>
          <cell r="B4884">
            <v>201819</v>
          </cell>
          <cell r="C4884" t="str">
            <v>Q4</v>
          </cell>
          <cell r="D4884" t="str">
            <v>Mar</v>
          </cell>
          <cell r="E4884" t="str">
            <v>RE</v>
          </cell>
          <cell r="F4884" t="str">
            <v>TO</v>
          </cell>
          <cell r="G4884">
            <v>3</v>
          </cell>
          <cell r="H4884" t="str">
            <v>V</v>
          </cell>
          <cell r="I4884">
            <v>186</v>
          </cell>
          <cell r="K4884">
            <v>185693339</v>
          </cell>
          <cell r="L4884">
            <v>186</v>
          </cell>
        </row>
        <row r="4885">
          <cell r="A4885" t="str">
            <v>Q4Mar201819RETO4C</v>
          </cell>
          <cell r="B4885">
            <v>201819</v>
          </cell>
          <cell r="C4885" t="str">
            <v>Q4</v>
          </cell>
          <cell r="D4885" t="str">
            <v>Mar</v>
          </cell>
          <cell r="E4885" t="str">
            <v>RE</v>
          </cell>
          <cell r="F4885" t="str">
            <v>TO</v>
          </cell>
          <cell r="G4885">
            <v>4</v>
          </cell>
          <cell r="H4885" t="str">
            <v>C</v>
          </cell>
          <cell r="I4885">
            <v>160</v>
          </cell>
          <cell r="K4885">
            <v>157</v>
          </cell>
          <cell r="L4885">
            <v>160</v>
          </cell>
        </row>
        <row r="4886">
          <cell r="A4886" t="str">
            <v>Q4Mar201819RETO4D</v>
          </cell>
          <cell r="B4886">
            <v>201819</v>
          </cell>
          <cell r="C4886" t="str">
            <v>Q4</v>
          </cell>
          <cell r="D4886" t="str">
            <v>Mar</v>
          </cell>
          <cell r="E4886" t="str">
            <v>RE</v>
          </cell>
          <cell r="F4886" t="str">
            <v>TO</v>
          </cell>
          <cell r="G4886">
            <v>4</v>
          </cell>
          <cell r="H4886" t="str">
            <v>D</v>
          </cell>
          <cell r="I4886">
            <v>2.9</v>
          </cell>
          <cell r="K4886">
            <v>2933391.57</v>
          </cell>
          <cell r="L4886">
            <v>2.9</v>
          </cell>
        </row>
        <row r="4887">
          <cell r="A4887" t="str">
            <v>Q4Mar201819RETO4V</v>
          </cell>
          <cell r="B4887">
            <v>201819</v>
          </cell>
          <cell r="C4887" t="str">
            <v>Q4</v>
          </cell>
          <cell r="D4887" t="str">
            <v>Mar</v>
          </cell>
          <cell r="E4887" t="str">
            <v>RE</v>
          </cell>
          <cell r="F4887" t="str">
            <v>TO</v>
          </cell>
          <cell r="G4887">
            <v>4</v>
          </cell>
          <cell r="H4887" t="str">
            <v>V</v>
          </cell>
          <cell r="I4887">
            <v>77</v>
          </cell>
          <cell r="K4887">
            <v>77214035</v>
          </cell>
          <cell r="L4887">
            <v>77</v>
          </cell>
        </row>
        <row r="4888">
          <cell r="A4888" t="str">
            <v>Q4Mar201819RETO5C</v>
          </cell>
          <cell r="B4888">
            <v>201819</v>
          </cell>
          <cell r="C4888" t="str">
            <v>Q4</v>
          </cell>
          <cell r="D4888" t="str">
            <v>Mar</v>
          </cell>
          <cell r="E4888" t="str">
            <v>RE</v>
          </cell>
          <cell r="F4888" t="str">
            <v>TO</v>
          </cell>
          <cell r="G4888">
            <v>5</v>
          </cell>
          <cell r="H4888" t="str">
            <v>C</v>
          </cell>
          <cell r="I4888">
            <v>10</v>
          </cell>
          <cell r="K4888">
            <v>8</v>
          </cell>
          <cell r="L4888">
            <v>10</v>
          </cell>
        </row>
        <row r="4889">
          <cell r="A4889" t="str">
            <v>Q4Mar201819RETO5D</v>
          </cell>
          <cell r="B4889">
            <v>201819</v>
          </cell>
          <cell r="C4889" t="str">
            <v>Q4</v>
          </cell>
          <cell r="D4889" t="str">
            <v>Mar</v>
          </cell>
          <cell r="E4889" t="str">
            <v>RE</v>
          </cell>
          <cell r="F4889" t="str">
            <v>TO</v>
          </cell>
          <cell r="G4889">
            <v>5</v>
          </cell>
          <cell r="H4889" t="str">
            <v>D</v>
          </cell>
          <cell r="I4889">
            <v>0.4</v>
          </cell>
          <cell r="K4889">
            <v>417500</v>
          </cell>
          <cell r="L4889">
            <v>0.4</v>
          </cell>
        </row>
        <row r="4890">
          <cell r="A4890" t="str">
            <v>Q4Mar201819RETO5V</v>
          </cell>
          <cell r="B4890">
            <v>201819</v>
          </cell>
          <cell r="C4890" t="str">
            <v>Q4</v>
          </cell>
          <cell r="D4890" t="str">
            <v>Mar</v>
          </cell>
          <cell r="E4890" t="str">
            <v>RE</v>
          </cell>
          <cell r="F4890" t="str">
            <v>TO</v>
          </cell>
          <cell r="G4890">
            <v>5</v>
          </cell>
          <cell r="H4890" t="str">
            <v>V</v>
          </cell>
          <cell r="I4890">
            <v>7</v>
          </cell>
          <cell r="K4890">
            <v>7414178</v>
          </cell>
          <cell r="L4890">
            <v>7</v>
          </cell>
        </row>
        <row r="4891">
          <cell r="A4891" t="str">
            <v>Q4Mar201819RETO6C</v>
          </cell>
          <cell r="B4891">
            <v>201819</v>
          </cell>
          <cell r="C4891" t="str">
            <v>Q4</v>
          </cell>
          <cell r="D4891" t="str">
            <v>Mar</v>
          </cell>
          <cell r="E4891" t="str">
            <v>RE</v>
          </cell>
          <cell r="F4891" t="str">
            <v>TO</v>
          </cell>
          <cell r="G4891">
            <v>6</v>
          </cell>
          <cell r="H4891" t="str">
            <v>C</v>
          </cell>
          <cell r="J4891" t="str">
            <v>*</v>
          </cell>
          <cell r="K4891">
            <v>1</v>
          </cell>
          <cell r="L4891" t="str">
            <v>*</v>
          </cell>
        </row>
        <row r="4892">
          <cell r="A4892" t="str">
            <v>Q4Mar201819RETO6D</v>
          </cell>
          <cell r="B4892">
            <v>201819</v>
          </cell>
          <cell r="C4892" t="str">
            <v>Q4</v>
          </cell>
          <cell r="D4892" t="str">
            <v>Mar</v>
          </cell>
          <cell r="E4892" t="str">
            <v>RE</v>
          </cell>
          <cell r="F4892" t="str">
            <v>TO</v>
          </cell>
          <cell r="G4892">
            <v>6</v>
          </cell>
          <cell r="H4892" t="str">
            <v>D</v>
          </cell>
          <cell r="J4892" t="str">
            <v>*</v>
          </cell>
          <cell r="K4892">
            <v>0</v>
          </cell>
          <cell r="L4892" t="str">
            <v>*</v>
          </cell>
        </row>
        <row r="4893">
          <cell r="A4893" t="str">
            <v>Q4Mar201819RETO6V</v>
          </cell>
          <cell r="B4893">
            <v>201819</v>
          </cell>
          <cell r="C4893" t="str">
            <v>Q4</v>
          </cell>
          <cell r="D4893" t="str">
            <v>Mar</v>
          </cell>
          <cell r="E4893" t="str">
            <v>RE</v>
          </cell>
          <cell r="F4893" t="str">
            <v>TO</v>
          </cell>
          <cell r="G4893">
            <v>6</v>
          </cell>
          <cell r="H4893" t="str">
            <v>V</v>
          </cell>
          <cell r="J4893" t="str">
            <v>*</v>
          </cell>
          <cell r="K4893">
            <v>15000000</v>
          </cell>
          <cell r="L4893" t="str">
            <v>*</v>
          </cell>
        </row>
        <row r="4894">
          <cell r="A4894" t="str">
            <v>Q4Mar201819RHCO0C</v>
          </cell>
          <cell r="B4894">
            <v>201819</v>
          </cell>
          <cell r="C4894" t="str">
            <v>Q4</v>
          </cell>
          <cell r="D4894" t="str">
            <v>Mar</v>
          </cell>
          <cell r="E4894" t="str">
            <v>RH</v>
          </cell>
          <cell r="F4894" t="str">
            <v>CO</v>
          </cell>
          <cell r="G4894">
            <v>0</v>
          </cell>
          <cell r="H4894" t="str">
            <v>C</v>
          </cell>
          <cell r="I4894">
            <v>1010</v>
          </cell>
          <cell r="K4894">
            <v>1005</v>
          </cell>
          <cell r="L4894">
            <v>1010</v>
          </cell>
        </row>
        <row r="4895">
          <cell r="A4895" t="str">
            <v>Q4Mar201819RHCO0D</v>
          </cell>
          <cell r="B4895">
            <v>201819</v>
          </cell>
          <cell r="C4895" t="str">
            <v>Q4</v>
          </cell>
          <cell r="D4895" t="str">
            <v>Mar</v>
          </cell>
          <cell r="E4895" t="str">
            <v>RH</v>
          </cell>
          <cell r="F4895" t="str">
            <v>CO</v>
          </cell>
          <cell r="G4895">
            <v>0</v>
          </cell>
          <cell r="H4895" t="str">
            <v>D</v>
          </cell>
          <cell r="I4895">
            <v>6.3</v>
          </cell>
          <cell r="K4895">
            <v>6283926.9199999999</v>
          </cell>
          <cell r="L4895">
            <v>6.3</v>
          </cell>
        </row>
        <row r="4896">
          <cell r="A4896" t="str">
            <v>Q4Mar201819RHCO0V</v>
          </cell>
          <cell r="B4896">
            <v>201819</v>
          </cell>
          <cell r="C4896" t="str">
            <v>Q4</v>
          </cell>
          <cell r="D4896" t="str">
            <v>Mar</v>
          </cell>
          <cell r="E4896" t="str">
            <v>RH</v>
          </cell>
          <cell r="F4896" t="str">
            <v>CO</v>
          </cell>
          <cell r="G4896">
            <v>0</v>
          </cell>
          <cell r="H4896" t="str">
            <v>V</v>
          </cell>
          <cell r="I4896">
            <v>165</v>
          </cell>
          <cell r="K4896">
            <v>164631219</v>
          </cell>
          <cell r="L4896">
            <v>165</v>
          </cell>
        </row>
        <row r="4897">
          <cell r="A4897" t="str">
            <v>Q4Mar201819RHCO1C</v>
          </cell>
          <cell r="B4897">
            <v>201819</v>
          </cell>
          <cell r="C4897" t="str">
            <v>Q4</v>
          </cell>
          <cell r="D4897" t="str">
            <v>Mar</v>
          </cell>
          <cell r="E4897" t="str">
            <v>RH</v>
          </cell>
          <cell r="F4897" t="str">
            <v>CO</v>
          </cell>
          <cell r="G4897">
            <v>1</v>
          </cell>
          <cell r="H4897" t="str">
            <v>C</v>
          </cell>
          <cell r="I4897">
            <v>700</v>
          </cell>
          <cell r="K4897">
            <v>697</v>
          </cell>
          <cell r="L4897">
            <v>700</v>
          </cell>
        </row>
        <row r="4898">
          <cell r="A4898" t="str">
            <v>Q4Mar201819RHCO1D</v>
          </cell>
          <cell r="B4898">
            <v>201819</v>
          </cell>
          <cell r="C4898" t="str">
            <v>Q4</v>
          </cell>
          <cell r="D4898" t="str">
            <v>Mar</v>
          </cell>
          <cell r="E4898" t="str">
            <v>RH</v>
          </cell>
          <cell r="F4898" t="str">
            <v>CO</v>
          </cell>
          <cell r="G4898">
            <v>1</v>
          </cell>
          <cell r="H4898" t="str">
            <v>D</v>
          </cell>
          <cell r="I4898">
            <v>2.1</v>
          </cell>
          <cell r="K4898">
            <v>2114138.91</v>
          </cell>
          <cell r="L4898">
            <v>2.1</v>
          </cell>
        </row>
        <row r="4899">
          <cell r="A4899" t="str">
            <v>Q4Mar201819RHCO1V</v>
          </cell>
          <cell r="B4899">
            <v>201819</v>
          </cell>
          <cell r="C4899" t="str">
            <v>Q4</v>
          </cell>
          <cell r="D4899" t="str">
            <v>Mar</v>
          </cell>
          <cell r="E4899" t="str">
            <v>RH</v>
          </cell>
          <cell r="F4899" t="str">
            <v>CO</v>
          </cell>
          <cell r="G4899">
            <v>1</v>
          </cell>
          <cell r="H4899" t="str">
            <v>V</v>
          </cell>
          <cell r="I4899">
            <v>73</v>
          </cell>
          <cell r="K4899">
            <v>72962136</v>
          </cell>
          <cell r="L4899">
            <v>73</v>
          </cell>
        </row>
        <row r="4900">
          <cell r="A4900" t="str">
            <v>Q4Mar201819RHCO2C</v>
          </cell>
          <cell r="B4900">
            <v>201819</v>
          </cell>
          <cell r="C4900" t="str">
            <v>Q4</v>
          </cell>
          <cell r="D4900" t="str">
            <v>Mar</v>
          </cell>
          <cell r="E4900" t="str">
            <v>RH</v>
          </cell>
          <cell r="F4900" t="str">
            <v>CO</v>
          </cell>
          <cell r="G4900">
            <v>2</v>
          </cell>
          <cell r="H4900" t="str">
            <v>C</v>
          </cell>
          <cell r="I4900">
            <v>130</v>
          </cell>
          <cell r="K4900">
            <v>129</v>
          </cell>
          <cell r="L4900">
            <v>130</v>
          </cell>
        </row>
        <row r="4901">
          <cell r="A4901" t="str">
            <v>Q4Mar201819RHCO2D</v>
          </cell>
          <cell r="B4901">
            <v>201819</v>
          </cell>
          <cell r="C4901" t="str">
            <v>Q4</v>
          </cell>
          <cell r="D4901" t="str">
            <v>Mar</v>
          </cell>
          <cell r="E4901" t="str">
            <v>RH</v>
          </cell>
          <cell r="F4901" t="str">
            <v>CO</v>
          </cell>
          <cell r="G4901">
            <v>2</v>
          </cell>
          <cell r="H4901" t="str">
            <v>D</v>
          </cell>
          <cell r="I4901">
            <v>1</v>
          </cell>
          <cell r="K4901">
            <v>956853.06</v>
          </cell>
          <cell r="L4901">
            <v>1</v>
          </cell>
        </row>
        <row r="4902">
          <cell r="A4902" t="str">
            <v>Q4Mar201819RHCO2V</v>
          </cell>
          <cell r="B4902">
            <v>201819</v>
          </cell>
          <cell r="C4902" t="str">
            <v>Q4</v>
          </cell>
          <cell r="D4902" t="str">
            <v>Mar</v>
          </cell>
          <cell r="E4902" t="str">
            <v>RH</v>
          </cell>
          <cell r="F4902" t="str">
            <v>CO</v>
          </cell>
          <cell r="G4902">
            <v>2</v>
          </cell>
          <cell r="H4902" t="str">
            <v>V</v>
          </cell>
          <cell r="I4902">
            <v>28</v>
          </cell>
          <cell r="K4902">
            <v>27946663</v>
          </cell>
          <cell r="L4902">
            <v>28</v>
          </cell>
        </row>
        <row r="4903">
          <cell r="A4903" t="str">
            <v>Q4Mar201819RHCO3C</v>
          </cell>
          <cell r="B4903">
            <v>201819</v>
          </cell>
          <cell r="C4903" t="str">
            <v>Q4</v>
          </cell>
          <cell r="D4903" t="str">
            <v>Mar</v>
          </cell>
          <cell r="E4903" t="str">
            <v>RH</v>
          </cell>
          <cell r="F4903" t="str">
            <v>CO</v>
          </cell>
          <cell r="G4903">
            <v>3</v>
          </cell>
          <cell r="H4903" t="str">
            <v>C</v>
          </cell>
          <cell r="I4903">
            <v>140</v>
          </cell>
          <cell r="K4903">
            <v>141</v>
          </cell>
          <cell r="L4903">
            <v>140</v>
          </cell>
        </row>
        <row r="4904">
          <cell r="A4904" t="str">
            <v>Q4Mar201819RHCO3D</v>
          </cell>
          <cell r="B4904">
            <v>201819</v>
          </cell>
          <cell r="C4904" t="str">
            <v>Q4</v>
          </cell>
          <cell r="D4904" t="str">
            <v>Mar</v>
          </cell>
          <cell r="E4904" t="str">
            <v>RH</v>
          </cell>
          <cell r="F4904" t="str">
            <v>CO</v>
          </cell>
          <cell r="G4904">
            <v>3</v>
          </cell>
          <cell r="H4904" t="str">
            <v>D</v>
          </cell>
          <cell r="I4904">
            <v>2</v>
          </cell>
          <cell r="K4904">
            <v>1975248.45</v>
          </cell>
          <cell r="L4904">
            <v>2</v>
          </cell>
        </row>
        <row r="4905">
          <cell r="A4905" t="str">
            <v>Q4Mar201819RHCO3V</v>
          </cell>
          <cell r="B4905">
            <v>201819</v>
          </cell>
          <cell r="C4905" t="str">
            <v>Q4</v>
          </cell>
          <cell r="D4905" t="str">
            <v>Mar</v>
          </cell>
          <cell r="E4905" t="str">
            <v>RH</v>
          </cell>
          <cell r="F4905" t="str">
            <v>CO</v>
          </cell>
          <cell r="G4905">
            <v>3</v>
          </cell>
          <cell r="H4905" t="str">
            <v>V</v>
          </cell>
          <cell r="I4905">
            <v>43</v>
          </cell>
          <cell r="K4905">
            <v>43371120</v>
          </cell>
          <cell r="L4905">
            <v>43</v>
          </cell>
        </row>
        <row r="4906">
          <cell r="A4906" t="str">
            <v>Q4Mar201819RHCO4C</v>
          </cell>
          <cell r="B4906">
            <v>201819</v>
          </cell>
          <cell r="C4906" t="str">
            <v>Q4</v>
          </cell>
          <cell r="D4906" t="str">
            <v>Mar</v>
          </cell>
          <cell r="E4906" t="str">
            <v>RH</v>
          </cell>
          <cell r="F4906" t="str">
            <v>CO</v>
          </cell>
          <cell r="G4906">
            <v>4</v>
          </cell>
          <cell r="H4906" t="str">
            <v>C</v>
          </cell>
          <cell r="I4906">
            <v>40</v>
          </cell>
          <cell r="K4906">
            <v>36</v>
          </cell>
          <cell r="L4906">
            <v>40</v>
          </cell>
        </row>
        <row r="4907">
          <cell r="A4907" t="str">
            <v>Q4Mar201819RHCO4D</v>
          </cell>
          <cell r="B4907">
            <v>201819</v>
          </cell>
          <cell r="C4907" t="str">
            <v>Q4</v>
          </cell>
          <cell r="D4907" t="str">
            <v>Mar</v>
          </cell>
          <cell r="E4907" t="str">
            <v>RH</v>
          </cell>
          <cell r="F4907" t="str">
            <v>CO</v>
          </cell>
          <cell r="G4907">
            <v>4</v>
          </cell>
          <cell r="H4907" t="str">
            <v>D</v>
          </cell>
          <cell r="I4907">
            <v>1.1000000000000001</v>
          </cell>
          <cell r="K4907">
            <v>1065686.5</v>
          </cell>
          <cell r="L4907">
            <v>1.1000000000000001</v>
          </cell>
        </row>
        <row r="4908">
          <cell r="A4908" t="str">
            <v>Q4Mar201819RHCO4V</v>
          </cell>
          <cell r="B4908">
            <v>201819</v>
          </cell>
          <cell r="C4908" t="str">
            <v>Q4</v>
          </cell>
          <cell r="D4908" t="str">
            <v>Mar</v>
          </cell>
          <cell r="E4908" t="str">
            <v>RH</v>
          </cell>
          <cell r="F4908" t="str">
            <v>CO</v>
          </cell>
          <cell r="G4908">
            <v>4</v>
          </cell>
          <cell r="H4908" t="str">
            <v>V</v>
          </cell>
          <cell r="I4908">
            <v>18</v>
          </cell>
          <cell r="K4908">
            <v>18431300</v>
          </cell>
          <cell r="L4908">
            <v>18</v>
          </cell>
        </row>
        <row r="4909">
          <cell r="A4909" t="str">
            <v>Q4Mar201819RHCO5C</v>
          </cell>
          <cell r="B4909">
            <v>201819</v>
          </cell>
          <cell r="C4909" t="str">
            <v>Q4</v>
          </cell>
          <cell r="D4909" t="str">
            <v>Mar</v>
          </cell>
          <cell r="E4909" t="str">
            <v>RH</v>
          </cell>
          <cell r="F4909" t="str">
            <v>CO</v>
          </cell>
          <cell r="G4909">
            <v>5</v>
          </cell>
          <cell r="H4909" t="str">
            <v>C</v>
          </cell>
          <cell r="J4909" t="str">
            <v>*</v>
          </cell>
          <cell r="K4909">
            <v>2</v>
          </cell>
          <cell r="L4909" t="str">
            <v>*</v>
          </cell>
        </row>
        <row r="4910">
          <cell r="A4910" t="str">
            <v>Q4Mar201819RHCO5D</v>
          </cell>
          <cell r="B4910">
            <v>201819</v>
          </cell>
          <cell r="C4910" t="str">
            <v>Q4</v>
          </cell>
          <cell r="D4910" t="str">
            <v>Mar</v>
          </cell>
          <cell r="E4910" t="str">
            <v>RH</v>
          </cell>
          <cell r="F4910" t="str">
            <v>CO</v>
          </cell>
          <cell r="G4910">
            <v>5</v>
          </cell>
          <cell r="H4910" t="str">
            <v>D</v>
          </cell>
          <cell r="J4910" t="str">
            <v>*</v>
          </cell>
          <cell r="K4910">
            <v>172000</v>
          </cell>
          <cell r="L4910" t="str">
            <v>*</v>
          </cell>
        </row>
        <row r="4911">
          <cell r="A4911" t="str">
            <v>Q4Mar201819RHCO5V</v>
          </cell>
          <cell r="B4911">
            <v>201819</v>
          </cell>
          <cell r="C4911" t="str">
            <v>Q4</v>
          </cell>
          <cell r="D4911" t="str">
            <v>Mar</v>
          </cell>
          <cell r="E4911" t="str">
            <v>RH</v>
          </cell>
          <cell r="F4911" t="str">
            <v>CO</v>
          </cell>
          <cell r="G4911">
            <v>5</v>
          </cell>
          <cell r="H4911" t="str">
            <v>V</v>
          </cell>
          <cell r="J4911" t="str">
            <v>*</v>
          </cell>
          <cell r="K4911">
            <v>1920000</v>
          </cell>
          <cell r="L4911" t="str">
            <v>*</v>
          </cell>
        </row>
        <row r="4912">
          <cell r="A4912" t="str">
            <v>Q4Mar201819RHLA0C</v>
          </cell>
          <cell r="B4912">
            <v>201819</v>
          </cell>
          <cell r="C4912" t="str">
            <v>Q4</v>
          </cell>
          <cell r="D4912" t="str">
            <v>Mar</v>
          </cell>
          <cell r="E4912" t="str">
            <v>RH</v>
          </cell>
          <cell r="F4912" t="str">
            <v>LA</v>
          </cell>
          <cell r="G4912">
            <v>0</v>
          </cell>
          <cell r="H4912" t="str">
            <v>C</v>
          </cell>
          <cell r="I4912">
            <v>60</v>
          </cell>
          <cell r="K4912">
            <v>64</v>
          </cell>
          <cell r="L4912">
            <v>60</v>
          </cell>
        </row>
        <row r="4913">
          <cell r="A4913" t="str">
            <v>Q4Mar201819RHLA0D</v>
          </cell>
          <cell r="B4913">
            <v>201819</v>
          </cell>
          <cell r="C4913" t="str">
            <v>Q4</v>
          </cell>
          <cell r="D4913" t="str">
            <v>Mar</v>
          </cell>
          <cell r="E4913" t="str">
            <v>RH</v>
          </cell>
          <cell r="F4913" t="str">
            <v>LA</v>
          </cell>
          <cell r="G4913">
            <v>0</v>
          </cell>
          <cell r="H4913" t="str">
            <v>D</v>
          </cell>
          <cell r="I4913">
            <v>0.3</v>
          </cell>
          <cell r="K4913">
            <v>273501.52</v>
          </cell>
          <cell r="L4913">
            <v>0.3</v>
          </cell>
        </row>
        <row r="4914">
          <cell r="A4914" t="str">
            <v>Q4Mar201819RHLA0V</v>
          </cell>
          <cell r="B4914">
            <v>201819</v>
          </cell>
          <cell r="C4914" t="str">
            <v>Q4</v>
          </cell>
          <cell r="D4914" t="str">
            <v>Mar</v>
          </cell>
          <cell r="E4914" t="str">
            <v>RH</v>
          </cell>
          <cell r="F4914" t="str">
            <v>LA</v>
          </cell>
          <cell r="G4914">
            <v>0</v>
          </cell>
          <cell r="H4914" t="str">
            <v>V</v>
          </cell>
          <cell r="I4914">
            <v>8</v>
          </cell>
          <cell r="K4914">
            <v>8220177</v>
          </cell>
          <cell r="L4914">
            <v>8</v>
          </cell>
        </row>
        <row r="4915">
          <cell r="A4915" t="str">
            <v>Q4Mar201819RHLA1C</v>
          </cell>
          <cell r="B4915">
            <v>201819</v>
          </cell>
          <cell r="C4915" t="str">
            <v>Q4</v>
          </cell>
          <cell r="D4915" t="str">
            <v>Mar</v>
          </cell>
          <cell r="E4915" t="str">
            <v>RH</v>
          </cell>
          <cell r="F4915" t="str">
            <v>LA</v>
          </cell>
          <cell r="G4915">
            <v>1</v>
          </cell>
          <cell r="H4915" t="str">
            <v>C</v>
          </cell>
          <cell r="I4915">
            <v>50</v>
          </cell>
          <cell r="K4915">
            <v>53</v>
          </cell>
          <cell r="L4915">
            <v>50</v>
          </cell>
        </row>
        <row r="4916">
          <cell r="A4916" t="str">
            <v>Q4Mar201819RHLA1D</v>
          </cell>
          <cell r="B4916">
            <v>201819</v>
          </cell>
          <cell r="C4916" t="str">
            <v>Q4</v>
          </cell>
          <cell r="D4916" t="str">
            <v>Mar</v>
          </cell>
          <cell r="E4916" t="str">
            <v>RH</v>
          </cell>
          <cell r="F4916" t="str">
            <v>LA</v>
          </cell>
          <cell r="G4916">
            <v>1</v>
          </cell>
          <cell r="H4916" t="str">
            <v>D</v>
          </cell>
          <cell r="I4916">
            <v>0.2</v>
          </cell>
          <cell r="K4916">
            <v>152230.5</v>
          </cell>
          <cell r="L4916">
            <v>0.2</v>
          </cell>
        </row>
        <row r="4917">
          <cell r="A4917" t="str">
            <v>Q4Mar201819RHLA1V</v>
          </cell>
          <cell r="B4917">
            <v>201819</v>
          </cell>
          <cell r="C4917" t="str">
            <v>Q4</v>
          </cell>
          <cell r="D4917" t="str">
            <v>Mar</v>
          </cell>
          <cell r="E4917" t="str">
            <v>RH</v>
          </cell>
          <cell r="F4917" t="str">
            <v>LA</v>
          </cell>
          <cell r="G4917">
            <v>1</v>
          </cell>
          <cell r="H4917" t="str">
            <v>V</v>
          </cell>
          <cell r="I4917">
            <v>5</v>
          </cell>
          <cell r="K4917">
            <v>5375737</v>
          </cell>
          <cell r="L4917">
            <v>5</v>
          </cell>
        </row>
        <row r="4918">
          <cell r="A4918" t="str">
            <v>Q4Mar201819RHLA2C</v>
          </cell>
          <cell r="B4918">
            <v>201819</v>
          </cell>
          <cell r="C4918" t="str">
            <v>Q4</v>
          </cell>
          <cell r="D4918" t="str">
            <v>Mar</v>
          </cell>
          <cell r="E4918" t="str">
            <v>RH</v>
          </cell>
          <cell r="F4918" t="str">
            <v>LA</v>
          </cell>
          <cell r="G4918">
            <v>2</v>
          </cell>
          <cell r="H4918" t="str">
            <v>C</v>
          </cell>
          <cell r="I4918">
            <v>10</v>
          </cell>
          <cell r="K4918">
            <v>5</v>
          </cell>
          <cell r="L4918">
            <v>10</v>
          </cell>
        </row>
        <row r="4919">
          <cell r="A4919" t="str">
            <v>Q4Mar201819RHLA2D</v>
          </cell>
          <cell r="B4919">
            <v>201819</v>
          </cell>
          <cell r="C4919" t="str">
            <v>Q4</v>
          </cell>
          <cell r="D4919" t="str">
            <v>Mar</v>
          </cell>
          <cell r="E4919" t="str">
            <v>RH</v>
          </cell>
          <cell r="F4919" t="str">
            <v>LA</v>
          </cell>
          <cell r="G4919">
            <v>2</v>
          </cell>
          <cell r="H4919" t="str">
            <v>D</v>
          </cell>
          <cell r="J4919" t="str">
            <v>~</v>
          </cell>
          <cell r="K4919">
            <v>36681.42</v>
          </cell>
          <cell r="L4919" t="str">
            <v>~</v>
          </cell>
        </row>
        <row r="4920">
          <cell r="A4920" t="str">
            <v>Q4Mar201819RHLA2V</v>
          </cell>
          <cell r="B4920">
            <v>201819</v>
          </cell>
          <cell r="C4920" t="str">
            <v>Q4</v>
          </cell>
          <cell r="D4920" t="str">
            <v>Mar</v>
          </cell>
          <cell r="E4920" t="str">
            <v>RH</v>
          </cell>
          <cell r="F4920" t="str">
            <v>LA</v>
          </cell>
          <cell r="G4920">
            <v>2</v>
          </cell>
          <cell r="H4920" t="str">
            <v>V</v>
          </cell>
          <cell r="I4920">
            <v>1</v>
          </cell>
          <cell r="K4920">
            <v>1048945</v>
          </cell>
          <cell r="L4920">
            <v>1</v>
          </cell>
        </row>
        <row r="4921">
          <cell r="A4921" t="str">
            <v>Q4Mar201819RHLA3C</v>
          </cell>
          <cell r="B4921">
            <v>201819</v>
          </cell>
          <cell r="C4921" t="str">
            <v>Q4</v>
          </cell>
          <cell r="D4921" t="str">
            <v>Mar</v>
          </cell>
          <cell r="E4921" t="str">
            <v>RH</v>
          </cell>
          <cell r="F4921" t="str">
            <v>LA</v>
          </cell>
          <cell r="G4921">
            <v>3</v>
          </cell>
          <cell r="H4921" t="str">
            <v>C</v>
          </cell>
          <cell r="I4921">
            <v>10</v>
          </cell>
          <cell r="K4921">
            <v>5</v>
          </cell>
          <cell r="L4921">
            <v>10</v>
          </cell>
        </row>
        <row r="4922">
          <cell r="A4922" t="str">
            <v>Q4Mar201819RHLA3D</v>
          </cell>
          <cell r="B4922">
            <v>201819</v>
          </cell>
          <cell r="C4922" t="str">
            <v>Q4</v>
          </cell>
          <cell r="D4922" t="str">
            <v>Mar</v>
          </cell>
          <cell r="E4922" t="str">
            <v>RH</v>
          </cell>
          <cell r="F4922" t="str">
            <v>LA</v>
          </cell>
          <cell r="G4922">
            <v>3</v>
          </cell>
          <cell r="H4922" t="str">
            <v>D</v>
          </cell>
          <cell r="I4922">
            <v>0.1</v>
          </cell>
          <cell r="K4922">
            <v>57389.599999999999</v>
          </cell>
          <cell r="L4922">
            <v>0.1</v>
          </cell>
        </row>
        <row r="4923">
          <cell r="A4923" t="str">
            <v>Q4Mar201819RHLA3V</v>
          </cell>
          <cell r="B4923">
            <v>201819</v>
          </cell>
          <cell r="C4923" t="str">
            <v>Q4</v>
          </cell>
          <cell r="D4923" t="str">
            <v>Mar</v>
          </cell>
          <cell r="E4923" t="str">
            <v>RH</v>
          </cell>
          <cell r="F4923" t="str">
            <v>LA</v>
          </cell>
          <cell r="G4923">
            <v>3</v>
          </cell>
          <cell r="H4923" t="str">
            <v>V</v>
          </cell>
          <cell r="I4923">
            <v>1</v>
          </cell>
          <cell r="K4923">
            <v>1345495</v>
          </cell>
          <cell r="L4923">
            <v>1</v>
          </cell>
        </row>
        <row r="4924">
          <cell r="A4924" t="str">
            <v>Q4Mar201819RHLA4C</v>
          </cell>
          <cell r="B4924">
            <v>201819</v>
          </cell>
          <cell r="C4924" t="str">
            <v>Q4</v>
          </cell>
          <cell r="D4924" t="str">
            <v>Mar</v>
          </cell>
          <cell r="E4924" t="str">
            <v>RH</v>
          </cell>
          <cell r="F4924" t="str">
            <v>LA</v>
          </cell>
          <cell r="G4924">
            <v>4</v>
          </cell>
          <cell r="H4924" t="str">
            <v>C</v>
          </cell>
          <cell r="J4924" t="str">
            <v>*</v>
          </cell>
          <cell r="K4924">
            <v>1</v>
          </cell>
          <cell r="L4924" t="str">
            <v>*</v>
          </cell>
        </row>
        <row r="4925">
          <cell r="A4925" t="str">
            <v>Q4Mar201819RHLA4D</v>
          </cell>
          <cell r="B4925">
            <v>201819</v>
          </cell>
          <cell r="C4925" t="str">
            <v>Q4</v>
          </cell>
          <cell r="D4925" t="str">
            <v>Mar</v>
          </cell>
          <cell r="E4925" t="str">
            <v>RH</v>
          </cell>
          <cell r="F4925" t="str">
            <v>LA</v>
          </cell>
          <cell r="G4925">
            <v>4</v>
          </cell>
          <cell r="H4925" t="str">
            <v>D</v>
          </cell>
          <cell r="J4925" t="str">
            <v>*</v>
          </cell>
          <cell r="K4925">
            <v>27200</v>
          </cell>
          <cell r="L4925" t="str">
            <v>*</v>
          </cell>
        </row>
        <row r="4926">
          <cell r="A4926" t="str">
            <v>Q4Mar201819RHLA4V</v>
          </cell>
          <cell r="B4926">
            <v>201819</v>
          </cell>
          <cell r="C4926" t="str">
            <v>Q4</v>
          </cell>
          <cell r="D4926" t="str">
            <v>Mar</v>
          </cell>
          <cell r="E4926" t="str">
            <v>RH</v>
          </cell>
          <cell r="F4926" t="str">
            <v>LA</v>
          </cell>
          <cell r="G4926">
            <v>4</v>
          </cell>
          <cell r="H4926" t="str">
            <v>V</v>
          </cell>
          <cell r="J4926" t="str">
            <v>*</v>
          </cell>
          <cell r="K4926">
            <v>450000</v>
          </cell>
          <cell r="L4926" t="str">
            <v>*</v>
          </cell>
        </row>
        <row r="4927">
          <cell r="A4927" t="str">
            <v>Q4Mar201819RHLN0C</v>
          </cell>
          <cell r="B4927">
            <v>201819</v>
          </cell>
          <cell r="C4927" t="str">
            <v>Q4</v>
          </cell>
          <cell r="D4927" t="str">
            <v>Mar</v>
          </cell>
          <cell r="E4927" t="str">
            <v>RH</v>
          </cell>
          <cell r="F4927" t="str">
            <v>LN</v>
          </cell>
          <cell r="G4927">
            <v>0</v>
          </cell>
          <cell r="H4927" t="str">
            <v>C</v>
          </cell>
          <cell r="I4927">
            <v>70</v>
          </cell>
          <cell r="K4927">
            <v>73</v>
          </cell>
          <cell r="L4927">
            <v>70</v>
          </cell>
        </row>
        <row r="4928">
          <cell r="A4928" t="str">
            <v>Q4Mar201819RHLN0D</v>
          </cell>
          <cell r="B4928">
            <v>201819</v>
          </cell>
          <cell r="C4928" t="str">
            <v>Q4</v>
          </cell>
          <cell r="D4928" t="str">
            <v>Mar</v>
          </cell>
          <cell r="E4928" t="str">
            <v>RH</v>
          </cell>
          <cell r="F4928" t="str">
            <v>LN</v>
          </cell>
          <cell r="G4928">
            <v>0</v>
          </cell>
          <cell r="H4928" t="str">
            <v>D</v>
          </cell>
          <cell r="I4928">
            <v>0.2</v>
          </cell>
          <cell r="K4928">
            <v>167766.66</v>
          </cell>
          <cell r="L4928">
            <v>0.2</v>
          </cell>
        </row>
        <row r="4929">
          <cell r="A4929" t="str">
            <v>Q4Mar201819RHLN0V</v>
          </cell>
          <cell r="B4929">
            <v>201819</v>
          </cell>
          <cell r="C4929" t="str">
            <v>Q4</v>
          </cell>
          <cell r="D4929" t="str">
            <v>Mar</v>
          </cell>
          <cell r="E4929" t="str">
            <v>RH</v>
          </cell>
          <cell r="F4929" t="str">
            <v>LN</v>
          </cell>
          <cell r="G4929">
            <v>0</v>
          </cell>
          <cell r="H4929" t="str">
            <v>V</v>
          </cell>
          <cell r="I4929">
            <v>5</v>
          </cell>
          <cell r="K4929">
            <v>5102035</v>
          </cell>
          <cell r="L4929">
            <v>5</v>
          </cell>
        </row>
        <row r="4930">
          <cell r="A4930" t="str">
            <v>Q4Mar201819RHLN1C</v>
          </cell>
          <cell r="B4930">
            <v>201819</v>
          </cell>
          <cell r="C4930" t="str">
            <v>Q4</v>
          </cell>
          <cell r="D4930" t="str">
            <v>Mar</v>
          </cell>
          <cell r="E4930" t="str">
            <v>RH</v>
          </cell>
          <cell r="F4930" t="str">
            <v>LN</v>
          </cell>
          <cell r="G4930">
            <v>1</v>
          </cell>
          <cell r="H4930" t="str">
            <v>C</v>
          </cell>
          <cell r="I4930">
            <v>60</v>
          </cell>
          <cell r="K4930">
            <v>63</v>
          </cell>
          <cell r="L4930">
            <v>60</v>
          </cell>
        </row>
        <row r="4931">
          <cell r="A4931" t="str">
            <v>Q4Mar201819RHLN1D</v>
          </cell>
          <cell r="B4931">
            <v>201819</v>
          </cell>
          <cell r="C4931" t="str">
            <v>Q4</v>
          </cell>
          <cell r="D4931" t="str">
            <v>Mar</v>
          </cell>
          <cell r="E4931" t="str">
            <v>RH</v>
          </cell>
          <cell r="F4931" t="str">
            <v>LN</v>
          </cell>
          <cell r="G4931">
            <v>1</v>
          </cell>
          <cell r="H4931" t="str">
            <v>D</v>
          </cell>
          <cell r="I4931">
            <v>0.1</v>
          </cell>
          <cell r="K4931">
            <v>66232.08</v>
          </cell>
          <cell r="L4931">
            <v>0.1</v>
          </cell>
        </row>
        <row r="4932">
          <cell r="A4932" t="str">
            <v>Q4Mar201819RHLN1V</v>
          </cell>
          <cell r="B4932">
            <v>201819</v>
          </cell>
          <cell r="C4932" t="str">
            <v>Q4</v>
          </cell>
          <cell r="D4932" t="str">
            <v>Mar</v>
          </cell>
          <cell r="E4932" t="str">
            <v>RH</v>
          </cell>
          <cell r="F4932" t="str">
            <v>LN</v>
          </cell>
          <cell r="G4932">
            <v>1</v>
          </cell>
          <cell r="H4932" t="str">
            <v>V</v>
          </cell>
          <cell r="I4932">
            <v>3</v>
          </cell>
          <cell r="K4932">
            <v>2511634</v>
          </cell>
          <cell r="L4932">
            <v>3</v>
          </cell>
        </row>
        <row r="4933">
          <cell r="A4933" t="str">
            <v>Q4Mar201819RHLN2C</v>
          </cell>
          <cell r="B4933">
            <v>201819</v>
          </cell>
          <cell r="C4933" t="str">
            <v>Q4</v>
          </cell>
          <cell r="D4933" t="str">
            <v>Mar</v>
          </cell>
          <cell r="E4933" t="str">
            <v>RH</v>
          </cell>
          <cell r="F4933" t="str">
            <v>LN</v>
          </cell>
          <cell r="G4933">
            <v>2</v>
          </cell>
          <cell r="H4933" t="str">
            <v>C</v>
          </cell>
          <cell r="J4933" t="str">
            <v>*</v>
          </cell>
          <cell r="K4933">
            <v>4</v>
          </cell>
          <cell r="L4933" t="str">
            <v>*</v>
          </cell>
        </row>
        <row r="4934">
          <cell r="A4934" t="str">
            <v>Q4Mar201819RHLN2D</v>
          </cell>
          <cell r="B4934">
            <v>201819</v>
          </cell>
          <cell r="C4934" t="str">
            <v>Q4</v>
          </cell>
          <cell r="D4934" t="str">
            <v>Mar</v>
          </cell>
          <cell r="E4934" t="str">
            <v>RH</v>
          </cell>
          <cell r="F4934" t="str">
            <v>LN</v>
          </cell>
          <cell r="G4934">
            <v>2</v>
          </cell>
          <cell r="H4934" t="str">
            <v>D</v>
          </cell>
          <cell r="J4934" t="str">
            <v>*</v>
          </cell>
          <cell r="K4934">
            <v>26800</v>
          </cell>
          <cell r="L4934" t="str">
            <v>*</v>
          </cell>
        </row>
        <row r="4935">
          <cell r="A4935" t="str">
            <v>Q4Mar201819RHLN2V</v>
          </cell>
          <cell r="B4935">
            <v>201819</v>
          </cell>
          <cell r="C4935" t="str">
            <v>Q4</v>
          </cell>
          <cell r="D4935" t="str">
            <v>Mar</v>
          </cell>
          <cell r="E4935" t="str">
            <v>RH</v>
          </cell>
          <cell r="F4935" t="str">
            <v>LN</v>
          </cell>
          <cell r="G4935">
            <v>2</v>
          </cell>
          <cell r="H4935" t="str">
            <v>V</v>
          </cell>
          <cell r="J4935" t="str">
            <v>*</v>
          </cell>
          <cell r="K4935">
            <v>800000</v>
          </cell>
          <cell r="L4935" t="str">
            <v>*</v>
          </cell>
        </row>
        <row r="4936">
          <cell r="A4936" t="str">
            <v>Q4Mar201819RHLN3C</v>
          </cell>
          <cell r="B4936">
            <v>201819</v>
          </cell>
          <cell r="C4936" t="str">
            <v>Q4</v>
          </cell>
          <cell r="D4936" t="str">
            <v>Mar</v>
          </cell>
          <cell r="E4936" t="str">
            <v>RH</v>
          </cell>
          <cell r="F4936" t="str">
            <v>LN</v>
          </cell>
          <cell r="G4936">
            <v>3</v>
          </cell>
          <cell r="H4936" t="str">
            <v>C</v>
          </cell>
          <cell r="I4936">
            <v>10</v>
          </cell>
          <cell r="K4936">
            <v>6</v>
          </cell>
          <cell r="L4936">
            <v>10</v>
          </cell>
        </row>
        <row r="4937">
          <cell r="A4937" t="str">
            <v>Q4Mar201819RHLN3D</v>
          </cell>
          <cell r="B4937">
            <v>201819</v>
          </cell>
          <cell r="C4937" t="str">
            <v>Q4</v>
          </cell>
          <cell r="D4937" t="str">
            <v>Mar</v>
          </cell>
          <cell r="E4937" t="str">
            <v>RH</v>
          </cell>
          <cell r="F4937" t="str">
            <v>LN</v>
          </cell>
          <cell r="G4937">
            <v>3</v>
          </cell>
          <cell r="H4937" t="str">
            <v>D</v>
          </cell>
          <cell r="I4937">
            <v>0.1</v>
          </cell>
          <cell r="K4937">
            <v>74734.58</v>
          </cell>
          <cell r="L4937">
            <v>0.1</v>
          </cell>
        </row>
        <row r="4938">
          <cell r="A4938" t="str">
            <v>Q4Mar201819RHLN3V</v>
          </cell>
          <cell r="B4938">
            <v>201819</v>
          </cell>
          <cell r="C4938" t="str">
            <v>Q4</v>
          </cell>
          <cell r="D4938" t="str">
            <v>Mar</v>
          </cell>
          <cell r="E4938" t="str">
            <v>RH</v>
          </cell>
          <cell r="F4938" t="str">
            <v>LN</v>
          </cell>
          <cell r="G4938">
            <v>3</v>
          </cell>
          <cell r="H4938" t="str">
            <v>V</v>
          </cell>
          <cell r="I4938">
            <v>2</v>
          </cell>
          <cell r="K4938">
            <v>1790401</v>
          </cell>
          <cell r="L4938">
            <v>2</v>
          </cell>
        </row>
        <row r="4939">
          <cell r="A4939" t="str">
            <v>Q4Mar201819RHTO0C</v>
          </cell>
          <cell r="B4939">
            <v>201819</v>
          </cell>
          <cell r="C4939" t="str">
            <v>Q4</v>
          </cell>
          <cell r="D4939" t="str">
            <v>Mar</v>
          </cell>
          <cell r="E4939" t="str">
            <v>RH</v>
          </cell>
          <cell r="F4939" t="str">
            <v>TO</v>
          </cell>
          <cell r="G4939">
            <v>0</v>
          </cell>
          <cell r="H4939" t="str">
            <v>C</v>
          </cell>
          <cell r="I4939">
            <v>1140</v>
          </cell>
          <cell r="K4939">
            <v>1142</v>
          </cell>
          <cell r="L4939">
            <v>1140</v>
          </cell>
        </row>
        <row r="4940">
          <cell r="A4940" t="str">
            <v>Q4Mar201819RHTO0D</v>
          </cell>
          <cell r="B4940">
            <v>201819</v>
          </cell>
          <cell r="C4940" t="str">
            <v>Q4</v>
          </cell>
          <cell r="D4940" t="str">
            <v>Mar</v>
          </cell>
          <cell r="E4940" t="str">
            <v>RH</v>
          </cell>
          <cell r="F4940" t="str">
            <v>TO</v>
          </cell>
          <cell r="G4940">
            <v>0</v>
          </cell>
          <cell r="H4940" t="str">
            <v>D</v>
          </cell>
          <cell r="I4940">
            <v>6.7</v>
          </cell>
          <cell r="K4940">
            <v>6725195.0999999996</v>
          </cell>
          <cell r="L4940">
            <v>6.7</v>
          </cell>
        </row>
        <row r="4941">
          <cell r="A4941" t="str">
            <v>Q4Mar201819RHTO0V</v>
          </cell>
          <cell r="B4941">
            <v>201819</v>
          </cell>
          <cell r="C4941" t="str">
            <v>Q4</v>
          </cell>
          <cell r="D4941" t="str">
            <v>Mar</v>
          </cell>
          <cell r="E4941" t="str">
            <v>RH</v>
          </cell>
          <cell r="F4941" t="str">
            <v>TO</v>
          </cell>
          <cell r="G4941">
            <v>0</v>
          </cell>
          <cell r="H4941" t="str">
            <v>V</v>
          </cell>
          <cell r="I4941">
            <v>178</v>
          </cell>
          <cell r="K4941">
            <v>177953431</v>
          </cell>
          <cell r="L4941">
            <v>178</v>
          </cell>
        </row>
        <row r="4942">
          <cell r="A4942" t="str">
            <v>Q4Mar201819RHTO1C</v>
          </cell>
          <cell r="B4942">
            <v>201819</v>
          </cell>
          <cell r="C4942" t="str">
            <v>Q4</v>
          </cell>
          <cell r="D4942" t="str">
            <v>Mar</v>
          </cell>
          <cell r="E4942" t="str">
            <v>RH</v>
          </cell>
          <cell r="F4942" t="str">
            <v>TO</v>
          </cell>
          <cell r="G4942">
            <v>1</v>
          </cell>
          <cell r="H4942" t="str">
            <v>C</v>
          </cell>
          <cell r="I4942">
            <v>810</v>
          </cell>
          <cell r="K4942">
            <v>813</v>
          </cell>
          <cell r="L4942">
            <v>810</v>
          </cell>
        </row>
        <row r="4943">
          <cell r="A4943" t="str">
            <v>Q4Mar201819RHTO1D</v>
          </cell>
          <cell r="B4943">
            <v>201819</v>
          </cell>
          <cell r="C4943" t="str">
            <v>Q4</v>
          </cell>
          <cell r="D4943" t="str">
            <v>Mar</v>
          </cell>
          <cell r="E4943" t="str">
            <v>RH</v>
          </cell>
          <cell r="F4943" t="str">
            <v>TO</v>
          </cell>
          <cell r="G4943">
            <v>1</v>
          </cell>
          <cell r="H4943" t="str">
            <v>D</v>
          </cell>
          <cell r="I4943">
            <v>2.2999999999999998</v>
          </cell>
          <cell r="K4943">
            <v>2332601.4900000002</v>
          </cell>
          <cell r="L4943">
            <v>2.2999999999999998</v>
          </cell>
        </row>
        <row r="4944">
          <cell r="A4944" t="str">
            <v>Q4Mar201819RHTO1V</v>
          </cell>
          <cell r="B4944">
            <v>201819</v>
          </cell>
          <cell r="C4944" t="str">
            <v>Q4</v>
          </cell>
          <cell r="D4944" t="str">
            <v>Mar</v>
          </cell>
          <cell r="E4944" t="str">
            <v>RH</v>
          </cell>
          <cell r="F4944" t="str">
            <v>TO</v>
          </cell>
          <cell r="G4944">
            <v>1</v>
          </cell>
          <cell r="H4944" t="str">
            <v>V</v>
          </cell>
          <cell r="I4944">
            <v>81</v>
          </cell>
          <cell r="K4944">
            <v>80849507</v>
          </cell>
          <cell r="L4944">
            <v>81</v>
          </cell>
        </row>
        <row r="4945">
          <cell r="A4945" t="str">
            <v>Q4Mar201819RHTO2C</v>
          </cell>
          <cell r="B4945">
            <v>201819</v>
          </cell>
          <cell r="C4945" t="str">
            <v>Q4</v>
          </cell>
          <cell r="D4945" t="str">
            <v>Mar</v>
          </cell>
          <cell r="E4945" t="str">
            <v>RH</v>
          </cell>
          <cell r="F4945" t="str">
            <v>TO</v>
          </cell>
          <cell r="G4945">
            <v>2</v>
          </cell>
          <cell r="H4945" t="str">
            <v>C</v>
          </cell>
          <cell r="I4945">
            <v>140</v>
          </cell>
          <cell r="K4945">
            <v>138</v>
          </cell>
          <cell r="L4945">
            <v>140</v>
          </cell>
        </row>
        <row r="4946">
          <cell r="A4946" t="str">
            <v>Q4Mar201819RHTO2D</v>
          </cell>
          <cell r="B4946">
            <v>201819</v>
          </cell>
          <cell r="C4946" t="str">
            <v>Q4</v>
          </cell>
          <cell r="D4946" t="str">
            <v>Mar</v>
          </cell>
          <cell r="E4946" t="str">
            <v>RH</v>
          </cell>
          <cell r="F4946" t="str">
            <v>TO</v>
          </cell>
          <cell r="G4946">
            <v>2</v>
          </cell>
          <cell r="H4946" t="str">
            <v>D</v>
          </cell>
          <cell r="I4946">
            <v>1</v>
          </cell>
          <cell r="K4946">
            <v>1020334.48</v>
          </cell>
          <cell r="L4946">
            <v>1</v>
          </cell>
        </row>
        <row r="4947">
          <cell r="A4947" t="str">
            <v>Q4Mar201819RHTO2V</v>
          </cell>
          <cell r="B4947">
            <v>201819</v>
          </cell>
          <cell r="C4947" t="str">
            <v>Q4</v>
          </cell>
          <cell r="D4947" t="str">
            <v>Mar</v>
          </cell>
          <cell r="E4947" t="str">
            <v>RH</v>
          </cell>
          <cell r="F4947" t="str">
            <v>TO</v>
          </cell>
          <cell r="G4947">
            <v>2</v>
          </cell>
          <cell r="H4947" t="str">
            <v>V</v>
          </cell>
          <cell r="I4947">
            <v>30</v>
          </cell>
          <cell r="K4947">
            <v>29795608</v>
          </cell>
          <cell r="L4947">
            <v>30</v>
          </cell>
        </row>
        <row r="4948">
          <cell r="A4948" t="str">
            <v>Q4Mar201819RHTO3C</v>
          </cell>
          <cell r="B4948">
            <v>201819</v>
          </cell>
          <cell r="C4948" t="str">
            <v>Q4</v>
          </cell>
          <cell r="D4948" t="str">
            <v>Mar</v>
          </cell>
          <cell r="E4948" t="str">
            <v>RH</v>
          </cell>
          <cell r="F4948" t="str">
            <v>TO</v>
          </cell>
          <cell r="G4948">
            <v>3</v>
          </cell>
          <cell r="H4948" t="str">
            <v>C</v>
          </cell>
          <cell r="I4948">
            <v>150</v>
          </cell>
          <cell r="K4948">
            <v>152</v>
          </cell>
          <cell r="L4948">
            <v>150</v>
          </cell>
        </row>
        <row r="4949">
          <cell r="A4949" t="str">
            <v>Q4Mar201819RHTO3D</v>
          </cell>
          <cell r="B4949">
            <v>201819</v>
          </cell>
          <cell r="C4949" t="str">
            <v>Q4</v>
          </cell>
          <cell r="D4949" t="str">
            <v>Mar</v>
          </cell>
          <cell r="E4949" t="str">
            <v>RH</v>
          </cell>
          <cell r="F4949" t="str">
            <v>TO</v>
          </cell>
          <cell r="G4949">
            <v>3</v>
          </cell>
          <cell r="H4949" t="str">
            <v>D</v>
          </cell>
          <cell r="I4949">
            <v>2.1</v>
          </cell>
          <cell r="K4949">
            <v>2107372.63</v>
          </cell>
          <cell r="L4949">
            <v>2.1</v>
          </cell>
        </row>
        <row r="4950">
          <cell r="A4950" t="str">
            <v>Q4Mar201819RHTO3V</v>
          </cell>
          <cell r="B4950">
            <v>201819</v>
          </cell>
          <cell r="C4950" t="str">
            <v>Q4</v>
          </cell>
          <cell r="D4950" t="str">
            <v>Mar</v>
          </cell>
          <cell r="E4950" t="str">
            <v>RH</v>
          </cell>
          <cell r="F4950" t="str">
            <v>TO</v>
          </cell>
          <cell r="G4950">
            <v>3</v>
          </cell>
          <cell r="H4950" t="str">
            <v>V</v>
          </cell>
          <cell r="I4950">
            <v>47</v>
          </cell>
          <cell r="K4950">
            <v>46507016</v>
          </cell>
          <cell r="L4950">
            <v>47</v>
          </cell>
        </row>
        <row r="4951">
          <cell r="A4951" t="str">
            <v>Q4Mar201819RHTO4C</v>
          </cell>
          <cell r="B4951">
            <v>201819</v>
          </cell>
          <cell r="C4951" t="str">
            <v>Q4</v>
          </cell>
          <cell r="D4951" t="str">
            <v>Mar</v>
          </cell>
          <cell r="E4951" t="str">
            <v>RH</v>
          </cell>
          <cell r="F4951" t="str">
            <v>TO</v>
          </cell>
          <cell r="G4951">
            <v>4</v>
          </cell>
          <cell r="H4951" t="str">
            <v>C</v>
          </cell>
          <cell r="I4951">
            <v>40</v>
          </cell>
          <cell r="K4951">
            <v>37</v>
          </cell>
          <cell r="L4951">
            <v>40</v>
          </cell>
        </row>
        <row r="4952">
          <cell r="A4952" t="str">
            <v>Q4Mar201819RHTO4D</v>
          </cell>
          <cell r="B4952">
            <v>201819</v>
          </cell>
          <cell r="C4952" t="str">
            <v>Q4</v>
          </cell>
          <cell r="D4952" t="str">
            <v>Mar</v>
          </cell>
          <cell r="E4952" t="str">
            <v>RH</v>
          </cell>
          <cell r="F4952" t="str">
            <v>TO</v>
          </cell>
          <cell r="G4952">
            <v>4</v>
          </cell>
          <cell r="H4952" t="str">
            <v>D</v>
          </cell>
          <cell r="I4952">
            <v>1.1000000000000001</v>
          </cell>
          <cell r="K4952">
            <v>1092886.5</v>
          </cell>
          <cell r="L4952">
            <v>1.1000000000000001</v>
          </cell>
        </row>
        <row r="4953">
          <cell r="A4953" t="str">
            <v>Q4Mar201819RHTO4V</v>
          </cell>
          <cell r="B4953">
            <v>201819</v>
          </cell>
          <cell r="C4953" t="str">
            <v>Q4</v>
          </cell>
          <cell r="D4953" t="str">
            <v>Mar</v>
          </cell>
          <cell r="E4953" t="str">
            <v>RH</v>
          </cell>
          <cell r="F4953" t="str">
            <v>TO</v>
          </cell>
          <cell r="G4953">
            <v>4</v>
          </cell>
          <cell r="H4953" t="str">
            <v>V</v>
          </cell>
          <cell r="I4953">
            <v>19</v>
          </cell>
          <cell r="K4953">
            <v>18881300</v>
          </cell>
          <cell r="L4953">
            <v>19</v>
          </cell>
        </row>
        <row r="4954">
          <cell r="A4954" t="str">
            <v>Q4Mar201819RHTO5C</v>
          </cell>
          <cell r="B4954">
            <v>201819</v>
          </cell>
          <cell r="C4954" t="str">
            <v>Q4</v>
          </cell>
          <cell r="D4954" t="str">
            <v>Mar</v>
          </cell>
          <cell r="E4954" t="str">
            <v>RH</v>
          </cell>
          <cell r="F4954" t="str">
            <v>TO</v>
          </cell>
          <cell r="G4954">
            <v>5</v>
          </cell>
          <cell r="H4954" t="str">
            <v>C</v>
          </cell>
          <cell r="J4954" t="str">
            <v>*</v>
          </cell>
          <cell r="K4954">
            <v>2</v>
          </cell>
          <cell r="L4954" t="str">
            <v>*</v>
          </cell>
        </row>
        <row r="4955">
          <cell r="A4955" t="str">
            <v>Q4Mar201819RHTO5D</v>
          </cell>
          <cell r="B4955">
            <v>201819</v>
          </cell>
          <cell r="C4955" t="str">
            <v>Q4</v>
          </cell>
          <cell r="D4955" t="str">
            <v>Mar</v>
          </cell>
          <cell r="E4955" t="str">
            <v>RH</v>
          </cell>
          <cell r="F4955" t="str">
            <v>TO</v>
          </cell>
          <cell r="G4955">
            <v>5</v>
          </cell>
          <cell r="H4955" t="str">
            <v>D</v>
          </cell>
          <cell r="J4955" t="str">
            <v>*</v>
          </cell>
          <cell r="K4955">
            <v>172000</v>
          </cell>
          <cell r="L4955" t="str">
            <v>*</v>
          </cell>
        </row>
        <row r="4956">
          <cell r="A4956" t="str">
            <v>Q4Mar201819RHTO5V</v>
          </cell>
          <cell r="B4956">
            <v>201819</v>
          </cell>
          <cell r="C4956" t="str">
            <v>Q4</v>
          </cell>
          <cell r="D4956" t="str">
            <v>Mar</v>
          </cell>
          <cell r="E4956" t="str">
            <v>RH</v>
          </cell>
          <cell r="F4956" t="str">
            <v>TO</v>
          </cell>
          <cell r="G4956">
            <v>5</v>
          </cell>
          <cell r="H4956" t="str">
            <v>V</v>
          </cell>
          <cell r="J4956" t="str">
            <v>*</v>
          </cell>
          <cell r="K4956">
            <v>1920000</v>
          </cell>
          <cell r="L4956" t="str">
            <v>*</v>
          </cell>
        </row>
        <row r="4957">
          <cell r="A4957" t="str">
            <v>Q4Mar201819RSCO0C</v>
          </cell>
          <cell r="B4957">
            <v>201819</v>
          </cell>
          <cell r="C4957" t="str">
            <v>Q4</v>
          </cell>
          <cell r="D4957" t="str">
            <v>Mar</v>
          </cell>
          <cell r="E4957" t="str">
            <v>RS</v>
          </cell>
          <cell r="F4957" t="str">
            <v>CO</v>
          </cell>
          <cell r="G4957">
            <v>0</v>
          </cell>
          <cell r="H4957" t="str">
            <v>C</v>
          </cell>
          <cell r="I4957">
            <v>3120</v>
          </cell>
          <cell r="K4957">
            <v>3115</v>
          </cell>
          <cell r="L4957">
            <v>3120</v>
          </cell>
        </row>
        <row r="4958">
          <cell r="A4958" t="str">
            <v>Q4Mar201819RSCO0D</v>
          </cell>
          <cell r="B4958">
            <v>201819</v>
          </cell>
          <cell r="C4958" t="str">
            <v>Q4</v>
          </cell>
          <cell r="D4958" t="str">
            <v>Mar</v>
          </cell>
          <cell r="E4958" t="str">
            <v>RS</v>
          </cell>
          <cell r="F4958" t="str">
            <v>CO</v>
          </cell>
          <cell r="G4958">
            <v>0</v>
          </cell>
          <cell r="H4958" t="str">
            <v>D</v>
          </cell>
          <cell r="I4958">
            <v>5.0999999999999996</v>
          </cell>
          <cell r="K4958">
            <v>5108526.37</v>
          </cell>
          <cell r="L4958">
            <v>5.0999999999999996</v>
          </cell>
        </row>
        <row r="4959">
          <cell r="A4959" t="str">
            <v>Q4Mar201819RSCO0V</v>
          </cell>
          <cell r="B4959">
            <v>201819</v>
          </cell>
          <cell r="C4959" t="str">
            <v>Q4</v>
          </cell>
          <cell r="D4959" t="str">
            <v>Mar</v>
          </cell>
          <cell r="E4959" t="str">
            <v>RS</v>
          </cell>
          <cell r="F4959" t="str">
            <v>CO</v>
          </cell>
          <cell r="G4959">
            <v>0</v>
          </cell>
          <cell r="H4959" t="str">
            <v>V</v>
          </cell>
          <cell r="I4959">
            <v>570</v>
          </cell>
          <cell r="K4959">
            <v>569886110</v>
          </cell>
          <cell r="L4959">
            <v>570</v>
          </cell>
        </row>
        <row r="4960">
          <cell r="A4960" t="str">
            <v>Q4Mar201819RSCO1C</v>
          </cell>
          <cell r="B4960">
            <v>201819</v>
          </cell>
          <cell r="C4960" t="str">
            <v>Q4</v>
          </cell>
          <cell r="D4960" t="str">
            <v>Mar</v>
          </cell>
          <cell r="E4960" t="str">
            <v>RS</v>
          </cell>
          <cell r="F4960" t="str">
            <v>CO</v>
          </cell>
          <cell r="G4960">
            <v>1</v>
          </cell>
          <cell r="H4960" t="str">
            <v>C</v>
          </cell>
          <cell r="I4960">
            <v>1940</v>
          </cell>
          <cell r="K4960">
            <v>1935</v>
          </cell>
          <cell r="L4960">
            <v>1940</v>
          </cell>
        </row>
        <row r="4961">
          <cell r="A4961" t="str">
            <v>Q4Mar201819RSCO1D</v>
          </cell>
          <cell r="B4961">
            <v>201819</v>
          </cell>
          <cell r="C4961" t="str">
            <v>Q4</v>
          </cell>
          <cell r="D4961" t="str">
            <v>Mar</v>
          </cell>
          <cell r="E4961" t="str">
            <v>RS</v>
          </cell>
          <cell r="F4961" t="str">
            <v>CO</v>
          </cell>
          <cell r="G4961">
            <v>1</v>
          </cell>
          <cell r="H4961" t="str">
            <v>D</v>
          </cell>
          <cell r="J4961" t="str">
            <v>*</v>
          </cell>
          <cell r="K4961">
            <v>5760</v>
          </cell>
          <cell r="L4961" t="str">
            <v>*</v>
          </cell>
        </row>
        <row r="4962">
          <cell r="A4962" t="str">
            <v>Q4Mar201819RSCO1V</v>
          </cell>
          <cell r="B4962">
            <v>201819</v>
          </cell>
          <cell r="C4962" t="str">
            <v>Q4</v>
          </cell>
          <cell r="D4962" t="str">
            <v>Mar</v>
          </cell>
          <cell r="E4962" t="str">
            <v>RS</v>
          </cell>
          <cell r="F4962" t="str">
            <v>CO</v>
          </cell>
          <cell r="G4962">
            <v>1</v>
          </cell>
          <cell r="H4962" t="str">
            <v>V</v>
          </cell>
          <cell r="I4962">
            <v>224</v>
          </cell>
          <cell r="K4962">
            <v>223766452</v>
          </cell>
          <cell r="L4962">
            <v>224</v>
          </cell>
        </row>
        <row r="4963">
          <cell r="A4963" t="str">
            <v>Q4Mar201819RSCO2C</v>
          </cell>
          <cell r="B4963">
            <v>201819</v>
          </cell>
          <cell r="C4963" t="str">
            <v>Q4</v>
          </cell>
          <cell r="D4963" t="str">
            <v>Mar</v>
          </cell>
          <cell r="E4963" t="str">
            <v>RS</v>
          </cell>
          <cell r="F4963" t="str">
            <v>CO</v>
          </cell>
          <cell r="G4963">
            <v>2</v>
          </cell>
          <cell r="H4963" t="str">
            <v>C</v>
          </cell>
          <cell r="I4963">
            <v>620</v>
          </cell>
          <cell r="K4963">
            <v>616</v>
          </cell>
          <cell r="L4963">
            <v>620</v>
          </cell>
        </row>
        <row r="4964">
          <cell r="A4964" t="str">
            <v>Q4Mar201819RSCO2D</v>
          </cell>
          <cell r="B4964">
            <v>201819</v>
          </cell>
          <cell r="C4964" t="str">
            <v>Q4</v>
          </cell>
          <cell r="D4964" t="str">
            <v>Mar</v>
          </cell>
          <cell r="E4964" t="str">
            <v>RS</v>
          </cell>
          <cell r="F4964" t="str">
            <v>CO</v>
          </cell>
          <cell r="G4964">
            <v>2</v>
          </cell>
          <cell r="H4964" t="str">
            <v>D</v>
          </cell>
          <cell r="I4964">
            <v>0.7</v>
          </cell>
          <cell r="K4964">
            <v>699065.65</v>
          </cell>
          <cell r="L4964">
            <v>0.7</v>
          </cell>
        </row>
        <row r="4965">
          <cell r="A4965" t="str">
            <v>Q4Mar201819RSCO2V</v>
          </cell>
          <cell r="B4965">
            <v>201819</v>
          </cell>
          <cell r="C4965" t="str">
            <v>Q4</v>
          </cell>
          <cell r="D4965" t="str">
            <v>Mar</v>
          </cell>
          <cell r="E4965" t="str">
            <v>RS</v>
          </cell>
          <cell r="F4965" t="str">
            <v>CO</v>
          </cell>
          <cell r="G4965">
            <v>2</v>
          </cell>
          <cell r="H4965" t="str">
            <v>V</v>
          </cell>
          <cell r="I4965">
            <v>131</v>
          </cell>
          <cell r="K4965">
            <v>131320422</v>
          </cell>
          <cell r="L4965">
            <v>131</v>
          </cell>
        </row>
        <row r="4966">
          <cell r="A4966" t="str">
            <v>Q4Mar201819RSCO3C</v>
          </cell>
          <cell r="B4966">
            <v>201819</v>
          </cell>
          <cell r="C4966" t="str">
            <v>Q4</v>
          </cell>
          <cell r="D4966" t="str">
            <v>Mar</v>
          </cell>
          <cell r="E4966" t="str">
            <v>RS</v>
          </cell>
          <cell r="F4966" t="str">
            <v>CO</v>
          </cell>
          <cell r="G4966">
            <v>3</v>
          </cell>
          <cell r="H4966" t="str">
            <v>C</v>
          </cell>
          <cell r="I4966">
            <v>440</v>
          </cell>
          <cell r="K4966">
            <v>439</v>
          </cell>
          <cell r="L4966">
            <v>440</v>
          </cell>
        </row>
        <row r="4967">
          <cell r="A4967" t="str">
            <v>Q4Mar201819RSCO3D</v>
          </cell>
          <cell r="B4967">
            <v>201819</v>
          </cell>
          <cell r="C4967" t="str">
            <v>Q4</v>
          </cell>
          <cell r="D4967" t="str">
            <v>Mar</v>
          </cell>
          <cell r="E4967" t="str">
            <v>RS</v>
          </cell>
          <cell r="F4967" t="str">
            <v>CO</v>
          </cell>
          <cell r="G4967">
            <v>3</v>
          </cell>
          <cell r="H4967" t="str">
            <v>D</v>
          </cell>
          <cell r="I4967">
            <v>2.2999999999999998</v>
          </cell>
          <cell r="K4967">
            <v>2343220.65</v>
          </cell>
          <cell r="L4967">
            <v>2.2999999999999998</v>
          </cell>
        </row>
        <row r="4968">
          <cell r="A4968" t="str">
            <v>Q4Mar201819RSCO3V</v>
          </cell>
          <cell r="B4968">
            <v>201819</v>
          </cell>
          <cell r="C4968" t="str">
            <v>Q4</v>
          </cell>
          <cell r="D4968" t="str">
            <v>Mar</v>
          </cell>
          <cell r="E4968" t="str">
            <v>RS</v>
          </cell>
          <cell r="F4968" t="str">
            <v>CO</v>
          </cell>
          <cell r="G4968">
            <v>3</v>
          </cell>
          <cell r="H4968" t="str">
            <v>V</v>
          </cell>
          <cell r="I4968">
            <v>137</v>
          </cell>
          <cell r="K4968">
            <v>136847323</v>
          </cell>
          <cell r="L4968">
            <v>137</v>
          </cell>
        </row>
        <row r="4969">
          <cell r="A4969" t="str">
            <v>Q4Mar201819RSCO4C</v>
          </cell>
          <cell r="B4969">
            <v>201819</v>
          </cell>
          <cell r="C4969" t="str">
            <v>Q4</v>
          </cell>
          <cell r="D4969" t="str">
            <v>Mar</v>
          </cell>
          <cell r="E4969" t="str">
            <v>RS</v>
          </cell>
          <cell r="F4969" t="str">
            <v>CO</v>
          </cell>
          <cell r="G4969">
            <v>4</v>
          </cell>
          <cell r="H4969" t="str">
            <v>C</v>
          </cell>
          <cell r="I4969">
            <v>120</v>
          </cell>
          <cell r="K4969">
            <v>118</v>
          </cell>
          <cell r="L4969">
            <v>120</v>
          </cell>
        </row>
        <row r="4970">
          <cell r="A4970" t="str">
            <v>Q4Mar201819RSCO4D</v>
          </cell>
          <cell r="B4970">
            <v>201819</v>
          </cell>
          <cell r="C4970" t="str">
            <v>Q4</v>
          </cell>
          <cell r="D4970" t="str">
            <v>Mar</v>
          </cell>
          <cell r="E4970" t="str">
            <v>RS</v>
          </cell>
          <cell r="F4970" t="str">
            <v>CO</v>
          </cell>
          <cell r="G4970">
            <v>4</v>
          </cell>
          <cell r="H4970" t="str">
            <v>D</v>
          </cell>
          <cell r="I4970">
            <v>1.8</v>
          </cell>
          <cell r="K4970">
            <v>1814980.07</v>
          </cell>
          <cell r="L4970">
            <v>1.8</v>
          </cell>
        </row>
        <row r="4971">
          <cell r="A4971" t="str">
            <v>Q4Mar201819RSCO4V</v>
          </cell>
          <cell r="B4971">
            <v>201819</v>
          </cell>
          <cell r="C4971" t="str">
            <v>Q4</v>
          </cell>
          <cell r="D4971" t="str">
            <v>Mar</v>
          </cell>
          <cell r="E4971" t="str">
            <v>RS</v>
          </cell>
          <cell r="F4971" t="str">
            <v>CO</v>
          </cell>
          <cell r="G4971">
            <v>4</v>
          </cell>
          <cell r="H4971" t="str">
            <v>V</v>
          </cell>
          <cell r="I4971">
            <v>57</v>
          </cell>
          <cell r="K4971">
            <v>57457735</v>
          </cell>
          <cell r="L4971">
            <v>57</v>
          </cell>
        </row>
        <row r="4972">
          <cell r="A4972" t="str">
            <v>Q4Mar201819RSCO5C</v>
          </cell>
          <cell r="B4972">
            <v>201819</v>
          </cell>
          <cell r="C4972" t="str">
            <v>Q4</v>
          </cell>
          <cell r="D4972" t="str">
            <v>Mar</v>
          </cell>
          <cell r="E4972" t="str">
            <v>RS</v>
          </cell>
          <cell r="F4972" t="str">
            <v>CO</v>
          </cell>
          <cell r="G4972">
            <v>5</v>
          </cell>
          <cell r="H4972" t="str">
            <v>C</v>
          </cell>
          <cell r="I4972">
            <v>10</v>
          </cell>
          <cell r="K4972">
            <v>6</v>
          </cell>
          <cell r="L4972">
            <v>10</v>
          </cell>
        </row>
        <row r="4973">
          <cell r="A4973" t="str">
            <v>Q4Mar201819RSCO5D</v>
          </cell>
          <cell r="B4973">
            <v>201819</v>
          </cell>
          <cell r="C4973" t="str">
            <v>Q4</v>
          </cell>
          <cell r="D4973" t="str">
            <v>Mar</v>
          </cell>
          <cell r="E4973" t="str">
            <v>RS</v>
          </cell>
          <cell r="F4973" t="str">
            <v>CO</v>
          </cell>
          <cell r="G4973">
            <v>5</v>
          </cell>
          <cell r="H4973" t="str">
            <v>D</v>
          </cell>
          <cell r="I4973">
            <v>0.2</v>
          </cell>
          <cell r="K4973">
            <v>245500</v>
          </cell>
          <cell r="L4973">
            <v>0.2</v>
          </cell>
        </row>
        <row r="4974">
          <cell r="A4974" t="str">
            <v>Q4Mar201819RSCO5V</v>
          </cell>
          <cell r="B4974">
            <v>201819</v>
          </cell>
          <cell r="C4974" t="str">
            <v>Q4</v>
          </cell>
          <cell r="D4974" t="str">
            <v>Mar</v>
          </cell>
          <cell r="E4974" t="str">
            <v>RS</v>
          </cell>
          <cell r="F4974" t="str">
            <v>CO</v>
          </cell>
          <cell r="G4974">
            <v>5</v>
          </cell>
          <cell r="H4974" t="str">
            <v>V</v>
          </cell>
          <cell r="I4974">
            <v>5</v>
          </cell>
          <cell r="K4974">
            <v>5494178</v>
          </cell>
          <cell r="L4974">
            <v>5</v>
          </cell>
        </row>
        <row r="4975">
          <cell r="A4975" t="str">
            <v>Q4Mar201819RSCO6C</v>
          </cell>
          <cell r="B4975">
            <v>201819</v>
          </cell>
          <cell r="C4975" t="str">
            <v>Q4</v>
          </cell>
          <cell r="D4975" t="str">
            <v>Mar</v>
          </cell>
          <cell r="E4975" t="str">
            <v>RS</v>
          </cell>
          <cell r="F4975" t="str">
            <v>CO</v>
          </cell>
          <cell r="G4975">
            <v>6</v>
          </cell>
          <cell r="H4975" t="str">
            <v>C</v>
          </cell>
          <cell r="J4975" t="str">
            <v>*</v>
          </cell>
          <cell r="K4975">
            <v>1</v>
          </cell>
          <cell r="L4975" t="str">
            <v>*</v>
          </cell>
        </row>
        <row r="4976">
          <cell r="A4976" t="str">
            <v>Q4Mar201819RSCO6D</v>
          </cell>
          <cell r="B4976">
            <v>201819</v>
          </cell>
          <cell r="C4976" t="str">
            <v>Q4</v>
          </cell>
          <cell r="D4976" t="str">
            <v>Mar</v>
          </cell>
          <cell r="E4976" t="str">
            <v>RS</v>
          </cell>
          <cell r="F4976" t="str">
            <v>CO</v>
          </cell>
          <cell r="G4976">
            <v>6</v>
          </cell>
          <cell r="H4976" t="str">
            <v>D</v>
          </cell>
          <cell r="J4976" t="str">
            <v>*</v>
          </cell>
          <cell r="K4976">
            <v>0</v>
          </cell>
          <cell r="L4976" t="str">
            <v>*</v>
          </cell>
        </row>
        <row r="4977">
          <cell r="A4977" t="str">
            <v>Q4Mar201819RSCO6V</v>
          </cell>
          <cell r="B4977">
            <v>201819</v>
          </cell>
          <cell r="C4977" t="str">
            <v>Q4</v>
          </cell>
          <cell r="D4977" t="str">
            <v>Mar</v>
          </cell>
          <cell r="E4977" t="str">
            <v>RS</v>
          </cell>
          <cell r="F4977" t="str">
            <v>CO</v>
          </cell>
          <cell r="G4977">
            <v>6</v>
          </cell>
          <cell r="H4977" t="str">
            <v>V</v>
          </cell>
          <cell r="J4977" t="str">
            <v>*</v>
          </cell>
          <cell r="K4977">
            <v>15000000</v>
          </cell>
          <cell r="L4977" t="str">
            <v>*</v>
          </cell>
        </row>
        <row r="4978">
          <cell r="A4978" t="str">
            <v>Q4Mar201819RSLA0C</v>
          </cell>
          <cell r="B4978">
            <v>201819</v>
          </cell>
          <cell r="C4978" t="str">
            <v>Q4</v>
          </cell>
          <cell r="D4978" t="str">
            <v>Mar</v>
          </cell>
          <cell r="E4978" t="str">
            <v>RS</v>
          </cell>
          <cell r="F4978" t="str">
            <v>LA</v>
          </cell>
          <cell r="G4978">
            <v>0</v>
          </cell>
          <cell r="H4978" t="str">
            <v>C</v>
          </cell>
          <cell r="I4978">
            <v>120</v>
          </cell>
          <cell r="K4978">
            <v>118</v>
          </cell>
          <cell r="L4978">
            <v>120</v>
          </cell>
        </row>
        <row r="4979">
          <cell r="A4979" t="str">
            <v>Q4Mar201819RSLA0D</v>
          </cell>
          <cell r="B4979">
            <v>201819</v>
          </cell>
          <cell r="C4979" t="str">
            <v>Q4</v>
          </cell>
          <cell r="D4979" t="str">
            <v>Mar</v>
          </cell>
          <cell r="E4979" t="str">
            <v>RS</v>
          </cell>
          <cell r="F4979" t="str">
            <v>LA</v>
          </cell>
          <cell r="G4979">
            <v>0</v>
          </cell>
          <cell r="H4979" t="str">
            <v>D</v>
          </cell>
          <cell r="J4979" t="str">
            <v>~</v>
          </cell>
          <cell r="K4979">
            <v>47638.5</v>
          </cell>
          <cell r="L4979" t="str">
            <v>~</v>
          </cell>
        </row>
        <row r="4980">
          <cell r="A4980" t="str">
            <v>Q4Mar201819RSLA0V</v>
          </cell>
          <cell r="B4980">
            <v>201819</v>
          </cell>
          <cell r="C4980" t="str">
            <v>Q4</v>
          </cell>
          <cell r="D4980" t="str">
            <v>Mar</v>
          </cell>
          <cell r="E4980" t="str">
            <v>RS</v>
          </cell>
          <cell r="F4980" t="str">
            <v>LA</v>
          </cell>
          <cell r="G4980">
            <v>0</v>
          </cell>
          <cell r="H4980" t="str">
            <v>V</v>
          </cell>
          <cell r="I4980">
            <v>16</v>
          </cell>
          <cell r="K4980">
            <v>15983952</v>
          </cell>
          <cell r="L4980">
            <v>16</v>
          </cell>
        </row>
        <row r="4981">
          <cell r="A4981" t="str">
            <v>Q4Mar201819RSLA1C</v>
          </cell>
          <cell r="B4981">
            <v>201819</v>
          </cell>
          <cell r="C4981" t="str">
            <v>Q4</v>
          </cell>
          <cell r="D4981" t="str">
            <v>Mar</v>
          </cell>
          <cell r="E4981" t="str">
            <v>RS</v>
          </cell>
          <cell r="F4981" t="str">
            <v>LA</v>
          </cell>
          <cell r="G4981">
            <v>1</v>
          </cell>
          <cell r="H4981" t="str">
            <v>C</v>
          </cell>
          <cell r="I4981">
            <v>100</v>
          </cell>
          <cell r="K4981">
            <v>99</v>
          </cell>
          <cell r="L4981">
            <v>100</v>
          </cell>
        </row>
        <row r="4982">
          <cell r="A4982" t="str">
            <v>Q4Mar201819RSLA1D</v>
          </cell>
          <cell r="B4982">
            <v>201819</v>
          </cell>
          <cell r="C4982" t="str">
            <v>Q4</v>
          </cell>
          <cell r="D4982" t="str">
            <v>Mar</v>
          </cell>
          <cell r="E4982" t="str">
            <v>RS</v>
          </cell>
          <cell r="F4982" t="str">
            <v>LA</v>
          </cell>
          <cell r="G4982">
            <v>1</v>
          </cell>
          <cell r="H4982" t="str">
            <v>D</v>
          </cell>
          <cell r="I4982">
            <v>0</v>
          </cell>
          <cell r="K4982">
            <v>0</v>
          </cell>
          <cell r="L4982">
            <v>0</v>
          </cell>
        </row>
        <row r="4983">
          <cell r="A4983" t="str">
            <v>Q4Mar201819RSLA1V</v>
          </cell>
          <cell r="B4983">
            <v>201819</v>
          </cell>
          <cell r="C4983" t="str">
            <v>Q4</v>
          </cell>
          <cell r="D4983" t="str">
            <v>Mar</v>
          </cell>
          <cell r="E4983" t="str">
            <v>RS</v>
          </cell>
          <cell r="F4983" t="str">
            <v>LA</v>
          </cell>
          <cell r="G4983">
            <v>1</v>
          </cell>
          <cell r="H4983" t="str">
            <v>V</v>
          </cell>
          <cell r="I4983">
            <v>11</v>
          </cell>
          <cell r="K4983">
            <v>11383852</v>
          </cell>
          <cell r="L4983">
            <v>11</v>
          </cell>
        </row>
        <row r="4984">
          <cell r="A4984" t="str">
            <v>Q4Mar201819RSLA2C</v>
          </cell>
          <cell r="B4984">
            <v>201819</v>
          </cell>
          <cell r="C4984" t="str">
            <v>Q4</v>
          </cell>
          <cell r="D4984" t="str">
            <v>Mar</v>
          </cell>
          <cell r="E4984" t="str">
            <v>RS</v>
          </cell>
          <cell r="F4984" t="str">
            <v>LA</v>
          </cell>
          <cell r="G4984">
            <v>2</v>
          </cell>
          <cell r="H4984" t="str">
            <v>C</v>
          </cell>
          <cell r="I4984">
            <v>10</v>
          </cell>
          <cell r="K4984">
            <v>14</v>
          </cell>
          <cell r="L4984">
            <v>10</v>
          </cell>
        </row>
        <row r="4985">
          <cell r="A4985" t="str">
            <v>Q4Mar201819RSLA2D</v>
          </cell>
          <cell r="B4985">
            <v>201819</v>
          </cell>
          <cell r="C4985" t="str">
            <v>Q4</v>
          </cell>
          <cell r="D4985" t="str">
            <v>Mar</v>
          </cell>
          <cell r="E4985" t="str">
            <v>RS</v>
          </cell>
          <cell r="F4985" t="str">
            <v>LA</v>
          </cell>
          <cell r="G4985">
            <v>2</v>
          </cell>
          <cell r="H4985" t="str">
            <v>D</v>
          </cell>
          <cell r="J4985" t="str">
            <v>~</v>
          </cell>
          <cell r="K4985">
            <v>17188.5</v>
          </cell>
          <cell r="L4985" t="str">
            <v>~</v>
          </cell>
        </row>
        <row r="4986">
          <cell r="A4986" t="str">
            <v>Q4Mar201819RSLA2V</v>
          </cell>
          <cell r="B4986">
            <v>201819</v>
          </cell>
          <cell r="C4986" t="str">
            <v>Q4</v>
          </cell>
          <cell r="D4986" t="str">
            <v>Mar</v>
          </cell>
          <cell r="E4986" t="str">
            <v>RS</v>
          </cell>
          <cell r="F4986" t="str">
            <v>LA</v>
          </cell>
          <cell r="G4986">
            <v>2</v>
          </cell>
          <cell r="H4986" t="str">
            <v>V</v>
          </cell>
          <cell r="I4986">
            <v>3</v>
          </cell>
          <cell r="K4986">
            <v>3011100</v>
          </cell>
          <cell r="L4986">
            <v>3</v>
          </cell>
        </row>
        <row r="4987">
          <cell r="A4987" t="str">
            <v>Q4Mar201819RSLA3C</v>
          </cell>
          <cell r="B4987">
            <v>201819</v>
          </cell>
          <cell r="C4987" t="str">
            <v>Q4</v>
          </cell>
          <cell r="D4987" t="str">
            <v>Mar</v>
          </cell>
          <cell r="E4987" t="str">
            <v>RS</v>
          </cell>
          <cell r="F4987" t="str">
            <v>LA</v>
          </cell>
          <cell r="G4987">
            <v>3</v>
          </cell>
          <cell r="H4987" t="str">
            <v>C</v>
          </cell>
          <cell r="J4987" t="str">
            <v>*</v>
          </cell>
          <cell r="K4987">
            <v>4</v>
          </cell>
          <cell r="L4987" t="str">
            <v>*</v>
          </cell>
        </row>
        <row r="4988">
          <cell r="A4988" t="str">
            <v>Q4Mar201819RSLA3D</v>
          </cell>
          <cell r="B4988">
            <v>201819</v>
          </cell>
          <cell r="C4988" t="str">
            <v>Q4</v>
          </cell>
          <cell r="D4988" t="str">
            <v>Mar</v>
          </cell>
          <cell r="E4988" t="str">
            <v>RS</v>
          </cell>
          <cell r="F4988" t="str">
            <v>LA</v>
          </cell>
          <cell r="G4988">
            <v>3</v>
          </cell>
          <cell r="H4988" t="str">
            <v>D</v>
          </cell>
          <cell r="J4988" t="str">
            <v>*</v>
          </cell>
          <cell r="K4988">
            <v>16750</v>
          </cell>
          <cell r="L4988" t="str">
            <v>*</v>
          </cell>
        </row>
        <row r="4989">
          <cell r="A4989" t="str">
            <v>Q4Mar201819RSLA3V</v>
          </cell>
          <cell r="B4989">
            <v>201819</v>
          </cell>
          <cell r="C4989" t="str">
            <v>Q4</v>
          </cell>
          <cell r="D4989" t="str">
            <v>Mar</v>
          </cell>
          <cell r="E4989" t="str">
            <v>RS</v>
          </cell>
          <cell r="F4989" t="str">
            <v>LA</v>
          </cell>
          <cell r="G4989">
            <v>3</v>
          </cell>
          <cell r="H4989" t="str">
            <v>V</v>
          </cell>
          <cell r="J4989" t="str">
            <v>*</v>
          </cell>
          <cell r="K4989">
            <v>1139000</v>
          </cell>
          <cell r="L4989" t="str">
            <v>*</v>
          </cell>
        </row>
        <row r="4990">
          <cell r="A4990" t="str">
            <v>Q4Mar201819RSLA4C</v>
          </cell>
          <cell r="B4990">
            <v>201819</v>
          </cell>
          <cell r="C4990" t="str">
            <v>Q4</v>
          </cell>
          <cell r="D4990" t="str">
            <v>Mar</v>
          </cell>
          <cell r="E4990" t="str">
            <v>RS</v>
          </cell>
          <cell r="F4990" t="str">
            <v>LA</v>
          </cell>
          <cell r="G4990">
            <v>4</v>
          </cell>
          <cell r="H4990" t="str">
            <v>C</v>
          </cell>
          <cell r="J4990" t="str">
            <v>*</v>
          </cell>
          <cell r="K4990">
            <v>1</v>
          </cell>
          <cell r="L4990" t="str">
            <v>*</v>
          </cell>
        </row>
        <row r="4991">
          <cell r="A4991" t="str">
            <v>Q4Mar201819RSLA4D</v>
          </cell>
          <cell r="B4991">
            <v>201819</v>
          </cell>
          <cell r="C4991" t="str">
            <v>Q4</v>
          </cell>
          <cell r="D4991" t="str">
            <v>Mar</v>
          </cell>
          <cell r="E4991" t="str">
            <v>RS</v>
          </cell>
          <cell r="F4991" t="str">
            <v>LA</v>
          </cell>
          <cell r="G4991">
            <v>4</v>
          </cell>
          <cell r="H4991" t="str">
            <v>D</v>
          </cell>
          <cell r="J4991" t="str">
            <v>*</v>
          </cell>
          <cell r="K4991">
            <v>13700</v>
          </cell>
          <cell r="L4991" t="str">
            <v>*</v>
          </cell>
        </row>
        <row r="4992">
          <cell r="A4992" t="str">
            <v>Q4Mar201819RSLA4V</v>
          </cell>
          <cell r="B4992">
            <v>201819</v>
          </cell>
          <cell r="C4992" t="str">
            <v>Q4</v>
          </cell>
          <cell r="D4992" t="str">
            <v>Mar</v>
          </cell>
          <cell r="E4992" t="str">
            <v>RS</v>
          </cell>
          <cell r="F4992" t="str">
            <v>LA</v>
          </cell>
          <cell r="G4992">
            <v>4</v>
          </cell>
          <cell r="H4992" t="str">
            <v>V</v>
          </cell>
          <cell r="J4992" t="str">
            <v>*</v>
          </cell>
          <cell r="K4992">
            <v>450000</v>
          </cell>
          <cell r="L4992" t="str">
            <v>*</v>
          </cell>
        </row>
        <row r="4993">
          <cell r="A4993" t="str">
            <v>Q4Mar201819RSLN0C</v>
          </cell>
          <cell r="B4993">
            <v>201819</v>
          </cell>
          <cell r="C4993" t="str">
            <v>Q4</v>
          </cell>
          <cell r="D4993" t="str">
            <v>Mar</v>
          </cell>
          <cell r="E4993" t="str">
            <v>RS</v>
          </cell>
          <cell r="F4993" t="str">
            <v>LN</v>
          </cell>
          <cell r="G4993">
            <v>0</v>
          </cell>
          <cell r="H4993" t="str">
            <v>C</v>
          </cell>
          <cell r="I4993">
            <v>30</v>
          </cell>
          <cell r="K4993">
            <v>27</v>
          </cell>
          <cell r="L4993">
            <v>30</v>
          </cell>
        </row>
        <row r="4994">
          <cell r="A4994" t="str">
            <v>Q4Mar201819RSLN0D</v>
          </cell>
          <cell r="B4994">
            <v>201819</v>
          </cell>
          <cell r="C4994" t="str">
            <v>Q4</v>
          </cell>
          <cell r="D4994" t="str">
            <v>Mar</v>
          </cell>
          <cell r="E4994" t="str">
            <v>RS</v>
          </cell>
          <cell r="F4994" t="str">
            <v>LN</v>
          </cell>
          <cell r="G4994">
            <v>0</v>
          </cell>
          <cell r="H4994" t="str">
            <v>D</v>
          </cell>
          <cell r="J4994" t="str">
            <v>~</v>
          </cell>
          <cell r="K4994">
            <v>41948.07</v>
          </cell>
          <cell r="L4994" t="str">
            <v>~</v>
          </cell>
        </row>
        <row r="4995">
          <cell r="A4995" t="str">
            <v>Q4Mar201819RSLN0V</v>
          </cell>
          <cell r="B4995">
            <v>201819</v>
          </cell>
          <cell r="C4995" t="str">
            <v>Q4</v>
          </cell>
          <cell r="D4995" t="str">
            <v>Mar</v>
          </cell>
          <cell r="E4995" t="str">
            <v>RS</v>
          </cell>
          <cell r="F4995" t="str">
            <v>LN</v>
          </cell>
          <cell r="G4995">
            <v>0</v>
          </cell>
          <cell r="H4995" t="str">
            <v>V</v>
          </cell>
          <cell r="I4995">
            <v>5</v>
          </cell>
          <cell r="K4995">
            <v>4696290</v>
          </cell>
          <cell r="L4995">
            <v>5</v>
          </cell>
        </row>
        <row r="4996">
          <cell r="A4996" t="str">
            <v>Q4Mar201819RSLN1C</v>
          </cell>
          <cell r="B4996">
            <v>201819</v>
          </cell>
          <cell r="C4996" t="str">
            <v>Q4</v>
          </cell>
          <cell r="D4996" t="str">
            <v>Mar</v>
          </cell>
          <cell r="E4996" t="str">
            <v>RS</v>
          </cell>
          <cell r="F4996" t="str">
            <v>LN</v>
          </cell>
          <cell r="G4996">
            <v>1</v>
          </cell>
          <cell r="H4996" t="str">
            <v>C</v>
          </cell>
          <cell r="I4996">
            <v>10</v>
          </cell>
          <cell r="K4996">
            <v>14</v>
          </cell>
          <cell r="L4996">
            <v>10</v>
          </cell>
        </row>
        <row r="4997">
          <cell r="A4997" t="str">
            <v>Q4Mar201819RSLN1D</v>
          </cell>
          <cell r="B4997">
            <v>201819</v>
          </cell>
          <cell r="C4997" t="str">
            <v>Q4</v>
          </cell>
          <cell r="D4997" t="str">
            <v>Mar</v>
          </cell>
          <cell r="E4997" t="str">
            <v>RS</v>
          </cell>
          <cell r="F4997" t="str">
            <v>LN</v>
          </cell>
          <cell r="G4997">
            <v>1</v>
          </cell>
          <cell r="H4997" t="str">
            <v>D</v>
          </cell>
          <cell r="I4997">
            <v>0</v>
          </cell>
          <cell r="K4997">
            <v>0</v>
          </cell>
          <cell r="L4997">
            <v>0</v>
          </cell>
        </row>
        <row r="4998">
          <cell r="A4998" t="str">
            <v>Q4Mar201819RSLN1V</v>
          </cell>
          <cell r="B4998">
            <v>201819</v>
          </cell>
          <cell r="C4998" t="str">
            <v>Q4</v>
          </cell>
          <cell r="D4998" t="str">
            <v>Mar</v>
          </cell>
          <cell r="E4998" t="str">
            <v>RS</v>
          </cell>
          <cell r="F4998" t="str">
            <v>LN</v>
          </cell>
          <cell r="G4998">
            <v>1</v>
          </cell>
          <cell r="H4998" t="str">
            <v>V</v>
          </cell>
          <cell r="I4998">
            <v>1</v>
          </cell>
          <cell r="K4998">
            <v>1336345</v>
          </cell>
          <cell r="L4998">
            <v>1</v>
          </cell>
        </row>
        <row r="4999">
          <cell r="A4999" t="str">
            <v>Q4Mar201819RSLN2C</v>
          </cell>
          <cell r="B4999">
            <v>201819</v>
          </cell>
          <cell r="C4999" t="str">
            <v>Q4</v>
          </cell>
          <cell r="D4999" t="str">
            <v>Mar</v>
          </cell>
          <cell r="E4999" t="str">
            <v>RS</v>
          </cell>
          <cell r="F4999" t="str">
            <v>LN</v>
          </cell>
          <cell r="G4999">
            <v>2</v>
          </cell>
          <cell r="H4999" t="str">
            <v>C</v>
          </cell>
          <cell r="I4999">
            <v>10</v>
          </cell>
          <cell r="K4999">
            <v>8</v>
          </cell>
          <cell r="L4999">
            <v>10</v>
          </cell>
        </row>
        <row r="5000">
          <cell r="A5000" t="str">
            <v>Q4Mar201819RSLN2D</v>
          </cell>
          <cell r="B5000">
            <v>201819</v>
          </cell>
          <cell r="C5000" t="str">
            <v>Q4</v>
          </cell>
          <cell r="D5000" t="str">
            <v>Mar</v>
          </cell>
          <cell r="E5000" t="str">
            <v>RS</v>
          </cell>
          <cell r="F5000" t="str">
            <v>LN</v>
          </cell>
          <cell r="G5000">
            <v>2</v>
          </cell>
          <cell r="H5000" t="str">
            <v>D</v>
          </cell>
          <cell r="J5000" t="str">
            <v>~</v>
          </cell>
          <cell r="K5000">
            <v>10323.07</v>
          </cell>
          <cell r="L5000" t="str">
            <v>~</v>
          </cell>
        </row>
        <row r="5001">
          <cell r="A5001" t="str">
            <v>Q4Mar201819RSLN2V</v>
          </cell>
          <cell r="B5001">
            <v>201819</v>
          </cell>
          <cell r="C5001" t="str">
            <v>Q4</v>
          </cell>
          <cell r="D5001" t="str">
            <v>Mar</v>
          </cell>
          <cell r="E5001" t="str">
            <v>RS</v>
          </cell>
          <cell r="F5001" t="str">
            <v>LN</v>
          </cell>
          <cell r="G5001">
            <v>2</v>
          </cell>
          <cell r="H5001" t="str">
            <v>V</v>
          </cell>
          <cell r="I5001">
            <v>2</v>
          </cell>
          <cell r="K5001">
            <v>1734945</v>
          </cell>
          <cell r="L5001">
            <v>2</v>
          </cell>
        </row>
        <row r="5002">
          <cell r="A5002" t="str">
            <v>Q4Mar201819RSLN3C</v>
          </cell>
          <cell r="B5002">
            <v>201819</v>
          </cell>
          <cell r="C5002" t="str">
            <v>Q4</v>
          </cell>
          <cell r="D5002" t="str">
            <v>Mar</v>
          </cell>
          <cell r="E5002" t="str">
            <v>RS</v>
          </cell>
          <cell r="F5002" t="str">
            <v>LN</v>
          </cell>
          <cell r="G5002">
            <v>3</v>
          </cell>
          <cell r="H5002" t="str">
            <v>C</v>
          </cell>
          <cell r="J5002" t="str">
            <v>*</v>
          </cell>
          <cell r="K5002">
            <v>4</v>
          </cell>
          <cell r="L5002" t="str">
            <v>*</v>
          </cell>
        </row>
        <row r="5003">
          <cell r="A5003" t="str">
            <v>Q4Mar201819RSLN3D</v>
          </cell>
          <cell r="B5003">
            <v>201819</v>
          </cell>
          <cell r="C5003" t="str">
            <v>Q4</v>
          </cell>
          <cell r="D5003" t="str">
            <v>Mar</v>
          </cell>
          <cell r="E5003" t="str">
            <v>RS</v>
          </cell>
          <cell r="F5003" t="str">
            <v>LN</v>
          </cell>
          <cell r="G5003">
            <v>3</v>
          </cell>
          <cell r="H5003" t="str">
            <v>D</v>
          </cell>
          <cell r="J5003" t="str">
            <v>*</v>
          </cell>
          <cell r="K5003">
            <v>19800</v>
          </cell>
          <cell r="L5003" t="str">
            <v>*</v>
          </cell>
        </row>
        <row r="5004">
          <cell r="A5004" t="str">
            <v>Q4Mar201819RSLN3V</v>
          </cell>
          <cell r="B5004">
            <v>201819</v>
          </cell>
          <cell r="C5004" t="str">
            <v>Q4</v>
          </cell>
          <cell r="D5004" t="str">
            <v>Mar</v>
          </cell>
          <cell r="E5004" t="str">
            <v>RS</v>
          </cell>
          <cell r="F5004" t="str">
            <v>LN</v>
          </cell>
          <cell r="G5004">
            <v>3</v>
          </cell>
          <cell r="H5004" t="str">
            <v>V</v>
          </cell>
          <cell r="J5004" t="str">
            <v>*</v>
          </cell>
          <cell r="K5004">
            <v>1200000</v>
          </cell>
          <cell r="L5004" t="str">
            <v>*</v>
          </cell>
        </row>
        <row r="5005">
          <cell r="A5005" t="str">
            <v>Q4Mar201819RSLN4C</v>
          </cell>
          <cell r="B5005">
            <v>201819</v>
          </cell>
          <cell r="C5005" t="str">
            <v>Q4</v>
          </cell>
          <cell r="D5005" t="str">
            <v>Mar</v>
          </cell>
          <cell r="E5005" t="str">
            <v>RS</v>
          </cell>
          <cell r="F5005" t="str">
            <v>LN</v>
          </cell>
          <cell r="G5005">
            <v>4</v>
          </cell>
          <cell r="H5005" t="str">
            <v>C</v>
          </cell>
          <cell r="J5005" t="str">
            <v>*</v>
          </cell>
          <cell r="K5005">
            <v>1</v>
          </cell>
          <cell r="L5005" t="str">
            <v>*</v>
          </cell>
        </row>
        <row r="5006">
          <cell r="A5006" t="str">
            <v>Q4Mar201819RSLN4D</v>
          </cell>
          <cell r="B5006">
            <v>201819</v>
          </cell>
          <cell r="C5006" t="str">
            <v>Q4</v>
          </cell>
          <cell r="D5006" t="str">
            <v>Mar</v>
          </cell>
          <cell r="E5006" t="str">
            <v>RS</v>
          </cell>
          <cell r="F5006" t="str">
            <v>LN</v>
          </cell>
          <cell r="G5006">
            <v>4</v>
          </cell>
          <cell r="H5006" t="str">
            <v>D</v>
          </cell>
          <cell r="J5006" t="str">
            <v>*</v>
          </cell>
          <cell r="K5006">
            <v>11825</v>
          </cell>
          <cell r="L5006" t="str">
            <v>*</v>
          </cell>
        </row>
        <row r="5007">
          <cell r="A5007" t="str">
            <v>Q4Mar201819RSLN4V</v>
          </cell>
          <cell r="B5007">
            <v>201819</v>
          </cell>
          <cell r="C5007" t="str">
            <v>Q4</v>
          </cell>
          <cell r="D5007" t="str">
            <v>Mar</v>
          </cell>
          <cell r="E5007" t="str">
            <v>RS</v>
          </cell>
          <cell r="F5007" t="str">
            <v>LN</v>
          </cell>
          <cell r="G5007">
            <v>4</v>
          </cell>
          <cell r="H5007" t="str">
            <v>V</v>
          </cell>
          <cell r="J5007" t="str">
            <v>*</v>
          </cell>
          <cell r="K5007">
            <v>425000</v>
          </cell>
          <cell r="L5007" t="str">
            <v>*</v>
          </cell>
        </row>
        <row r="5008">
          <cell r="A5008" t="str">
            <v>Q4Mar201819RSTO0C</v>
          </cell>
          <cell r="B5008">
            <v>201819</v>
          </cell>
          <cell r="C5008" t="str">
            <v>Q4</v>
          </cell>
          <cell r="D5008" t="str">
            <v>Mar</v>
          </cell>
          <cell r="E5008" t="str">
            <v>RS</v>
          </cell>
          <cell r="F5008" t="str">
            <v>TO</v>
          </cell>
          <cell r="G5008">
            <v>0</v>
          </cell>
          <cell r="H5008" t="str">
            <v>C</v>
          </cell>
          <cell r="I5008">
            <v>3260</v>
          </cell>
          <cell r="K5008">
            <v>3260</v>
          </cell>
          <cell r="L5008">
            <v>3260</v>
          </cell>
        </row>
        <row r="5009">
          <cell r="A5009" t="str">
            <v>Q4Mar201819RSTO0D</v>
          </cell>
          <cell r="B5009">
            <v>201819</v>
          </cell>
          <cell r="C5009" t="str">
            <v>Q4</v>
          </cell>
          <cell r="D5009" t="str">
            <v>Mar</v>
          </cell>
          <cell r="E5009" t="str">
            <v>RS</v>
          </cell>
          <cell r="F5009" t="str">
            <v>TO</v>
          </cell>
          <cell r="G5009">
            <v>0</v>
          </cell>
          <cell r="H5009" t="str">
            <v>D</v>
          </cell>
          <cell r="I5009">
            <v>5.2</v>
          </cell>
          <cell r="K5009">
            <v>5198112.9400000004</v>
          </cell>
          <cell r="L5009">
            <v>5.2</v>
          </cell>
        </row>
        <row r="5010">
          <cell r="A5010" t="str">
            <v>Q4Mar201819RSTO0V</v>
          </cell>
          <cell r="B5010">
            <v>201819</v>
          </cell>
          <cell r="C5010" t="str">
            <v>Q4</v>
          </cell>
          <cell r="D5010" t="str">
            <v>Mar</v>
          </cell>
          <cell r="E5010" t="str">
            <v>RS</v>
          </cell>
          <cell r="F5010" t="str">
            <v>TO</v>
          </cell>
          <cell r="G5010">
            <v>0</v>
          </cell>
          <cell r="H5010" t="str">
            <v>V</v>
          </cell>
          <cell r="I5010">
            <v>591</v>
          </cell>
          <cell r="K5010">
            <v>590566352</v>
          </cell>
          <cell r="L5010">
            <v>591</v>
          </cell>
        </row>
        <row r="5011">
          <cell r="A5011" t="str">
            <v>Q4Mar201819RSTO1C</v>
          </cell>
          <cell r="B5011">
            <v>201819</v>
          </cell>
          <cell r="C5011" t="str">
            <v>Q4</v>
          </cell>
          <cell r="D5011" t="str">
            <v>Mar</v>
          </cell>
          <cell r="E5011" t="str">
            <v>RS</v>
          </cell>
          <cell r="F5011" t="str">
            <v>TO</v>
          </cell>
          <cell r="G5011">
            <v>1</v>
          </cell>
          <cell r="H5011" t="str">
            <v>C</v>
          </cell>
          <cell r="I5011">
            <v>2050</v>
          </cell>
          <cell r="K5011">
            <v>2048</v>
          </cell>
          <cell r="L5011">
            <v>2050</v>
          </cell>
        </row>
        <row r="5012">
          <cell r="A5012" t="str">
            <v>Q4Mar201819RSTO1D</v>
          </cell>
          <cell r="B5012">
            <v>201819</v>
          </cell>
          <cell r="C5012" t="str">
            <v>Q4</v>
          </cell>
          <cell r="D5012" t="str">
            <v>Mar</v>
          </cell>
          <cell r="E5012" t="str">
            <v>RS</v>
          </cell>
          <cell r="F5012" t="str">
            <v>TO</v>
          </cell>
          <cell r="G5012">
            <v>1</v>
          </cell>
          <cell r="H5012" t="str">
            <v>D</v>
          </cell>
          <cell r="J5012" t="str">
            <v>*</v>
          </cell>
          <cell r="K5012">
            <v>5760</v>
          </cell>
          <cell r="L5012" t="str">
            <v>*</v>
          </cell>
        </row>
        <row r="5013">
          <cell r="A5013" t="str">
            <v>Q4Mar201819RSTO1V</v>
          </cell>
          <cell r="B5013">
            <v>201819</v>
          </cell>
          <cell r="C5013" t="str">
            <v>Q4</v>
          </cell>
          <cell r="D5013" t="str">
            <v>Mar</v>
          </cell>
          <cell r="E5013" t="str">
            <v>RS</v>
          </cell>
          <cell r="F5013" t="str">
            <v>TO</v>
          </cell>
          <cell r="G5013">
            <v>1</v>
          </cell>
          <cell r="H5013" t="str">
            <v>V</v>
          </cell>
          <cell r="I5013">
            <v>236</v>
          </cell>
          <cell r="K5013">
            <v>236486649</v>
          </cell>
          <cell r="L5013">
            <v>236</v>
          </cell>
        </row>
        <row r="5014">
          <cell r="A5014" t="str">
            <v>Q4Mar201819RSTO2C</v>
          </cell>
          <cell r="B5014">
            <v>201819</v>
          </cell>
          <cell r="C5014" t="str">
            <v>Q4</v>
          </cell>
          <cell r="D5014" t="str">
            <v>Mar</v>
          </cell>
          <cell r="E5014" t="str">
            <v>RS</v>
          </cell>
          <cell r="F5014" t="str">
            <v>TO</v>
          </cell>
          <cell r="G5014">
            <v>2</v>
          </cell>
          <cell r="H5014" t="str">
            <v>C</v>
          </cell>
          <cell r="I5014">
            <v>640</v>
          </cell>
          <cell r="K5014">
            <v>638</v>
          </cell>
          <cell r="L5014">
            <v>640</v>
          </cell>
        </row>
        <row r="5015">
          <cell r="A5015" t="str">
            <v>Q4Mar201819RSTO2D</v>
          </cell>
          <cell r="B5015">
            <v>201819</v>
          </cell>
          <cell r="C5015" t="str">
            <v>Q4</v>
          </cell>
          <cell r="D5015" t="str">
            <v>Mar</v>
          </cell>
          <cell r="E5015" t="str">
            <v>RS</v>
          </cell>
          <cell r="F5015" t="str">
            <v>TO</v>
          </cell>
          <cell r="G5015">
            <v>2</v>
          </cell>
          <cell r="H5015" t="str">
            <v>D</v>
          </cell>
          <cell r="I5015">
            <v>0.7</v>
          </cell>
          <cell r="K5015">
            <v>726577.22</v>
          </cell>
          <cell r="L5015">
            <v>0.7</v>
          </cell>
        </row>
        <row r="5016">
          <cell r="A5016" t="str">
            <v>Q4Mar201819RSTO2V</v>
          </cell>
          <cell r="B5016">
            <v>201819</v>
          </cell>
          <cell r="C5016" t="str">
            <v>Q4</v>
          </cell>
          <cell r="D5016" t="str">
            <v>Mar</v>
          </cell>
          <cell r="E5016" t="str">
            <v>RS</v>
          </cell>
          <cell r="F5016" t="str">
            <v>TO</v>
          </cell>
          <cell r="G5016">
            <v>2</v>
          </cell>
          <cell r="H5016" t="str">
            <v>V</v>
          </cell>
          <cell r="I5016">
            <v>136</v>
          </cell>
          <cell r="K5016">
            <v>136066467</v>
          </cell>
          <cell r="L5016">
            <v>136</v>
          </cell>
        </row>
        <row r="5017">
          <cell r="A5017" t="str">
            <v>Q4Mar201819RSTO3C</v>
          </cell>
          <cell r="B5017">
            <v>201819</v>
          </cell>
          <cell r="C5017" t="str">
            <v>Q4</v>
          </cell>
          <cell r="D5017" t="str">
            <v>Mar</v>
          </cell>
          <cell r="E5017" t="str">
            <v>RS</v>
          </cell>
          <cell r="F5017" t="str">
            <v>TO</v>
          </cell>
          <cell r="G5017">
            <v>3</v>
          </cell>
          <cell r="H5017" t="str">
            <v>C</v>
          </cell>
          <cell r="I5017">
            <v>450</v>
          </cell>
          <cell r="K5017">
            <v>447</v>
          </cell>
          <cell r="L5017">
            <v>450</v>
          </cell>
        </row>
        <row r="5018">
          <cell r="A5018" t="str">
            <v>Q4Mar201819RSTO3D</v>
          </cell>
          <cell r="B5018">
            <v>201819</v>
          </cell>
          <cell r="C5018" t="str">
            <v>Q4</v>
          </cell>
          <cell r="D5018" t="str">
            <v>Mar</v>
          </cell>
          <cell r="E5018" t="str">
            <v>RS</v>
          </cell>
          <cell r="F5018" t="str">
            <v>TO</v>
          </cell>
          <cell r="G5018">
            <v>3</v>
          </cell>
          <cell r="H5018" t="str">
            <v>D</v>
          </cell>
          <cell r="I5018">
            <v>2.4</v>
          </cell>
          <cell r="K5018">
            <v>2379770.65</v>
          </cell>
          <cell r="L5018">
            <v>2.4</v>
          </cell>
        </row>
        <row r="5019">
          <cell r="A5019" t="str">
            <v>Q4Mar201819RSTO3V</v>
          </cell>
          <cell r="B5019">
            <v>201819</v>
          </cell>
          <cell r="C5019" t="str">
            <v>Q4</v>
          </cell>
          <cell r="D5019" t="str">
            <v>Mar</v>
          </cell>
          <cell r="E5019" t="str">
            <v>RS</v>
          </cell>
          <cell r="F5019" t="str">
            <v>TO</v>
          </cell>
          <cell r="G5019">
            <v>3</v>
          </cell>
          <cell r="H5019" t="str">
            <v>V</v>
          </cell>
          <cell r="I5019">
            <v>139</v>
          </cell>
          <cell r="K5019">
            <v>139186323</v>
          </cell>
          <cell r="L5019">
            <v>139</v>
          </cell>
        </row>
        <row r="5020">
          <cell r="A5020" t="str">
            <v>Q4Mar201819RSTO4C</v>
          </cell>
          <cell r="B5020">
            <v>201819</v>
          </cell>
          <cell r="C5020" t="str">
            <v>Q4</v>
          </cell>
          <cell r="D5020" t="str">
            <v>Mar</v>
          </cell>
          <cell r="E5020" t="str">
            <v>RS</v>
          </cell>
          <cell r="F5020" t="str">
            <v>TO</v>
          </cell>
          <cell r="G5020">
            <v>4</v>
          </cell>
          <cell r="H5020" t="str">
            <v>C</v>
          </cell>
          <cell r="I5020">
            <v>120</v>
          </cell>
          <cell r="K5020">
            <v>120</v>
          </cell>
          <cell r="L5020">
            <v>120</v>
          </cell>
        </row>
        <row r="5021">
          <cell r="A5021" t="str">
            <v>Q4Mar201819RSTO4D</v>
          </cell>
          <cell r="B5021">
            <v>201819</v>
          </cell>
          <cell r="C5021" t="str">
            <v>Q4</v>
          </cell>
          <cell r="D5021" t="str">
            <v>Mar</v>
          </cell>
          <cell r="E5021" t="str">
            <v>RS</v>
          </cell>
          <cell r="F5021" t="str">
            <v>TO</v>
          </cell>
          <cell r="G5021">
            <v>4</v>
          </cell>
          <cell r="H5021" t="str">
            <v>D</v>
          </cell>
          <cell r="I5021">
            <v>1.8</v>
          </cell>
          <cell r="K5021">
            <v>1840505.07</v>
          </cell>
          <cell r="L5021">
            <v>1.8</v>
          </cell>
        </row>
        <row r="5022">
          <cell r="A5022" t="str">
            <v>Q4Mar201819RSTO4V</v>
          </cell>
          <cell r="B5022">
            <v>201819</v>
          </cell>
          <cell r="C5022" t="str">
            <v>Q4</v>
          </cell>
          <cell r="D5022" t="str">
            <v>Mar</v>
          </cell>
          <cell r="E5022" t="str">
            <v>RS</v>
          </cell>
          <cell r="F5022" t="str">
            <v>TO</v>
          </cell>
          <cell r="G5022">
            <v>4</v>
          </cell>
          <cell r="H5022" t="str">
            <v>V</v>
          </cell>
          <cell r="I5022">
            <v>58</v>
          </cell>
          <cell r="K5022">
            <v>58332735</v>
          </cell>
          <cell r="L5022">
            <v>58</v>
          </cell>
        </row>
        <row r="5023">
          <cell r="A5023" t="str">
            <v>Q4Mar201819RSTO5C</v>
          </cell>
          <cell r="B5023">
            <v>201819</v>
          </cell>
          <cell r="C5023" t="str">
            <v>Q4</v>
          </cell>
          <cell r="D5023" t="str">
            <v>Mar</v>
          </cell>
          <cell r="E5023" t="str">
            <v>RS</v>
          </cell>
          <cell r="F5023" t="str">
            <v>TO</v>
          </cell>
          <cell r="G5023">
            <v>5</v>
          </cell>
          <cell r="H5023" t="str">
            <v>C</v>
          </cell>
          <cell r="I5023">
            <v>10</v>
          </cell>
          <cell r="K5023">
            <v>6</v>
          </cell>
          <cell r="L5023">
            <v>10</v>
          </cell>
        </row>
        <row r="5024">
          <cell r="A5024" t="str">
            <v>Q4Mar201819RSTO5D</v>
          </cell>
          <cell r="B5024">
            <v>201819</v>
          </cell>
          <cell r="C5024" t="str">
            <v>Q4</v>
          </cell>
          <cell r="D5024" t="str">
            <v>Mar</v>
          </cell>
          <cell r="E5024" t="str">
            <v>RS</v>
          </cell>
          <cell r="F5024" t="str">
            <v>TO</v>
          </cell>
          <cell r="G5024">
            <v>5</v>
          </cell>
          <cell r="H5024" t="str">
            <v>D</v>
          </cell>
          <cell r="I5024">
            <v>0.2</v>
          </cell>
          <cell r="K5024">
            <v>245500</v>
          </cell>
          <cell r="L5024">
            <v>0.2</v>
          </cell>
        </row>
        <row r="5025">
          <cell r="A5025" t="str">
            <v>Q4Mar201819RSTO5V</v>
          </cell>
          <cell r="B5025">
            <v>201819</v>
          </cell>
          <cell r="C5025" t="str">
            <v>Q4</v>
          </cell>
          <cell r="D5025" t="str">
            <v>Mar</v>
          </cell>
          <cell r="E5025" t="str">
            <v>RS</v>
          </cell>
          <cell r="F5025" t="str">
            <v>TO</v>
          </cell>
          <cell r="G5025">
            <v>5</v>
          </cell>
          <cell r="H5025" t="str">
            <v>V</v>
          </cell>
          <cell r="I5025">
            <v>5</v>
          </cell>
          <cell r="K5025">
            <v>5494178</v>
          </cell>
          <cell r="L5025">
            <v>5</v>
          </cell>
        </row>
        <row r="5026">
          <cell r="A5026" t="str">
            <v>Q4Mar201819RSTO6C</v>
          </cell>
          <cell r="B5026">
            <v>201819</v>
          </cell>
          <cell r="C5026" t="str">
            <v>Q4</v>
          </cell>
          <cell r="D5026" t="str">
            <v>Mar</v>
          </cell>
          <cell r="E5026" t="str">
            <v>RS</v>
          </cell>
          <cell r="F5026" t="str">
            <v>TO</v>
          </cell>
          <cell r="G5026">
            <v>6</v>
          </cell>
          <cell r="H5026" t="str">
            <v>C</v>
          </cell>
          <cell r="J5026" t="str">
            <v>*</v>
          </cell>
          <cell r="K5026">
            <v>1</v>
          </cell>
          <cell r="L5026" t="str">
            <v>*</v>
          </cell>
        </row>
        <row r="5027">
          <cell r="A5027" t="str">
            <v>Q4Mar201819RSTO6D</v>
          </cell>
          <cell r="B5027">
            <v>201819</v>
          </cell>
          <cell r="C5027" t="str">
            <v>Q4</v>
          </cell>
          <cell r="D5027" t="str">
            <v>Mar</v>
          </cell>
          <cell r="E5027" t="str">
            <v>RS</v>
          </cell>
          <cell r="F5027" t="str">
            <v>TO</v>
          </cell>
          <cell r="G5027">
            <v>6</v>
          </cell>
          <cell r="H5027" t="str">
            <v>D</v>
          </cell>
          <cell r="J5027" t="str">
            <v>*</v>
          </cell>
          <cell r="K5027">
            <v>0</v>
          </cell>
          <cell r="L5027" t="str">
            <v>*</v>
          </cell>
        </row>
        <row r="5028">
          <cell r="A5028" t="str">
            <v>Q4Mar201819RSTO6V</v>
          </cell>
          <cell r="B5028">
            <v>201819</v>
          </cell>
          <cell r="C5028" t="str">
            <v>Q4</v>
          </cell>
          <cell r="D5028" t="str">
            <v>Mar</v>
          </cell>
          <cell r="E5028" t="str">
            <v>RS</v>
          </cell>
          <cell r="F5028" t="str">
            <v>TO</v>
          </cell>
          <cell r="G5028">
            <v>6</v>
          </cell>
          <cell r="H5028" t="str">
            <v>V</v>
          </cell>
          <cell r="J5028" t="str">
            <v>*</v>
          </cell>
          <cell r="K5028">
            <v>15000000</v>
          </cell>
          <cell r="L5028" t="str">
            <v>*</v>
          </cell>
        </row>
        <row r="5029">
          <cell r="A5029" t="str">
            <v>Q4Mar201819TOCO0C</v>
          </cell>
          <cell r="B5029">
            <v>201819</v>
          </cell>
          <cell r="C5029" t="str">
            <v>Q4</v>
          </cell>
          <cell r="D5029" t="str">
            <v>Mar</v>
          </cell>
          <cell r="E5029" t="str">
            <v>TO</v>
          </cell>
          <cell r="F5029" t="str">
            <v>CO</v>
          </cell>
          <cell r="G5029">
            <v>0</v>
          </cell>
          <cell r="H5029" t="str">
            <v>C</v>
          </cell>
          <cell r="I5029">
            <v>4580</v>
          </cell>
          <cell r="K5029">
            <v>4576</v>
          </cell>
          <cell r="L5029">
            <v>4580</v>
          </cell>
        </row>
        <row r="5030">
          <cell r="A5030" t="str">
            <v>Q4Mar201819TOCO0D</v>
          </cell>
          <cell r="B5030">
            <v>201819</v>
          </cell>
          <cell r="C5030" t="str">
            <v>Q4</v>
          </cell>
          <cell r="D5030" t="str">
            <v>Mar</v>
          </cell>
          <cell r="E5030" t="str">
            <v>TO</v>
          </cell>
          <cell r="F5030" t="str">
            <v>CO</v>
          </cell>
          <cell r="G5030">
            <v>0</v>
          </cell>
          <cell r="H5030" t="str">
            <v>D</v>
          </cell>
          <cell r="I5030">
            <v>17.600000000000001</v>
          </cell>
          <cell r="K5030">
            <v>17601047.940000001</v>
          </cell>
          <cell r="L5030">
            <v>17.600000000000001</v>
          </cell>
        </row>
        <row r="5031">
          <cell r="A5031" t="str">
            <v>Q4Mar201819TOCO0V</v>
          </cell>
          <cell r="B5031">
            <v>201819</v>
          </cell>
          <cell r="C5031" t="str">
            <v>Q4</v>
          </cell>
          <cell r="D5031" t="str">
            <v>Mar</v>
          </cell>
          <cell r="E5031" t="str">
            <v>TO</v>
          </cell>
          <cell r="F5031" t="str">
            <v>CO</v>
          </cell>
          <cell r="G5031">
            <v>0</v>
          </cell>
          <cell r="H5031" t="str">
            <v>V</v>
          </cell>
          <cell r="I5031">
            <v>1100</v>
          </cell>
          <cell r="K5031">
            <v>1099552869</v>
          </cell>
          <cell r="L5031">
            <v>1100</v>
          </cell>
        </row>
        <row r="5032">
          <cell r="A5032" t="str">
            <v>Q4Mar201819TOLA0C</v>
          </cell>
          <cell r="B5032">
            <v>201819</v>
          </cell>
          <cell r="C5032" t="str">
            <v>Q4</v>
          </cell>
          <cell r="D5032" t="str">
            <v>Mar</v>
          </cell>
          <cell r="E5032" t="str">
            <v>TO</v>
          </cell>
          <cell r="F5032" t="str">
            <v>LA</v>
          </cell>
          <cell r="G5032">
            <v>0</v>
          </cell>
          <cell r="H5032" t="str">
            <v>C</v>
          </cell>
          <cell r="I5032">
            <v>210</v>
          </cell>
          <cell r="K5032">
            <v>210</v>
          </cell>
          <cell r="L5032">
            <v>210</v>
          </cell>
        </row>
        <row r="5033">
          <cell r="A5033" t="str">
            <v>Q4Mar201819TOLA0D</v>
          </cell>
          <cell r="B5033">
            <v>201819</v>
          </cell>
          <cell r="C5033" t="str">
            <v>Q4</v>
          </cell>
          <cell r="D5033" t="str">
            <v>Mar</v>
          </cell>
          <cell r="E5033" t="str">
            <v>TO</v>
          </cell>
          <cell r="F5033" t="str">
            <v>LA</v>
          </cell>
          <cell r="G5033">
            <v>0</v>
          </cell>
          <cell r="H5033" t="str">
            <v>D</v>
          </cell>
          <cell r="I5033">
            <v>1</v>
          </cell>
          <cell r="K5033">
            <v>988757.98</v>
          </cell>
          <cell r="L5033">
            <v>1</v>
          </cell>
        </row>
        <row r="5034">
          <cell r="A5034" t="str">
            <v>Q4Mar201819TOLA0V</v>
          </cell>
          <cell r="B5034">
            <v>201819</v>
          </cell>
          <cell r="C5034" t="str">
            <v>Q4</v>
          </cell>
          <cell r="D5034" t="str">
            <v>Mar</v>
          </cell>
          <cell r="E5034" t="str">
            <v>TO</v>
          </cell>
          <cell r="F5034" t="str">
            <v>LA</v>
          </cell>
          <cell r="G5034">
            <v>0</v>
          </cell>
          <cell r="H5034" t="str">
            <v>V</v>
          </cell>
          <cell r="I5034">
            <v>44</v>
          </cell>
          <cell r="K5034">
            <v>44141342</v>
          </cell>
          <cell r="L5034">
            <v>44</v>
          </cell>
        </row>
        <row r="5035">
          <cell r="A5035" t="str">
            <v>Q4Mar201819TOLN0C</v>
          </cell>
          <cell r="B5035">
            <v>201819</v>
          </cell>
          <cell r="C5035" t="str">
            <v>Q4</v>
          </cell>
          <cell r="D5035" t="str">
            <v>Mar</v>
          </cell>
          <cell r="E5035" t="str">
            <v>TO</v>
          </cell>
          <cell r="F5035" t="str">
            <v>LN</v>
          </cell>
          <cell r="G5035">
            <v>0</v>
          </cell>
          <cell r="H5035" t="str">
            <v>C</v>
          </cell>
          <cell r="I5035">
            <v>270</v>
          </cell>
          <cell r="K5035">
            <v>267</v>
          </cell>
          <cell r="L5035">
            <v>270</v>
          </cell>
        </row>
        <row r="5036">
          <cell r="A5036" t="str">
            <v>Q4Mar201819TOLN0D</v>
          </cell>
          <cell r="B5036">
            <v>201819</v>
          </cell>
          <cell r="C5036" t="str">
            <v>Q4</v>
          </cell>
          <cell r="D5036" t="str">
            <v>Mar</v>
          </cell>
          <cell r="E5036" t="str">
            <v>TO</v>
          </cell>
          <cell r="F5036" t="str">
            <v>LN</v>
          </cell>
          <cell r="G5036">
            <v>0</v>
          </cell>
          <cell r="H5036" t="str">
            <v>D</v>
          </cell>
          <cell r="I5036">
            <v>1.3</v>
          </cell>
          <cell r="K5036">
            <v>1267526.52</v>
          </cell>
          <cell r="L5036">
            <v>1.3</v>
          </cell>
        </row>
        <row r="5037">
          <cell r="A5037" t="str">
            <v>Q4Mar201819TOLN0V</v>
          </cell>
          <cell r="B5037">
            <v>201819</v>
          </cell>
          <cell r="C5037" t="str">
            <v>Q4</v>
          </cell>
          <cell r="D5037" t="str">
            <v>Mar</v>
          </cell>
          <cell r="E5037" t="str">
            <v>TO</v>
          </cell>
          <cell r="F5037" t="str">
            <v>LN</v>
          </cell>
          <cell r="G5037">
            <v>0</v>
          </cell>
          <cell r="H5037" t="str">
            <v>V</v>
          </cell>
          <cell r="I5037">
            <v>13</v>
          </cell>
          <cell r="K5037">
            <v>12688087</v>
          </cell>
          <cell r="L5037">
            <v>13</v>
          </cell>
        </row>
        <row r="5038">
          <cell r="A5038" t="str">
            <v>Q4Mar201819TOTO0C</v>
          </cell>
          <cell r="B5038">
            <v>201819</v>
          </cell>
          <cell r="C5038" t="str">
            <v>Q4</v>
          </cell>
          <cell r="D5038" t="str">
            <v>Mar</v>
          </cell>
          <cell r="E5038" t="str">
            <v>TO</v>
          </cell>
          <cell r="F5038" t="str">
            <v>TO</v>
          </cell>
          <cell r="G5038">
            <v>0</v>
          </cell>
          <cell r="H5038" t="str">
            <v>C</v>
          </cell>
          <cell r="I5038">
            <v>5050</v>
          </cell>
          <cell r="K5038">
            <v>5053</v>
          </cell>
          <cell r="L5038">
            <v>5050</v>
          </cell>
        </row>
        <row r="5039">
          <cell r="A5039" t="str">
            <v>Q4Mar201819TOTO0D</v>
          </cell>
          <cell r="B5039">
            <v>201819</v>
          </cell>
          <cell r="C5039" t="str">
            <v>Q4</v>
          </cell>
          <cell r="D5039" t="str">
            <v>Mar</v>
          </cell>
          <cell r="E5039" t="str">
            <v>TO</v>
          </cell>
          <cell r="F5039" t="str">
            <v>TO</v>
          </cell>
          <cell r="G5039">
            <v>0</v>
          </cell>
          <cell r="H5039" t="str">
            <v>D</v>
          </cell>
          <cell r="I5039">
            <v>19.899999999999999</v>
          </cell>
          <cell r="K5039">
            <v>19857332.440000001</v>
          </cell>
          <cell r="L5039">
            <v>19.899999999999999</v>
          </cell>
        </row>
        <row r="5040">
          <cell r="A5040" t="str">
            <v>Q4Mar201819TOTO0V</v>
          </cell>
          <cell r="B5040">
            <v>201819</v>
          </cell>
          <cell r="C5040" t="str">
            <v>Q4</v>
          </cell>
          <cell r="D5040" t="str">
            <v>Mar</v>
          </cell>
          <cell r="E5040" t="str">
            <v>TO</v>
          </cell>
          <cell r="F5040" t="str">
            <v>TO</v>
          </cell>
          <cell r="G5040">
            <v>0</v>
          </cell>
          <cell r="H5040" t="str">
            <v>V</v>
          </cell>
          <cell r="I5040">
            <v>1156</v>
          </cell>
          <cell r="K5040">
            <v>1156382298</v>
          </cell>
          <cell r="L5040">
            <v>1156</v>
          </cell>
        </row>
        <row r="5041">
          <cell r="A5041" t="str">
            <v>Q4Tot201819HRCO0D</v>
          </cell>
          <cell r="B5041">
            <v>201819</v>
          </cell>
          <cell r="C5041" t="str">
            <v>Q4</v>
          </cell>
          <cell r="D5041" t="str">
            <v>Tot</v>
          </cell>
          <cell r="E5041" t="str">
            <v>HR</v>
          </cell>
          <cell r="F5041" t="str">
            <v>CO</v>
          </cell>
          <cell r="G5041">
            <v>0</v>
          </cell>
          <cell r="H5041" t="str">
            <v>D</v>
          </cell>
          <cell r="I5041">
            <v>12.4</v>
          </cell>
          <cell r="K5041">
            <v>12356800.9</v>
          </cell>
          <cell r="L5041">
            <v>12.4</v>
          </cell>
        </row>
        <row r="5042">
          <cell r="A5042" t="str">
            <v>Q4Tot201819HRCO1D</v>
          </cell>
          <cell r="B5042">
            <v>201819</v>
          </cell>
          <cell r="C5042" t="str">
            <v>Q4</v>
          </cell>
          <cell r="D5042" t="str">
            <v>Tot</v>
          </cell>
          <cell r="E5042" t="str">
            <v>HR</v>
          </cell>
          <cell r="F5042" t="str">
            <v>CO</v>
          </cell>
          <cell r="G5042">
            <v>1</v>
          </cell>
          <cell r="H5042" t="str">
            <v>D</v>
          </cell>
          <cell r="I5042">
            <v>5.9</v>
          </cell>
          <cell r="K5042">
            <v>5900550.6799999997</v>
          </cell>
          <cell r="L5042">
            <v>5.9</v>
          </cell>
        </row>
        <row r="5043">
          <cell r="A5043" t="str">
            <v>Q4Tot201819HRCO2D</v>
          </cell>
          <cell r="B5043">
            <v>201819</v>
          </cell>
          <cell r="C5043" t="str">
            <v>Q4</v>
          </cell>
          <cell r="D5043" t="str">
            <v>Tot</v>
          </cell>
          <cell r="E5043" t="str">
            <v>HR</v>
          </cell>
          <cell r="F5043" t="str">
            <v>CO</v>
          </cell>
          <cell r="G5043">
            <v>2</v>
          </cell>
          <cell r="H5043" t="str">
            <v>D</v>
          </cell>
          <cell r="I5043">
            <v>2.2000000000000002</v>
          </cell>
          <cell r="K5043">
            <v>2246327.1</v>
          </cell>
          <cell r="L5043">
            <v>2.2000000000000002</v>
          </cell>
        </row>
        <row r="5044">
          <cell r="A5044" t="str">
            <v>Q4Tot201819HRCO3D</v>
          </cell>
          <cell r="B5044">
            <v>201819</v>
          </cell>
          <cell r="C5044" t="str">
            <v>Q4</v>
          </cell>
          <cell r="D5044" t="str">
            <v>Tot</v>
          </cell>
          <cell r="E5044" t="str">
            <v>HR</v>
          </cell>
          <cell r="F5044" t="str">
            <v>CO</v>
          </cell>
          <cell r="G5044">
            <v>3</v>
          </cell>
          <cell r="H5044" t="str">
            <v>D</v>
          </cell>
          <cell r="I5044">
            <v>2.7</v>
          </cell>
          <cell r="K5044">
            <v>2736751.19</v>
          </cell>
          <cell r="L5044">
            <v>2.7</v>
          </cell>
        </row>
        <row r="5045">
          <cell r="A5045" t="str">
            <v>Q4Tot201819HRCO4D</v>
          </cell>
          <cell r="B5045">
            <v>201819</v>
          </cell>
          <cell r="C5045" t="str">
            <v>Q4</v>
          </cell>
          <cell r="D5045" t="str">
            <v>Tot</v>
          </cell>
          <cell r="E5045" t="str">
            <v>HR</v>
          </cell>
          <cell r="F5045" t="str">
            <v>CO</v>
          </cell>
          <cell r="G5045">
            <v>4</v>
          </cell>
          <cell r="H5045" t="str">
            <v>D</v>
          </cell>
          <cell r="I5045">
            <v>1.2</v>
          </cell>
          <cell r="K5045">
            <v>1178929.93</v>
          </cell>
          <cell r="L5045">
            <v>1.2</v>
          </cell>
        </row>
        <row r="5046">
          <cell r="A5046" t="str">
            <v>Q4Tot201819HRCO5D</v>
          </cell>
          <cell r="B5046">
            <v>201819</v>
          </cell>
          <cell r="C5046" t="str">
            <v>Q4</v>
          </cell>
          <cell r="D5046" t="str">
            <v>Tot</v>
          </cell>
          <cell r="E5046" t="str">
            <v>HR</v>
          </cell>
          <cell r="F5046" t="str">
            <v>CO</v>
          </cell>
          <cell r="G5046">
            <v>5</v>
          </cell>
          <cell r="H5046" t="str">
            <v>D</v>
          </cell>
          <cell r="I5046">
            <v>0.3</v>
          </cell>
          <cell r="K5046">
            <v>287460</v>
          </cell>
          <cell r="L5046">
            <v>0.3</v>
          </cell>
        </row>
        <row r="5047">
          <cell r="A5047" t="str">
            <v>Q4Tot201819HRCO6D</v>
          </cell>
          <cell r="B5047">
            <v>201819</v>
          </cell>
          <cell r="C5047" t="str">
            <v>Q4</v>
          </cell>
          <cell r="D5047" t="str">
            <v>Tot</v>
          </cell>
          <cell r="E5047" t="str">
            <v>HR</v>
          </cell>
          <cell r="F5047" t="str">
            <v>CO</v>
          </cell>
          <cell r="G5047">
            <v>6</v>
          </cell>
          <cell r="H5047" t="str">
            <v>D</v>
          </cell>
          <cell r="J5047" t="str">
            <v>*</v>
          </cell>
          <cell r="K5047">
            <v>6782</v>
          </cell>
          <cell r="L5047" t="str">
            <v>*</v>
          </cell>
        </row>
        <row r="5048">
          <cell r="A5048" t="str">
            <v>Q4Tot201819HRLA0D</v>
          </cell>
          <cell r="B5048">
            <v>201819</v>
          </cell>
          <cell r="C5048" t="str">
            <v>Q4</v>
          </cell>
          <cell r="D5048" t="str">
            <v>Tot</v>
          </cell>
          <cell r="E5048" t="str">
            <v>HR</v>
          </cell>
          <cell r="F5048" t="str">
            <v>LA</v>
          </cell>
          <cell r="G5048">
            <v>0</v>
          </cell>
          <cell r="H5048" t="str">
            <v>D</v>
          </cell>
          <cell r="I5048">
            <v>0.7</v>
          </cell>
          <cell r="K5048">
            <v>728677.71</v>
          </cell>
          <cell r="L5048">
            <v>0.7</v>
          </cell>
        </row>
        <row r="5049">
          <cell r="A5049" t="str">
            <v>Q4Tot201819HRLA1D</v>
          </cell>
          <cell r="B5049">
            <v>201819</v>
          </cell>
          <cell r="C5049" t="str">
            <v>Q4</v>
          </cell>
          <cell r="D5049" t="str">
            <v>Tot</v>
          </cell>
          <cell r="E5049" t="str">
            <v>HR</v>
          </cell>
          <cell r="F5049" t="str">
            <v>LA</v>
          </cell>
          <cell r="G5049">
            <v>1</v>
          </cell>
          <cell r="H5049" t="str">
            <v>D</v>
          </cell>
          <cell r="I5049">
            <v>0.5</v>
          </cell>
          <cell r="K5049">
            <v>506424.51</v>
          </cell>
          <cell r="L5049">
            <v>0.5</v>
          </cell>
        </row>
        <row r="5050">
          <cell r="A5050" t="str">
            <v>Q4Tot201819HRLA2D</v>
          </cell>
          <cell r="B5050">
            <v>201819</v>
          </cell>
          <cell r="C5050" t="str">
            <v>Q4</v>
          </cell>
          <cell r="D5050" t="str">
            <v>Tot</v>
          </cell>
          <cell r="E5050" t="str">
            <v>HR</v>
          </cell>
          <cell r="F5050" t="str">
            <v>LA</v>
          </cell>
          <cell r="G5050">
            <v>2</v>
          </cell>
          <cell r="H5050" t="str">
            <v>D</v>
          </cell>
          <cell r="I5050">
            <v>0.1</v>
          </cell>
          <cell r="K5050">
            <v>68173.350000000006</v>
          </cell>
          <cell r="L5050">
            <v>0.1</v>
          </cell>
        </row>
        <row r="5051">
          <cell r="A5051" t="str">
            <v>Q4Tot201819HRLA3D</v>
          </cell>
          <cell r="B5051">
            <v>201819</v>
          </cell>
          <cell r="C5051" t="str">
            <v>Q4</v>
          </cell>
          <cell r="D5051" t="str">
            <v>Tot</v>
          </cell>
          <cell r="E5051" t="str">
            <v>HR</v>
          </cell>
          <cell r="F5051" t="str">
            <v>LA</v>
          </cell>
          <cell r="G5051">
            <v>3</v>
          </cell>
          <cell r="H5051" t="str">
            <v>D</v>
          </cell>
          <cell r="I5051">
            <v>0.1</v>
          </cell>
          <cell r="K5051">
            <v>128279.85</v>
          </cell>
          <cell r="L5051">
            <v>0.1</v>
          </cell>
        </row>
        <row r="5052">
          <cell r="A5052" t="str">
            <v>Q4Tot201819HRLA4D</v>
          </cell>
          <cell r="B5052">
            <v>201819</v>
          </cell>
          <cell r="C5052" t="str">
            <v>Q4</v>
          </cell>
          <cell r="D5052" t="str">
            <v>Tot</v>
          </cell>
          <cell r="E5052" t="str">
            <v>HR</v>
          </cell>
          <cell r="F5052" t="str">
            <v>LA</v>
          </cell>
          <cell r="G5052">
            <v>4</v>
          </cell>
          <cell r="H5052" t="str">
            <v>D</v>
          </cell>
          <cell r="J5052" t="str">
            <v>*</v>
          </cell>
          <cell r="K5052">
            <v>25800</v>
          </cell>
          <cell r="L5052" t="str">
            <v>*</v>
          </cell>
        </row>
        <row r="5053">
          <cell r="A5053" t="str">
            <v>Q4Tot201819HRLN0D</v>
          </cell>
          <cell r="B5053">
            <v>201819</v>
          </cell>
          <cell r="C5053" t="str">
            <v>Q4</v>
          </cell>
          <cell r="D5053" t="str">
            <v>Tot</v>
          </cell>
          <cell r="E5053" t="str">
            <v>HR</v>
          </cell>
          <cell r="F5053" t="str">
            <v>LN</v>
          </cell>
          <cell r="G5053">
            <v>0</v>
          </cell>
          <cell r="H5053" t="str">
            <v>D</v>
          </cell>
          <cell r="I5053">
            <v>0.2</v>
          </cell>
          <cell r="K5053">
            <v>247605.96</v>
          </cell>
          <cell r="L5053">
            <v>0.2</v>
          </cell>
        </row>
        <row r="5054">
          <cell r="A5054" t="str">
            <v>Q4Tot201819HRLN1D</v>
          </cell>
          <cell r="B5054">
            <v>201819</v>
          </cell>
          <cell r="C5054" t="str">
            <v>Q4</v>
          </cell>
          <cell r="D5054" t="str">
            <v>Tot</v>
          </cell>
          <cell r="E5054" t="str">
            <v>HR</v>
          </cell>
          <cell r="F5054" t="str">
            <v>LN</v>
          </cell>
          <cell r="G5054">
            <v>1</v>
          </cell>
          <cell r="H5054" t="str">
            <v>D</v>
          </cell>
          <cell r="I5054">
            <v>0.1</v>
          </cell>
          <cell r="K5054">
            <v>120020.43</v>
          </cell>
          <cell r="L5054">
            <v>0.1</v>
          </cell>
        </row>
        <row r="5055">
          <cell r="A5055" t="str">
            <v>Q4Tot201819HRLN2D</v>
          </cell>
          <cell r="B5055">
            <v>201819</v>
          </cell>
          <cell r="C5055" t="str">
            <v>Q4</v>
          </cell>
          <cell r="D5055" t="str">
            <v>Tot</v>
          </cell>
          <cell r="E5055" t="str">
            <v>HR</v>
          </cell>
          <cell r="F5055" t="str">
            <v>LN</v>
          </cell>
          <cell r="G5055">
            <v>2</v>
          </cell>
          <cell r="H5055" t="str">
            <v>D</v>
          </cell>
          <cell r="J5055" t="str">
            <v>~</v>
          </cell>
          <cell r="K5055">
            <v>42375</v>
          </cell>
          <cell r="L5055" t="str">
            <v>~</v>
          </cell>
        </row>
        <row r="5056">
          <cell r="A5056" t="str">
            <v>Q4Tot201819HRLN3D</v>
          </cell>
          <cell r="B5056">
            <v>201819</v>
          </cell>
          <cell r="C5056" t="str">
            <v>Q4</v>
          </cell>
          <cell r="D5056" t="str">
            <v>Tot</v>
          </cell>
          <cell r="E5056" t="str">
            <v>HR</v>
          </cell>
          <cell r="F5056" t="str">
            <v>LN</v>
          </cell>
          <cell r="G5056">
            <v>3</v>
          </cell>
          <cell r="H5056" t="str">
            <v>D</v>
          </cell>
          <cell r="I5056">
            <v>0.1</v>
          </cell>
          <cell r="K5056">
            <v>72160.53</v>
          </cell>
          <cell r="L5056">
            <v>0.1</v>
          </cell>
        </row>
        <row r="5057">
          <cell r="A5057" t="str">
            <v>Q4Tot201819HRLN4D</v>
          </cell>
          <cell r="B5057">
            <v>201819</v>
          </cell>
          <cell r="C5057" t="str">
            <v>Q4</v>
          </cell>
          <cell r="D5057" t="str">
            <v>Tot</v>
          </cell>
          <cell r="E5057" t="str">
            <v>HR</v>
          </cell>
          <cell r="F5057" t="str">
            <v>LN</v>
          </cell>
          <cell r="G5057">
            <v>4</v>
          </cell>
          <cell r="H5057" t="str">
            <v>D</v>
          </cell>
          <cell r="J5057" t="str">
            <v>*</v>
          </cell>
          <cell r="K5057">
            <v>13050</v>
          </cell>
          <cell r="L5057" t="str">
            <v>*</v>
          </cell>
        </row>
        <row r="5058">
          <cell r="A5058" t="str">
            <v>Q4Tot201819HRTO0D</v>
          </cell>
          <cell r="B5058">
            <v>201819</v>
          </cell>
          <cell r="C5058" t="str">
            <v>Q4</v>
          </cell>
          <cell r="D5058" t="str">
            <v>Tot</v>
          </cell>
          <cell r="E5058" t="str">
            <v>HR</v>
          </cell>
          <cell r="F5058" t="str">
            <v>TO</v>
          </cell>
          <cell r="G5058">
            <v>0</v>
          </cell>
          <cell r="H5058" t="str">
            <v>D</v>
          </cell>
          <cell r="I5058">
            <v>13.3</v>
          </cell>
          <cell r="K5058">
            <v>13333084.57</v>
          </cell>
          <cell r="L5058">
            <v>13.3</v>
          </cell>
        </row>
        <row r="5059">
          <cell r="A5059" t="str">
            <v>Q4Tot201819HRTO1D</v>
          </cell>
          <cell r="B5059">
            <v>201819</v>
          </cell>
          <cell r="C5059" t="str">
            <v>Q4</v>
          </cell>
          <cell r="D5059" t="str">
            <v>Tot</v>
          </cell>
          <cell r="E5059" t="str">
            <v>HR</v>
          </cell>
          <cell r="F5059" t="str">
            <v>TO</v>
          </cell>
          <cell r="G5059">
            <v>1</v>
          </cell>
          <cell r="H5059" t="str">
            <v>D</v>
          </cell>
          <cell r="I5059">
            <v>6.5</v>
          </cell>
          <cell r="K5059">
            <v>6526995.6200000001</v>
          </cell>
          <cell r="L5059">
            <v>6.5</v>
          </cell>
        </row>
        <row r="5060">
          <cell r="A5060" t="str">
            <v>Q4Tot201819HRTO2D</v>
          </cell>
          <cell r="B5060">
            <v>201819</v>
          </cell>
          <cell r="C5060" t="str">
            <v>Q4</v>
          </cell>
          <cell r="D5060" t="str">
            <v>Tot</v>
          </cell>
          <cell r="E5060" t="str">
            <v>HR</v>
          </cell>
          <cell r="F5060" t="str">
            <v>TO</v>
          </cell>
          <cell r="G5060">
            <v>2</v>
          </cell>
          <cell r="H5060" t="str">
            <v>D</v>
          </cell>
          <cell r="I5060">
            <v>2.4</v>
          </cell>
          <cell r="K5060">
            <v>2356875.4500000002</v>
          </cell>
          <cell r="L5060">
            <v>2.4</v>
          </cell>
        </row>
        <row r="5061">
          <cell r="A5061" t="str">
            <v>Q4Tot201819HRTO3D</v>
          </cell>
          <cell r="B5061">
            <v>201819</v>
          </cell>
          <cell r="C5061" t="str">
            <v>Q4</v>
          </cell>
          <cell r="D5061" t="str">
            <v>Tot</v>
          </cell>
          <cell r="E5061" t="str">
            <v>HR</v>
          </cell>
          <cell r="F5061" t="str">
            <v>TO</v>
          </cell>
          <cell r="G5061">
            <v>3</v>
          </cell>
          <cell r="H5061" t="str">
            <v>D</v>
          </cell>
          <cell r="I5061">
            <v>2.9</v>
          </cell>
          <cell r="K5061">
            <v>2937191.57</v>
          </cell>
          <cell r="L5061">
            <v>2.9</v>
          </cell>
        </row>
        <row r="5062">
          <cell r="A5062" t="str">
            <v>Q4Tot201819HRTO4D</v>
          </cell>
          <cell r="B5062">
            <v>201819</v>
          </cell>
          <cell r="C5062" t="str">
            <v>Q4</v>
          </cell>
          <cell r="D5062" t="str">
            <v>Tot</v>
          </cell>
          <cell r="E5062" t="str">
            <v>HR</v>
          </cell>
          <cell r="F5062" t="str">
            <v>TO</v>
          </cell>
          <cell r="G5062">
            <v>4</v>
          </cell>
          <cell r="H5062" t="str">
            <v>D</v>
          </cell>
          <cell r="I5062">
            <v>1.2</v>
          </cell>
          <cell r="K5062">
            <v>1217779.93</v>
          </cell>
          <cell r="L5062">
            <v>1.2</v>
          </cell>
        </row>
        <row r="5063">
          <cell r="A5063" t="str">
            <v>Q4Tot201819HRTO5D</v>
          </cell>
          <cell r="B5063">
            <v>201819</v>
          </cell>
          <cell r="C5063" t="str">
            <v>Q4</v>
          </cell>
          <cell r="D5063" t="str">
            <v>Tot</v>
          </cell>
          <cell r="E5063" t="str">
            <v>HR</v>
          </cell>
          <cell r="F5063" t="str">
            <v>TO</v>
          </cell>
          <cell r="G5063">
            <v>5</v>
          </cell>
          <cell r="H5063" t="str">
            <v>D</v>
          </cell>
          <cell r="I5063">
            <v>0.3</v>
          </cell>
          <cell r="K5063">
            <v>287460</v>
          </cell>
          <cell r="L5063">
            <v>0.3</v>
          </cell>
        </row>
        <row r="5064">
          <cell r="A5064" t="str">
            <v>Q4Tot201819HRTO6D</v>
          </cell>
          <cell r="B5064">
            <v>201819</v>
          </cell>
          <cell r="C5064" t="str">
            <v>Q4</v>
          </cell>
          <cell r="D5064" t="str">
            <v>Tot</v>
          </cell>
          <cell r="E5064" t="str">
            <v>HR</v>
          </cell>
          <cell r="F5064" t="str">
            <v>TO</v>
          </cell>
          <cell r="G5064">
            <v>6</v>
          </cell>
          <cell r="H5064" t="str">
            <v>D</v>
          </cell>
          <cell r="J5064" t="str">
            <v>*</v>
          </cell>
          <cell r="K5064">
            <v>6782</v>
          </cell>
          <cell r="L5064" t="str">
            <v>*</v>
          </cell>
        </row>
        <row r="5065">
          <cell r="A5065" t="str">
            <v>Q4Tot201819MRCO0D</v>
          </cell>
          <cell r="B5065">
            <v>201819</v>
          </cell>
          <cell r="C5065" t="str">
            <v>Q4</v>
          </cell>
          <cell r="D5065" t="str">
            <v>Tot</v>
          </cell>
          <cell r="E5065" t="str">
            <v>MR</v>
          </cell>
          <cell r="F5065" t="str">
            <v>CO</v>
          </cell>
          <cell r="G5065">
            <v>0</v>
          </cell>
          <cell r="H5065" t="str">
            <v>D</v>
          </cell>
          <cell r="I5065">
            <v>3.9</v>
          </cell>
          <cell r="K5065">
            <v>3910955.87</v>
          </cell>
          <cell r="L5065">
            <v>3.9</v>
          </cell>
        </row>
        <row r="5066">
          <cell r="A5066" t="str">
            <v>Q4Tot201819MRCO1D</v>
          </cell>
          <cell r="B5066">
            <v>201819</v>
          </cell>
          <cell r="C5066" t="str">
            <v>Q4</v>
          </cell>
          <cell r="D5066" t="str">
            <v>Tot</v>
          </cell>
          <cell r="E5066" t="str">
            <v>MR</v>
          </cell>
          <cell r="F5066" t="str">
            <v>CO</v>
          </cell>
          <cell r="G5066">
            <v>1</v>
          </cell>
          <cell r="H5066" t="str">
            <v>D</v>
          </cell>
          <cell r="J5066" t="str">
            <v>~</v>
          </cell>
          <cell r="K5066">
            <v>13834.08</v>
          </cell>
          <cell r="L5066" t="str">
            <v>~</v>
          </cell>
        </row>
        <row r="5067">
          <cell r="A5067" t="str">
            <v>Q4Tot201819MRCO2D</v>
          </cell>
          <cell r="B5067">
            <v>201819</v>
          </cell>
          <cell r="C5067" t="str">
            <v>Q4</v>
          </cell>
          <cell r="D5067" t="str">
            <v>Tot</v>
          </cell>
          <cell r="E5067" t="str">
            <v>MR</v>
          </cell>
          <cell r="F5067" t="str">
            <v>CO</v>
          </cell>
          <cell r="G5067">
            <v>2</v>
          </cell>
          <cell r="H5067" t="str">
            <v>D</v>
          </cell>
          <cell r="I5067">
            <v>0.4</v>
          </cell>
          <cell r="K5067">
            <v>425794.89</v>
          </cell>
          <cell r="L5067">
            <v>0.4</v>
          </cell>
        </row>
        <row r="5068">
          <cell r="A5068" t="str">
            <v>Q4Tot201819MRCO3D</v>
          </cell>
          <cell r="B5068">
            <v>201819</v>
          </cell>
          <cell r="C5068" t="str">
            <v>Q4</v>
          </cell>
          <cell r="D5068" t="str">
            <v>Tot</v>
          </cell>
          <cell r="E5068" t="str">
            <v>MR</v>
          </cell>
          <cell r="F5068" t="str">
            <v>CO</v>
          </cell>
          <cell r="G5068">
            <v>3</v>
          </cell>
          <cell r="H5068" t="str">
            <v>D</v>
          </cell>
          <cell r="I5068">
            <v>1.6</v>
          </cell>
          <cell r="K5068">
            <v>1573426.9</v>
          </cell>
          <cell r="L5068">
            <v>1.6</v>
          </cell>
        </row>
        <row r="5069">
          <cell r="A5069" t="str">
            <v>Q4Tot201819MRCO4D</v>
          </cell>
          <cell r="B5069">
            <v>201819</v>
          </cell>
          <cell r="C5069" t="str">
            <v>Q4</v>
          </cell>
          <cell r="D5069" t="str">
            <v>Tot</v>
          </cell>
          <cell r="E5069" t="str">
            <v>MR</v>
          </cell>
          <cell r="F5069" t="str">
            <v>CO</v>
          </cell>
          <cell r="G5069">
            <v>4</v>
          </cell>
          <cell r="H5069" t="str">
            <v>D</v>
          </cell>
          <cell r="I5069">
            <v>1.4</v>
          </cell>
          <cell r="K5069">
            <v>1393900</v>
          </cell>
          <cell r="L5069">
            <v>1.4</v>
          </cell>
        </row>
        <row r="5070">
          <cell r="A5070" t="str">
            <v>Q4Tot201819MRCO5D</v>
          </cell>
          <cell r="B5070">
            <v>201819</v>
          </cell>
          <cell r="C5070" t="str">
            <v>Q4</v>
          </cell>
          <cell r="D5070" t="str">
            <v>Tot</v>
          </cell>
          <cell r="E5070" t="str">
            <v>MR</v>
          </cell>
          <cell r="F5070" t="str">
            <v>CO</v>
          </cell>
          <cell r="G5070">
            <v>5</v>
          </cell>
          <cell r="H5070" t="str">
            <v>D</v>
          </cell>
          <cell r="I5070">
            <v>0.5</v>
          </cell>
          <cell r="K5070">
            <v>504000</v>
          </cell>
          <cell r="L5070">
            <v>0.5</v>
          </cell>
        </row>
        <row r="5071">
          <cell r="A5071" t="str">
            <v>Q4Tot201819MRCO6D</v>
          </cell>
          <cell r="B5071">
            <v>201819</v>
          </cell>
          <cell r="C5071" t="str">
            <v>Q4</v>
          </cell>
          <cell r="D5071" t="str">
            <v>Tot</v>
          </cell>
          <cell r="E5071" t="str">
            <v>MR</v>
          </cell>
          <cell r="F5071" t="str">
            <v>CO</v>
          </cell>
          <cell r="G5071">
            <v>6</v>
          </cell>
          <cell r="H5071" t="str">
            <v>D</v>
          </cell>
          <cell r="J5071" t="str">
            <v>*</v>
          </cell>
          <cell r="K5071">
            <v>0</v>
          </cell>
          <cell r="L5071" t="str">
            <v>*</v>
          </cell>
        </row>
        <row r="5072">
          <cell r="A5072" t="str">
            <v>Q4Tot201819MRLA0D</v>
          </cell>
          <cell r="B5072">
            <v>201819</v>
          </cell>
          <cell r="C5072" t="str">
            <v>Q4</v>
          </cell>
          <cell r="D5072" t="str">
            <v>Tot</v>
          </cell>
          <cell r="E5072" t="str">
            <v>MR</v>
          </cell>
          <cell r="F5072" t="str">
            <v>LA</v>
          </cell>
          <cell r="G5072">
            <v>0</v>
          </cell>
          <cell r="H5072" t="str">
            <v>D</v>
          </cell>
          <cell r="I5072">
            <v>0.1</v>
          </cell>
          <cell r="K5072">
            <v>111742.65</v>
          </cell>
          <cell r="L5072">
            <v>0.1</v>
          </cell>
        </row>
        <row r="5073">
          <cell r="A5073" t="str">
            <v>Q4Tot201819MRLA1D</v>
          </cell>
          <cell r="B5073">
            <v>201819</v>
          </cell>
          <cell r="C5073" t="str">
            <v>Q4</v>
          </cell>
          <cell r="D5073" t="str">
            <v>Tot</v>
          </cell>
          <cell r="E5073" t="str">
            <v>MR</v>
          </cell>
          <cell r="F5073" t="str">
            <v>LA</v>
          </cell>
          <cell r="G5073">
            <v>1</v>
          </cell>
          <cell r="H5073" t="str">
            <v>D</v>
          </cell>
          <cell r="J5073" t="str">
            <v>~</v>
          </cell>
          <cell r="K5073">
            <v>3154.83</v>
          </cell>
          <cell r="L5073" t="str">
            <v>~</v>
          </cell>
        </row>
        <row r="5074">
          <cell r="A5074" t="str">
            <v>Q4Tot201819MRLA2D</v>
          </cell>
          <cell r="B5074">
            <v>201819</v>
          </cell>
          <cell r="C5074" t="str">
            <v>Q4</v>
          </cell>
          <cell r="D5074" t="str">
            <v>Tot</v>
          </cell>
          <cell r="E5074" t="str">
            <v>MR</v>
          </cell>
          <cell r="F5074" t="str">
            <v>LA</v>
          </cell>
          <cell r="G5074">
            <v>2</v>
          </cell>
          <cell r="H5074" t="str">
            <v>D</v>
          </cell>
          <cell r="J5074" t="str">
            <v>~</v>
          </cell>
          <cell r="K5074">
            <v>11088.07</v>
          </cell>
          <cell r="L5074" t="str">
            <v>~</v>
          </cell>
        </row>
        <row r="5075">
          <cell r="A5075" t="str">
            <v>Q4Tot201819MRLA3D</v>
          </cell>
          <cell r="B5075">
            <v>201819</v>
          </cell>
          <cell r="C5075" t="str">
            <v>Q4</v>
          </cell>
          <cell r="D5075" t="str">
            <v>Tot</v>
          </cell>
          <cell r="E5075" t="str">
            <v>MR</v>
          </cell>
          <cell r="F5075" t="str">
            <v>LA</v>
          </cell>
          <cell r="G5075">
            <v>3</v>
          </cell>
          <cell r="H5075" t="str">
            <v>D</v>
          </cell>
          <cell r="I5075">
            <v>0.1</v>
          </cell>
          <cell r="K5075">
            <v>73099.75</v>
          </cell>
          <cell r="L5075">
            <v>0.1</v>
          </cell>
        </row>
        <row r="5076">
          <cell r="A5076" t="str">
            <v>Q4Tot201819MRLA4D</v>
          </cell>
          <cell r="B5076">
            <v>201819</v>
          </cell>
          <cell r="C5076" t="str">
            <v>Q4</v>
          </cell>
          <cell r="D5076" t="str">
            <v>Tot</v>
          </cell>
          <cell r="E5076" t="str">
            <v>MR</v>
          </cell>
          <cell r="F5076" t="str">
            <v>LA</v>
          </cell>
          <cell r="G5076">
            <v>4</v>
          </cell>
          <cell r="H5076" t="str">
            <v>D</v>
          </cell>
          <cell r="J5076" t="str">
            <v>*</v>
          </cell>
          <cell r="K5076">
            <v>24400</v>
          </cell>
          <cell r="L5076" t="str">
            <v>*</v>
          </cell>
        </row>
        <row r="5077">
          <cell r="A5077" t="str">
            <v>Q4Tot201819MRLN0D</v>
          </cell>
          <cell r="B5077">
            <v>201819</v>
          </cell>
          <cell r="C5077" t="str">
            <v>Q4</v>
          </cell>
          <cell r="D5077" t="str">
            <v>Tot</v>
          </cell>
          <cell r="E5077" t="str">
            <v>MR</v>
          </cell>
          <cell r="F5077" t="str">
            <v>LN</v>
          </cell>
          <cell r="G5077">
            <v>0</v>
          </cell>
          <cell r="H5077" t="str">
            <v>D</v>
          </cell>
          <cell r="J5077" t="str">
            <v>~</v>
          </cell>
          <cell r="K5077">
            <v>49582.55</v>
          </cell>
          <cell r="L5077" t="str">
            <v>~</v>
          </cell>
        </row>
        <row r="5078">
          <cell r="A5078" t="str">
            <v>Q4Tot201819MRLN1D</v>
          </cell>
          <cell r="B5078">
            <v>201819</v>
          </cell>
          <cell r="C5078" t="str">
            <v>Q4</v>
          </cell>
          <cell r="D5078" t="str">
            <v>Tot</v>
          </cell>
          <cell r="E5078" t="str">
            <v>MR</v>
          </cell>
          <cell r="F5078" t="str">
            <v>LN</v>
          </cell>
          <cell r="G5078">
            <v>1</v>
          </cell>
          <cell r="H5078" t="str">
            <v>D</v>
          </cell>
          <cell r="I5078">
            <v>0</v>
          </cell>
          <cell r="K5078">
            <v>0</v>
          </cell>
          <cell r="L5078">
            <v>0</v>
          </cell>
        </row>
        <row r="5079">
          <cell r="A5079" t="str">
            <v>Q4Tot201819MRLN2D</v>
          </cell>
          <cell r="B5079">
            <v>201819</v>
          </cell>
          <cell r="C5079" t="str">
            <v>Q4</v>
          </cell>
          <cell r="D5079" t="str">
            <v>Tot</v>
          </cell>
          <cell r="E5079" t="str">
            <v>MR</v>
          </cell>
          <cell r="F5079" t="str">
            <v>LN</v>
          </cell>
          <cell r="G5079">
            <v>2</v>
          </cell>
          <cell r="H5079" t="str">
            <v>D</v>
          </cell>
          <cell r="J5079" t="str">
            <v>~</v>
          </cell>
          <cell r="K5079">
            <v>5337.5</v>
          </cell>
          <cell r="L5079" t="str">
            <v>~</v>
          </cell>
        </row>
        <row r="5080">
          <cell r="A5080" t="str">
            <v>Q4Tot201819MRLN3D</v>
          </cell>
          <cell r="B5080">
            <v>201819</v>
          </cell>
          <cell r="C5080" t="str">
            <v>Q4</v>
          </cell>
          <cell r="D5080" t="str">
            <v>Tot</v>
          </cell>
          <cell r="E5080" t="str">
            <v>MR</v>
          </cell>
          <cell r="F5080" t="str">
            <v>LN</v>
          </cell>
          <cell r="G5080">
            <v>3</v>
          </cell>
          <cell r="H5080" t="str">
            <v>D</v>
          </cell>
          <cell r="J5080" t="str">
            <v>~</v>
          </cell>
          <cell r="K5080">
            <v>31670.05</v>
          </cell>
          <cell r="L5080" t="str">
            <v>~</v>
          </cell>
        </row>
        <row r="5081">
          <cell r="A5081" t="str">
            <v>Q4Tot201819MRLN4D</v>
          </cell>
          <cell r="B5081">
            <v>201819</v>
          </cell>
          <cell r="C5081" t="str">
            <v>Q4</v>
          </cell>
          <cell r="D5081" t="str">
            <v>Tot</v>
          </cell>
          <cell r="E5081" t="str">
            <v>MR</v>
          </cell>
          <cell r="F5081" t="str">
            <v>LN</v>
          </cell>
          <cell r="G5081">
            <v>4</v>
          </cell>
          <cell r="H5081" t="str">
            <v>D</v>
          </cell>
          <cell r="J5081" t="str">
            <v>*</v>
          </cell>
          <cell r="K5081">
            <v>12575</v>
          </cell>
          <cell r="L5081" t="str">
            <v>*</v>
          </cell>
        </row>
        <row r="5082">
          <cell r="A5082" t="str">
            <v>Q4Tot201819MRTO0D</v>
          </cell>
          <cell r="B5082">
            <v>201819</v>
          </cell>
          <cell r="C5082" t="str">
            <v>Q4</v>
          </cell>
          <cell r="D5082" t="str">
            <v>Tot</v>
          </cell>
          <cell r="E5082" t="str">
            <v>MR</v>
          </cell>
          <cell r="F5082" t="str">
            <v>TO</v>
          </cell>
          <cell r="G5082">
            <v>0</v>
          </cell>
          <cell r="H5082" t="str">
            <v>D</v>
          </cell>
          <cell r="I5082">
            <v>4.0999999999999996</v>
          </cell>
          <cell r="K5082">
            <v>4072281.07</v>
          </cell>
          <cell r="L5082">
            <v>4.0999999999999996</v>
          </cell>
        </row>
        <row r="5083">
          <cell r="A5083" t="str">
            <v>Q4Tot201819MRTO1D</v>
          </cell>
          <cell r="B5083">
            <v>201819</v>
          </cell>
          <cell r="C5083" t="str">
            <v>Q4</v>
          </cell>
          <cell r="D5083" t="str">
            <v>Tot</v>
          </cell>
          <cell r="E5083" t="str">
            <v>MR</v>
          </cell>
          <cell r="F5083" t="str">
            <v>TO</v>
          </cell>
          <cell r="G5083">
            <v>1</v>
          </cell>
          <cell r="H5083" t="str">
            <v>D</v>
          </cell>
          <cell r="J5083" t="str">
            <v>~</v>
          </cell>
          <cell r="K5083">
            <v>16988.91</v>
          </cell>
          <cell r="L5083" t="str">
            <v>~</v>
          </cell>
        </row>
        <row r="5084">
          <cell r="A5084" t="str">
            <v>Q4Tot201819MRTO2D</v>
          </cell>
          <cell r="B5084">
            <v>201819</v>
          </cell>
          <cell r="C5084" t="str">
            <v>Q4</v>
          </cell>
          <cell r="D5084" t="str">
            <v>Tot</v>
          </cell>
          <cell r="E5084" t="str">
            <v>MR</v>
          </cell>
          <cell r="F5084" t="str">
            <v>TO</v>
          </cell>
          <cell r="G5084">
            <v>2</v>
          </cell>
          <cell r="H5084" t="str">
            <v>D</v>
          </cell>
          <cell r="I5084">
            <v>0.4</v>
          </cell>
          <cell r="K5084">
            <v>442220.46</v>
          </cell>
          <cell r="L5084">
            <v>0.4</v>
          </cell>
        </row>
        <row r="5085">
          <cell r="A5085" t="str">
            <v>Q4Tot201819MRTO3D</v>
          </cell>
          <cell r="B5085">
            <v>201819</v>
          </cell>
          <cell r="C5085" t="str">
            <v>Q4</v>
          </cell>
          <cell r="D5085" t="str">
            <v>Tot</v>
          </cell>
          <cell r="E5085" t="str">
            <v>MR</v>
          </cell>
          <cell r="F5085" t="str">
            <v>TO</v>
          </cell>
          <cell r="G5085">
            <v>3</v>
          </cell>
          <cell r="H5085" t="str">
            <v>D</v>
          </cell>
          <cell r="I5085">
            <v>1.7</v>
          </cell>
          <cell r="K5085">
            <v>1678196.7</v>
          </cell>
          <cell r="L5085">
            <v>1.7</v>
          </cell>
        </row>
        <row r="5086">
          <cell r="A5086" t="str">
            <v>Q4Tot201819MRTO4D</v>
          </cell>
          <cell r="B5086">
            <v>201819</v>
          </cell>
          <cell r="C5086" t="str">
            <v>Q4</v>
          </cell>
          <cell r="D5086" t="str">
            <v>Tot</v>
          </cell>
          <cell r="E5086" t="str">
            <v>MR</v>
          </cell>
          <cell r="F5086" t="str">
            <v>TO</v>
          </cell>
          <cell r="G5086">
            <v>4</v>
          </cell>
          <cell r="H5086" t="str">
            <v>D</v>
          </cell>
          <cell r="I5086">
            <v>1.4</v>
          </cell>
          <cell r="K5086">
            <v>1430875</v>
          </cell>
          <cell r="L5086">
            <v>1.4</v>
          </cell>
        </row>
        <row r="5087">
          <cell r="A5087" t="str">
            <v>Q4Tot201819MRTO5D</v>
          </cell>
          <cell r="B5087">
            <v>201819</v>
          </cell>
          <cell r="C5087" t="str">
            <v>Q4</v>
          </cell>
          <cell r="D5087" t="str">
            <v>Tot</v>
          </cell>
          <cell r="E5087" t="str">
            <v>MR</v>
          </cell>
          <cell r="F5087" t="str">
            <v>TO</v>
          </cell>
          <cell r="G5087">
            <v>5</v>
          </cell>
          <cell r="H5087" t="str">
            <v>D</v>
          </cell>
          <cell r="I5087">
            <v>0.5</v>
          </cell>
          <cell r="K5087">
            <v>504000</v>
          </cell>
          <cell r="L5087">
            <v>0.5</v>
          </cell>
        </row>
        <row r="5088">
          <cell r="A5088" t="str">
            <v>Q4Tot201819MRTO6D</v>
          </cell>
          <cell r="B5088">
            <v>201819</v>
          </cell>
          <cell r="C5088" t="str">
            <v>Q4</v>
          </cell>
          <cell r="D5088" t="str">
            <v>Tot</v>
          </cell>
          <cell r="E5088" t="str">
            <v>MR</v>
          </cell>
          <cell r="F5088" t="str">
            <v>TO</v>
          </cell>
          <cell r="G5088">
            <v>6</v>
          </cell>
          <cell r="H5088" t="str">
            <v>D</v>
          </cell>
          <cell r="J5088" t="str">
            <v>*</v>
          </cell>
          <cell r="K5088">
            <v>0</v>
          </cell>
          <cell r="L5088" t="str">
            <v>*</v>
          </cell>
        </row>
        <row r="5089">
          <cell r="A5089" t="str">
            <v>Q4Tot201819NRCO0C</v>
          </cell>
          <cell r="B5089">
            <v>201819</v>
          </cell>
          <cell r="C5089" t="str">
            <v>Q4</v>
          </cell>
          <cell r="D5089" t="str">
            <v>Tot</v>
          </cell>
          <cell r="E5089" t="str">
            <v>NR</v>
          </cell>
          <cell r="F5089" t="str">
            <v>CO</v>
          </cell>
          <cell r="G5089">
            <v>0</v>
          </cell>
          <cell r="H5089" t="str">
            <v>C</v>
          </cell>
          <cell r="I5089">
            <v>1040</v>
          </cell>
          <cell r="K5089">
            <v>1037</v>
          </cell>
          <cell r="L5089">
            <v>1040</v>
          </cell>
        </row>
        <row r="5090">
          <cell r="A5090" t="str">
            <v>Q4Tot201819NRCO0D</v>
          </cell>
          <cell r="B5090">
            <v>201819</v>
          </cell>
          <cell r="C5090" t="str">
            <v>Q4</v>
          </cell>
          <cell r="D5090" t="str">
            <v>Tot</v>
          </cell>
          <cell r="E5090" t="str">
            <v>NR</v>
          </cell>
          <cell r="F5090" t="str">
            <v>CO</v>
          </cell>
          <cell r="G5090">
            <v>0</v>
          </cell>
          <cell r="H5090" t="str">
            <v>D</v>
          </cell>
          <cell r="I5090">
            <v>12.6</v>
          </cell>
          <cell r="K5090">
            <v>12591096.689999999</v>
          </cell>
          <cell r="L5090">
            <v>12.6</v>
          </cell>
        </row>
        <row r="5091">
          <cell r="A5091" t="str">
            <v>Q4Tot201819NRCO0V</v>
          </cell>
          <cell r="B5091">
            <v>201819</v>
          </cell>
          <cell r="C5091" t="str">
            <v>Q4</v>
          </cell>
          <cell r="D5091" t="str">
            <v>Tot</v>
          </cell>
          <cell r="E5091" t="str">
            <v>NR</v>
          </cell>
          <cell r="F5091" t="str">
            <v>CO</v>
          </cell>
          <cell r="G5091">
            <v>0</v>
          </cell>
          <cell r="H5091" t="str">
            <v>V</v>
          </cell>
          <cell r="I5091">
            <v>651</v>
          </cell>
          <cell r="K5091">
            <v>650630002</v>
          </cell>
          <cell r="L5091">
            <v>651</v>
          </cell>
        </row>
        <row r="5092">
          <cell r="A5092" t="str">
            <v>Q4Tot201819NRCO1C</v>
          </cell>
          <cell r="B5092">
            <v>201819</v>
          </cell>
          <cell r="C5092" t="str">
            <v>Q4</v>
          </cell>
          <cell r="D5092" t="str">
            <v>Tot</v>
          </cell>
          <cell r="E5092" t="str">
            <v>NR</v>
          </cell>
          <cell r="F5092" t="str">
            <v>CO</v>
          </cell>
          <cell r="G5092">
            <v>1</v>
          </cell>
          <cell r="H5092" t="str">
            <v>C</v>
          </cell>
          <cell r="I5092">
            <v>510</v>
          </cell>
          <cell r="K5092">
            <v>512</v>
          </cell>
          <cell r="L5092">
            <v>510</v>
          </cell>
        </row>
        <row r="5093">
          <cell r="A5093" t="str">
            <v>Q4Tot201819NRCO1D</v>
          </cell>
          <cell r="B5093">
            <v>201819</v>
          </cell>
          <cell r="C5093" t="str">
            <v>Q4</v>
          </cell>
          <cell r="D5093" t="str">
            <v>Tot</v>
          </cell>
          <cell r="E5093" t="str">
            <v>NR</v>
          </cell>
          <cell r="F5093" t="str">
            <v>CO</v>
          </cell>
          <cell r="G5093">
            <v>1</v>
          </cell>
          <cell r="H5093" t="str">
            <v>D</v>
          </cell>
          <cell r="J5093" t="str">
            <v>~</v>
          </cell>
          <cell r="K5093">
            <v>900</v>
          </cell>
          <cell r="L5093" t="str">
            <v>~</v>
          </cell>
        </row>
        <row r="5094">
          <cell r="A5094" t="str">
            <v>Q4Tot201819NRCO1V</v>
          </cell>
          <cell r="B5094">
            <v>201819</v>
          </cell>
          <cell r="C5094" t="str">
            <v>Q4</v>
          </cell>
          <cell r="D5094" t="str">
            <v>Tot</v>
          </cell>
          <cell r="E5094" t="str">
            <v>NR</v>
          </cell>
          <cell r="F5094" t="str">
            <v>CO</v>
          </cell>
          <cell r="G5094">
            <v>1</v>
          </cell>
          <cell r="H5094" t="str">
            <v>V</v>
          </cell>
          <cell r="I5094">
            <v>40</v>
          </cell>
          <cell r="K5094">
            <v>39502574</v>
          </cell>
          <cell r="L5094">
            <v>40</v>
          </cell>
        </row>
        <row r="5095">
          <cell r="A5095" t="str">
            <v>Q4Tot201819NRCO2C</v>
          </cell>
          <cell r="B5095">
            <v>201819</v>
          </cell>
          <cell r="C5095" t="str">
            <v>Q4</v>
          </cell>
          <cell r="D5095" t="str">
            <v>Tot</v>
          </cell>
          <cell r="E5095" t="str">
            <v>NR</v>
          </cell>
          <cell r="F5095" t="str">
            <v>CO</v>
          </cell>
          <cell r="G5095">
            <v>2</v>
          </cell>
          <cell r="H5095" t="str">
            <v>C</v>
          </cell>
          <cell r="I5095">
            <v>160</v>
          </cell>
          <cell r="K5095">
            <v>163</v>
          </cell>
          <cell r="L5095">
            <v>160</v>
          </cell>
        </row>
        <row r="5096">
          <cell r="A5096" t="str">
            <v>Q4Tot201819NRCO2D</v>
          </cell>
          <cell r="B5096">
            <v>201819</v>
          </cell>
          <cell r="C5096" t="str">
            <v>Q4</v>
          </cell>
          <cell r="D5096" t="str">
            <v>Tot</v>
          </cell>
          <cell r="E5096" t="str">
            <v>NR</v>
          </cell>
          <cell r="F5096" t="str">
            <v>CO</v>
          </cell>
          <cell r="G5096">
            <v>2</v>
          </cell>
          <cell r="H5096" t="str">
            <v>D</v>
          </cell>
          <cell r="I5096">
            <v>0.1</v>
          </cell>
          <cell r="K5096">
            <v>104816.35</v>
          </cell>
          <cell r="L5096">
            <v>0.1</v>
          </cell>
        </row>
        <row r="5097">
          <cell r="A5097" t="str">
            <v>Q4Tot201819NRCO2V</v>
          </cell>
          <cell r="B5097">
            <v>201819</v>
          </cell>
          <cell r="C5097" t="str">
            <v>Q4</v>
          </cell>
          <cell r="D5097" t="str">
            <v>Tot</v>
          </cell>
          <cell r="E5097" t="str">
            <v>NR</v>
          </cell>
          <cell r="F5097" t="str">
            <v>CO</v>
          </cell>
          <cell r="G5097">
            <v>2</v>
          </cell>
          <cell r="H5097" t="str">
            <v>V</v>
          </cell>
          <cell r="I5097">
            <v>32</v>
          </cell>
          <cell r="K5097">
            <v>32121121</v>
          </cell>
          <cell r="L5097">
            <v>32</v>
          </cell>
        </row>
        <row r="5098">
          <cell r="A5098" t="str">
            <v>Q4Tot201819NRCO3C</v>
          </cell>
          <cell r="B5098">
            <v>201819</v>
          </cell>
          <cell r="C5098" t="str">
            <v>Q4</v>
          </cell>
          <cell r="D5098" t="str">
            <v>Tot</v>
          </cell>
          <cell r="E5098" t="str">
            <v>NR</v>
          </cell>
          <cell r="F5098" t="str">
            <v>CO</v>
          </cell>
          <cell r="G5098">
            <v>3</v>
          </cell>
          <cell r="H5098" t="str">
            <v>C</v>
          </cell>
          <cell r="I5098">
            <v>270</v>
          </cell>
          <cell r="K5098">
            <v>274</v>
          </cell>
          <cell r="L5098">
            <v>270</v>
          </cell>
        </row>
        <row r="5099">
          <cell r="A5099" t="str">
            <v>Q4Tot201819NRCO3D</v>
          </cell>
          <cell r="B5099">
            <v>201819</v>
          </cell>
          <cell r="C5099" t="str">
            <v>Q4</v>
          </cell>
          <cell r="D5099" t="str">
            <v>Tot</v>
          </cell>
          <cell r="E5099" t="str">
            <v>NR</v>
          </cell>
          <cell r="F5099" t="str">
            <v>CO</v>
          </cell>
          <cell r="G5099">
            <v>3</v>
          </cell>
          <cell r="H5099" t="str">
            <v>D</v>
          </cell>
          <cell r="I5099">
            <v>2.8</v>
          </cell>
          <cell r="K5099">
            <v>2841801.46</v>
          </cell>
          <cell r="L5099">
            <v>2.8</v>
          </cell>
        </row>
        <row r="5100">
          <cell r="A5100" t="str">
            <v>Q4Tot201819NRCO3V</v>
          </cell>
          <cell r="B5100">
            <v>201819</v>
          </cell>
          <cell r="C5100" t="str">
            <v>Q4</v>
          </cell>
          <cell r="D5100" t="str">
            <v>Tot</v>
          </cell>
          <cell r="E5100" t="str">
            <v>NR</v>
          </cell>
          <cell r="F5100" t="str">
            <v>CO</v>
          </cell>
          <cell r="G5100">
            <v>3</v>
          </cell>
          <cell r="H5100" t="str">
            <v>V</v>
          </cell>
          <cell r="I5100">
            <v>136</v>
          </cell>
          <cell r="K5100">
            <v>136228585</v>
          </cell>
          <cell r="L5100">
            <v>136</v>
          </cell>
        </row>
        <row r="5101">
          <cell r="A5101" t="str">
            <v>Q4Tot201819NRCO4C</v>
          </cell>
          <cell r="B5101">
            <v>201819</v>
          </cell>
          <cell r="C5101" t="str">
            <v>Q4</v>
          </cell>
          <cell r="D5101" t="str">
            <v>Tot</v>
          </cell>
          <cell r="E5101" t="str">
            <v>NR</v>
          </cell>
          <cell r="F5101" t="str">
            <v>CO</v>
          </cell>
          <cell r="G5101">
            <v>4</v>
          </cell>
          <cell r="H5101" t="str">
            <v>C</v>
          </cell>
          <cell r="I5101">
            <v>90</v>
          </cell>
          <cell r="K5101">
            <v>88</v>
          </cell>
          <cell r="L5101">
            <v>90</v>
          </cell>
        </row>
        <row r="5102">
          <cell r="A5102" t="str">
            <v>Q4Tot201819NRCO4D</v>
          </cell>
          <cell r="B5102">
            <v>201819</v>
          </cell>
          <cell r="C5102" t="str">
            <v>Q4</v>
          </cell>
          <cell r="D5102" t="str">
            <v>Tot</v>
          </cell>
          <cell r="E5102" t="str">
            <v>NR</v>
          </cell>
          <cell r="F5102" t="str">
            <v>CO</v>
          </cell>
          <cell r="G5102">
            <v>4</v>
          </cell>
          <cell r="H5102" t="str">
            <v>D</v>
          </cell>
          <cell r="I5102">
            <v>9.6</v>
          </cell>
          <cell r="K5102">
            <v>9643578.8800000008</v>
          </cell>
          <cell r="L5102">
            <v>9.6</v>
          </cell>
        </row>
        <row r="5103">
          <cell r="A5103" t="str">
            <v>Q4Tot201819NRCO4V</v>
          </cell>
          <cell r="B5103">
            <v>201819</v>
          </cell>
          <cell r="C5103" t="str">
            <v>Q4</v>
          </cell>
          <cell r="D5103" t="str">
            <v>Tot</v>
          </cell>
          <cell r="E5103" t="str">
            <v>NR</v>
          </cell>
          <cell r="F5103" t="str">
            <v>CO</v>
          </cell>
          <cell r="G5103">
            <v>4</v>
          </cell>
          <cell r="H5103" t="str">
            <v>V</v>
          </cell>
          <cell r="I5103">
            <v>443</v>
          </cell>
          <cell r="K5103">
            <v>442777722</v>
          </cell>
          <cell r="L5103">
            <v>443</v>
          </cell>
        </row>
        <row r="5104">
          <cell r="A5104" t="str">
            <v>Q4Tot201819NRLA0C</v>
          </cell>
          <cell r="B5104">
            <v>201819</v>
          </cell>
          <cell r="C5104" t="str">
            <v>Q4</v>
          </cell>
          <cell r="D5104" t="str">
            <v>Tot</v>
          </cell>
          <cell r="E5104" t="str">
            <v>NR</v>
          </cell>
          <cell r="F5104" t="str">
            <v>LA</v>
          </cell>
          <cell r="G5104">
            <v>0</v>
          </cell>
          <cell r="H5104" t="str">
            <v>C</v>
          </cell>
          <cell r="I5104">
            <v>60</v>
          </cell>
          <cell r="K5104">
            <v>62</v>
          </cell>
          <cell r="L5104">
            <v>60</v>
          </cell>
        </row>
        <row r="5105">
          <cell r="A5105" t="str">
            <v>Q4Tot201819NRLA0D</v>
          </cell>
          <cell r="B5105">
            <v>201819</v>
          </cell>
          <cell r="C5105" t="str">
            <v>Q4</v>
          </cell>
          <cell r="D5105" t="str">
            <v>Tot</v>
          </cell>
          <cell r="E5105" t="str">
            <v>NR</v>
          </cell>
          <cell r="F5105" t="str">
            <v>LA</v>
          </cell>
          <cell r="G5105">
            <v>0</v>
          </cell>
          <cell r="H5105" t="str">
            <v>D</v>
          </cell>
          <cell r="I5105">
            <v>4</v>
          </cell>
          <cell r="K5105">
            <v>4014196.7</v>
          </cell>
          <cell r="L5105">
            <v>4</v>
          </cell>
        </row>
        <row r="5106">
          <cell r="A5106" t="str">
            <v>Q4Tot201819NRLA0V</v>
          </cell>
          <cell r="B5106">
            <v>201819</v>
          </cell>
          <cell r="C5106" t="str">
            <v>Q4</v>
          </cell>
          <cell r="D5106" t="str">
            <v>Tot</v>
          </cell>
          <cell r="E5106" t="str">
            <v>NR</v>
          </cell>
          <cell r="F5106" t="str">
            <v>LA</v>
          </cell>
          <cell r="G5106">
            <v>0</v>
          </cell>
          <cell r="H5106" t="str">
            <v>V</v>
          </cell>
          <cell r="I5106">
            <v>87</v>
          </cell>
          <cell r="K5106">
            <v>86514719</v>
          </cell>
          <cell r="L5106">
            <v>87</v>
          </cell>
        </row>
        <row r="5107">
          <cell r="A5107" t="str">
            <v>Q4Tot201819NRLA1C</v>
          </cell>
          <cell r="B5107">
            <v>201819</v>
          </cell>
          <cell r="C5107" t="str">
            <v>Q4</v>
          </cell>
          <cell r="D5107" t="str">
            <v>Tot</v>
          </cell>
          <cell r="E5107" t="str">
            <v>NR</v>
          </cell>
          <cell r="F5107" t="str">
            <v>LA</v>
          </cell>
          <cell r="G5107">
            <v>1</v>
          </cell>
          <cell r="H5107" t="str">
            <v>C</v>
          </cell>
          <cell r="I5107">
            <v>30</v>
          </cell>
          <cell r="K5107">
            <v>31</v>
          </cell>
          <cell r="L5107">
            <v>30</v>
          </cell>
        </row>
        <row r="5108">
          <cell r="A5108" t="str">
            <v>Q4Tot201819NRLA1D</v>
          </cell>
          <cell r="B5108">
            <v>201819</v>
          </cell>
          <cell r="C5108" t="str">
            <v>Q4</v>
          </cell>
          <cell r="D5108" t="str">
            <v>Tot</v>
          </cell>
          <cell r="E5108" t="str">
            <v>NR</v>
          </cell>
          <cell r="F5108" t="str">
            <v>LA</v>
          </cell>
          <cell r="G5108">
            <v>1</v>
          </cell>
          <cell r="H5108" t="str">
            <v>D</v>
          </cell>
          <cell r="J5108" t="str">
            <v>~</v>
          </cell>
          <cell r="K5108">
            <v>2091.25</v>
          </cell>
          <cell r="L5108" t="str">
            <v>~</v>
          </cell>
        </row>
        <row r="5109">
          <cell r="A5109" t="str">
            <v>Q4Tot201819NRLA1V</v>
          </cell>
          <cell r="B5109">
            <v>201819</v>
          </cell>
          <cell r="C5109" t="str">
            <v>Q4</v>
          </cell>
          <cell r="D5109" t="str">
            <v>Tot</v>
          </cell>
          <cell r="E5109" t="str">
            <v>NR</v>
          </cell>
          <cell r="F5109" t="str">
            <v>LA</v>
          </cell>
          <cell r="G5109">
            <v>1</v>
          </cell>
          <cell r="H5109" t="str">
            <v>V</v>
          </cell>
          <cell r="I5109">
            <v>1</v>
          </cell>
          <cell r="K5109">
            <v>1389604</v>
          </cell>
          <cell r="L5109">
            <v>1</v>
          </cell>
        </row>
        <row r="5110">
          <cell r="A5110" t="str">
            <v>Q4Tot201819NRLA2C</v>
          </cell>
          <cell r="B5110">
            <v>201819</v>
          </cell>
          <cell r="C5110" t="str">
            <v>Q4</v>
          </cell>
          <cell r="D5110" t="str">
            <v>Tot</v>
          </cell>
          <cell r="E5110" t="str">
            <v>NR</v>
          </cell>
          <cell r="F5110" t="str">
            <v>LA</v>
          </cell>
          <cell r="G5110">
            <v>2</v>
          </cell>
          <cell r="H5110" t="str">
            <v>C</v>
          </cell>
          <cell r="I5110">
            <v>10</v>
          </cell>
          <cell r="K5110">
            <v>6</v>
          </cell>
          <cell r="L5110">
            <v>10</v>
          </cell>
        </row>
        <row r="5111">
          <cell r="A5111" t="str">
            <v>Q4Tot201819NRLA2D</v>
          </cell>
          <cell r="B5111">
            <v>201819</v>
          </cell>
          <cell r="C5111" t="str">
            <v>Q4</v>
          </cell>
          <cell r="D5111" t="str">
            <v>Tot</v>
          </cell>
          <cell r="E5111" t="str">
            <v>NR</v>
          </cell>
          <cell r="F5111" t="str">
            <v>LA</v>
          </cell>
          <cell r="G5111">
            <v>2</v>
          </cell>
          <cell r="H5111" t="str">
            <v>D</v>
          </cell>
          <cell r="J5111" t="str">
            <v>~</v>
          </cell>
          <cell r="K5111">
            <v>2499.94</v>
          </cell>
          <cell r="L5111" t="str">
            <v>~</v>
          </cell>
        </row>
        <row r="5112">
          <cell r="A5112" t="str">
            <v>Q4Tot201819NRLA2V</v>
          </cell>
          <cell r="B5112">
            <v>201819</v>
          </cell>
          <cell r="C5112" t="str">
            <v>Q4</v>
          </cell>
          <cell r="D5112" t="str">
            <v>Tot</v>
          </cell>
          <cell r="E5112" t="str">
            <v>NR</v>
          </cell>
          <cell r="F5112" t="str">
            <v>LA</v>
          </cell>
          <cell r="G5112">
            <v>2</v>
          </cell>
          <cell r="H5112" t="str">
            <v>V</v>
          </cell>
          <cell r="I5112">
            <v>1</v>
          </cell>
          <cell r="K5112">
            <v>1149994</v>
          </cell>
          <cell r="L5112">
            <v>1</v>
          </cell>
        </row>
        <row r="5113">
          <cell r="A5113" t="str">
            <v>Q4Tot201819NRLA3C</v>
          </cell>
          <cell r="B5113">
            <v>201819</v>
          </cell>
          <cell r="C5113" t="str">
            <v>Q4</v>
          </cell>
          <cell r="D5113" t="str">
            <v>Tot</v>
          </cell>
          <cell r="E5113" t="str">
            <v>NR</v>
          </cell>
          <cell r="F5113" t="str">
            <v>LA</v>
          </cell>
          <cell r="G5113">
            <v>3</v>
          </cell>
          <cell r="H5113" t="str">
            <v>C</v>
          </cell>
          <cell r="I5113">
            <v>10</v>
          </cell>
          <cell r="K5113">
            <v>13</v>
          </cell>
          <cell r="L5113">
            <v>10</v>
          </cell>
        </row>
        <row r="5114">
          <cell r="A5114" t="str">
            <v>Q4Tot201819NRLA3D</v>
          </cell>
          <cell r="B5114">
            <v>201819</v>
          </cell>
          <cell r="C5114" t="str">
            <v>Q4</v>
          </cell>
          <cell r="D5114" t="str">
            <v>Tot</v>
          </cell>
          <cell r="E5114" t="str">
            <v>NR</v>
          </cell>
          <cell r="F5114" t="str">
            <v>LA</v>
          </cell>
          <cell r="G5114">
            <v>3</v>
          </cell>
          <cell r="H5114" t="str">
            <v>D</v>
          </cell>
          <cell r="I5114">
            <v>0.1</v>
          </cell>
          <cell r="K5114">
            <v>122183.75</v>
          </cell>
          <cell r="L5114">
            <v>0.1</v>
          </cell>
        </row>
        <row r="5115">
          <cell r="A5115" t="str">
            <v>Q4Tot201819NRLA3V</v>
          </cell>
          <cell r="B5115">
            <v>201819</v>
          </cell>
          <cell r="C5115" t="str">
            <v>Q4</v>
          </cell>
          <cell r="D5115" t="str">
            <v>Tot</v>
          </cell>
          <cell r="E5115" t="str">
            <v>NR</v>
          </cell>
          <cell r="F5115" t="str">
            <v>LA</v>
          </cell>
          <cell r="G5115">
            <v>3</v>
          </cell>
          <cell r="H5115" t="str">
            <v>V</v>
          </cell>
          <cell r="I5115">
            <v>6</v>
          </cell>
          <cell r="K5115">
            <v>5548875</v>
          </cell>
          <cell r="L5115">
            <v>6</v>
          </cell>
        </row>
        <row r="5116">
          <cell r="A5116" t="str">
            <v>Q4Tot201819NRLA4C</v>
          </cell>
          <cell r="B5116">
            <v>201819</v>
          </cell>
          <cell r="C5116" t="str">
            <v>Q4</v>
          </cell>
          <cell r="D5116" t="str">
            <v>Tot</v>
          </cell>
          <cell r="E5116" t="str">
            <v>NR</v>
          </cell>
          <cell r="F5116" t="str">
            <v>LA</v>
          </cell>
          <cell r="G5116">
            <v>4</v>
          </cell>
          <cell r="H5116" t="str">
            <v>C</v>
          </cell>
          <cell r="I5116">
            <v>10</v>
          </cell>
          <cell r="K5116">
            <v>12</v>
          </cell>
          <cell r="L5116">
            <v>10</v>
          </cell>
        </row>
        <row r="5117">
          <cell r="A5117" t="str">
            <v>Q4Tot201819NRLA4D</v>
          </cell>
          <cell r="B5117">
            <v>201819</v>
          </cell>
          <cell r="C5117" t="str">
            <v>Q4</v>
          </cell>
          <cell r="D5117" t="str">
            <v>Tot</v>
          </cell>
          <cell r="E5117" t="str">
            <v>NR</v>
          </cell>
          <cell r="F5117" t="str">
            <v>LA</v>
          </cell>
          <cell r="G5117">
            <v>4</v>
          </cell>
          <cell r="H5117" t="str">
            <v>D</v>
          </cell>
          <cell r="I5117">
            <v>3.9</v>
          </cell>
          <cell r="K5117">
            <v>3887421.76</v>
          </cell>
          <cell r="L5117">
            <v>3.9</v>
          </cell>
        </row>
        <row r="5118">
          <cell r="A5118" t="str">
            <v>Q4Tot201819NRLA4V</v>
          </cell>
          <cell r="B5118">
            <v>201819</v>
          </cell>
          <cell r="C5118" t="str">
            <v>Q4</v>
          </cell>
          <cell r="D5118" t="str">
            <v>Tot</v>
          </cell>
          <cell r="E5118" t="str">
            <v>NR</v>
          </cell>
          <cell r="F5118" t="str">
            <v>LA</v>
          </cell>
          <cell r="G5118">
            <v>4</v>
          </cell>
          <cell r="H5118" t="str">
            <v>V</v>
          </cell>
          <cell r="I5118">
            <v>78</v>
          </cell>
          <cell r="K5118">
            <v>78426246</v>
          </cell>
          <cell r="L5118">
            <v>78</v>
          </cell>
        </row>
        <row r="5119">
          <cell r="A5119" t="str">
            <v>Q4Tot201819NRLN0C</v>
          </cell>
          <cell r="B5119">
            <v>201819</v>
          </cell>
          <cell r="C5119" t="str">
            <v>Q4</v>
          </cell>
          <cell r="D5119" t="str">
            <v>Tot</v>
          </cell>
          <cell r="E5119" t="str">
            <v>NR</v>
          </cell>
          <cell r="F5119" t="str">
            <v>LN</v>
          </cell>
          <cell r="G5119">
            <v>0</v>
          </cell>
          <cell r="H5119" t="str">
            <v>C</v>
          </cell>
          <cell r="I5119">
            <v>430</v>
          </cell>
          <cell r="K5119">
            <v>432</v>
          </cell>
          <cell r="L5119">
            <v>430</v>
          </cell>
        </row>
        <row r="5120">
          <cell r="A5120" t="str">
            <v>Q4Tot201819NRLN0D</v>
          </cell>
          <cell r="B5120">
            <v>201819</v>
          </cell>
          <cell r="C5120" t="str">
            <v>Q4</v>
          </cell>
          <cell r="D5120" t="str">
            <v>Tot</v>
          </cell>
          <cell r="E5120" t="str">
            <v>NR</v>
          </cell>
          <cell r="F5120" t="str">
            <v>LN</v>
          </cell>
          <cell r="G5120">
            <v>0</v>
          </cell>
          <cell r="H5120" t="str">
            <v>D</v>
          </cell>
          <cell r="I5120">
            <v>3.5</v>
          </cell>
          <cell r="K5120">
            <v>3505674.49</v>
          </cell>
          <cell r="L5120">
            <v>3.5</v>
          </cell>
        </row>
        <row r="5121">
          <cell r="A5121" t="str">
            <v>Q4Tot201819NRLN0V</v>
          </cell>
          <cell r="B5121">
            <v>201819</v>
          </cell>
          <cell r="C5121" t="str">
            <v>Q4</v>
          </cell>
          <cell r="D5121" t="str">
            <v>Tot</v>
          </cell>
          <cell r="E5121" t="str">
            <v>NR</v>
          </cell>
          <cell r="F5121" t="str">
            <v>LN</v>
          </cell>
          <cell r="G5121">
            <v>0</v>
          </cell>
          <cell r="H5121" t="str">
            <v>V</v>
          </cell>
          <cell r="I5121">
            <v>18</v>
          </cell>
          <cell r="K5121">
            <v>18290861</v>
          </cell>
          <cell r="L5121">
            <v>18</v>
          </cell>
        </row>
        <row r="5122">
          <cell r="A5122" t="str">
            <v>Q4Tot201819NRLN1C</v>
          </cell>
          <cell r="B5122">
            <v>201819</v>
          </cell>
          <cell r="C5122" t="str">
            <v>Q4</v>
          </cell>
          <cell r="D5122" t="str">
            <v>Tot</v>
          </cell>
          <cell r="E5122" t="str">
            <v>NR</v>
          </cell>
          <cell r="F5122" t="str">
            <v>LN</v>
          </cell>
          <cell r="G5122">
            <v>1</v>
          </cell>
          <cell r="H5122" t="str">
            <v>C</v>
          </cell>
          <cell r="I5122">
            <v>30</v>
          </cell>
          <cell r="K5122">
            <v>27</v>
          </cell>
          <cell r="L5122">
            <v>30</v>
          </cell>
        </row>
        <row r="5123">
          <cell r="A5123" t="str">
            <v>Q4Tot201819NRLN1D</v>
          </cell>
          <cell r="B5123">
            <v>201819</v>
          </cell>
          <cell r="C5123" t="str">
            <v>Q4</v>
          </cell>
          <cell r="D5123" t="str">
            <v>Tot</v>
          </cell>
          <cell r="E5123" t="str">
            <v>NR</v>
          </cell>
          <cell r="F5123" t="str">
            <v>LN</v>
          </cell>
          <cell r="G5123">
            <v>1</v>
          </cell>
          <cell r="H5123" t="str">
            <v>D</v>
          </cell>
          <cell r="J5123" t="str">
            <v>~</v>
          </cell>
          <cell r="K5123">
            <v>13026.84</v>
          </cell>
          <cell r="L5123" t="str">
            <v>~</v>
          </cell>
        </row>
        <row r="5124">
          <cell r="A5124" t="str">
            <v>Q4Tot201819NRLN1V</v>
          </cell>
          <cell r="B5124">
            <v>201819</v>
          </cell>
          <cell r="C5124" t="str">
            <v>Q4</v>
          </cell>
          <cell r="D5124" t="str">
            <v>Tot</v>
          </cell>
          <cell r="E5124" t="str">
            <v>NR</v>
          </cell>
          <cell r="F5124" t="str">
            <v>LN</v>
          </cell>
          <cell r="G5124">
            <v>1</v>
          </cell>
          <cell r="H5124" t="str">
            <v>V</v>
          </cell>
          <cell r="I5124">
            <v>1</v>
          </cell>
          <cell r="K5124">
            <v>1394340</v>
          </cell>
          <cell r="L5124">
            <v>1</v>
          </cell>
        </row>
        <row r="5125">
          <cell r="A5125" t="str">
            <v>Q4Tot201819NRLN2C</v>
          </cell>
          <cell r="B5125">
            <v>201819</v>
          </cell>
          <cell r="C5125" t="str">
            <v>Q4</v>
          </cell>
          <cell r="D5125" t="str">
            <v>Tot</v>
          </cell>
          <cell r="E5125" t="str">
            <v>NR</v>
          </cell>
          <cell r="F5125" t="str">
            <v>LN</v>
          </cell>
          <cell r="G5125">
            <v>2</v>
          </cell>
          <cell r="H5125" t="str">
            <v>C</v>
          </cell>
          <cell r="I5125">
            <v>10</v>
          </cell>
          <cell r="K5125">
            <v>8</v>
          </cell>
          <cell r="L5125">
            <v>10</v>
          </cell>
        </row>
        <row r="5126">
          <cell r="A5126" t="str">
            <v>Q4Tot201819NRLN2D</v>
          </cell>
          <cell r="B5126">
            <v>201819</v>
          </cell>
          <cell r="C5126" t="str">
            <v>Q4</v>
          </cell>
          <cell r="D5126" t="str">
            <v>Tot</v>
          </cell>
          <cell r="E5126" t="str">
            <v>NR</v>
          </cell>
          <cell r="F5126" t="str">
            <v>LN</v>
          </cell>
          <cell r="G5126">
            <v>2</v>
          </cell>
          <cell r="H5126" t="str">
            <v>D</v>
          </cell>
          <cell r="J5126" t="str">
            <v>~</v>
          </cell>
          <cell r="K5126">
            <v>2570</v>
          </cell>
          <cell r="L5126" t="str">
            <v>~</v>
          </cell>
        </row>
        <row r="5127">
          <cell r="A5127" t="str">
            <v>Q4Tot201819NRLN2V</v>
          </cell>
          <cell r="B5127">
            <v>201819</v>
          </cell>
          <cell r="C5127" t="str">
            <v>Q4</v>
          </cell>
          <cell r="D5127" t="str">
            <v>Tot</v>
          </cell>
          <cell r="E5127" t="str">
            <v>NR</v>
          </cell>
          <cell r="F5127" t="str">
            <v>LN</v>
          </cell>
          <cell r="G5127">
            <v>2</v>
          </cell>
          <cell r="H5127" t="str">
            <v>V</v>
          </cell>
          <cell r="I5127">
            <v>2</v>
          </cell>
          <cell r="K5127">
            <v>1547463</v>
          </cell>
          <cell r="L5127">
            <v>2</v>
          </cell>
        </row>
        <row r="5128">
          <cell r="A5128" t="str">
            <v>Q4Tot201819NRLN3C</v>
          </cell>
          <cell r="B5128">
            <v>201819</v>
          </cell>
          <cell r="C5128" t="str">
            <v>Q4</v>
          </cell>
          <cell r="D5128" t="str">
            <v>Tot</v>
          </cell>
          <cell r="E5128" t="str">
            <v>NR</v>
          </cell>
          <cell r="F5128" t="str">
            <v>LN</v>
          </cell>
          <cell r="G5128">
            <v>3</v>
          </cell>
          <cell r="H5128" t="str">
            <v>C</v>
          </cell>
          <cell r="I5128">
            <v>10</v>
          </cell>
          <cell r="K5128">
            <v>6</v>
          </cell>
          <cell r="L5128">
            <v>10</v>
          </cell>
        </row>
        <row r="5129">
          <cell r="A5129" t="str">
            <v>Q4Tot201819NRLN3D</v>
          </cell>
          <cell r="B5129">
            <v>201819</v>
          </cell>
          <cell r="C5129" t="str">
            <v>Q4</v>
          </cell>
          <cell r="D5129" t="str">
            <v>Tot</v>
          </cell>
          <cell r="E5129" t="str">
            <v>NR</v>
          </cell>
          <cell r="F5129" t="str">
            <v>LN</v>
          </cell>
          <cell r="G5129">
            <v>3</v>
          </cell>
          <cell r="H5129" t="str">
            <v>D</v>
          </cell>
          <cell r="I5129">
            <v>0.1</v>
          </cell>
          <cell r="K5129">
            <v>68346.25</v>
          </cell>
          <cell r="L5129">
            <v>0.1</v>
          </cell>
        </row>
        <row r="5130">
          <cell r="A5130" t="str">
            <v>Q4Tot201819NRLN3V</v>
          </cell>
          <cell r="B5130">
            <v>201819</v>
          </cell>
          <cell r="C5130" t="str">
            <v>Q4</v>
          </cell>
          <cell r="D5130" t="str">
            <v>Tot</v>
          </cell>
          <cell r="E5130" t="str">
            <v>NR</v>
          </cell>
          <cell r="F5130" t="str">
            <v>LN</v>
          </cell>
          <cell r="G5130">
            <v>3</v>
          </cell>
          <cell r="H5130" t="str">
            <v>V</v>
          </cell>
          <cell r="I5130">
            <v>3</v>
          </cell>
          <cell r="K5130">
            <v>2774925</v>
          </cell>
          <cell r="L5130">
            <v>3</v>
          </cell>
        </row>
        <row r="5131">
          <cell r="A5131" t="str">
            <v>Q4Tot201819NRLN4C</v>
          </cell>
          <cell r="B5131">
            <v>201819</v>
          </cell>
          <cell r="C5131" t="str">
            <v>Q4</v>
          </cell>
          <cell r="D5131" t="str">
            <v>Tot</v>
          </cell>
          <cell r="E5131" t="str">
            <v>NR</v>
          </cell>
          <cell r="F5131" t="str">
            <v>LN</v>
          </cell>
          <cell r="G5131">
            <v>4</v>
          </cell>
          <cell r="H5131" t="str">
            <v>C</v>
          </cell>
          <cell r="J5131" t="str">
            <v>*</v>
          </cell>
          <cell r="K5131">
            <v>4</v>
          </cell>
          <cell r="L5131" t="str">
            <v>*</v>
          </cell>
        </row>
        <row r="5132">
          <cell r="A5132" t="str">
            <v>Q4Tot201819NRLN4D</v>
          </cell>
          <cell r="B5132">
            <v>201819</v>
          </cell>
          <cell r="C5132" t="str">
            <v>Q4</v>
          </cell>
          <cell r="D5132" t="str">
            <v>Tot</v>
          </cell>
          <cell r="E5132" t="str">
            <v>NR</v>
          </cell>
          <cell r="F5132" t="str">
            <v>LN</v>
          </cell>
          <cell r="G5132">
            <v>4</v>
          </cell>
          <cell r="H5132" t="str">
            <v>D</v>
          </cell>
          <cell r="J5132" t="str">
            <v>*</v>
          </cell>
          <cell r="K5132">
            <v>669947.98</v>
          </cell>
          <cell r="L5132" t="str">
            <v>*</v>
          </cell>
        </row>
        <row r="5133">
          <cell r="A5133" t="str">
            <v>Q4Tot201819NRLN4V</v>
          </cell>
          <cell r="B5133">
            <v>201819</v>
          </cell>
          <cell r="C5133" t="str">
            <v>Q4</v>
          </cell>
          <cell r="D5133" t="str">
            <v>Tot</v>
          </cell>
          <cell r="E5133" t="str">
            <v>NR</v>
          </cell>
          <cell r="F5133" t="str">
            <v>LN</v>
          </cell>
          <cell r="G5133">
            <v>4</v>
          </cell>
          <cell r="H5133" t="str">
            <v>V</v>
          </cell>
          <cell r="J5133" t="str">
            <v>*</v>
          </cell>
          <cell r="K5133">
            <v>12574133</v>
          </cell>
          <cell r="L5133" t="str">
            <v>*</v>
          </cell>
        </row>
        <row r="5134">
          <cell r="A5134" t="str">
            <v>Q4Tot201819NRLN101C</v>
          </cell>
          <cell r="B5134">
            <v>201819</v>
          </cell>
          <cell r="C5134" t="str">
            <v>Q4</v>
          </cell>
          <cell r="D5134" t="str">
            <v>Tot</v>
          </cell>
          <cell r="E5134" t="str">
            <v>NR</v>
          </cell>
          <cell r="F5134" t="str">
            <v>LN</v>
          </cell>
          <cell r="G5134">
            <v>101</v>
          </cell>
          <cell r="H5134" t="str">
            <v>C</v>
          </cell>
          <cell r="I5134">
            <v>390</v>
          </cell>
          <cell r="K5134">
            <v>387</v>
          </cell>
          <cell r="L5134">
            <v>390</v>
          </cell>
        </row>
        <row r="5135">
          <cell r="A5135" t="str">
            <v>Q4Tot201819NRLN101D</v>
          </cell>
          <cell r="B5135">
            <v>201819</v>
          </cell>
          <cell r="C5135" t="str">
            <v>Q4</v>
          </cell>
          <cell r="D5135" t="str">
            <v>Tot</v>
          </cell>
          <cell r="E5135" t="str">
            <v>NR</v>
          </cell>
          <cell r="F5135" t="str">
            <v>LN</v>
          </cell>
          <cell r="G5135">
            <v>101</v>
          </cell>
          <cell r="H5135" t="str">
            <v>D</v>
          </cell>
          <cell r="I5135">
            <v>2.5</v>
          </cell>
          <cell r="K5135">
            <v>2485595.0099999998</v>
          </cell>
          <cell r="L5135">
            <v>2.5</v>
          </cell>
        </row>
        <row r="5136">
          <cell r="A5136" t="str">
            <v>Q4Tot201819NRLN101V</v>
          </cell>
          <cell r="B5136">
            <v>201819</v>
          </cell>
          <cell r="C5136" t="str">
            <v>Q4</v>
          </cell>
          <cell r="D5136" t="str">
            <v>Tot</v>
          </cell>
          <cell r="E5136" t="str">
            <v>NR</v>
          </cell>
          <cell r="F5136" t="str">
            <v>LN</v>
          </cell>
          <cell r="G5136">
            <v>101</v>
          </cell>
          <cell r="H5136" t="str">
            <v>V</v>
          </cell>
          <cell r="I5136">
            <v>306</v>
          </cell>
          <cell r="K5136">
            <v>305816948</v>
          </cell>
          <cell r="L5136">
            <v>306</v>
          </cell>
        </row>
        <row r="5137">
          <cell r="A5137" t="str">
            <v>Q4Tot201819NRLN102C</v>
          </cell>
          <cell r="B5137">
            <v>201819</v>
          </cell>
          <cell r="C5137" t="str">
            <v>Q4</v>
          </cell>
          <cell r="D5137" t="str">
            <v>Tot</v>
          </cell>
          <cell r="E5137" t="str">
            <v>NR</v>
          </cell>
          <cell r="F5137" t="str">
            <v>LN</v>
          </cell>
          <cell r="G5137">
            <v>102</v>
          </cell>
          <cell r="H5137" t="str">
            <v>C</v>
          </cell>
          <cell r="I5137">
            <v>30</v>
          </cell>
          <cell r="K5137">
            <v>32</v>
          </cell>
          <cell r="L5137">
            <v>30</v>
          </cell>
        </row>
        <row r="5138">
          <cell r="A5138" t="str">
            <v>Q4Tot201819NRLN102D</v>
          </cell>
          <cell r="B5138">
            <v>201819</v>
          </cell>
          <cell r="C5138" t="str">
            <v>Q4</v>
          </cell>
          <cell r="D5138" t="str">
            <v>Tot</v>
          </cell>
          <cell r="E5138" t="str">
            <v>NR</v>
          </cell>
          <cell r="F5138" t="str">
            <v>LN</v>
          </cell>
          <cell r="G5138">
            <v>102</v>
          </cell>
          <cell r="H5138" t="str">
            <v>D</v>
          </cell>
          <cell r="J5138" t="str">
            <v>*</v>
          </cell>
          <cell r="K5138">
            <v>266188.40999999997</v>
          </cell>
          <cell r="L5138" t="str">
            <v>*</v>
          </cell>
        </row>
        <row r="5139">
          <cell r="A5139" t="str">
            <v>Q4Tot201819NRLN102V</v>
          </cell>
          <cell r="B5139">
            <v>201819</v>
          </cell>
          <cell r="C5139" t="str">
            <v>Q4</v>
          </cell>
          <cell r="D5139" t="str">
            <v>Tot</v>
          </cell>
          <cell r="E5139" t="str">
            <v>NR</v>
          </cell>
          <cell r="F5139" t="str">
            <v>LN</v>
          </cell>
          <cell r="G5139">
            <v>102</v>
          </cell>
          <cell r="H5139" t="str">
            <v>V</v>
          </cell>
          <cell r="I5139">
            <v>20</v>
          </cell>
          <cell r="K5139">
            <v>19851244</v>
          </cell>
          <cell r="L5139">
            <v>20</v>
          </cell>
        </row>
        <row r="5140">
          <cell r="A5140" t="str">
            <v>Q4Tot201819NRLN103C</v>
          </cell>
          <cell r="B5140">
            <v>201819</v>
          </cell>
          <cell r="C5140" t="str">
            <v>Q4</v>
          </cell>
          <cell r="D5140" t="str">
            <v>Tot</v>
          </cell>
          <cell r="E5140" t="str">
            <v>NR</v>
          </cell>
          <cell r="F5140" t="str">
            <v>LN</v>
          </cell>
          <cell r="G5140">
            <v>103</v>
          </cell>
          <cell r="H5140" t="str">
            <v>C</v>
          </cell>
          <cell r="I5140">
            <v>420</v>
          </cell>
          <cell r="K5140">
            <v>419</v>
          </cell>
          <cell r="L5140">
            <v>420</v>
          </cell>
        </row>
        <row r="5141">
          <cell r="A5141" t="str">
            <v>Q4Tot201819NRLN103D</v>
          </cell>
          <cell r="B5141">
            <v>201819</v>
          </cell>
          <cell r="C5141" t="str">
            <v>Q4</v>
          </cell>
          <cell r="D5141" t="str">
            <v>Tot</v>
          </cell>
          <cell r="E5141" t="str">
            <v>NR</v>
          </cell>
          <cell r="F5141" t="str">
            <v>LN</v>
          </cell>
          <cell r="G5141">
            <v>103</v>
          </cell>
          <cell r="H5141" t="str">
            <v>D</v>
          </cell>
          <cell r="I5141">
            <v>2.8</v>
          </cell>
          <cell r="K5141">
            <v>2751783.42</v>
          </cell>
          <cell r="L5141">
            <v>2.8</v>
          </cell>
        </row>
        <row r="5142">
          <cell r="A5142" t="str">
            <v>Q4Tot201819NRLN103V</v>
          </cell>
          <cell r="B5142">
            <v>201819</v>
          </cell>
          <cell r="C5142" t="str">
            <v>Q4</v>
          </cell>
          <cell r="D5142" t="str">
            <v>Tot</v>
          </cell>
          <cell r="E5142" t="str">
            <v>NR</v>
          </cell>
          <cell r="F5142" t="str">
            <v>LN</v>
          </cell>
          <cell r="G5142">
            <v>103</v>
          </cell>
          <cell r="H5142" t="str">
            <v>V</v>
          </cell>
          <cell r="I5142">
            <v>326</v>
          </cell>
          <cell r="K5142">
            <v>325668192</v>
          </cell>
          <cell r="L5142">
            <v>326</v>
          </cell>
        </row>
        <row r="5143">
          <cell r="A5143" t="str">
            <v>Q4Tot201819NRTO0C</v>
          </cell>
          <cell r="B5143">
            <v>201819</v>
          </cell>
          <cell r="C5143" t="str">
            <v>Q4</v>
          </cell>
          <cell r="D5143" t="str">
            <v>Tot</v>
          </cell>
          <cell r="E5143" t="str">
            <v>NR</v>
          </cell>
          <cell r="F5143" t="str">
            <v>TO</v>
          </cell>
          <cell r="G5143">
            <v>0</v>
          </cell>
          <cell r="H5143" t="str">
            <v>C</v>
          </cell>
          <cell r="I5143">
            <v>1530</v>
          </cell>
          <cell r="K5143">
            <v>1531</v>
          </cell>
          <cell r="L5143">
            <v>1530</v>
          </cell>
        </row>
        <row r="5144">
          <cell r="A5144" t="str">
            <v>Q4Tot201819NRTO0D</v>
          </cell>
          <cell r="B5144">
            <v>201819</v>
          </cell>
          <cell r="C5144" t="str">
            <v>Q4</v>
          </cell>
          <cell r="D5144" t="str">
            <v>Tot</v>
          </cell>
          <cell r="E5144" t="str">
            <v>NR</v>
          </cell>
          <cell r="F5144" t="str">
            <v>TO</v>
          </cell>
          <cell r="G5144">
            <v>0</v>
          </cell>
          <cell r="H5144" t="str">
            <v>D</v>
          </cell>
          <cell r="I5144">
            <v>20.100000000000001</v>
          </cell>
          <cell r="K5144">
            <v>20110967.879999999</v>
          </cell>
          <cell r="L5144">
            <v>20.100000000000001</v>
          </cell>
        </row>
        <row r="5145">
          <cell r="A5145" t="str">
            <v>Q4Tot201819NRTO0V</v>
          </cell>
          <cell r="B5145">
            <v>201819</v>
          </cell>
          <cell r="C5145" t="str">
            <v>Q4</v>
          </cell>
          <cell r="D5145" t="str">
            <v>Tot</v>
          </cell>
          <cell r="E5145" t="str">
            <v>NR</v>
          </cell>
          <cell r="F5145" t="str">
            <v>TO</v>
          </cell>
          <cell r="G5145">
            <v>0</v>
          </cell>
          <cell r="H5145" t="str">
            <v>V</v>
          </cell>
          <cell r="I5145">
            <v>755</v>
          </cell>
          <cell r="K5145">
            <v>755435582</v>
          </cell>
          <cell r="L5145">
            <v>755</v>
          </cell>
        </row>
        <row r="5146">
          <cell r="A5146" t="str">
            <v>Q4Tot201819NRTO1C</v>
          </cell>
          <cell r="B5146">
            <v>201819</v>
          </cell>
          <cell r="C5146" t="str">
            <v>Q4</v>
          </cell>
          <cell r="D5146" t="str">
            <v>Tot</v>
          </cell>
          <cell r="E5146" t="str">
            <v>NR</v>
          </cell>
          <cell r="F5146" t="str">
            <v>TO</v>
          </cell>
          <cell r="G5146">
            <v>1</v>
          </cell>
          <cell r="H5146" t="str">
            <v>C</v>
          </cell>
          <cell r="I5146">
            <v>570</v>
          </cell>
          <cell r="K5146">
            <v>570</v>
          </cell>
          <cell r="L5146">
            <v>570</v>
          </cell>
        </row>
        <row r="5147">
          <cell r="A5147" t="str">
            <v>Q4Tot201819NRTO1D</v>
          </cell>
          <cell r="B5147">
            <v>201819</v>
          </cell>
          <cell r="C5147" t="str">
            <v>Q4</v>
          </cell>
          <cell r="D5147" t="str">
            <v>Tot</v>
          </cell>
          <cell r="E5147" t="str">
            <v>NR</v>
          </cell>
          <cell r="F5147" t="str">
            <v>TO</v>
          </cell>
          <cell r="G5147">
            <v>1</v>
          </cell>
          <cell r="H5147" t="str">
            <v>D</v>
          </cell>
          <cell r="J5147" t="str">
            <v>~</v>
          </cell>
          <cell r="K5147">
            <v>16018.09</v>
          </cell>
          <cell r="L5147" t="str">
            <v>~</v>
          </cell>
        </row>
        <row r="5148">
          <cell r="A5148" t="str">
            <v>Q4Tot201819NRTO1V</v>
          </cell>
          <cell r="B5148">
            <v>201819</v>
          </cell>
          <cell r="C5148" t="str">
            <v>Q4</v>
          </cell>
          <cell r="D5148" t="str">
            <v>Tot</v>
          </cell>
          <cell r="E5148" t="str">
            <v>NR</v>
          </cell>
          <cell r="F5148" t="str">
            <v>TO</v>
          </cell>
          <cell r="G5148">
            <v>1</v>
          </cell>
          <cell r="H5148" t="str">
            <v>V</v>
          </cell>
          <cell r="I5148">
            <v>42</v>
          </cell>
          <cell r="K5148">
            <v>42286518</v>
          </cell>
          <cell r="L5148">
            <v>42</v>
          </cell>
        </row>
        <row r="5149">
          <cell r="A5149" t="str">
            <v>Q4Tot201819NRTO2C</v>
          </cell>
          <cell r="B5149">
            <v>201819</v>
          </cell>
          <cell r="C5149" t="str">
            <v>Q4</v>
          </cell>
          <cell r="D5149" t="str">
            <v>Tot</v>
          </cell>
          <cell r="E5149" t="str">
            <v>NR</v>
          </cell>
          <cell r="F5149" t="str">
            <v>TO</v>
          </cell>
          <cell r="G5149">
            <v>2</v>
          </cell>
          <cell r="H5149" t="str">
            <v>C</v>
          </cell>
          <cell r="I5149">
            <v>180</v>
          </cell>
          <cell r="K5149">
            <v>177</v>
          </cell>
          <cell r="L5149">
            <v>180</v>
          </cell>
        </row>
        <row r="5150">
          <cell r="A5150" t="str">
            <v>Q4Tot201819NRTO2D</v>
          </cell>
          <cell r="B5150">
            <v>201819</v>
          </cell>
          <cell r="C5150" t="str">
            <v>Q4</v>
          </cell>
          <cell r="D5150" t="str">
            <v>Tot</v>
          </cell>
          <cell r="E5150" t="str">
            <v>NR</v>
          </cell>
          <cell r="F5150" t="str">
            <v>TO</v>
          </cell>
          <cell r="G5150">
            <v>2</v>
          </cell>
          <cell r="H5150" t="str">
            <v>D</v>
          </cell>
          <cell r="I5150">
            <v>0.1</v>
          </cell>
          <cell r="K5150">
            <v>109886.29</v>
          </cell>
          <cell r="L5150">
            <v>0.1</v>
          </cell>
        </row>
        <row r="5151">
          <cell r="A5151" t="str">
            <v>Q4Tot201819NRTO2V</v>
          </cell>
          <cell r="B5151">
            <v>201819</v>
          </cell>
          <cell r="C5151" t="str">
            <v>Q4</v>
          </cell>
          <cell r="D5151" t="str">
            <v>Tot</v>
          </cell>
          <cell r="E5151" t="str">
            <v>NR</v>
          </cell>
          <cell r="F5151" t="str">
            <v>TO</v>
          </cell>
          <cell r="G5151">
            <v>2</v>
          </cell>
          <cell r="H5151" t="str">
            <v>V</v>
          </cell>
          <cell r="I5151">
            <v>35</v>
          </cell>
          <cell r="K5151">
            <v>34818578</v>
          </cell>
          <cell r="L5151">
            <v>35</v>
          </cell>
        </row>
        <row r="5152">
          <cell r="A5152" t="str">
            <v>Q4Tot201819NRTO3C</v>
          </cell>
          <cell r="B5152">
            <v>201819</v>
          </cell>
          <cell r="C5152" t="str">
            <v>Q4</v>
          </cell>
          <cell r="D5152" t="str">
            <v>Tot</v>
          </cell>
          <cell r="E5152" t="str">
            <v>NR</v>
          </cell>
          <cell r="F5152" t="str">
            <v>TO</v>
          </cell>
          <cell r="G5152">
            <v>3</v>
          </cell>
          <cell r="H5152" t="str">
            <v>C</v>
          </cell>
          <cell r="I5152">
            <v>290</v>
          </cell>
          <cell r="K5152">
            <v>293</v>
          </cell>
          <cell r="L5152">
            <v>290</v>
          </cell>
        </row>
        <row r="5153">
          <cell r="A5153" t="str">
            <v>Q4Tot201819NRTO3D</v>
          </cell>
          <cell r="B5153">
            <v>201819</v>
          </cell>
          <cell r="C5153" t="str">
            <v>Q4</v>
          </cell>
          <cell r="D5153" t="str">
            <v>Tot</v>
          </cell>
          <cell r="E5153" t="str">
            <v>NR</v>
          </cell>
          <cell r="F5153" t="str">
            <v>TO</v>
          </cell>
          <cell r="G5153">
            <v>3</v>
          </cell>
          <cell r="H5153" t="str">
            <v>D</v>
          </cell>
          <cell r="I5153">
            <v>3</v>
          </cell>
          <cell r="K5153">
            <v>3032331.46</v>
          </cell>
          <cell r="L5153">
            <v>3</v>
          </cell>
        </row>
        <row r="5154">
          <cell r="A5154" t="str">
            <v>Q4Tot201819NRTO3V</v>
          </cell>
          <cell r="B5154">
            <v>201819</v>
          </cell>
          <cell r="C5154" t="str">
            <v>Q4</v>
          </cell>
          <cell r="D5154" t="str">
            <v>Tot</v>
          </cell>
          <cell r="E5154" t="str">
            <v>NR</v>
          </cell>
          <cell r="F5154" t="str">
            <v>TO</v>
          </cell>
          <cell r="G5154">
            <v>3</v>
          </cell>
          <cell r="H5154" t="str">
            <v>V</v>
          </cell>
          <cell r="I5154">
            <v>145</v>
          </cell>
          <cell r="K5154">
            <v>144552385</v>
          </cell>
          <cell r="L5154">
            <v>145</v>
          </cell>
        </row>
        <row r="5155">
          <cell r="A5155" t="str">
            <v>Q4Tot201819NRTO4C</v>
          </cell>
          <cell r="B5155">
            <v>201819</v>
          </cell>
          <cell r="C5155" t="str">
            <v>Q4</v>
          </cell>
          <cell r="D5155" t="str">
            <v>Tot</v>
          </cell>
          <cell r="E5155" t="str">
            <v>NR</v>
          </cell>
          <cell r="F5155" t="str">
            <v>TO</v>
          </cell>
          <cell r="G5155">
            <v>4</v>
          </cell>
          <cell r="H5155" t="str">
            <v>C</v>
          </cell>
          <cell r="I5155">
            <v>100</v>
          </cell>
          <cell r="K5155">
            <v>104</v>
          </cell>
          <cell r="L5155">
            <v>100</v>
          </cell>
        </row>
        <row r="5156">
          <cell r="A5156" t="str">
            <v>Q4Tot201819NRTO4D</v>
          </cell>
          <cell r="B5156">
            <v>201819</v>
          </cell>
          <cell r="C5156" t="str">
            <v>Q4</v>
          </cell>
          <cell r="D5156" t="str">
            <v>Tot</v>
          </cell>
          <cell r="E5156" t="str">
            <v>NR</v>
          </cell>
          <cell r="F5156" t="str">
            <v>TO</v>
          </cell>
          <cell r="G5156">
            <v>4</v>
          </cell>
          <cell r="H5156" t="str">
            <v>D</v>
          </cell>
          <cell r="I5156">
            <v>14.2</v>
          </cell>
          <cell r="K5156">
            <v>14200948.619999999</v>
          </cell>
          <cell r="L5156">
            <v>14.2</v>
          </cell>
        </row>
        <row r="5157">
          <cell r="A5157" t="str">
            <v>Q4Tot201819NRTO4V</v>
          </cell>
          <cell r="B5157">
            <v>201819</v>
          </cell>
          <cell r="C5157" t="str">
            <v>Q4</v>
          </cell>
          <cell r="D5157" t="str">
            <v>Tot</v>
          </cell>
          <cell r="E5157" t="str">
            <v>NR</v>
          </cell>
          <cell r="F5157" t="str">
            <v>TO</v>
          </cell>
          <cell r="G5157">
            <v>4</v>
          </cell>
          <cell r="H5157" t="str">
            <v>V</v>
          </cell>
          <cell r="I5157">
            <v>534</v>
          </cell>
          <cell r="K5157">
            <v>533778101</v>
          </cell>
          <cell r="L5157">
            <v>534</v>
          </cell>
        </row>
        <row r="5158">
          <cell r="A5158" t="str">
            <v>Q4Tot201819NRTO101C</v>
          </cell>
          <cell r="B5158">
            <v>201819</v>
          </cell>
          <cell r="C5158" t="str">
            <v>Q4</v>
          </cell>
          <cell r="D5158" t="str">
            <v>Tot</v>
          </cell>
          <cell r="E5158" t="str">
            <v>NR</v>
          </cell>
          <cell r="F5158" t="str">
            <v>TO</v>
          </cell>
          <cell r="G5158">
            <v>101</v>
          </cell>
          <cell r="H5158" t="str">
            <v>C</v>
          </cell>
          <cell r="I5158">
            <v>390</v>
          </cell>
          <cell r="K5158">
            <v>387</v>
          </cell>
          <cell r="L5158">
            <v>390</v>
          </cell>
        </row>
        <row r="5159">
          <cell r="A5159" t="str">
            <v>Q4Tot201819NRTO101D</v>
          </cell>
          <cell r="B5159">
            <v>201819</v>
          </cell>
          <cell r="C5159" t="str">
            <v>Q4</v>
          </cell>
          <cell r="D5159" t="str">
            <v>Tot</v>
          </cell>
          <cell r="E5159" t="str">
            <v>NR</v>
          </cell>
          <cell r="F5159" t="str">
            <v>TO</v>
          </cell>
          <cell r="G5159">
            <v>101</v>
          </cell>
          <cell r="H5159" t="str">
            <v>D</v>
          </cell>
          <cell r="I5159">
            <v>2.5</v>
          </cell>
          <cell r="K5159">
            <v>2485595.0099999998</v>
          </cell>
          <cell r="L5159">
            <v>2.5</v>
          </cell>
        </row>
        <row r="5160">
          <cell r="A5160" t="str">
            <v>Q4Tot201819NRTO101V</v>
          </cell>
          <cell r="B5160">
            <v>201819</v>
          </cell>
          <cell r="C5160" t="str">
            <v>Q4</v>
          </cell>
          <cell r="D5160" t="str">
            <v>Tot</v>
          </cell>
          <cell r="E5160" t="str">
            <v>NR</v>
          </cell>
          <cell r="F5160" t="str">
            <v>TO</v>
          </cell>
          <cell r="G5160">
            <v>101</v>
          </cell>
          <cell r="H5160" t="str">
            <v>V</v>
          </cell>
          <cell r="I5160">
            <v>306</v>
          </cell>
          <cell r="K5160">
            <v>305816948</v>
          </cell>
          <cell r="L5160">
            <v>306</v>
          </cell>
        </row>
        <row r="5161">
          <cell r="A5161" t="str">
            <v>Q4Tot201819NRTO102C</v>
          </cell>
          <cell r="B5161">
            <v>201819</v>
          </cell>
          <cell r="C5161" t="str">
            <v>Q4</v>
          </cell>
          <cell r="D5161" t="str">
            <v>Tot</v>
          </cell>
          <cell r="E5161" t="str">
            <v>NR</v>
          </cell>
          <cell r="F5161" t="str">
            <v>TO</v>
          </cell>
          <cell r="G5161">
            <v>102</v>
          </cell>
          <cell r="H5161" t="str">
            <v>C</v>
          </cell>
          <cell r="I5161">
            <v>30</v>
          </cell>
          <cell r="K5161">
            <v>32</v>
          </cell>
          <cell r="L5161">
            <v>30</v>
          </cell>
        </row>
        <row r="5162">
          <cell r="A5162" t="str">
            <v>Q4Tot201819NRTO102D</v>
          </cell>
          <cell r="B5162">
            <v>201819</v>
          </cell>
          <cell r="C5162" t="str">
            <v>Q4</v>
          </cell>
          <cell r="D5162" t="str">
            <v>Tot</v>
          </cell>
          <cell r="E5162" t="str">
            <v>NR</v>
          </cell>
          <cell r="F5162" t="str">
            <v>TO</v>
          </cell>
          <cell r="G5162">
            <v>102</v>
          </cell>
          <cell r="H5162" t="str">
            <v>D</v>
          </cell>
          <cell r="J5162" t="str">
            <v>*</v>
          </cell>
          <cell r="K5162">
            <v>266188.40999999997</v>
          </cell>
          <cell r="L5162" t="str">
            <v>*</v>
          </cell>
        </row>
        <row r="5163">
          <cell r="A5163" t="str">
            <v>Q4Tot201819NRTO102V</v>
          </cell>
          <cell r="B5163">
            <v>201819</v>
          </cell>
          <cell r="C5163" t="str">
            <v>Q4</v>
          </cell>
          <cell r="D5163" t="str">
            <v>Tot</v>
          </cell>
          <cell r="E5163" t="str">
            <v>NR</v>
          </cell>
          <cell r="F5163" t="str">
            <v>TO</v>
          </cell>
          <cell r="G5163">
            <v>102</v>
          </cell>
          <cell r="H5163" t="str">
            <v>V</v>
          </cell>
          <cell r="I5163">
            <v>20</v>
          </cell>
          <cell r="K5163">
            <v>19851244</v>
          </cell>
          <cell r="L5163">
            <v>20</v>
          </cell>
        </row>
        <row r="5164">
          <cell r="A5164" t="str">
            <v>Q4Tot201819NRTO103C</v>
          </cell>
          <cell r="B5164">
            <v>201819</v>
          </cell>
          <cell r="C5164" t="str">
            <v>Q4</v>
          </cell>
          <cell r="D5164" t="str">
            <v>Tot</v>
          </cell>
          <cell r="E5164" t="str">
            <v>NR</v>
          </cell>
          <cell r="F5164" t="str">
            <v>TO</v>
          </cell>
          <cell r="G5164">
            <v>103</v>
          </cell>
          <cell r="H5164" t="str">
            <v>C</v>
          </cell>
          <cell r="I5164">
            <v>420</v>
          </cell>
          <cell r="K5164">
            <v>419</v>
          </cell>
          <cell r="L5164">
            <v>420</v>
          </cell>
        </row>
        <row r="5165">
          <cell r="A5165" t="str">
            <v>Q4Tot201819NRTO103D</v>
          </cell>
          <cell r="B5165">
            <v>201819</v>
          </cell>
          <cell r="C5165" t="str">
            <v>Q4</v>
          </cell>
          <cell r="D5165" t="str">
            <v>Tot</v>
          </cell>
          <cell r="E5165" t="str">
            <v>NR</v>
          </cell>
          <cell r="F5165" t="str">
            <v>TO</v>
          </cell>
          <cell r="G5165">
            <v>103</v>
          </cell>
          <cell r="H5165" t="str">
            <v>D</v>
          </cell>
          <cell r="I5165">
            <v>2.8</v>
          </cell>
          <cell r="K5165">
            <v>2751783.42</v>
          </cell>
          <cell r="L5165">
            <v>2.8</v>
          </cell>
        </row>
        <row r="5166">
          <cell r="A5166" t="str">
            <v>Q4Tot201819NRTO103V</v>
          </cell>
          <cell r="B5166">
            <v>201819</v>
          </cell>
          <cell r="C5166" t="str">
            <v>Q4</v>
          </cell>
          <cell r="D5166" t="str">
            <v>Tot</v>
          </cell>
          <cell r="E5166" t="str">
            <v>NR</v>
          </cell>
          <cell r="F5166" t="str">
            <v>TO</v>
          </cell>
          <cell r="G5166">
            <v>103</v>
          </cell>
          <cell r="H5166" t="str">
            <v>V</v>
          </cell>
          <cell r="I5166">
            <v>326</v>
          </cell>
          <cell r="K5166">
            <v>325668192</v>
          </cell>
          <cell r="L5166">
            <v>326</v>
          </cell>
        </row>
        <row r="5167">
          <cell r="A5167" t="str">
            <v>Q4Tot201819RECO0C</v>
          </cell>
          <cell r="B5167">
            <v>201819</v>
          </cell>
          <cell r="C5167" t="str">
            <v>Q4</v>
          </cell>
          <cell r="D5167" t="str">
            <v>Tot</v>
          </cell>
          <cell r="E5167" t="str">
            <v>RE</v>
          </cell>
          <cell r="F5167" t="str">
            <v>CO</v>
          </cell>
          <cell r="G5167">
            <v>0</v>
          </cell>
          <cell r="H5167" t="str">
            <v>C</v>
          </cell>
          <cell r="I5167">
            <v>11110</v>
          </cell>
          <cell r="K5167">
            <v>11108</v>
          </cell>
          <cell r="L5167">
            <v>11110</v>
          </cell>
        </row>
        <row r="5168">
          <cell r="A5168" t="str">
            <v>Q4Tot201819RECO0D</v>
          </cell>
          <cell r="B5168">
            <v>201819</v>
          </cell>
          <cell r="C5168" t="str">
            <v>Q4</v>
          </cell>
          <cell r="D5168" t="str">
            <v>Tot</v>
          </cell>
          <cell r="E5168" t="str">
            <v>RE</v>
          </cell>
          <cell r="F5168" t="str">
            <v>CO</v>
          </cell>
          <cell r="G5168">
            <v>0</v>
          </cell>
          <cell r="H5168" t="str">
            <v>D</v>
          </cell>
          <cell r="I5168">
            <v>31.3</v>
          </cell>
          <cell r="K5168">
            <v>31279587.149999999</v>
          </cell>
          <cell r="L5168">
            <v>31.3</v>
          </cell>
        </row>
        <row r="5169">
          <cell r="A5169" t="str">
            <v>Q4Tot201819RECO0V</v>
          </cell>
          <cell r="B5169">
            <v>201819</v>
          </cell>
          <cell r="C5169" t="str">
            <v>Q4</v>
          </cell>
          <cell r="D5169" t="str">
            <v>Tot</v>
          </cell>
          <cell r="E5169" t="str">
            <v>RE</v>
          </cell>
          <cell r="F5169" t="str">
            <v>CO</v>
          </cell>
          <cell r="G5169">
            <v>0</v>
          </cell>
          <cell r="H5169" t="str">
            <v>V</v>
          </cell>
          <cell r="I5169">
            <v>1973</v>
          </cell>
          <cell r="K5169">
            <v>1973119106</v>
          </cell>
          <cell r="L5169">
            <v>1973</v>
          </cell>
        </row>
        <row r="5170">
          <cell r="A5170" t="str">
            <v>Q4Tot201819RECO1C</v>
          </cell>
          <cell r="B5170">
            <v>201819</v>
          </cell>
          <cell r="C5170" t="str">
            <v>Q4</v>
          </cell>
          <cell r="D5170" t="str">
            <v>Tot</v>
          </cell>
          <cell r="E5170" t="str">
            <v>RE</v>
          </cell>
          <cell r="F5170" t="str">
            <v>CO</v>
          </cell>
          <cell r="G5170">
            <v>1</v>
          </cell>
          <cell r="H5170" t="str">
            <v>C</v>
          </cell>
          <cell r="I5170">
            <v>7160</v>
          </cell>
          <cell r="K5170">
            <v>7162</v>
          </cell>
          <cell r="L5170">
            <v>7160</v>
          </cell>
        </row>
        <row r="5171">
          <cell r="A5171" t="str">
            <v>Q4Tot201819RECO1D</v>
          </cell>
          <cell r="B5171">
            <v>201819</v>
          </cell>
          <cell r="C5171" t="str">
            <v>Q4</v>
          </cell>
          <cell r="D5171" t="str">
            <v>Tot</v>
          </cell>
          <cell r="E5171" t="str">
            <v>RE</v>
          </cell>
          <cell r="F5171" t="str">
            <v>CO</v>
          </cell>
          <cell r="G5171">
            <v>1</v>
          </cell>
          <cell r="H5171" t="str">
            <v>D</v>
          </cell>
          <cell r="I5171">
            <v>5.9</v>
          </cell>
          <cell r="K5171">
            <v>5930114.7599999998</v>
          </cell>
          <cell r="L5171">
            <v>5.9</v>
          </cell>
        </row>
        <row r="5172">
          <cell r="A5172" t="str">
            <v>Q4Tot201819RECO1V</v>
          </cell>
          <cell r="B5172">
            <v>201819</v>
          </cell>
          <cell r="C5172" t="str">
            <v>Q4</v>
          </cell>
          <cell r="D5172" t="str">
            <v>Tot</v>
          </cell>
          <cell r="E5172" t="str">
            <v>RE</v>
          </cell>
          <cell r="F5172" t="str">
            <v>CO</v>
          </cell>
          <cell r="G5172">
            <v>1</v>
          </cell>
          <cell r="H5172" t="str">
            <v>V</v>
          </cell>
          <cell r="I5172">
            <v>810</v>
          </cell>
          <cell r="K5172">
            <v>810438191</v>
          </cell>
          <cell r="L5172">
            <v>810</v>
          </cell>
        </row>
        <row r="5173">
          <cell r="A5173" t="str">
            <v>Q4Tot201819RECO2C</v>
          </cell>
          <cell r="B5173">
            <v>201819</v>
          </cell>
          <cell r="C5173" t="str">
            <v>Q4</v>
          </cell>
          <cell r="D5173" t="str">
            <v>Tot</v>
          </cell>
          <cell r="E5173" t="str">
            <v>RE</v>
          </cell>
          <cell r="F5173" t="str">
            <v>CO</v>
          </cell>
          <cell r="G5173">
            <v>2</v>
          </cell>
          <cell r="H5173" t="str">
            <v>C</v>
          </cell>
          <cell r="I5173">
            <v>1970</v>
          </cell>
          <cell r="K5173">
            <v>1974</v>
          </cell>
          <cell r="L5173">
            <v>1970</v>
          </cell>
        </row>
        <row r="5174">
          <cell r="A5174" t="str">
            <v>Q4Tot201819RECO2D</v>
          </cell>
          <cell r="B5174">
            <v>201819</v>
          </cell>
          <cell r="C5174" t="str">
            <v>Q4</v>
          </cell>
          <cell r="D5174" t="str">
            <v>Tot</v>
          </cell>
          <cell r="E5174" t="str">
            <v>RE</v>
          </cell>
          <cell r="F5174" t="str">
            <v>CO</v>
          </cell>
          <cell r="G5174">
            <v>2</v>
          </cell>
          <cell r="H5174" t="str">
            <v>D</v>
          </cell>
          <cell r="I5174">
            <v>4.5999999999999996</v>
          </cell>
          <cell r="K5174">
            <v>4573101.04</v>
          </cell>
          <cell r="L5174">
            <v>4.5999999999999996</v>
          </cell>
        </row>
        <row r="5175">
          <cell r="A5175" t="str">
            <v>Q4Tot201819RECO2V</v>
          </cell>
          <cell r="B5175">
            <v>201819</v>
          </cell>
          <cell r="C5175" t="str">
            <v>Q4</v>
          </cell>
          <cell r="D5175" t="str">
            <v>Tot</v>
          </cell>
          <cell r="E5175" t="str">
            <v>RE</v>
          </cell>
          <cell r="F5175" t="str">
            <v>CO</v>
          </cell>
          <cell r="G5175">
            <v>2</v>
          </cell>
          <cell r="H5175" t="str">
            <v>V</v>
          </cell>
          <cell r="I5175">
            <v>423</v>
          </cell>
          <cell r="K5175">
            <v>423134260</v>
          </cell>
          <cell r="L5175">
            <v>423</v>
          </cell>
        </row>
        <row r="5176">
          <cell r="A5176" t="str">
            <v>Q4Tot201819RECO3C</v>
          </cell>
          <cell r="B5176">
            <v>201819</v>
          </cell>
          <cell r="C5176" t="str">
            <v>Q4</v>
          </cell>
          <cell r="D5176" t="str">
            <v>Tot</v>
          </cell>
          <cell r="E5176" t="str">
            <v>RE</v>
          </cell>
          <cell r="F5176" t="str">
            <v>CO</v>
          </cell>
          <cell r="G5176">
            <v>3</v>
          </cell>
          <cell r="H5176" t="str">
            <v>C</v>
          </cell>
          <cell r="I5176">
            <v>1520</v>
          </cell>
          <cell r="K5176">
            <v>1518</v>
          </cell>
          <cell r="L5176">
            <v>1520</v>
          </cell>
        </row>
        <row r="5177">
          <cell r="A5177" t="str">
            <v>Q4Tot201819RECO3D</v>
          </cell>
          <cell r="B5177">
            <v>201819</v>
          </cell>
          <cell r="C5177" t="str">
            <v>Q4</v>
          </cell>
          <cell r="D5177" t="str">
            <v>Tot</v>
          </cell>
          <cell r="E5177" t="str">
            <v>RE</v>
          </cell>
          <cell r="F5177" t="str">
            <v>CO</v>
          </cell>
          <cell r="G5177">
            <v>3</v>
          </cell>
          <cell r="H5177" t="str">
            <v>D</v>
          </cell>
          <cell r="I5177">
            <v>10.7</v>
          </cell>
          <cell r="K5177">
            <v>10691263.390000001</v>
          </cell>
          <cell r="L5177">
            <v>10.7</v>
          </cell>
        </row>
        <row r="5178">
          <cell r="A5178" t="str">
            <v>Q4Tot201819RECO3V</v>
          </cell>
          <cell r="B5178">
            <v>201819</v>
          </cell>
          <cell r="C5178" t="str">
            <v>Q4</v>
          </cell>
          <cell r="D5178" t="str">
            <v>Tot</v>
          </cell>
          <cell r="E5178" t="str">
            <v>RE</v>
          </cell>
          <cell r="F5178" t="str">
            <v>CO</v>
          </cell>
          <cell r="G5178">
            <v>3</v>
          </cell>
          <cell r="H5178" t="str">
            <v>V</v>
          </cell>
          <cell r="I5178">
            <v>468</v>
          </cell>
          <cell r="K5178">
            <v>468440259</v>
          </cell>
          <cell r="L5178">
            <v>468</v>
          </cell>
        </row>
        <row r="5179">
          <cell r="A5179" t="str">
            <v>Q4Tot201819RECO4C</v>
          </cell>
          <cell r="B5179">
            <v>201819</v>
          </cell>
          <cell r="C5179" t="str">
            <v>Q4</v>
          </cell>
          <cell r="D5179" t="str">
            <v>Tot</v>
          </cell>
          <cell r="E5179" t="str">
            <v>RE</v>
          </cell>
          <cell r="F5179" t="str">
            <v>CO</v>
          </cell>
          <cell r="G5179">
            <v>4</v>
          </cell>
          <cell r="H5179" t="str">
            <v>C</v>
          </cell>
          <cell r="I5179">
            <v>410</v>
          </cell>
          <cell r="K5179">
            <v>414</v>
          </cell>
          <cell r="L5179">
            <v>410</v>
          </cell>
        </row>
        <row r="5180">
          <cell r="A5180" t="str">
            <v>Q4Tot201819RECO4D</v>
          </cell>
          <cell r="B5180">
            <v>201819</v>
          </cell>
          <cell r="C5180" t="str">
            <v>Q4</v>
          </cell>
          <cell r="D5180" t="str">
            <v>Tot</v>
          </cell>
          <cell r="E5180" t="str">
            <v>RE</v>
          </cell>
          <cell r="F5180" t="str">
            <v>CO</v>
          </cell>
          <cell r="G5180">
            <v>4</v>
          </cell>
          <cell r="H5180" t="str">
            <v>D</v>
          </cell>
          <cell r="I5180">
            <v>8.1</v>
          </cell>
          <cell r="K5180">
            <v>8053058.2000000002</v>
          </cell>
          <cell r="L5180">
            <v>8.1</v>
          </cell>
        </row>
        <row r="5181">
          <cell r="A5181" t="str">
            <v>Q4Tot201819RECO4V</v>
          </cell>
          <cell r="B5181">
            <v>201819</v>
          </cell>
          <cell r="C5181" t="str">
            <v>Q4</v>
          </cell>
          <cell r="D5181" t="str">
            <v>Tot</v>
          </cell>
          <cell r="E5181" t="str">
            <v>RE</v>
          </cell>
          <cell r="F5181" t="str">
            <v>CO</v>
          </cell>
          <cell r="G5181">
            <v>4</v>
          </cell>
          <cell r="H5181" t="str">
            <v>V</v>
          </cell>
          <cell r="I5181">
            <v>207</v>
          </cell>
          <cell r="K5181">
            <v>207229045</v>
          </cell>
          <cell r="L5181">
            <v>207</v>
          </cell>
        </row>
        <row r="5182">
          <cell r="A5182" t="str">
            <v>Q4Tot201819RECO5C</v>
          </cell>
          <cell r="B5182">
            <v>201819</v>
          </cell>
          <cell r="C5182" t="str">
            <v>Q4</v>
          </cell>
          <cell r="D5182" t="str">
            <v>Tot</v>
          </cell>
          <cell r="E5182" t="str">
            <v>RE</v>
          </cell>
          <cell r="F5182" t="str">
            <v>CO</v>
          </cell>
          <cell r="G5182">
            <v>5</v>
          </cell>
          <cell r="H5182" t="str">
            <v>C</v>
          </cell>
          <cell r="I5182">
            <v>40</v>
          </cell>
          <cell r="K5182">
            <v>36</v>
          </cell>
          <cell r="L5182">
            <v>40</v>
          </cell>
        </row>
        <row r="5183">
          <cell r="A5183" t="str">
            <v>Q4Tot201819RECO5D</v>
          </cell>
          <cell r="B5183">
            <v>201819</v>
          </cell>
          <cell r="C5183" t="str">
            <v>Q4</v>
          </cell>
          <cell r="D5183" t="str">
            <v>Tot</v>
          </cell>
          <cell r="E5183" t="str">
            <v>RE</v>
          </cell>
          <cell r="F5183" t="str">
            <v>CO</v>
          </cell>
          <cell r="G5183">
            <v>5</v>
          </cell>
          <cell r="H5183" t="str">
            <v>D</v>
          </cell>
          <cell r="I5183">
            <v>1.9</v>
          </cell>
          <cell r="K5183">
            <v>1913225</v>
          </cell>
          <cell r="L5183">
            <v>1.9</v>
          </cell>
        </row>
        <row r="5184">
          <cell r="A5184" t="str">
            <v>Q4Tot201819RECO5V</v>
          </cell>
          <cell r="B5184">
            <v>201819</v>
          </cell>
          <cell r="C5184" t="str">
            <v>Q4</v>
          </cell>
          <cell r="D5184" t="str">
            <v>Tot</v>
          </cell>
          <cell r="E5184" t="str">
            <v>RE</v>
          </cell>
          <cell r="F5184" t="str">
            <v>CO</v>
          </cell>
          <cell r="G5184">
            <v>5</v>
          </cell>
          <cell r="H5184" t="str">
            <v>V</v>
          </cell>
          <cell r="I5184">
            <v>34</v>
          </cell>
          <cell r="K5184">
            <v>33581828</v>
          </cell>
          <cell r="L5184">
            <v>34</v>
          </cell>
        </row>
        <row r="5185">
          <cell r="A5185" t="str">
            <v>Q4Tot201819RECO6C</v>
          </cell>
          <cell r="B5185">
            <v>201819</v>
          </cell>
          <cell r="C5185" t="str">
            <v>Q4</v>
          </cell>
          <cell r="D5185" t="str">
            <v>Tot</v>
          </cell>
          <cell r="E5185" t="str">
            <v>RE</v>
          </cell>
          <cell r="F5185" t="str">
            <v>CO</v>
          </cell>
          <cell r="G5185">
            <v>6</v>
          </cell>
          <cell r="H5185" t="str">
            <v>C</v>
          </cell>
          <cell r="J5185" t="str">
            <v>*</v>
          </cell>
          <cell r="K5185">
            <v>4</v>
          </cell>
          <cell r="L5185" t="str">
            <v>*</v>
          </cell>
        </row>
        <row r="5186">
          <cell r="A5186" t="str">
            <v>Q4Tot201819RECO6D</v>
          </cell>
          <cell r="B5186">
            <v>201819</v>
          </cell>
          <cell r="C5186" t="str">
            <v>Q4</v>
          </cell>
          <cell r="D5186" t="str">
            <v>Tot</v>
          </cell>
          <cell r="E5186" t="str">
            <v>RE</v>
          </cell>
          <cell r="F5186" t="str">
            <v>CO</v>
          </cell>
          <cell r="G5186">
            <v>6</v>
          </cell>
          <cell r="H5186" t="str">
            <v>D</v>
          </cell>
          <cell r="J5186" t="str">
            <v>*</v>
          </cell>
          <cell r="K5186">
            <v>118824.76</v>
          </cell>
          <cell r="L5186" t="str">
            <v>*</v>
          </cell>
        </row>
        <row r="5187">
          <cell r="A5187" t="str">
            <v>Q4Tot201819RECO6V</v>
          </cell>
          <cell r="B5187">
            <v>201819</v>
          </cell>
          <cell r="C5187" t="str">
            <v>Q4</v>
          </cell>
          <cell r="D5187" t="str">
            <v>Tot</v>
          </cell>
          <cell r="E5187" t="str">
            <v>RE</v>
          </cell>
          <cell r="F5187" t="str">
            <v>CO</v>
          </cell>
          <cell r="G5187">
            <v>6</v>
          </cell>
          <cell r="H5187" t="str">
            <v>V</v>
          </cell>
          <cell r="J5187" t="str">
            <v>*</v>
          </cell>
          <cell r="K5187">
            <v>30295523</v>
          </cell>
          <cell r="L5187" t="str">
            <v>*</v>
          </cell>
        </row>
        <row r="5188">
          <cell r="A5188" t="str">
            <v>Q4Tot201819RELA0C</v>
          </cell>
          <cell r="B5188">
            <v>201819</v>
          </cell>
          <cell r="C5188" t="str">
            <v>Q4</v>
          </cell>
          <cell r="D5188" t="str">
            <v>Tot</v>
          </cell>
          <cell r="E5188" t="str">
            <v>RE</v>
          </cell>
          <cell r="F5188" t="str">
            <v>LA</v>
          </cell>
          <cell r="G5188">
            <v>0</v>
          </cell>
          <cell r="H5188" t="str">
            <v>C</v>
          </cell>
          <cell r="I5188">
            <v>530</v>
          </cell>
          <cell r="K5188">
            <v>530</v>
          </cell>
          <cell r="L5188">
            <v>530</v>
          </cell>
        </row>
        <row r="5189">
          <cell r="A5189" t="str">
            <v>Q4Tot201819RELA0D</v>
          </cell>
          <cell r="B5189">
            <v>201819</v>
          </cell>
          <cell r="C5189" t="str">
            <v>Q4</v>
          </cell>
          <cell r="D5189" t="str">
            <v>Tot</v>
          </cell>
          <cell r="E5189" t="str">
            <v>RE</v>
          </cell>
          <cell r="F5189" t="str">
            <v>LA</v>
          </cell>
          <cell r="G5189">
            <v>0</v>
          </cell>
          <cell r="H5189" t="str">
            <v>D</v>
          </cell>
          <cell r="I5189">
            <v>1</v>
          </cell>
          <cell r="K5189">
            <v>1018047.74</v>
          </cell>
          <cell r="L5189">
            <v>1</v>
          </cell>
        </row>
        <row r="5190">
          <cell r="A5190" t="str">
            <v>Q4Tot201819RELA0V</v>
          </cell>
          <cell r="B5190">
            <v>201819</v>
          </cell>
          <cell r="C5190" t="str">
            <v>Q4</v>
          </cell>
          <cell r="D5190" t="str">
            <v>Tot</v>
          </cell>
          <cell r="E5190" t="str">
            <v>RE</v>
          </cell>
          <cell r="F5190" t="str">
            <v>LA</v>
          </cell>
          <cell r="G5190">
            <v>0</v>
          </cell>
          <cell r="H5190" t="str">
            <v>V</v>
          </cell>
          <cell r="I5190">
            <v>69</v>
          </cell>
          <cell r="K5190">
            <v>68797754</v>
          </cell>
          <cell r="L5190">
            <v>69</v>
          </cell>
        </row>
        <row r="5191">
          <cell r="A5191" t="str">
            <v>Q4Tot201819RELA1C</v>
          </cell>
          <cell r="B5191">
            <v>201819</v>
          </cell>
          <cell r="C5191" t="str">
            <v>Q4</v>
          </cell>
          <cell r="D5191" t="str">
            <v>Tot</v>
          </cell>
          <cell r="E5191" t="str">
            <v>RE</v>
          </cell>
          <cell r="F5191" t="str">
            <v>LA</v>
          </cell>
          <cell r="G5191">
            <v>1</v>
          </cell>
          <cell r="H5191" t="str">
            <v>C</v>
          </cell>
          <cell r="I5191">
            <v>450</v>
          </cell>
          <cell r="K5191">
            <v>446</v>
          </cell>
          <cell r="L5191">
            <v>450</v>
          </cell>
        </row>
        <row r="5192">
          <cell r="A5192" t="str">
            <v>Q4Tot201819RELA1D</v>
          </cell>
          <cell r="B5192">
            <v>201819</v>
          </cell>
          <cell r="C5192" t="str">
            <v>Q4</v>
          </cell>
          <cell r="D5192" t="str">
            <v>Tot</v>
          </cell>
          <cell r="E5192" t="str">
            <v>RE</v>
          </cell>
          <cell r="F5192" t="str">
            <v>LA</v>
          </cell>
          <cell r="G5192">
            <v>1</v>
          </cell>
          <cell r="H5192" t="str">
            <v>D</v>
          </cell>
          <cell r="I5192">
            <v>0.5</v>
          </cell>
          <cell r="K5192">
            <v>509579.34</v>
          </cell>
          <cell r="L5192">
            <v>0.5</v>
          </cell>
        </row>
        <row r="5193">
          <cell r="A5193" t="str">
            <v>Q4Tot201819RELA1V</v>
          </cell>
          <cell r="B5193">
            <v>201819</v>
          </cell>
          <cell r="C5193" t="str">
            <v>Q4</v>
          </cell>
          <cell r="D5193" t="str">
            <v>Tot</v>
          </cell>
          <cell r="E5193" t="str">
            <v>RE</v>
          </cell>
          <cell r="F5193" t="str">
            <v>LA</v>
          </cell>
          <cell r="G5193">
            <v>1</v>
          </cell>
          <cell r="H5193" t="str">
            <v>V</v>
          </cell>
          <cell r="I5193">
            <v>47</v>
          </cell>
          <cell r="K5193">
            <v>46888366</v>
          </cell>
          <cell r="L5193">
            <v>47</v>
          </cell>
        </row>
        <row r="5194">
          <cell r="A5194" t="str">
            <v>Q4Tot201819RELA2C</v>
          </cell>
          <cell r="B5194">
            <v>201819</v>
          </cell>
          <cell r="C5194" t="str">
            <v>Q4</v>
          </cell>
          <cell r="D5194" t="str">
            <v>Tot</v>
          </cell>
          <cell r="E5194" t="str">
            <v>RE</v>
          </cell>
          <cell r="F5194" t="str">
            <v>LA</v>
          </cell>
          <cell r="G5194">
            <v>2</v>
          </cell>
          <cell r="H5194" t="str">
            <v>C</v>
          </cell>
          <cell r="I5194">
            <v>50</v>
          </cell>
          <cell r="K5194">
            <v>46</v>
          </cell>
          <cell r="L5194">
            <v>50</v>
          </cell>
        </row>
        <row r="5195">
          <cell r="A5195" t="str">
            <v>Q4Tot201819RELA2D</v>
          </cell>
          <cell r="B5195">
            <v>201819</v>
          </cell>
          <cell r="C5195" t="str">
            <v>Q4</v>
          </cell>
          <cell r="D5195" t="str">
            <v>Tot</v>
          </cell>
          <cell r="E5195" t="str">
            <v>RE</v>
          </cell>
          <cell r="F5195" t="str">
            <v>LA</v>
          </cell>
          <cell r="G5195">
            <v>2</v>
          </cell>
          <cell r="H5195" t="str">
            <v>D</v>
          </cell>
          <cell r="I5195">
            <v>0.1</v>
          </cell>
          <cell r="K5195">
            <v>117341.55</v>
          </cell>
          <cell r="L5195">
            <v>0.1</v>
          </cell>
        </row>
        <row r="5196">
          <cell r="A5196" t="str">
            <v>Q4Tot201819RELA2V</v>
          </cell>
          <cell r="B5196">
            <v>201819</v>
          </cell>
          <cell r="C5196" t="str">
            <v>Q4</v>
          </cell>
          <cell r="D5196" t="str">
            <v>Tot</v>
          </cell>
          <cell r="E5196" t="str">
            <v>RE</v>
          </cell>
          <cell r="F5196" t="str">
            <v>LA</v>
          </cell>
          <cell r="G5196">
            <v>2</v>
          </cell>
          <cell r="H5196" t="str">
            <v>V</v>
          </cell>
          <cell r="I5196">
            <v>10</v>
          </cell>
          <cell r="K5196">
            <v>9660449</v>
          </cell>
          <cell r="L5196">
            <v>10</v>
          </cell>
        </row>
        <row r="5197">
          <cell r="A5197" t="str">
            <v>Q4Tot201819RELA3C</v>
          </cell>
          <cell r="B5197">
            <v>201819</v>
          </cell>
          <cell r="C5197" t="str">
            <v>Q4</v>
          </cell>
          <cell r="D5197" t="str">
            <v>Tot</v>
          </cell>
          <cell r="E5197" t="str">
            <v>RE</v>
          </cell>
          <cell r="F5197" t="str">
            <v>LA</v>
          </cell>
          <cell r="G5197">
            <v>3</v>
          </cell>
          <cell r="H5197" t="str">
            <v>C</v>
          </cell>
          <cell r="I5197">
            <v>30</v>
          </cell>
          <cell r="K5197">
            <v>34</v>
          </cell>
          <cell r="L5197">
            <v>30</v>
          </cell>
        </row>
        <row r="5198">
          <cell r="A5198" t="str">
            <v>Q4Tot201819RELA3D</v>
          </cell>
          <cell r="B5198">
            <v>201819</v>
          </cell>
          <cell r="C5198" t="str">
            <v>Q4</v>
          </cell>
          <cell r="D5198" t="str">
            <v>Tot</v>
          </cell>
          <cell r="E5198" t="str">
            <v>RE</v>
          </cell>
          <cell r="F5198" t="str">
            <v>LA</v>
          </cell>
          <cell r="G5198">
            <v>3</v>
          </cell>
          <cell r="H5198" t="str">
            <v>D</v>
          </cell>
          <cell r="I5198">
            <v>0.3</v>
          </cell>
          <cell r="K5198">
            <v>306026.84999999998</v>
          </cell>
          <cell r="L5198">
            <v>0.3</v>
          </cell>
        </row>
        <row r="5199">
          <cell r="A5199" t="str">
            <v>Q4Tot201819RELA3V</v>
          </cell>
          <cell r="B5199">
            <v>201819</v>
          </cell>
          <cell r="C5199" t="str">
            <v>Q4</v>
          </cell>
          <cell r="D5199" t="str">
            <v>Tot</v>
          </cell>
          <cell r="E5199" t="str">
            <v>RE</v>
          </cell>
          <cell r="F5199" t="str">
            <v>LA</v>
          </cell>
          <cell r="G5199">
            <v>3</v>
          </cell>
          <cell r="H5199" t="str">
            <v>V</v>
          </cell>
          <cell r="I5199">
            <v>10</v>
          </cell>
          <cell r="K5199">
            <v>10388939</v>
          </cell>
          <cell r="L5199">
            <v>10</v>
          </cell>
        </row>
        <row r="5200">
          <cell r="A5200" t="str">
            <v>Q4Tot201819RELA4C</v>
          </cell>
          <cell r="B5200">
            <v>201819</v>
          </cell>
          <cell r="C5200" t="str">
            <v>Q4</v>
          </cell>
          <cell r="D5200" t="str">
            <v>Tot</v>
          </cell>
          <cell r="E5200" t="str">
            <v>RE</v>
          </cell>
          <cell r="F5200" t="str">
            <v>LA</v>
          </cell>
          <cell r="G5200">
            <v>4</v>
          </cell>
          <cell r="H5200" t="str">
            <v>C</v>
          </cell>
          <cell r="J5200" t="str">
            <v>*</v>
          </cell>
          <cell r="K5200">
            <v>4</v>
          </cell>
          <cell r="L5200" t="str">
            <v>*</v>
          </cell>
        </row>
        <row r="5201">
          <cell r="A5201" t="str">
            <v>Q4Tot201819RELA4D</v>
          </cell>
          <cell r="B5201">
            <v>201819</v>
          </cell>
          <cell r="C5201" t="str">
            <v>Q4</v>
          </cell>
          <cell r="D5201" t="str">
            <v>Tot</v>
          </cell>
          <cell r="E5201" t="str">
            <v>RE</v>
          </cell>
          <cell r="F5201" t="str">
            <v>LA</v>
          </cell>
          <cell r="G5201">
            <v>4</v>
          </cell>
          <cell r="H5201" t="str">
            <v>D</v>
          </cell>
          <cell r="J5201" t="str">
            <v>*</v>
          </cell>
          <cell r="K5201">
            <v>85100</v>
          </cell>
          <cell r="L5201" t="str">
            <v>*</v>
          </cell>
        </row>
        <row r="5202">
          <cell r="A5202" t="str">
            <v>Q4Tot201819RELA4V</v>
          </cell>
          <cell r="B5202">
            <v>201819</v>
          </cell>
          <cell r="C5202" t="str">
            <v>Q4</v>
          </cell>
          <cell r="D5202" t="str">
            <v>Tot</v>
          </cell>
          <cell r="E5202" t="str">
            <v>RE</v>
          </cell>
          <cell r="F5202" t="str">
            <v>LA</v>
          </cell>
          <cell r="G5202">
            <v>4</v>
          </cell>
          <cell r="H5202" t="str">
            <v>V</v>
          </cell>
          <cell r="J5202" t="str">
            <v>*</v>
          </cell>
          <cell r="K5202">
            <v>1860000</v>
          </cell>
          <cell r="L5202" t="str">
            <v>*</v>
          </cell>
        </row>
        <row r="5203">
          <cell r="A5203" t="str">
            <v>Q4Tot201819RELN0C</v>
          </cell>
          <cell r="B5203">
            <v>201819</v>
          </cell>
          <cell r="C5203" t="str">
            <v>Q4</v>
          </cell>
          <cell r="D5203" t="str">
            <v>Tot</v>
          </cell>
          <cell r="E5203" t="str">
            <v>RE</v>
          </cell>
          <cell r="F5203" t="str">
            <v>LN</v>
          </cell>
          <cell r="G5203">
            <v>0</v>
          </cell>
          <cell r="H5203" t="str">
            <v>C</v>
          </cell>
          <cell r="I5203">
            <v>200</v>
          </cell>
          <cell r="K5203">
            <v>204</v>
          </cell>
          <cell r="L5203">
            <v>200</v>
          </cell>
        </row>
        <row r="5204">
          <cell r="A5204" t="str">
            <v>Q4Tot201819RELN0D</v>
          </cell>
          <cell r="B5204">
            <v>201819</v>
          </cell>
          <cell r="C5204" t="str">
            <v>Q4</v>
          </cell>
          <cell r="D5204" t="str">
            <v>Tot</v>
          </cell>
          <cell r="E5204" t="str">
            <v>RE</v>
          </cell>
          <cell r="F5204" t="str">
            <v>LN</v>
          </cell>
          <cell r="G5204">
            <v>0</v>
          </cell>
          <cell r="H5204" t="str">
            <v>D</v>
          </cell>
          <cell r="I5204">
            <v>0.4</v>
          </cell>
          <cell r="K5204">
            <v>365836.58</v>
          </cell>
          <cell r="L5204">
            <v>0.4</v>
          </cell>
        </row>
        <row r="5205">
          <cell r="A5205" t="str">
            <v>Q4Tot201819RELN0V</v>
          </cell>
          <cell r="B5205">
            <v>201819</v>
          </cell>
          <cell r="C5205" t="str">
            <v>Q4</v>
          </cell>
          <cell r="D5205" t="str">
            <v>Tot</v>
          </cell>
          <cell r="E5205" t="str">
            <v>RE</v>
          </cell>
          <cell r="F5205" t="str">
            <v>LN</v>
          </cell>
          <cell r="G5205">
            <v>0</v>
          </cell>
          <cell r="H5205" t="str">
            <v>V</v>
          </cell>
          <cell r="I5205">
            <v>21</v>
          </cell>
          <cell r="K5205">
            <v>21413314</v>
          </cell>
          <cell r="L5205">
            <v>21</v>
          </cell>
        </row>
        <row r="5206">
          <cell r="A5206" t="str">
            <v>Q4Tot201819RELN1C</v>
          </cell>
          <cell r="B5206">
            <v>201819</v>
          </cell>
          <cell r="C5206" t="str">
            <v>Q4</v>
          </cell>
          <cell r="D5206" t="str">
            <v>Tot</v>
          </cell>
          <cell r="E5206" t="str">
            <v>RE</v>
          </cell>
          <cell r="F5206" t="str">
            <v>LN</v>
          </cell>
          <cell r="G5206">
            <v>1</v>
          </cell>
          <cell r="H5206" t="str">
            <v>C</v>
          </cell>
          <cell r="I5206">
            <v>160</v>
          </cell>
          <cell r="K5206">
            <v>164</v>
          </cell>
          <cell r="L5206">
            <v>160</v>
          </cell>
        </row>
        <row r="5207">
          <cell r="A5207" t="str">
            <v>Q4Tot201819RELN1D</v>
          </cell>
          <cell r="B5207">
            <v>201819</v>
          </cell>
          <cell r="C5207" t="str">
            <v>Q4</v>
          </cell>
          <cell r="D5207" t="str">
            <v>Tot</v>
          </cell>
          <cell r="E5207" t="str">
            <v>RE</v>
          </cell>
          <cell r="F5207" t="str">
            <v>LN</v>
          </cell>
          <cell r="G5207">
            <v>1</v>
          </cell>
          <cell r="H5207" t="str">
            <v>D</v>
          </cell>
          <cell r="I5207">
            <v>0.1</v>
          </cell>
          <cell r="K5207">
            <v>120020.43</v>
          </cell>
          <cell r="L5207">
            <v>0.1</v>
          </cell>
        </row>
        <row r="5208">
          <cell r="A5208" t="str">
            <v>Q4Tot201819RELN1V</v>
          </cell>
          <cell r="B5208">
            <v>201819</v>
          </cell>
          <cell r="C5208" t="str">
            <v>Q4</v>
          </cell>
          <cell r="D5208" t="str">
            <v>Tot</v>
          </cell>
          <cell r="E5208" t="str">
            <v>RE</v>
          </cell>
          <cell r="F5208" t="str">
            <v>LN</v>
          </cell>
          <cell r="G5208">
            <v>1</v>
          </cell>
          <cell r="H5208" t="str">
            <v>V</v>
          </cell>
          <cell r="I5208">
            <v>11</v>
          </cell>
          <cell r="K5208">
            <v>11130518</v>
          </cell>
          <cell r="L5208">
            <v>11</v>
          </cell>
        </row>
        <row r="5209">
          <cell r="A5209" t="str">
            <v>Q4Tot201819RELN2C</v>
          </cell>
          <cell r="B5209">
            <v>201819</v>
          </cell>
          <cell r="C5209" t="str">
            <v>Q4</v>
          </cell>
          <cell r="D5209" t="str">
            <v>Tot</v>
          </cell>
          <cell r="E5209" t="str">
            <v>RE</v>
          </cell>
          <cell r="F5209" t="str">
            <v>LN</v>
          </cell>
          <cell r="G5209">
            <v>2</v>
          </cell>
          <cell r="H5209" t="str">
            <v>C</v>
          </cell>
          <cell r="I5209">
            <v>20</v>
          </cell>
          <cell r="K5209">
            <v>22</v>
          </cell>
          <cell r="L5209">
            <v>20</v>
          </cell>
        </row>
        <row r="5210">
          <cell r="A5210" t="str">
            <v>Q4Tot201819RELN2D</v>
          </cell>
          <cell r="B5210">
            <v>201819</v>
          </cell>
          <cell r="C5210" t="str">
            <v>Q4</v>
          </cell>
          <cell r="D5210" t="str">
            <v>Tot</v>
          </cell>
          <cell r="E5210" t="str">
            <v>RE</v>
          </cell>
          <cell r="F5210" t="str">
            <v>LN</v>
          </cell>
          <cell r="G5210">
            <v>2</v>
          </cell>
          <cell r="H5210" t="str">
            <v>D</v>
          </cell>
          <cell r="I5210">
            <v>0.1</v>
          </cell>
          <cell r="K5210">
            <v>66435.570000000007</v>
          </cell>
          <cell r="L5210">
            <v>0.1</v>
          </cell>
        </row>
        <row r="5211">
          <cell r="A5211" t="str">
            <v>Q4Tot201819RELN2V</v>
          </cell>
          <cell r="B5211">
            <v>201819</v>
          </cell>
          <cell r="C5211" t="str">
            <v>Q4</v>
          </cell>
          <cell r="D5211" t="str">
            <v>Tot</v>
          </cell>
          <cell r="E5211" t="str">
            <v>RE</v>
          </cell>
          <cell r="F5211" t="str">
            <v>LN</v>
          </cell>
          <cell r="G5211">
            <v>2</v>
          </cell>
          <cell r="H5211" t="str">
            <v>V</v>
          </cell>
          <cell r="I5211">
            <v>5</v>
          </cell>
          <cell r="K5211">
            <v>4647445</v>
          </cell>
          <cell r="L5211">
            <v>5</v>
          </cell>
        </row>
        <row r="5212">
          <cell r="A5212" t="str">
            <v>Q4Tot201819RELN3C</v>
          </cell>
          <cell r="B5212">
            <v>201819</v>
          </cell>
          <cell r="C5212" t="str">
            <v>Q4</v>
          </cell>
          <cell r="D5212" t="str">
            <v>Tot</v>
          </cell>
          <cell r="E5212" t="str">
            <v>RE</v>
          </cell>
          <cell r="F5212" t="str">
            <v>LN</v>
          </cell>
          <cell r="G5212">
            <v>3</v>
          </cell>
          <cell r="H5212" t="str">
            <v>C</v>
          </cell>
          <cell r="I5212">
            <v>20</v>
          </cell>
          <cell r="K5212">
            <v>16</v>
          </cell>
          <cell r="L5212">
            <v>20</v>
          </cell>
        </row>
        <row r="5213">
          <cell r="A5213" t="str">
            <v>Q4Tot201819RELN3D</v>
          </cell>
          <cell r="B5213">
            <v>201819</v>
          </cell>
          <cell r="C5213" t="str">
            <v>Q4</v>
          </cell>
          <cell r="D5213" t="str">
            <v>Tot</v>
          </cell>
          <cell r="E5213" t="str">
            <v>RE</v>
          </cell>
          <cell r="F5213" t="str">
            <v>LN</v>
          </cell>
          <cell r="G5213">
            <v>3</v>
          </cell>
          <cell r="H5213" t="str">
            <v>D</v>
          </cell>
          <cell r="I5213">
            <v>0.1</v>
          </cell>
          <cell r="K5213">
            <v>141930.57999999999</v>
          </cell>
          <cell r="L5213">
            <v>0.1</v>
          </cell>
        </row>
        <row r="5214">
          <cell r="A5214" t="str">
            <v>Q4Tot201819RELN3V</v>
          </cell>
          <cell r="B5214">
            <v>201819</v>
          </cell>
          <cell r="C5214" t="str">
            <v>Q4</v>
          </cell>
          <cell r="D5214" t="str">
            <v>Tot</v>
          </cell>
          <cell r="E5214" t="str">
            <v>RE</v>
          </cell>
          <cell r="F5214" t="str">
            <v>LN</v>
          </cell>
          <cell r="G5214">
            <v>3</v>
          </cell>
          <cell r="H5214" t="str">
            <v>V</v>
          </cell>
          <cell r="I5214">
            <v>5</v>
          </cell>
          <cell r="K5214">
            <v>4775351</v>
          </cell>
          <cell r="L5214">
            <v>5</v>
          </cell>
        </row>
        <row r="5215">
          <cell r="A5215" t="str">
            <v>Q4Tot201819RELN4C</v>
          </cell>
          <cell r="B5215">
            <v>201819</v>
          </cell>
          <cell r="C5215" t="str">
            <v>Q4</v>
          </cell>
          <cell r="D5215" t="str">
            <v>Tot</v>
          </cell>
          <cell r="E5215" t="str">
            <v>RE</v>
          </cell>
          <cell r="F5215" t="str">
            <v>LN</v>
          </cell>
          <cell r="G5215">
            <v>4</v>
          </cell>
          <cell r="H5215" t="str">
            <v>C</v>
          </cell>
          <cell r="J5215" t="str">
            <v>*</v>
          </cell>
          <cell r="K5215">
            <v>2</v>
          </cell>
          <cell r="L5215" t="str">
            <v>*</v>
          </cell>
        </row>
        <row r="5216">
          <cell r="A5216" t="str">
            <v>Q4Tot201819RELN4D</v>
          </cell>
          <cell r="B5216">
            <v>201819</v>
          </cell>
          <cell r="C5216" t="str">
            <v>Q4</v>
          </cell>
          <cell r="D5216" t="str">
            <v>Tot</v>
          </cell>
          <cell r="E5216" t="str">
            <v>RE</v>
          </cell>
          <cell r="F5216" t="str">
            <v>LN</v>
          </cell>
          <cell r="G5216">
            <v>4</v>
          </cell>
          <cell r="H5216" t="str">
            <v>D</v>
          </cell>
          <cell r="J5216" t="str">
            <v>*</v>
          </cell>
          <cell r="K5216">
            <v>37450</v>
          </cell>
          <cell r="L5216" t="str">
            <v>*</v>
          </cell>
        </row>
        <row r="5217">
          <cell r="A5217" t="str">
            <v>Q4Tot201819RELN4V</v>
          </cell>
          <cell r="B5217">
            <v>201819</v>
          </cell>
          <cell r="C5217" t="str">
            <v>Q4</v>
          </cell>
          <cell r="D5217" t="str">
            <v>Tot</v>
          </cell>
          <cell r="E5217" t="str">
            <v>RE</v>
          </cell>
          <cell r="F5217" t="str">
            <v>LN</v>
          </cell>
          <cell r="G5217">
            <v>4</v>
          </cell>
          <cell r="H5217" t="str">
            <v>V</v>
          </cell>
          <cell r="J5217" t="str">
            <v>*</v>
          </cell>
          <cell r="K5217">
            <v>860000</v>
          </cell>
          <cell r="L5217" t="str">
            <v>*</v>
          </cell>
        </row>
        <row r="5218">
          <cell r="A5218" t="str">
            <v>Q4Tot201819RETO0C</v>
          </cell>
          <cell r="B5218">
            <v>201819</v>
          </cell>
          <cell r="C5218" t="str">
            <v>Q4</v>
          </cell>
          <cell r="D5218" t="str">
            <v>Tot</v>
          </cell>
          <cell r="E5218" t="str">
            <v>RE</v>
          </cell>
          <cell r="F5218" t="str">
            <v>TO</v>
          </cell>
          <cell r="G5218">
            <v>0</v>
          </cell>
          <cell r="H5218" t="str">
            <v>C</v>
          </cell>
          <cell r="I5218">
            <v>11840</v>
          </cell>
          <cell r="K5218">
            <v>11842</v>
          </cell>
          <cell r="L5218">
            <v>11840</v>
          </cell>
        </row>
        <row r="5219">
          <cell r="A5219" t="str">
            <v>Q4Tot201819RETO0D</v>
          </cell>
          <cell r="B5219">
            <v>201819</v>
          </cell>
          <cell r="C5219" t="str">
            <v>Q4</v>
          </cell>
          <cell r="D5219" t="str">
            <v>Tot</v>
          </cell>
          <cell r="E5219" t="str">
            <v>RE</v>
          </cell>
          <cell r="F5219" t="str">
            <v>TO</v>
          </cell>
          <cell r="G5219">
            <v>0</v>
          </cell>
          <cell r="H5219" t="str">
            <v>D</v>
          </cell>
          <cell r="I5219">
            <v>32.700000000000003</v>
          </cell>
          <cell r="K5219">
            <v>32663471.469999999</v>
          </cell>
          <cell r="L5219">
            <v>32.700000000000003</v>
          </cell>
        </row>
        <row r="5220">
          <cell r="A5220" t="str">
            <v>Q4Tot201819RETO0V</v>
          </cell>
          <cell r="B5220">
            <v>201819</v>
          </cell>
          <cell r="C5220" t="str">
            <v>Q4</v>
          </cell>
          <cell r="D5220" t="str">
            <v>Tot</v>
          </cell>
          <cell r="E5220" t="str">
            <v>RE</v>
          </cell>
          <cell r="F5220" t="str">
            <v>TO</v>
          </cell>
          <cell r="G5220">
            <v>0</v>
          </cell>
          <cell r="H5220" t="str">
            <v>V</v>
          </cell>
          <cell r="I5220">
            <v>2063</v>
          </cell>
          <cell r="K5220">
            <v>2063330174</v>
          </cell>
          <cell r="L5220">
            <v>2063</v>
          </cell>
        </row>
        <row r="5221">
          <cell r="A5221" t="str">
            <v>Q4Tot201819RETO1C</v>
          </cell>
          <cell r="B5221">
            <v>201819</v>
          </cell>
          <cell r="C5221" t="str">
            <v>Q4</v>
          </cell>
          <cell r="D5221" t="str">
            <v>Tot</v>
          </cell>
          <cell r="E5221" t="str">
            <v>RE</v>
          </cell>
          <cell r="F5221" t="str">
            <v>TO</v>
          </cell>
          <cell r="G5221">
            <v>1</v>
          </cell>
          <cell r="H5221" t="str">
            <v>C</v>
          </cell>
          <cell r="I5221">
            <v>7770</v>
          </cell>
          <cell r="K5221">
            <v>7772</v>
          </cell>
          <cell r="L5221">
            <v>7770</v>
          </cell>
        </row>
        <row r="5222">
          <cell r="A5222" t="str">
            <v>Q4Tot201819RETO1D</v>
          </cell>
          <cell r="B5222">
            <v>201819</v>
          </cell>
          <cell r="C5222" t="str">
            <v>Q4</v>
          </cell>
          <cell r="D5222" t="str">
            <v>Tot</v>
          </cell>
          <cell r="E5222" t="str">
            <v>RE</v>
          </cell>
          <cell r="F5222" t="str">
            <v>TO</v>
          </cell>
          <cell r="G5222">
            <v>1</v>
          </cell>
          <cell r="H5222" t="str">
            <v>D</v>
          </cell>
          <cell r="I5222">
            <v>6.6</v>
          </cell>
          <cell r="K5222">
            <v>6559714.5300000003</v>
          </cell>
          <cell r="L5222">
            <v>6.6</v>
          </cell>
        </row>
        <row r="5223">
          <cell r="A5223" t="str">
            <v>Q4Tot201819RETO1V</v>
          </cell>
          <cell r="B5223">
            <v>201819</v>
          </cell>
          <cell r="C5223" t="str">
            <v>Q4</v>
          </cell>
          <cell r="D5223" t="str">
            <v>Tot</v>
          </cell>
          <cell r="E5223" t="str">
            <v>RE</v>
          </cell>
          <cell r="F5223" t="str">
            <v>TO</v>
          </cell>
          <cell r="G5223">
            <v>1</v>
          </cell>
          <cell r="H5223" t="str">
            <v>V</v>
          </cell>
          <cell r="I5223">
            <v>868</v>
          </cell>
          <cell r="K5223">
            <v>868457075</v>
          </cell>
          <cell r="L5223">
            <v>868</v>
          </cell>
        </row>
        <row r="5224">
          <cell r="A5224" t="str">
            <v>Q4Tot201819RETO2C</v>
          </cell>
          <cell r="B5224">
            <v>201819</v>
          </cell>
          <cell r="C5224" t="str">
            <v>Q4</v>
          </cell>
          <cell r="D5224" t="str">
            <v>Tot</v>
          </cell>
          <cell r="E5224" t="str">
            <v>RE</v>
          </cell>
          <cell r="F5224" t="str">
            <v>TO</v>
          </cell>
          <cell r="G5224">
            <v>2</v>
          </cell>
          <cell r="H5224" t="str">
            <v>C</v>
          </cell>
          <cell r="I5224">
            <v>2040</v>
          </cell>
          <cell r="K5224">
            <v>2042</v>
          </cell>
          <cell r="L5224">
            <v>2040</v>
          </cell>
        </row>
        <row r="5225">
          <cell r="A5225" t="str">
            <v>Q4Tot201819RETO2D</v>
          </cell>
          <cell r="B5225">
            <v>201819</v>
          </cell>
          <cell r="C5225" t="str">
            <v>Q4</v>
          </cell>
          <cell r="D5225" t="str">
            <v>Tot</v>
          </cell>
          <cell r="E5225" t="str">
            <v>RE</v>
          </cell>
          <cell r="F5225" t="str">
            <v>TO</v>
          </cell>
          <cell r="G5225">
            <v>2</v>
          </cell>
          <cell r="H5225" t="str">
            <v>D</v>
          </cell>
          <cell r="I5225">
            <v>4.8</v>
          </cell>
          <cell r="K5225">
            <v>4756878.16</v>
          </cell>
          <cell r="L5225">
            <v>4.8</v>
          </cell>
        </row>
        <row r="5226">
          <cell r="A5226" t="str">
            <v>Q4Tot201819RETO2V</v>
          </cell>
          <cell r="B5226">
            <v>201819</v>
          </cell>
          <cell r="C5226" t="str">
            <v>Q4</v>
          </cell>
          <cell r="D5226" t="str">
            <v>Tot</v>
          </cell>
          <cell r="E5226" t="str">
            <v>RE</v>
          </cell>
          <cell r="F5226" t="str">
            <v>TO</v>
          </cell>
          <cell r="G5226">
            <v>2</v>
          </cell>
          <cell r="H5226" t="str">
            <v>V</v>
          </cell>
          <cell r="I5226">
            <v>437</v>
          </cell>
          <cell r="K5226">
            <v>437442154</v>
          </cell>
          <cell r="L5226">
            <v>437</v>
          </cell>
        </row>
        <row r="5227">
          <cell r="A5227" t="str">
            <v>Q4Tot201819RETO3C</v>
          </cell>
          <cell r="B5227">
            <v>201819</v>
          </cell>
          <cell r="C5227" t="str">
            <v>Q4</v>
          </cell>
          <cell r="D5227" t="str">
            <v>Tot</v>
          </cell>
          <cell r="E5227" t="str">
            <v>RE</v>
          </cell>
          <cell r="F5227" t="str">
            <v>TO</v>
          </cell>
          <cell r="G5227">
            <v>3</v>
          </cell>
          <cell r="H5227" t="str">
            <v>C</v>
          </cell>
          <cell r="I5227">
            <v>1570</v>
          </cell>
          <cell r="K5227">
            <v>1568</v>
          </cell>
          <cell r="L5227">
            <v>1570</v>
          </cell>
        </row>
        <row r="5228">
          <cell r="A5228" t="str">
            <v>Q4Tot201819RETO3D</v>
          </cell>
          <cell r="B5228">
            <v>201819</v>
          </cell>
          <cell r="C5228" t="str">
            <v>Q4</v>
          </cell>
          <cell r="D5228" t="str">
            <v>Tot</v>
          </cell>
          <cell r="E5228" t="str">
            <v>RE</v>
          </cell>
          <cell r="F5228" t="str">
            <v>TO</v>
          </cell>
          <cell r="G5228">
            <v>3</v>
          </cell>
          <cell r="H5228" t="str">
            <v>D</v>
          </cell>
          <cell r="I5228">
            <v>11.1</v>
          </cell>
          <cell r="K5228">
            <v>11139220.82</v>
          </cell>
          <cell r="L5228">
            <v>11.1</v>
          </cell>
        </row>
        <row r="5229">
          <cell r="A5229" t="str">
            <v>Q4Tot201819RETO3V</v>
          </cell>
          <cell r="B5229">
            <v>201819</v>
          </cell>
          <cell r="C5229" t="str">
            <v>Q4</v>
          </cell>
          <cell r="D5229" t="str">
            <v>Tot</v>
          </cell>
          <cell r="E5229" t="str">
            <v>RE</v>
          </cell>
          <cell r="F5229" t="str">
            <v>TO</v>
          </cell>
          <cell r="G5229">
            <v>3</v>
          </cell>
          <cell r="H5229" t="str">
            <v>V</v>
          </cell>
          <cell r="I5229">
            <v>484</v>
          </cell>
          <cell r="K5229">
            <v>483604549</v>
          </cell>
          <cell r="L5229">
            <v>484</v>
          </cell>
        </row>
        <row r="5230">
          <cell r="A5230" t="str">
            <v>Q4Tot201819RETO4C</v>
          </cell>
          <cell r="B5230">
            <v>201819</v>
          </cell>
          <cell r="C5230" t="str">
            <v>Q4</v>
          </cell>
          <cell r="D5230" t="str">
            <v>Tot</v>
          </cell>
          <cell r="E5230" t="str">
            <v>RE</v>
          </cell>
          <cell r="F5230" t="str">
            <v>TO</v>
          </cell>
          <cell r="G5230">
            <v>4</v>
          </cell>
          <cell r="H5230" t="str">
            <v>C</v>
          </cell>
          <cell r="I5230">
            <v>420</v>
          </cell>
          <cell r="K5230">
            <v>420</v>
          </cell>
          <cell r="L5230">
            <v>420</v>
          </cell>
        </row>
        <row r="5231">
          <cell r="A5231" t="str">
            <v>Q4Tot201819RETO4D</v>
          </cell>
          <cell r="B5231">
            <v>201819</v>
          </cell>
          <cell r="C5231" t="str">
            <v>Q4</v>
          </cell>
          <cell r="D5231" t="str">
            <v>Tot</v>
          </cell>
          <cell r="E5231" t="str">
            <v>RE</v>
          </cell>
          <cell r="F5231" t="str">
            <v>TO</v>
          </cell>
          <cell r="G5231">
            <v>4</v>
          </cell>
          <cell r="H5231" t="str">
            <v>D</v>
          </cell>
          <cell r="I5231">
            <v>8.1999999999999993</v>
          </cell>
          <cell r="K5231">
            <v>8175608.2000000002</v>
          </cell>
          <cell r="L5231">
            <v>8.1999999999999993</v>
          </cell>
        </row>
        <row r="5232">
          <cell r="A5232" t="str">
            <v>Q4Tot201819RETO4V</v>
          </cell>
          <cell r="B5232">
            <v>201819</v>
          </cell>
          <cell r="C5232" t="str">
            <v>Q4</v>
          </cell>
          <cell r="D5232" t="str">
            <v>Tot</v>
          </cell>
          <cell r="E5232" t="str">
            <v>RE</v>
          </cell>
          <cell r="F5232" t="str">
            <v>TO</v>
          </cell>
          <cell r="G5232">
            <v>4</v>
          </cell>
          <cell r="H5232" t="str">
            <v>V</v>
          </cell>
          <cell r="I5232">
            <v>210</v>
          </cell>
          <cell r="K5232">
            <v>209949045</v>
          </cell>
          <cell r="L5232">
            <v>210</v>
          </cell>
        </row>
        <row r="5233">
          <cell r="A5233" t="str">
            <v>Q4Tot201819RETO5C</v>
          </cell>
          <cell r="B5233">
            <v>201819</v>
          </cell>
          <cell r="C5233" t="str">
            <v>Q4</v>
          </cell>
          <cell r="D5233" t="str">
            <v>Tot</v>
          </cell>
          <cell r="E5233" t="str">
            <v>RE</v>
          </cell>
          <cell r="F5233" t="str">
            <v>TO</v>
          </cell>
          <cell r="G5233">
            <v>5</v>
          </cell>
          <cell r="H5233" t="str">
            <v>C</v>
          </cell>
          <cell r="I5233">
            <v>40</v>
          </cell>
          <cell r="K5233">
            <v>36</v>
          </cell>
          <cell r="L5233">
            <v>40</v>
          </cell>
        </row>
        <row r="5234">
          <cell r="A5234" t="str">
            <v>Q4Tot201819RETO5D</v>
          </cell>
          <cell r="B5234">
            <v>201819</v>
          </cell>
          <cell r="C5234" t="str">
            <v>Q4</v>
          </cell>
          <cell r="D5234" t="str">
            <v>Tot</v>
          </cell>
          <cell r="E5234" t="str">
            <v>RE</v>
          </cell>
          <cell r="F5234" t="str">
            <v>TO</v>
          </cell>
          <cell r="G5234">
            <v>5</v>
          </cell>
          <cell r="H5234" t="str">
            <v>D</v>
          </cell>
          <cell r="I5234">
            <v>1.9</v>
          </cell>
          <cell r="K5234">
            <v>1913225</v>
          </cell>
          <cell r="L5234">
            <v>1.9</v>
          </cell>
        </row>
        <row r="5235">
          <cell r="A5235" t="str">
            <v>Q4Tot201819RETO5V</v>
          </cell>
          <cell r="B5235">
            <v>201819</v>
          </cell>
          <cell r="C5235" t="str">
            <v>Q4</v>
          </cell>
          <cell r="D5235" t="str">
            <v>Tot</v>
          </cell>
          <cell r="E5235" t="str">
            <v>RE</v>
          </cell>
          <cell r="F5235" t="str">
            <v>TO</v>
          </cell>
          <cell r="G5235">
            <v>5</v>
          </cell>
          <cell r="H5235" t="str">
            <v>V</v>
          </cell>
          <cell r="I5235">
            <v>34</v>
          </cell>
          <cell r="K5235">
            <v>33581828</v>
          </cell>
          <cell r="L5235">
            <v>34</v>
          </cell>
        </row>
        <row r="5236">
          <cell r="A5236" t="str">
            <v>Q4Tot201819RETO6C</v>
          </cell>
          <cell r="B5236">
            <v>201819</v>
          </cell>
          <cell r="C5236" t="str">
            <v>Q4</v>
          </cell>
          <cell r="D5236" t="str">
            <v>Tot</v>
          </cell>
          <cell r="E5236" t="str">
            <v>RE</v>
          </cell>
          <cell r="F5236" t="str">
            <v>TO</v>
          </cell>
          <cell r="G5236">
            <v>6</v>
          </cell>
          <cell r="H5236" t="str">
            <v>C</v>
          </cell>
          <cell r="J5236" t="str">
            <v>*</v>
          </cell>
          <cell r="K5236">
            <v>4</v>
          </cell>
          <cell r="L5236" t="str">
            <v>*</v>
          </cell>
        </row>
        <row r="5237">
          <cell r="A5237" t="str">
            <v>Q4Tot201819RETO6D</v>
          </cell>
          <cell r="B5237">
            <v>201819</v>
          </cell>
          <cell r="C5237" t="str">
            <v>Q4</v>
          </cell>
          <cell r="D5237" t="str">
            <v>Tot</v>
          </cell>
          <cell r="E5237" t="str">
            <v>RE</v>
          </cell>
          <cell r="F5237" t="str">
            <v>TO</v>
          </cell>
          <cell r="G5237">
            <v>6</v>
          </cell>
          <cell r="H5237" t="str">
            <v>D</v>
          </cell>
          <cell r="J5237" t="str">
            <v>*</v>
          </cell>
          <cell r="K5237">
            <v>118824.76</v>
          </cell>
          <cell r="L5237" t="str">
            <v>*</v>
          </cell>
        </row>
        <row r="5238">
          <cell r="A5238" t="str">
            <v>Q4Tot201819RETO6V</v>
          </cell>
          <cell r="B5238">
            <v>201819</v>
          </cell>
          <cell r="C5238" t="str">
            <v>Q4</v>
          </cell>
          <cell r="D5238" t="str">
            <v>Tot</v>
          </cell>
          <cell r="E5238" t="str">
            <v>RE</v>
          </cell>
          <cell r="F5238" t="str">
            <v>TO</v>
          </cell>
          <cell r="G5238">
            <v>6</v>
          </cell>
          <cell r="H5238" t="str">
            <v>V</v>
          </cell>
          <cell r="J5238" t="str">
            <v>*</v>
          </cell>
          <cell r="K5238">
            <v>30295523</v>
          </cell>
          <cell r="L5238" t="str">
            <v>*</v>
          </cell>
        </row>
        <row r="5239">
          <cell r="A5239" t="str">
            <v>Q4Tot201819RHCO0C</v>
          </cell>
          <cell r="B5239">
            <v>201819</v>
          </cell>
          <cell r="C5239" t="str">
            <v>Q4</v>
          </cell>
          <cell r="D5239" t="str">
            <v>Tot</v>
          </cell>
          <cell r="E5239" t="str">
            <v>RH</v>
          </cell>
          <cell r="F5239" t="str">
            <v>CO</v>
          </cell>
          <cell r="G5239">
            <v>0</v>
          </cell>
          <cell r="H5239" t="str">
            <v>C</v>
          </cell>
          <cell r="I5239">
            <v>2700</v>
          </cell>
          <cell r="K5239">
            <v>2696</v>
          </cell>
          <cell r="L5239">
            <v>2700</v>
          </cell>
        </row>
        <row r="5240">
          <cell r="A5240" t="str">
            <v>Q4Tot201819RHCO0D</v>
          </cell>
          <cell r="B5240">
            <v>201819</v>
          </cell>
          <cell r="C5240" t="str">
            <v>Q4</v>
          </cell>
          <cell r="D5240" t="str">
            <v>Tot</v>
          </cell>
          <cell r="E5240" t="str">
            <v>RH</v>
          </cell>
          <cell r="F5240" t="str">
            <v>CO</v>
          </cell>
          <cell r="G5240">
            <v>0</v>
          </cell>
          <cell r="H5240" t="str">
            <v>D</v>
          </cell>
          <cell r="I5240">
            <v>16.3</v>
          </cell>
          <cell r="K5240">
            <v>16267756.77</v>
          </cell>
          <cell r="L5240">
            <v>16.3</v>
          </cell>
        </row>
        <row r="5241">
          <cell r="A5241" t="str">
            <v>Q4Tot201819RHCO0V</v>
          </cell>
          <cell r="B5241">
            <v>201819</v>
          </cell>
          <cell r="C5241" t="str">
            <v>Q4</v>
          </cell>
          <cell r="D5241" t="str">
            <v>Tot</v>
          </cell>
          <cell r="E5241" t="str">
            <v>RH</v>
          </cell>
          <cell r="F5241" t="str">
            <v>CO</v>
          </cell>
          <cell r="G5241">
            <v>0</v>
          </cell>
          <cell r="H5241" t="str">
            <v>V</v>
          </cell>
          <cell r="I5241">
            <v>429</v>
          </cell>
          <cell r="K5241">
            <v>429266512</v>
          </cell>
          <cell r="L5241">
            <v>429</v>
          </cell>
        </row>
        <row r="5242">
          <cell r="A5242" t="str">
            <v>Q4Tot201819RHCO1C</v>
          </cell>
          <cell r="B5242">
            <v>201819</v>
          </cell>
          <cell r="C5242" t="str">
            <v>Q4</v>
          </cell>
          <cell r="D5242" t="str">
            <v>Tot</v>
          </cell>
          <cell r="E5242" t="str">
            <v>RH</v>
          </cell>
          <cell r="F5242" t="str">
            <v>CO</v>
          </cell>
          <cell r="G5242">
            <v>1</v>
          </cell>
          <cell r="H5242" t="str">
            <v>C</v>
          </cell>
          <cell r="I5242">
            <v>1940</v>
          </cell>
          <cell r="K5242">
            <v>1940</v>
          </cell>
          <cell r="L5242">
            <v>1940</v>
          </cell>
        </row>
        <row r="5243">
          <cell r="A5243" t="str">
            <v>Q4Tot201819RHCO1D</v>
          </cell>
          <cell r="B5243">
            <v>201819</v>
          </cell>
          <cell r="C5243" t="str">
            <v>Q4</v>
          </cell>
          <cell r="D5243" t="str">
            <v>Tot</v>
          </cell>
          <cell r="E5243" t="str">
            <v>RH</v>
          </cell>
          <cell r="F5243" t="str">
            <v>CO</v>
          </cell>
          <cell r="G5243">
            <v>1</v>
          </cell>
          <cell r="H5243" t="str">
            <v>D</v>
          </cell>
          <cell r="I5243">
            <v>5.9</v>
          </cell>
          <cell r="K5243">
            <v>5914384.7599999998</v>
          </cell>
          <cell r="L5243">
            <v>5.9</v>
          </cell>
        </row>
        <row r="5244">
          <cell r="A5244" t="str">
            <v>Q4Tot201819RHCO1V</v>
          </cell>
          <cell r="B5244">
            <v>201819</v>
          </cell>
          <cell r="C5244" t="str">
            <v>Q4</v>
          </cell>
          <cell r="D5244" t="str">
            <v>Tot</v>
          </cell>
          <cell r="E5244" t="str">
            <v>RH</v>
          </cell>
          <cell r="F5244" t="str">
            <v>CO</v>
          </cell>
          <cell r="G5244">
            <v>1</v>
          </cell>
          <cell r="H5244" t="str">
            <v>V</v>
          </cell>
          <cell r="I5244">
            <v>203</v>
          </cell>
          <cell r="K5244">
            <v>203048039</v>
          </cell>
          <cell r="L5244">
            <v>203</v>
          </cell>
        </row>
        <row r="5245">
          <cell r="A5245" t="str">
            <v>Q4Tot201819RHCO2C</v>
          </cell>
          <cell r="B5245">
            <v>201819</v>
          </cell>
          <cell r="C5245" t="str">
            <v>Q4</v>
          </cell>
          <cell r="D5245" t="str">
            <v>Tot</v>
          </cell>
          <cell r="E5245" t="str">
            <v>RH</v>
          </cell>
          <cell r="F5245" t="str">
            <v>CO</v>
          </cell>
          <cell r="G5245">
            <v>2</v>
          </cell>
          <cell r="H5245" t="str">
            <v>C</v>
          </cell>
          <cell r="I5245">
            <v>360</v>
          </cell>
          <cell r="K5245">
            <v>361</v>
          </cell>
          <cell r="L5245">
            <v>360</v>
          </cell>
        </row>
        <row r="5246">
          <cell r="A5246" t="str">
            <v>Q4Tot201819RHCO2D</v>
          </cell>
          <cell r="B5246">
            <v>201819</v>
          </cell>
          <cell r="C5246" t="str">
            <v>Q4</v>
          </cell>
          <cell r="D5246" t="str">
            <v>Tot</v>
          </cell>
          <cell r="E5246" t="str">
            <v>RH</v>
          </cell>
          <cell r="F5246" t="str">
            <v>CO</v>
          </cell>
          <cell r="G5246">
            <v>2</v>
          </cell>
          <cell r="H5246" t="str">
            <v>D</v>
          </cell>
          <cell r="I5246">
            <v>2.7</v>
          </cell>
          <cell r="K5246">
            <v>2672121.9900000002</v>
          </cell>
          <cell r="L5246">
            <v>2.7</v>
          </cell>
        </row>
        <row r="5247">
          <cell r="A5247" t="str">
            <v>Q4Tot201819RHCO2V</v>
          </cell>
          <cell r="B5247">
            <v>201819</v>
          </cell>
          <cell r="C5247" t="str">
            <v>Q4</v>
          </cell>
          <cell r="D5247" t="str">
            <v>Tot</v>
          </cell>
          <cell r="E5247" t="str">
            <v>RH</v>
          </cell>
          <cell r="F5247" t="str">
            <v>CO</v>
          </cell>
          <cell r="G5247">
            <v>2</v>
          </cell>
          <cell r="H5247" t="str">
            <v>V</v>
          </cell>
          <cell r="I5247">
            <v>78</v>
          </cell>
          <cell r="K5247">
            <v>77838070</v>
          </cell>
          <cell r="L5247">
            <v>78</v>
          </cell>
        </row>
        <row r="5248">
          <cell r="A5248" t="str">
            <v>Q4Tot201819RHCO3C</v>
          </cell>
          <cell r="B5248">
            <v>201819</v>
          </cell>
          <cell r="C5248" t="str">
            <v>Q4</v>
          </cell>
          <cell r="D5248" t="str">
            <v>Tot</v>
          </cell>
          <cell r="E5248" t="str">
            <v>RH</v>
          </cell>
          <cell r="F5248" t="str">
            <v>CO</v>
          </cell>
          <cell r="G5248">
            <v>3</v>
          </cell>
          <cell r="H5248" t="str">
            <v>C</v>
          </cell>
          <cell r="I5248">
            <v>300</v>
          </cell>
          <cell r="K5248">
            <v>301</v>
          </cell>
          <cell r="L5248">
            <v>300</v>
          </cell>
        </row>
        <row r="5249">
          <cell r="A5249" t="str">
            <v>Q4Tot201819RHCO3D</v>
          </cell>
          <cell r="B5249">
            <v>201819</v>
          </cell>
          <cell r="C5249" t="str">
            <v>Q4</v>
          </cell>
          <cell r="D5249" t="str">
            <v>Tot</v>
          </cell>
          <cell r="E5249" t="str">
            <v>RH</v>
          </cell>
          <cell r="F5249" t="str">
            <v>CO</v>
          </cell>
          <cell r="G5249">
            <v>3</v>
          </cell>
          <cell r="H5249" t="str">
            <v>D</v>
          </cell>
          <cell r="I5249">
            <v>4.3</v>
          </cell>
          <cell r="K5249">
            <v>4310178.09</v>
          </cell>
          <cell r="L5249">
            <v>4.3</v>
          </cell>
        </row>
        <row r="5250">
          <cell r="A5250" t="str">
            <v>Q4Tot201819RHCO3V</v>
          </cell>
          <cell r="B5250">
            <v>201819</v>
          </cell>
          <cell r="C5250" t="str">
            <v>Q4</v>
          </cell>
          <cell r="D5250" t="str">
            <v>Tot</v>
          </cell>
          <cell r="E5250" t="str">
            <v>RH</v>
          </cell>
          <cell r="F5250" t="str">
            <v>CO</v>
          </cell>
          <cell r="G5250">
            <v>3</v>
          </cell>
          <cell r="H5250" t="str">
            <v>V</v>
          </cell>
          <cell r="I5250">
            <v>93</v>
          </cell>
          <cell r="K5250">
            <v>93217403</v>
          </cell>
          <cell r="L5250">
            <v>93</v>
          </cell>
        </row>
        <row r="5251">
          <cell r="A5251" t="str">
            <v>Q4Tot201819RHCO4C</v>
          </cell>
          <cell r="B5251">
            <v>201819</v>
          </cell>
          <cell r="C5251" t="str">
            <v>Q4</v>
          </cell>
          <cell r="D5251" t="str">
            <v>Tot</v>
          </cell>
          <cell r="E5251" t="str">
            <v>RH</v>
          </cell>
          <cell r="F5251" t="str">
            <v>CO</v>
          </cell>
          <cell r="G5251">
            <v>4</v>
          </cell>
          <cell r="H5251" t="str">
            <v>C</v>
          </cell>
          <cell r="I5251">
            <v>80</v>
          </cell>
          <cell r="K5251">
            <v>82</v>
          </cell>
          <cell r="L5251">
            <v>80</v>
          </cell>
        </row>
        <row r="5252">
          <cell r="A5252" t="str">
            <v>Q4Tot201819RHCO4D</v>
          </cell>
          <cell r="B5252">
            <v>201819</v>
          </cell>
          <cell r="C5252" t="str">
            <v>Q4</v>
          </cell>
          <cell r="D5252" t="str">
            <v>Tot</v>
          </cell>
          <cell r="E5252" t="str">
            <v>RH</v>
          </cell>
          <cell r="F5252" t="str">
            <v>CO</v>
          </cell>
          <cell r="G5252">
            <v>4</v>
          </cell>
          <cell r="H5252" t="str">
            <v>D</v>
          </cell>
          <cell r="I5252">
            <v>2.6</v>
          </cell>
          <cell r="K5252">
            <v>2572829.9300000002</v>
          </cell>
          <cell r="L5252">
            <v>2.6</v>
          </cell>
        </row>
        <row r="5253">
          <cell r="A5253" t="str">
            <v>Q4Tot201819RHCO4V</v>
          </cell>
          <cell r="B5253">
            <v>201819</v>
          </cell>
          <cell r="C5253" t="str">
            <v>Q4</v>
          </cell>
          <cell r="D5253" t="str">
            <v>Tot</v>
          </cell>
          <cell r="E5253" t="str">
            <v>RH</v>
          </cell>
          <cell r="F5253" t="str">
            <v>CO</v>
          </cell>
          <cell r="G5253">
            <v>4</v>
          </cell>
          <cell r="H5253" t="str">
            <v>V</v>
          </cell>
          <cell r="I5253">
            <v>43</v>
          </cell>
          <cell r="K5253">
            <v>42591000</v>
          </cell>
          <cell r="L5253">
            <v>43</v>
          </cell>
        </row>
        <row r="5254">
          <cell r="A5254" t="str">
            <v>Q4Tot201819RHCO5C</v>
          </cell>
          <cell r="B5254">
            <v>201819</v>
          </cell>
          <cell r="C5254" t="str">
            <v>Q4</v>
          </cell>
          <cell r="D5254" t="str">
            <v>Tot</v>
          </cell>
          <cell r="E5254" t="str">
            <v>RH</v>
          </cell>
          <cell r="F5254" t="str">
            <v>CO</v>
          </cell>
          <cell r="G5254">
            <v>5</v>
          </cell>
          <cell r="H5254" t="str">
            <v>C</v>
          </cell>
          <cell r="I5254">
            <v>10</v>
          </cell>
          <cell r="K5254">
            <v>11</v>
          </cell>
          <cell r="L5254">
            <v>10</v>
          </cell>
        </row>
        <row r="5255">
          <cell r="A5255" t="str">
            <v>Q4Tot201819RHCO5D</v>
          </cell>
          <cell r="B5255">
            <v>201819</v>
          </cell>
          <cell r="C5255" t="str">
            <v>Q4</v>
          </cell>
          <cell r="D5255" t="str">
            <v>Tot</v>
          </cell>
          <cell r="E5255" t="str">
            <v>RH</v>
          </cell>
          <cell r="F5255" t="str">
            <v>CO</v>
          </cell>
          <cell r="G5255">
            <v>5</v>
          </cell>
          <cell r="H5255" t="str">
            <v>D</v>
          </cell>
          <cell r="I5255">
            <v>0.8</v>
          </cell>
          <cell r="K5255">
            <v>791460</v>
          </cell>
          <cell r="L5255">
            <v>0.8</v>
          </cell>
        </row>
        <row r="5256">
          <cell r="A5256" t="str">
            <v>Q4Tot201819RHCO5V</v>
          </cell>
          <cell r="B5256">
            <v>201819</v>
          </cell>
          <cell r="C5256" t="str">
            <v>Q4</v>
          </cell>
          <cell r="D5256" t="str">
            <v>Tot</v>
          </cell>
          <cell r="E5256" t="str">
            <v>RH</v>
          </cell>
          <cell r="F5256" t="str">
            <v>CO</v>
          </cell>
          <cell r="G5256">
            <v>5</v>
          </cell>
          <cell r="H5256" t="str">
            <v>V</v>
          </cell>
          <cell r="I5256">
            <v>11</v>
          </cell>
          <cell r="K5256">
            <v>10982000</v>
          </cell>
          <cell r="L5256">
            <v>11</v>
          </cell>
        </row>
        <row r="5257">
          <cell r="A5257" t="str">
            <v>Q4Tot201819RHCO6C</v>
          </cell>
          <cell r="B5257">
            <v>201819</v>
          </cell>
          <cell r="C5257" t="str">
            <v>Q4</v>
          </cell>
          <cell r="D5257" t="str">
            <v>Tot</v>
          </cell>
          <cell r="E5257" t="str">
            <v>RH</v>
          </cell>
          <cell r="F5257" t="str">
            <v>CO</v>
          </cell>
          <cell r="G5257">
            <v>6</v>
          </cell>
          <cell r="H5257" t="str">
            <v>C</v>
          </cell>
          <cell r="J5257" t="str">
            <v>*</v>
          </cell>
          <cell r="K5257">
            <v>1</v>
          </cell>
          <cell r="L5257" t="str">
            <v>*</v>
          </cell>
        </row>
        <row r="5258">
          <cell r="A5258" t="str">
            <v>Q4Tot201819RHCO6D</v>
          </cell>
          <cell r="B5258">
            <v>201819</v>
          </cell>
          <cell r="C5258" t="str">
            <v>Q4</v>
          </cell>
          <cell r="D5258" t="str">
            <v>Tot</v>
          </cell>
          <cell r="E5258" t="str">
            <v>RH</v>
          </cell>
          <cell r="F5258" t="str">
            <v>CO</v>
          </cell>
          <cell r="G5258">
            <v>6</v>
          </cell>
          <cell r="H5258" t="str">
            <v>D</v>
          </cell>
          <cell r="J5258" t="str">
            <v>*</v>
          </cell>
          <cell r="K5258">
            <v>6782</v>
          </cell>
          <cell r="L5258" t="str">
            <v>*</v>
          </cell>
        </row>
        <row r="5259">
          <cell r="A5259" t="str">
            <v>Q4Tot201819RHCO6V</v>
          </cell>
          <cell r="B5259">
            <v>201819</v>
          </cell>
          <cell r="C5259" t="str">
            <v>Q4</v>
          </cell>
          <cell r="D5259" t="str">
            <v>Tot</v>
          </cell>
          <cell r="E5259" t="str">
            <v>RH</v>
          </cell>
          <cell r="F5259" t="str">
            <v>CO</v>
          </cell>
          <cell r="G5259">
            <v>6</v>
          </cell>
          <cell r="H5259" t="str">
            <v>V</v>
          </cell>
          <cell r="J5259" t="str">
            <v>*</v>
          </cell>
          <cell r="K5259">
            <v>1590000</v>
          </cell>
          <cell r="L5259" t="str">
            <v>*</v>
          </cell>
        </row>
        <row r="5260">
          <cell r="A5260" t="str">
            <v>Q4Tot201819RHLA0C</v>
          </cell>
          <cell r="B5260">
            <v>201819</v>
          </cell>
          <cell r="C5260" t="str">
            <v>Q4</v>
          </cell>
          <cell r="D5260" t="str">
            <v>Tot</v>
          </cell>
          <cell r="E5260" t="str">
            <v>RH</v>
          </cell>
          <cell r="F5260" t="str">
            <v>LA</v>
          </cell>
          <cell r="G5260">
            <v>0</v>
          </cell>
          <cell r="H5260" t="str">
            <v>C</v>
          </cell>
          <cell r="I5260">
            <v>200</v>
          </cell>
          <cell r="K5260">
            <v>201</v>
          </cell>
          <cell r="L5260">
            <v>200</v>
          </cell>
        </row>
        <row r="5261">
          <cell r="A5261" t="str">
            <v>Q4Tot201819RHLA0D</v>
          </cell>
          <cell r="B5261">
            <v>201819</v>
          </cell>
          <cell r="C5261" t="str">
            <v>Q4</v>
          </cell>
          <cell r="D5261" t="str">
            <v>Tot</v>
          </cell>
          <cell r="E5261" t="str">
            <v>RH</v>
          </cell>
          <cell r="F5261" t="str">
            <v>LA</v>
          </cell>
          <cell r="G5261">
            <v>0</v>
          </cell>
          <cell r="H5261" t="str">
            <v>D</v>
          </cell>
          <cell r="I5261">
            <v>0.8</v>
          </cell>
          <cell r="K5261">
            <v>840420.36</v>
          </cell>
          <cell r="L5261">
            <v>0.8</v>
          </cell>
        </row>
        <row r="5262">
          <cell r="A5262" t="str">
            <v>Q4Tot201819RHLA0V</v>
          </cell>
          <cell r="B5262">
            <v>201819</v>
          </cell>
          <cell r="C5262" t="str">
            <v>Q4</v>
          </cell>
          <cell r="D5262" t="str">
            <v>Tot</v>
          </cell>
          <cell r="E5262" t="str">
            <v>RH</v>
          </cell>
          <cell r="F5262" t="str">
            <v>LA</v>
          </cell>
          <cell r="G5262">
            <v>0</v>
          </cell>
          <cell r="H5262" t="str">
            <v>V</v>
          </cell>
          <cell r="I5262">
            <v>25</v>
          </cell>
          <cell r="K5262">
            <v>24771004</v>
          </cell>
          <cell r="L5262">
            <v>25</v>
          </cell>
        </row>
        <row r="5263">
          <cell r="A5263" t="str">
            <v>Q4Tot201819RHLA1C</v>
          </cell>
          <cell r="B5263">
            <v>201819</v>
          </cell>
          <cell r="C5263" t="str">
            <v>Q4</v>
          </cell>
          <cell r="D5263" t="str">
            <v>Tot</v>
          </cell>
          <cell r="E5263" t="str">
            <v>RH</v>
          </cell>
          <cell r="F5263" t="str">
            <v>LA</v>
          </cell>
          <cell r="G5263">
            <v>1</v>
          </cell>
          <cell r="H5263" t="str">
            <v>C</v>
          </cell>
          <cell r="I5263">
            <v>170</v>
          </cell>
          <cell r="K5263">
            <v>174</v>
          </cell>
          <cell r="L5263">
            <v>170</v>
          </cell>
        </row>
        <row r="5264">
          <cell r="A5264" t="str">
            <v>Q4Tot201819RHLA1D</v>
          </cell>
          <cell r="B5264">
            <v>201819</v>
          </cell>
          <cell r="C5264" t="str">
            <v>Q4</v>
          </cell>
          <cell r="D5264" t="str">
            <v>Tot</v>
          </cell>
          <cell r="E5264" t="str">
            <v>RH</v>
          </cell>
          <cell r="F5264" t="str">
            <v>LA</v>
          </cell>
          <cell r="G5264">
            <v>1</v>
          </cell>
          <cell r="H5264" t="str">
            <v>D</v>
          </cell>
          <cell r="I5264">
            <v>0.5</v>
          </cell>
          <cell r="K5264">
            <v>509579.34</v>
          </cell>
          <cell r="L5264">
            <v>0.5</v>
          </cell>
        </row>
        <row r="5265">
          <cell r="A5265" t="str">
            <v>Q4Tot201819RHLA1V</v>
          </cell>
          <cell r="B5265">
            <v>201819</v>
          </cell>
          <cell r="C5265" t="str">
            <v>Q4</v>
          </cell>
          <cell r="D5265" t="str">
            <v>Tot</v>
          </cell>
          <cell r="E5265" t="str">
            <v>RH</v>
          </cell>
          <cell r="F5265" t="str">
            <v>LA</v>
          </cell>
          <cell r="G5265">
            <v>1</v>
          </cell>
          <cell r="H5265" t="str">
            <v>V</v>
          </cell>
          <cell r="I5265">
            <v>17</v>
          </cell>
          <cell r="K5265">
            <v>17362564</v>
          </cell>
          <cell r="L5265">
            <v>17</v>
          </cell>
        </row>
        <row r="5266">
          <cell r="A5266" t="str">
            <v>Q4Tot201819RHLA2C</v>
          </cell>
          <cell r="B5266">
            <v>201819</v>
          </cell>
          <cell r="C5266" t="str">
            <v>Q4</v>
          </cell>
          <cell r="D5266" t="str">
            <v>Tot</v>
          </cell>
          <cell r="E5266" t="str">
            <v>RH</v>
          </cell>
          <cell r="F5266" t="str">
            <v>LA</v>
          </cell>
          <cell r="G5266">
            <v>2</v>
          </cell>
          <cell r="H5266" t="str">
            <v>C</v>
          </cell>
          <cell r="I5266">
            <v>10</v>
          </cell>
          <cell r="K5266">
            <v>11</v>
          </cell>
          <cell r="L5266">
            <v>10</v>
          </cell>
        </row>
        <row r="5267">
          <cell r="A5267" t="str">
            <v>Q4Tot201819RHLA2D</v>
          </cell>
          <cell r="B5267">
            <v>201819</v>
          </cell>
          <cell r="C5267" t="str">
            <v>Q4</v>
          </cell>
          <cell r="D5267" t="str">
            <v>Tot</v>
          </cell>
          <cell r="E5267" t="str">
            <v>RH</v>
          </cell>
          <cell r="F5267" t="str">
            <v>LA</v>
          </cell>
          <cell r="G5267">
            <v>2</v>
          </cell>
          <cell r="H5267" t="str">
            <v>D</v>
          </cell>
          <cell r="I5267">
            <v>0.1</v>
          </cell>
          <cell r="K5267">
            <v>79261.42</v>
          </cell>
          <cell r="L5267">
            <v>0.1</v>
          </cell>
        </row>
        <row r="5268">
          <cell r="A5268" t="str">
            <v>Q4Tot201819RHLA2V</v>
          </cell>
          <cell r="B5268">
            <v>201819</v>
          </cell>
          <cell r="C5268" t="str">
            <v>Q4</v>
          </cell>
          <cell r="D5268" t="str">
            <v>Tot</v>
          </cell>
          <cell r="E5268" t="str">
            <v>RH</v>
          </cell>
          <cell r="F5268" t="str">
            <v>LA</v>
          </cell>
          <cell r="G5268">
            <v>2</v>
          </cell>
          <cell r="H5268" t="str">
            <v>V</v>
          </cell>
          <cell r="I5268">
            <v>2</v>
          </cell>
          <cell r="K5268">
            <v>2272445</v>
          </cell>
          <cell r="L5268">
            <v>2</v>
          </cell>
        </row>
        <row r="5269">
          <cell r="A5269" t="str">
            <v>Q4Tot201819RHLA3C</v>
          </cell>
          <cell r="B5269">
            <v>201819</v>
          </cell>
          <cell r="C5269" t="str">
            <v>Q4</v>
          </cell>
          <cell r="D5269" t="str">
            <v>Tot</v>
          </cell>
          <cell r="E5269" t="str">
            <v>RH</v>
          </cell>
          <cell r="F5269" t="str">
            <v>LA</v>
          </cell>
          <cell r="G5269">
            <v>3</v>
          </cell>
          <cell r="H5269" t="str">
            <v>C</v>
          </cell>
          <cell r="I5269">
            <v>10</v>
          </cell>
          <cell r="K5269">
            <v>14</v>
          </cell>
          <cell r="L5269">
            <v>10</v>
          </cell>
        </row>
        <row r="5270">
          <cell r="A5270" t="str">
            <v>Q4Tot201819RHLA3D</v>
          </cell>
          <cell r="B5270">
            <v>201819</v>
          </cell>
          <cell r="C5270" t="str">
            <v>Q4</v>
          </cell>
          <cell r="D5270" t="str">
            <v>Tot</v>
          </cell>
          <cell r="E5270" t="str">
            <v>RH</v>
          </cell>
          <cell r="F5270" t="str">
            <v>LA</v>
          </cell>
          <cell r="G5270">
            <v>3</v>
          </cell>
          <cell r="H5270" t="str">
            <v>D</v>
          </cell>
          <cell r="I5270">
            <v>0.2</v>
          </cell>
          <cell r="K5270">
            <v>201379.6</v>
          </cell>
          <cell r="L5270">
            <v>0.2</v>
          </cell>
        </row>
        <row r="5271">
          <cell r="A5271" t="str">
            <v>Q4Tot201819RHLA3V</v>
          </cell>
          <cell r="B5271">
            <v>201819</v>
          </cell>
          <cell r="C5271" t="str">
            <v>Q4</v>
          </cell>
          <cell r="D5271" t="str">
            <v>Tot</v>
          </cell>
          <cell r="E5271" t="str">
            <v>RH</v>
          </cell>
          <cell r="F5271" t="str">
            <v>LA</v>
          </cell>
          <cell r="G5271">
            <v>3</v>
          </cell>
          <cell r="H5271" t="str">
            <v>V</v>
          </cell>
          <cell r="I5271">
            <v>4</v>
          </cell>
          <cell r="K5271">
            <v>4275995</v>
          </cell>
          <cell r="L5271">
            <v>4</v>
          </cell>
        </row>
        <row r="5272">
          <cell r="A5272" t="str">
            <v>Q4Tot201819RHLA4C</v>
          </cell>
          <cell r="B5272">
            <v>201819</v>
          </cell>
          <cell r="C5272" t="str">
            <v>Q4</v>
          </cell>
          <cell r="D5272" t="str">
            <v>Tot</v>
          </cell>
          <cell r="E5272" t="str">
            <v>RH</v>
          </cell>
          <cell r="F5272" t="str">
            <v>LA</v>
          </cell>
          <cell r="G5272">
            <v>4</v>
          </cell>
          <cell r="H5272" t="str">
            <v>C</v>
          </cell>
          <cell r="J5272" t="str">
            <v>*</v>
          </cell>
          <cell r="K5272">
            <v>2</v>
          </cell>
          <cell r="L5272" t="str">
            <v>*</v>
          </cell>
        </row>
        <row r="5273">
          <cell r="A5273" t="str">
            <v>Q4Tot201819RHLA4D</v>
          </cell>
          <cell r="B5273">
            <v>201819</v>
          </cell>
          <cell r="C5273" t="str">
            <v>Q4</v>
          </cell>
          <cell r="D5273" t="str">
            <v>Tot</v>
          </cell>
          <cell r="E5273" t="str">
            <v>RH</v>
          </cell>
          <cell r="F5273" t="str">
            <v>LA</v>
          </cell>
          <cell r="G5273">
            <v>4</v>
          </cell>
          <cell r="H5273" t="str">
            <v>D</v>
          </cell>
          <cell r="J5273" t="str">
            <v>*</v>
          </cell>
          <cell r="K5273">
            <v>50200</v>
          </cell>
          <cell r="L5273" t="str">
            <v>*</v>
          </cell>
        </row>
        <row r="5274">
          <cell r="A5274" t="str">
            <v>Q4Tot201819RHLA4V</v>
          </cell>
          <cell r="B5274">
            <v>201819</v>
          </cell>
          <cell r="C5274" t="str">
            <v>Q4</v>
          </cell>
          <cell r="D5274" t="str">
            <v>Tot</v>
          </cell>
          <cell r="E5274" t="str">
            <v>RH</v>
          </cell>
          <cell r="F5274" t="str">
            <v>LA</v>
          </cell>
          <cell r="G5274">
            <v>4</v>
          </cell>
          <cell r="H5274" t="str">
            <v>V</v>
          </cell>
          <cell r="J5274" t="str">
            <v>*</v>
          </cell>
          <cell r="K5274">
            <v>860000</v>
          </cell>
          <cell r="L5274" t="str">
            <v>*</v>
          </cell>
        </row>
        <row r="5275">
          <cell r="A5275" t="str">
            <v>Q4Tot201819RHLN0C</v>
          </cell>
          <cell r="B5275">
            <v>201819</v>
          </cell>
          <cell r="C5275" t="str">
            <v>Q4</v>
          </cell>
          <cell r="D5275" t="str">
            <v>Tot</v>
          </cell>
          <cell r="E5275" t="str">
            <v>RH</v>
          </cell>
          <cell r="F5275" t="str">
            <v>LN</v>
          </cell>
          <cell r="G5275">
            <v>0</v>
          </cell>
          <cell r="H5275" t="str">
            <v>C</v>
          </cell>
          <cell r="I5275">
            <v>110</v>
          </cell>
          <cell r="K5275">
            <v>109</v>
          </cell>
          <cell r="L5275">
            <v>110</v>
          </cell>
        </row>
        <row r="5276">
          <cell r="A5276" t="str">
            <v>Q4Tot201819RHLN0D</v>
          </cell>
          <cell r="B5276">
            <v>201819</v>
          </cell>
          <cell r="C5276" t="str">
            <v>Q4</v>
          </cell>
          <cell r="D5276" t="str">
            <v>Tot</v>
          </cell>
          <cell r="E5276" t="str">
            <v>RH</v>
          </cell>
          <cell r="F5276" t="str">
            <v>LN</v>
          </cell>
          <cell r="G5276">
            <v>0</v>
          </cell>
          <cell r="H5276" t="str">
            <v>D</v>
          </cell>
          <cell r="I5276">
            <v>0.3</v>
          </cell>
          <cell r="K5276">
            <v>297188.51</v>
          </cell>
          <cell r="L5276">
            <v>0.3</v>
          </cell>
        </row>
        <row r="5277">
          <cell r="A5277" t="str">
            <v>Q4Tot201819RHLN0V</v>
          </cell>
          <cell r="B5277">
            <v>201819</v>
          </cell>
          <cell r="C5277" t="str">
            <v>Q4</v>
          </cell>
          <cell r="D5277" t="str">
            <v>Tot</v>
          </cell>
          <cell r="E5277" t="str">
            <v>RH</v>
          </cell>
          <cell r="F5277" t="str">
            <v>LN</v>
          </cell>
          <cell r="G5277">
            <v>0</v>
          </cell>
          <cell r="H5277" t="str">
            <v>V</v>
          </cell>
          <cell r="I5277">
            <v>9</v>
          </cell>
          <cell r="K5277">
            <v>8758430</v>
          </cell>
          <cell r="L5277">
            <v>9</v>
          </cell>
        </row>
        <row r="5278">
          <cell r="A5278" t="str">
            <v>Q4Tot201819RHLN1C</v>
          </cell>
          <cell r="B5278">
            <v>201819</v>
          </cell>
          <cell r="C5278" t="str">
            <v>Q4</v>
          </cell>
          <cell r="D5278" t="str">
            <v>Tot</v>
          </cell>
          <cell r="E5278" t="str">
            <v>RH</v>
          </cell>
          <cell r="F5278" t="str">
            <v>LN</v>
          </cell>
          <cell r="G5278">
            <v>1</v>
          </cell>
          <cell r="H5278" t="str">
            <v>C</v>
          </cell>
          <cell r="I5278">
            <v>90</v>
          </cell>
          <cell r="K5278">
            <v>93</v>
          </cell>
          <cell r="L5278">
            <v>90</v>
          </cell>
        </row>
        <row r="5279">
          <cell r="A5279" t="str">
            <v>Q4Tot201819RHLN1D</v>
          </cell>
          <cell r="B5279">
            <v>201819</v>
          </cell>
          <cell r="C5279" t="str">
            <v>Q4</v>
          </cell>
          <cell r="D5279" t="str">
            <v>Tot</v>
          </cell>
          <cell r="E5279" t="str">
            <v>RH</v>
          </cell>
          <cell r="F5279" t="str">
            <v>LN</v>
          </cell>
          <cell r="G5279">
            <v>1</v>
          </cell>
          <cell r="H5279" t="str">
            <v>D</v>
          </cell>
          <cell r="I5279">
            <v>0.1</v>
          </cell>
          <cell r="K5279">
            <v>120020.43</v>
          </cell>
          <cell r="L5279">
            <v>0.1</v>
          </cell>
        </row>
        <row r="5280">
          <cell r="A5280" t="str">
            <v>Q4Tot201819RHLN1V</v>
          </cell>
          <cell r="B5280">
            <v>201819</v>
          </cell>
          <cell r="C5280" t="str">
            <v>Q4</v>
          </cell>
          <cell r="D5280" t="str">
            <v>Tot</v>
          </cell>
          <cell r="E5280" t="str">
            <v>RH</v>
          </cell>
          <cell r="F5280" t="str">
            <v>LN</v>
          </cell>
          <cell r="G5280">
            <v>1</v>
          </cell>
          <cell r="H5280" t="str">
            <v>V</v>
          </cell>
          <cell r="I5280">
            <v>5</v>
          </cell>
          <cell r="K5280">
            <v>4505579</v>
          </cell>
          <cell r="L5280">
            <v>5</v>
          </cell>
        </row>
        <row r="5281">
          <cell r="A5281" t="str">
            <v>Q4Tot201819RHLN2C</v>
          </cell>
          <cell r="B5281">
            <v>201819</v>
          </cell>
          <cell r="C5281" t="str">
            <v>Q4</v>
          </cell>
          <cell r="D5281" t="str">
            <v>Tot</v>
          </cell>
          <cell r="E5281" t="str">
            <v>RH</v>
          </cell>
          <cell r="F5281" t="str">
            <v>LN</v>
          </cell>
          <cell r="G5281">
            <v>2</v>
          </cell>
          <cell r="H5281" t="str">
            <v>C</v>
          </cell>
          <cell r="I5281">
            <v>10</v>
          </cell>
          <cell r="K5281">
            <v>7</v>
          </cell>
          <cell r="L5281">
            <v>10</v>
          </cell>
        </row>
        <row r="5282">
          <cell r="A5282" t="str">
            <v>Q4Tot201819RHLN2D</v>
          </cell>
          <cell r="B5282">
            <v>201819</v>
          </cell>
          <cell r="C5282" t="str">
            <v>Q4</v>
          </cell>
          <cell r="D5282" t="str">
            <v>Tot</v>
          </cell>
          <cell r="E5282" t="str">
            <v>RH</v>
          </cell>
          <cell r="F5282" t="str">
            <v>LN</v>
          </cell>
          <cell r="G5282">
            <v>2</v>
          </cell>
          <cell r="H5282" t="str">
            <v>D</v>
          </cell>
          <cell r="J5282" t="str">
            <v>~</v>
          </cell>
          <cell r="K5282">
            <v>47712.5</v>
          </cell>
          <cell r="L5282" t="str">
            <v>~</v>
          </cell>
        </row>
        <row r="5283">
          <cell r="A5283" t="str">
            <v>Q4Tot201819RHLN2V</v>
          </cell>
          <cell r="B5283">
            <v>201819</v>
          </cell>
          <cell r="C5283" t="str">
            <v>Q4</v>
          </cell>
          <cell r="D5283" t="str">
            <v>Tot</v>
          </cell>
          <cell r="E5283" t="str">
            <v>RH</v>
          </cell>
          <cell r="F5283" t="str">
            <v>LN</v>
          </cell>
          <cell r="G5283">
            <v>2</v>
          </cell>
          <cell r="H5283" t="str">
            <v>V</v>
          </cell>
          <cell r="I5283">
            <v>1</v>
          </cell>
          <cell r="K5283">
            <v>1412500</v>
          </cell>
          <cell r="L5283">
            <v>1</v>
          </cell>
        </row>
        <row r="5284">
          <cell r="A5284" t="str">
            <v>Q4Tot201819RHLN3C</v>
          </cell>
          <cell r="B5284">
            <v>201819</v>
          </cell>
          <cell r="C5284" t="str">
            <v>Q4</v>
          </cell>
          <cell r="D5284" t="str">
            <v>Tot</v>
          </cell>
          <cell r="E5284" t="str">
            <v>RH</v>
          </cell>
          <cell r="F5284" t="str">
            <v>LN</v>
          </cell>
          <cell r="G5284">
            <v>3</v>
          </cell>
          <cell r="H5284" t="str">
            <v>C</v>
          </cell>
          <cell r="I5284">
            <v>10</v>
          </cell>
          <cell r="K5284">
            <v>8</v>
          </cell>
          <cell r="L5284">
            <v>10</v>
          </cell>
        </row>
        <row r="5285">
          <cell r="A5285" t="str">
            <v>Q4Tot201819RHLN3D</v>
          </cell>
          <cell r="B5285">
            <v>201819</v>
          </cell>
          <cell r="C5285" t="str">
            <v>Q4</v>
          </cell>
          <cell r="D5285" t="str">
            <v>Tot</v>
          </cell>
          <cell r="E5285" t="str">
            <v>RH</v>
          </cell>
          <cell r="F5285" t="str">
            <v>LN</v>
          </cell>
          <cell r="G5285">
            <v>3</v>
          </cell>
          <cell r="H5285" t="str">
            <v>D</v>
          </cell>
          <cell r="I5285">
            <v>0.1</v>
          </cell>
          <cell r="K5285">
            <v>103830.58</v>
          </cell>
          <cell r="L5285">
            <v>0.1</v>
          </cell>
        </row>
        <row r="5286">
          <cell r="A5286" t="str">
            <v>Q4Tot201819RHLN3V</v>
          </cell>
          <cell r="B5286">
            <v>201819</v>
          </cell>
          <cell r="C5286" t="str">
            <v>Q4</v>
          </cell>
          <cell r="D5286" t="str">
            <v>Tot</v>
          </cell>
          <cell r="E5286" t="str">
            <v>RH</v>
          </cell>
          <cell r="F5286" t="str">
            <v>LN</v>
          </cell>
          <cell r="G5286">
            <v>3</v>
          </cell>
          <cell r="H5286" t="str">
            <v>V</v>
          </cell>
          <cell r="I5286">
            <v>2</v>
          </cell>
          <cell r="K5286">
            <v>2405351</v>
          </cell>
          <cell r="L5286">
            <v>2</v>
          </cell>
        </row>
        <row r="5287">
          <cell r="A5287" t="str">
            <v>Q4Tot201819RHLN4C</v>
          </cell>
          <cell r="B5287">
            <v>201819</v>
          </cell>
          <cell r="C5287" t="str">
            <v>Q4</v>
          </cell>
          <cell r="D5287" t="str">
            <v>Tot</v>
          </cell>
          <cell r="E5287" t="str">
            <v>RH</v>
          </cell>
          <cell r="F5287" t="str">
            <v>LN</v>
          </cell>
          <cell r="G5287">
            <v>4</v>
          </cell>
          <cell r="H5287" t="str">
            <v>C</v>
          </cell>
          <cell r="J5287" t="str">
            <v>*</v>
          </cell>
          <cell r="K5287">
            <v>1</v>
          </cell>
          <cell r="L5287" t="str">
            <v>*</v>
          </cell>
        </row>
        <row r="5288">
          <cell r="A5288" t="str">
            <v>Q4Tot201819RHLN4D</v>
          </cell>
          <cell r="B5288">
            <v>201819</v>
          </cell>
          <cell r="C5288" t="str">
            <v>Q4</v>
          </cell>
          <cell r="D5288" t="str">
            <v>Tot</v>
          </cell>
          <cell r="E5288" t="str">
            <v>RH</v>
          </cell>
          <cell r="F5288" t="str">
            <v>LN</v>
          </cell>
          <cell r="G5288">
            <v>4</v>
          </cell>
          <cell r="H5288" t="str">
            <v>D</v>
          </cell>
          <cell r="J5288" t="str">
            <v>*</v>
          </cell>
          <cell r="K5288">
            <v>25625</v>
          </cell>
          <cell r="L5288" t="str">
            <v>*</v>
          </cell>
        </row>
        <row r="5289">
          <cell r="A5289" t="str">
            <v>Q4Tot201819RHLN4V</v>
          </cell>
          <cell r="B5289">
            <v>201819</v>
          </cell>
          <cell r="C5289" t="str">
            <v>Q4</v>
          </cell>
          <cell r="D5289" t="str">
            <v>Tot</v>
          </cell>
          <cell r="E5289" t="str">
            <v>RH</v>
          </cell>
          <cell r="F5289" t="str">
            <v>LN</v>
          </cell>
          <cell r="G5289">
            <v>4</v>
          </cell>
          <cell r="H5289" t="str">
            <v>V</v>
          </cell>
          <cell r="J5289" t="str">
            <v>*</v>
          </cell>
          <cell r="K5289">
            <v>435000</v>
          </cell>
          <cell r="L5289" t="str">
            <v>*</v>
          </cell>
        </row>
        <row r="5290">
          <cell r="A5290" t="str">
            <v>Q4Tot201819RHTO0C</v>
          </cell>
          <cell r="B5290">
            <v>201819</v>
          </cell>
          <cell r="C5290" t="str">
            <v>Q4</v>
          </cell>
          <cell r="D5290" t="str">
            <v>Tot</v>
          </cell>
          <cell r="E5290" t="str">
            <v>RH</v>
          </cell>
          <cell r="F5290" t="str">
            <v>TO</v>
          </cell>
          <cell r="G5290">
            <v>0</v>
          </cell>
          <cell r="H5290" t="str">
            <v>C</v>
          </cell>
          <cell r="I5290">
            <v>3010</v>
          </cell>
          <cell r="K5290">
            <v>3006</v>
          </cell>
          <cell r="L5290">
            <v>3010</v>
          </cell>
        </row>
        <row r="5291">
          <cell r="A5291" t="str">
            <v>Q4Tot201819RHTO0D</v>
          </cell>
          <cell r="B5291">
            <v>201819</v>
          </cell>
          <cell r="C5291" t="str">
            <v>Q4</v>
          </cell>
          <cell r="D5291" t="str">
            <v>Tot</v>
          </cell>
          <cell r="E5291" t="str">
            <v>RH</v>
          </cell>
          <cell r="F5291" t="str">
            <v>TO</v>
          </cell>
          <cell r="G5291">
            <v>0</v>
          </cell>
          <cell r="H5291" t="str">
            <v>D</v>
          </cell>
          <cell r="I5291">
            <v>17.399999999999999</v>
          </cell>
          <cell r="K5291">
            <v>17405365.640000001</v>
          </cell>
          <cell r="L5291">
            <v>17.399999999999999</v>
          </cell>
        </row>
        <row r="5292">
          <cell r="A5292" t="str">
            <v>Q4Tot201819RHTO0V</v>
          </cell>
          <cell r="B5292">
            <v>201819</v>
          </cell>
          <cell r="C5292" t="str">
            <v>Q4</v>
          </cell>
          <cell r="D5292" t="str">
            <v>Tot</v>
          </cell>
          <cell r="E5292" t="str">
            <v>RH</v>
          </cell>
          <cell r="F5292" t="str">
            <v>TO</v>
          </cell>
          <cell r="G5292">
            <v>0</v>
          </cell>
          <cell r="H5292" t="str">
            <v>V</v>
          </cell>
          <cell r="I5292">
            <v>463</v>
          </cell>
          <cell r="K5292">
            <v>462795946</v>
          </cell>
          <cell r="L5292">
            <v>463</v>
          </cell>
        </row>
        <row r="5293">
          <cell r="A5293" t="str">
            <v>Q4Tot201819RHTO1C</v>
          </cell>
          <cell r="B5293">
            <v>201819</v>
          </cell>
          <cell r="C5293" t="str">
            <v>Q4</v>
          </cell>
          <cell r="D5293" t="str">
            <v>Tot</v>
          </cell>
          <cell r="E5293" t="str">
            <v>RH</v>
          </cell>
          <cell r="F5293" t="str">
            <v>TO</v>
          </cell>
          <cell r="G5293">
            <v>1</v>
          </cell>
          <cell r="H5293" t="str">
            <v>C</v>
          </cell>
          <cell r="I5293">
            <v>2210</v>
          </cell>
          <cell r="K5293">
            <v>2207</v>
          </cell>
          <cell r="L5293">
            <v>2210</v>
          </cell>
        </row>
        <row r="5294">
          <cell r="A5294" t="str">
            <v>Q4Tot201819RHTO1D</v>
          </cell>
          <cell r="B5294">
            <v>201819</v>
          </cell>
          <cell r="C5294" t="str">
            <v>Q4</v>
          </cell>
          <cell r="D5294" t="str">
            <v>Tot</v>
          </cell>
          <cell r="E5294" t="str">
            <v>RH</v>
          </cell>
          <cell r="F5294" t="str">
            <v>TO</v>
          </cell>
          <cell r="G5294">
            <v>1</v>
          </cell>
          <cell r="H5294" t="str">
            <v>D</v>
          </cell>
          <cell r="I5294">
            <v>6.5</v>
          </cell>
          <cell r="K5294">
            <v>6543984.5300000003</v>
          </cell>
          <cell r="L5294">
            <v>6.5</v>
          </cell>
        </row>
        <row r="5295">
          <cell r="A5295" t="str">
            <v>Q4Tot201819RHTO1V</v>
          </cell>
          <cell r="B5295">
            <v>201819</v>
          </cell>
          <cell r="C5295" t="str">
            <v>Q4</v>
          </cell>
          <cell r="D5295" t="str">
            <v>Tot</v>
          </cell>
          <cell r="E5295" t="str">
            <v>RH</v>
          </cell>
          <cell r="F5295" t="str">
            <v>TO</v>
          </cell>
          <cell r="G5295">
            <v>1</v>
          </cell>
          <cell r="H5295" t="str">
            <v>V</v>
          </cell>
          <cell r="I5295">
            <v>225</v>
          </cell>
          <cell r="K5295">
            <v>224916182</v>
          </cell>
          <cell r="L5295">
            <v>225</v>
          </cell>
        </row>
        <row r="5296">
          <cell r="A5296" t="str">
            <v>Q4Tot201819RHTO2C</v>
          </cell>
          <cell r="B5296">
            <v>201819</v>
          </cell>
          <cell r="C5296" t="str">
            <v>Q4</v>
          </cell>
          <cell r="D5296" t="str">
            <v>Tot</v>
          </cell>
          <cell r="E5296" t="str">
            <v>RH</v>
          </cell>
          <cell r="F5296" t="str">
            <v>TO</v>
          </cell>
          <cell r="G5296">
            <v>2</v>
          </cell>
          <cell r="H5296" t="str">
            <v>C</v>
          </cell>
          <cell r="I5296">
            <v>380</v>
          </cell>
          <cell r="K5296">
            <v>379</v>
          </cell>
          <cell r="L5296">
            <v>380</v>
          </cell>
        </row>
        <row r="5297">
          <cell r="A5297" t="str">
            <v>Q4Tot201819RHTO2D</v>
          </cell>
          <cell r="B5297">
            <v>201819</v>
          </cell>
          <cell r="C5297" t="str">
            <v>Q4</v>
          </cell>
          <cell r="D5297" t="str">
            <v>Tot</v>
          </cell>
          <cell r="E5297" t="str">
            <v>RH</v>
          </cell>
          <cell r="F5297" t="str">
            <v>TO</v>
          </cell>
          <cell r="G5297">
            <v>2</v>
          </cell>
          <cell r="H5297" t="str">
            <v>D</v>
          </cell>
          <cell r="I5297">
            <v>2.8</v>
          </cell>
          <cell r="K5297">
            <v>2799095.91</v>
          </cell>
          <cell r="L5297">
            <v>2.8</v>
          </cell>
        </row>
        <row r="5298">
          <cell r="A5298" t="str">
            <v>Q4Tot201819RHTO2V</v>
          </cell>
          <cell r="B5298">
            <v>201819</v>
          </cell>
          <cell r="C5298" t="str">
            <v>Q4</v>
          </cell>
          <cell r="D5298" t="str">
            <v>Tot</v>
          </cell>
          <cell r="E5298" t="str">
            <v>RH</v>
          </cell>
          <cell r="F5298" t="str">
            <v>TO</v>
          </cell>
          <cell r="G5298">
            <v>2</v>
          </cell>
          <cell r="H5298" t="str">
            <v>V</v>
          </cell>
          <cell r="I5298">
            <v>82</v>
          </cell>
          <cell r="K5298">
            <v>81523015</v>
          </cell>
          <cell r="L5298">
            <v>82</v>
          </cell>
        </row>
        <row r="5299">
          <cell r="A5299" t="str">
            <v>Q4Tot201819RHTO3C</v>
          </cell>
          <cell r="B5299">
            <v>201819</v>
          </cell>
          <cell r="C5299" t="str">
            <v>Q4</v>
          </cell>
          <cell r="D5299" t="str">
            <v>Tot</v>
          </cell>
          <cell r="E5299" t="str">
            <v>RH</v>
          </cell>
          <cell r="F5299" t="str">
            <v>TO</v>
          </cell>
          <cell r="G5299">
            <v>3</v>
          </cell>
          <cell r="H5299" t="str">
            <v>C</v>
          </cell>
          <cell r="I5299">
            <v>320</v>
          </cell>
          <cell r="K5299">
            <v>323</v>
          </cell>
          <cell r="L5299">
            <v>320</v>
          </cell>
        </row>
        <row r="5300">
          <cell r="A5300" t="str">
            <v>Q4Tot201819RHTO3D</v>
          </cell>
          <cell r="B5300">
            <v>201819</v>
          </cell>
          <cell r="C5300" t="str">
            <v>Q4</v>
          </cell>
          <cell r="D5300" t="str">
            <v>Tot</v>
          </cell>
          <cell r="E5300" t="str">
            <v>RH</v>
          </cell>
          <cell r="F5300" t="str">
            <v>TO</v>
          </cell>
          <cell r="G5300">
            <v>3</v>
          </cell>
          <cell r="H5300" t="str">
            <v>D</v>
          </cell>
          <cell r="I5300">
            <v>4.5999999999999996</v>
          </cell>
          <cell r="K5300">
            <v>4615388.2699999996</v>
          </cell>
          <cell r="L5300">
            <v>4.5999999999999996</v>
          </cell>
        </row>
        <row r="5301">
          <cell r="A5301" t="str">
            <v>Q4Tot201819RHTO3V</v>
          </cell>
          <cell r="B5301">
            <v>201819</v>
          </cell>
          <cell r="C5301" t="str">
            <v>Q4</v>
          </cell>
          <cell r="D5301" t="str">
            <v>Tot</v>
          </cell>
          <cell r="E5301" t="str">
            <v>RH</v>
          </cell>
          <cell r="F5301" t="str">
            <v>TO</v>
          </cell>
          <cell r="G5301">
            <v>3</v>
          </cell>
          <cell r="H5301" t="str">
            <v>V</v>
          </cell>
          <cell r="I5301">
            <v>100</v>
          </cell>
          <cell r="K5301">
            <v>99898749</v>
          </cell>
          <cell r="L5301">
            <v>100</v>
          </cell>
        </row>
        <row r="5302">
          <cell r="A5302" t="str">
            <v>Q4Tot201819RHTO4C</v>
          </cell>
          <cell r="B5302">
            <v>201819</v>
          </cell>
          <cell r="C5302" t="str">
            <v>Q4</v>
          </cell>
          <cell r="D5302" t="str">
            <v>Tot</v>
          </cell>
          <cell r="E5302" t="str">
            <v>RH</v>
          </cell>
          <cell r="F5302" t="str">
            <v>TO</v>
          </cell>
          <cell r="G5302">
            <v>4</v>
          </cell>
          <cell r="H5302" t="str">
            <v>C</v>
          </cell>
          <cell r="I5302">
            <v>90</v>
          </cell>
          <cell r="K5302">
            <v>85</v>
          </cell>
          <cell r="L5302">
            <v>90</v>
          </cell>
        </row>
        <row r="5303">
          <cell r="A5303" t="str">
            <v>Q4Tot201819RHTO4D</v>
          </cell>
          <cell r="B5303">
            <v>201819</v>
          </cell>
          <cell r="C5303" t="str">
            <v>Q4</v>
          </cell>
          <cell r="D5303" t="str">
            <v>Tot</v>
          </cell>
          <cell r="E5303" t="str">
            <v>RH</v>
          </cell>
          <cell r="F5303" t="str">
            <v>TO</v>
          </cell>
          <cell r="G5303">
            <v>4</v>
          </cell>
          <cell r="H5303" t="str">
            <v>D</v>
          </cell>
          <cell r="I5303">
            <v>2.6</v>
          </cell>
          <cell r="K5303">
            <v>2648654.9300000002</v>
          </cell>
          <cell r="L5303">
            <v>2.6</v>
          </cell>
        </row>
        <row r="5304">
          <cell r="A5304" t="str">
            <v>Q4Tot201819RHTO4V</v>
          </cell>
          <cell r="B5304">
            <v>201819</v>
          </cell>
          <cell r="C5304" t="str">
            <v>Q4</v>
          </cell>
          <cell r="D5304" t="str">
            <v>Tot</v>
          </cell>
          <cell r="E5304" t="str">
            <v>RH</v>
          </cell>
          <cell r="F5304" t="str">
            <v>TO</v>
          </cell>
          <cell r="G5304">
            <v>4</v>
          </cell>
          <cell r="H5304" t="str">
            <v>V</v>
          </cell>
          <cell r="I5304">
            <v>44</v>
          </cell>
          <cell r="K5304">
            <v>43886000</v>
          </cell>
          <cell r="L5304">
            <v>44</v>
          </cell>
        </row>
        <row r="5305">
          <cell r="A5305" t="str">
            <v>Q4Tot201819RHTO5C</v>
          </cell>
          <cell r="B5305">
            <v>201819</v>
          </cell>
          <cell r="C5305" t="str">
            <v>Q4</v>
          </cell>
          <cell r="D5305" t="str">
            <v>Tot</v>
          </cell>
          <cell r="E5305" t="str">
            <v>RH</v>
          </cell>
          <cell r="F5305" t="str">
            <v>TO</v>
          </cell>
          <cell r="G5305">
            <v>5</v>
          </cell>
          <cell r="H5305" t="str">
            <v>C</v>
          </cell>
          <cell r="I5305">
            <v>10</v>
          </cell>
          <cell r="K5305">
            <v>11</v>
          </cell>
          <cell r="L5305">
            <v>10</v>
          </cell>
        </row>
        <row r="5306">
          <cell r="A5306" t="str">
            <v>Q4Tot201819RHTO5D</v>
          </cell>
          <cell r="B5306">
            <v>201819</v>
          </cell>
          <cell r="C5306" t="str">
            <v>Q4</v>
          </cell>
          <cell r="D5306" t="str">
            <v>Tot</v>
          </cell>
          <cell r="E5306" t="str">
            <v>RH</v>
          </cell>
          <cell r="F5306" t="str">
            <v>TO</v>
          </cell>
          <cell r="G5306">
            <v>5</v>
          </cell>
          <cell r="H5306" t="str">
            <v>D</v>
          </cell>
          <cell r="I5306">
            <v>0.8</v>
          </cell>
          <cell r="K5306">
            <v>791460</v>
          </cell>
          <cell r="L5306">
            <v>0.8</v>
          </cell>
        </row>
        <row r="5307">
          <cell r="A5307" t="str">
            <v>Q4Tot201819RHTO5V</v>
          </cell>
          <cell r="B5307">
            <v>201819</v>
          </cell>
          <cell r="C5307" t="str">
            <v>Q4</v>
          </cell>
          <cell r="D5307" t="str">
            <v>Tot</v>
          </cell>
          <cell r="E5307" t="str">
            <v>RH</v>
          </cell>
          <cell r="F5307" t="str">
            <v>TO</v>
          </cell>
          <cell r="G5307">
            <v>5</v>
          </cell>
          <cell r="H5307" t="str">
            <v>V</v>
          </cell>
          <cell r="I5307">
            <v>11</v>
          </cell>
          <cell r="K5307">
            <v>10982000</v>
          </cell>
          <cell r="L5307">
            <v>11</v>
          </cell>
        </row>
        <row r="5308">
          <cell r="A5308" t="str">
            <v>Q4Tot201819RHTO6C</v>
          </cell>
          <cell r="B5308">
            <v>201819</v>
          </cell>
          <cell r="C5308" t="str">
            <v>Q4</v>
          </cell>
          <cell r="D5308" t="str">
            <v>Tot</v>
          </cell>
          <cell r="E5308" t="str">
            <v>RH</v>
          </cell>
          <cell r="F5308" t="str">
            <v>TO</v>
          </cell>
          <cell r="G5308">
            <v>6</v>
          </cell>
          <cell r="H5308" t="str">
            <v>C</v>
          </cell>
          <cell r="J5308" t="str">
            <v>*</v>
          </cell>
          <cell r="K5308">
            <v>1</v>
          </cell>
          <cell r="L5308" t="str">
            <v>*</v>
          </cell>
        </row>
        <row r="5309">
          <cell r="A5309" t="str">
            <v>Q4Tot201819RHTO6D</v>
          </cell>
          <cell r="B5309">
            <v>201819</v>
          </cell>
          <cell r="C5309" t="str">
            <v>Q4</v>
          </cell>
          <cell r="D5309" t="str">
            <v>Tot</v>
          </cell>
          <cell r="E5309" t="str">
            <v>RH</v>
          </cell>
          <cell r="F5309" t="str">
            <v>TO</v>
          </cell>
          <cell r="G5309">
            <v>6</v>
          </cell>
          <cell r="H5309" t="str">
            <v>D</v>
          </cell>
          <cell r="J5309" t="str">
            <v>*</v>
          </cell>
          <cell r="K5309">
            <v>6782</v>
          </cell>
          <cell r="L5309" t="str">
            <v>*</v>
          </cell>
        </row>
        <row r="5310">
          <cell r="A5310" t="str">
            <v>Q4Tot201819RHTO6V</v>
          </cell>
          <cell r="B5310">
            <v>201819</v>
          </cell>
          <cell r="C5310" t="str">
            <v>Q4</v>
          </cell>
          <cell r="D5310" t="str">
            <v>Tot</v>
          </cell>
          <cell r="E5310" t="str">
            <v>RH</v>
          </cell>
          <cell r="F5310" t="str">
            <v>TO</v>
          </cell>
          <cell r="G5310">
            <v>6</v>
          </cell>
          <cell r="H5310" t="str">
            <v>V</v>
          </cell>
          <cell r="J5310" t="str">
            <v>*</v>
          </cell>
          <cell r="K5310">
            <v>1590000</v>
          </cell>
          <cell r="L5310" t="str">
            <v>*</v>
          </cell>
        </row>
        <row r="5311">
          <cell r="A5311" t="str">
            <v>Q4Tot201819RSCO0C</v>
          </cell>
          <cell r="B5311">
            <v>201819</v>
          </cell>
          <cell r="C5311" t="str">
            <v>Q4</v>
          </cell>
          <cell r="D5311" t="str">
            <v>Tot</v>
          </cell>
          <cell r="E5311" t="str">
            <v>RS</v>
          </cell>
          <cell r="F5311" t="str">
            <v>CO</v>
          </cell>
          <cell r="G5311">
            <v>0</v>
          </cell>
          <cell r="H5311" t="str">
            <v>C</v>
          </cell>
          <cell r="I5311">
            <v>8410</v>
          </cell>
          <cell r="K5311">
            <v>8412</v>
          </cell>
          <cell r="L5311">
            <v>8410</v>
          </cell>
        </row>
        <row r="5312">
          <cell r="A5312" t="str">
            <v>Q4Tot201819RSCO0D</v>
          </cell>
          <cell r="B5312">
            <v>201819</v>
          </cell>
          <cell r="C5312" t="str">
            <v>Q4</v>
          </cell>
          <cell r="D5312" t="str">
            <v>Tot</v>
          </cell>
          <cell r="E5312" t="str">
            <v>RS</v>
          </cell>
          <cell r="F5312" t="str">
            <v>CO</v>
          </cell>
          <cell r="G5312">
            <v>0</v>
          </cell>
          <cell r="H5312" t="str">
            <v>D</v>
          </cell>
          <cell r="I5312">
            <v>15</v>
          </cell>
          <cell r="K5312">
            <v>15011830.380000001</v>
          </cell>
          <cell r="L5312">
            <v>15</v>
          </cell>
        </row>
        <row r="5313">
          <cell r="A5313" t="str">
            <v>Q4Tot201819RSCO0V</v>
          </cell>
          <cell r="B5313">
            <v>201819</v>
          </cell>
          <cell r="C5313" t="str">
            <v>Q4</v>
          </cell>
          <cell r="D5313" t="str">
            <v>Tot</v>
          </cell>
          <cell r="E5313" t="str">
            <v>RS</v>
          </cell>
          <cell r="F5313" t="str">
            <v>CO</v>
          </cell>
          <cell r="G5313">
            <v>0</v>
          </cell>
          <cell r="H5313" t="str">
            <v>V</v>
          </cell>
          <cell r="I5313">
            <v>1544</v>
          </cell>
          <cell r="K5313">
            <v>1543852594</v>
          </cell>
          <cell r="L5313">
            <v>1544</v>
          </cell>
        </row>
        <row r="5314">
          <cell r="A5314" t="str">
            <v>Q4Tot201819RSCO1C</v>
          </cell>
          <cell r="B5314">
            <v>201819</v>
          </cell>
          <cell r="C5314" t="str">
            <v>Q4</v>
          </cell>
          <cell r="D5314" t="str">
            <v>Tot</v>
          </cell>
          <cell r="E5314" t="str">
            <v>RS</v>
          </cell>
          <cell r="F5314" t="str">
            <v>CO</v>
          </cell>
          <cell r="G5314">
            <v>1</v>
          </cell>
          <cell r="H5314" t="str">
            <v>C</v>
          </cell>
          <cell r="I5314">
            <v>5220</v>
          </cell>
          <cell r="K5314">
            <v>5222</v>
          </cell>
          <cell r="L5314">
            <v>5220</v>
          </cell>
        </row>
        <row r="5315">
          <cell r="A5315" t="str">
            <v>Q4Tot201819RSCO1D</v>
          </cell>
          <cell r="B5315">
            <v>201819</v>
          </cell>
          <cell r="C5315" t="str">
            <v>Q4</v>
          </cell>
          <cell r="D5315" t="str">
            <v>Tot</v>
          </cell>
          <cell r="E5315" t="str">
            <v>RS</v>
          </cell>
          <cell r="F5315" t="str">
            <v>CO</v>
          </cell>
          <cell r="G5315">
            <v>1</v>
          </cell>
          <cell r="H5315" t="str">
            <v>D</v>
          </cell>
          <cell r="J5315" t="str">
            <v>~</v>
          </cell>
          <cell r="K5315">
            <v>15730</v>
          </cell>
          <cell r="L5315" t="str">
            <v>~</v>
          </cell>
        </row>
        <row r="5316">
          <cell r="A5316" t="str">
            <v>Q4Tot201819RSCO1V</v>
          </cell>
          <cell r="B5316">
            <v>201819</v>
          </cell>
          <cell r="C5316" t="str">
            <v>Q4</v>
          </cell>
          <cell r="D5316" t="str">
            <v>Tot</v>
          </cell>
          <cell r="E5316" t="str">
            <v>RS</v>
          </cell>
          <cell r="F5316" t="str">
            <v>CO</v>
          </cell>
          <cell r="G5316">
            <v>1</v>
          </cell>
          <cell r="H5316" t="str">
            <v>V</v>
          </cell>
          <cell r="I5316">
            <v>607</v>
          </cell>
          <cell r="K5316">
            <v>607390152</v>
          </cell>
          <cell r="L5316">
            <v>607</v>
          </cell>
        </row>
        <row r="5317">
          <cell r="A5317" t="str">
            <v>Q4Tot201819RSCO2C</v>
          </cell>
          <cell r="B5317">
            <v>201819</v>
          </cell>
          <cell r="C5317" t="str">
            <v>Q4</v>
          </cell>
          <cell r="D5317" t="str">
            <v>Tot</v>
          </cell>
          <cell r="E5317" t="str">
            <v>RS</v>
          </cell>
          <cell r="F5317" t="str">
            <v>CO</v>
          </cell>
          <cell r="G5317">
            <v>2</v>
          </cell>
          <cell r="H5317" t="str">
            <v>C</v>
          </cell>
          <cell r="I5317">
            <v>1610</v>
          </cell>
          <cell r="K5317">
            <v>1613</v>
          </cell>
          <cell r="L5317">
            <v>1610</v>
          </cell>
        </row>
        <row r="5318">
          <cell r="A5318" t="str">
            <v>Q4Tot201819RSCO2D</v>
          </cell>
          <cell r="B5318">
            <v>201819</v>
          </cell>
          <cell r="C5318" t="str">
            <v>Q4</v>
          </cell>
          <cell r="D5318" t="str">
            <v>Tot</v>
          </cell>
          <cell r="E5318" t="str">
            <v>RS</v>
          </cell>
          <cell r="F5318" t="str">
            <v>CO</v>
          </cell>
          <cell r="G5318">
            <v>2</v>
          </cell>
          <cell r="H5318" t="str">
            <v>D</v>
          </cell>
          <cell r="I5318">
            <v>1.9</v>
          </cell>
          <cell r="K5318">
            <v>1900979.05</v>
          </cell>
          <cell r="L5318">
            <v>1.9</v>
          </cell>
        </row>
        <row r="5319">
          <cell r="A5319" t="str">
            <v>Q4Tot201819RSCO2V</v>
          </cell>
          <cell r="B5319">
            <v>201819</v>
          </cell>
          <cell r="C5319" t="str">
            <v>Q4</v>
          </cell>
          <cell r="D5319" t="str">
            <v>Tot</v>
          </cell>
          <cell r="E5319" t="str">
            <v>RS</v>
          </cell>
          <cell r="F5319" t="str">
            <v>CO</v>
          </cell>
          <cell r="G5319">
            <v>2</v>
          </cell>
          <cell r="H5319" t="str">
            <v>V</v>
          </cell>
          <cell r="I5319">
            <v>345</v>
          </cell>
          <cell r="K5319">
            <v>345296190</v>
          </cell>
          <cell r="L5319">
            <v>345</v>
          </cell>
        </row>
        <row r="5320">
          <cell r="A5320" t="str">
            <v>Q4Tot201819RSCO3C</v>
          </cell>
          <cell r="B5320">
            <v>201819</v>
          </cell>
          <cell r="C5320" t="str">
            <v>Q4</v>
          </cell>
          <cell r="D5320" t="str">
            <v>Tot</v>
          </cell>
          <cell r="E5320" t="str">
            <v>RS</v>
          </cell>
          <cell r="F5320" t="str">
            <v>CO</v>
          </cell>
          <cell r="G5320">
            <v>3</v>
          </cell>
          <cell r="H5320" t="str">
            <v>C</v>
          </cell>
          <cell r="I5320">
            <v>1220</v>
          </cell>
          <cell r="K5320">
            <v>1217</v>
          </cell>
          <cell r="L5320">
            <v>1220</v>
          </cell>
        </row>
        <row r="5321">
          <cell r="A5321" t="str">
            <v>Q4Tot201819RSCO3D</v>
          </cell>
          <cell r="B5321">
            <v>201819</v>
          </cell>
          <cell r="C5321" t="str">
            <v>Q4</v>
          </cell>
          <cell r="D5321" t="str">
            <v>Tot</v>
          </cell>
          <cell r="E5321" t="str">
            <v>RS</v>
          </cell>
          <cell r="F5321" t="str">
            <v>CO</v>
          </cell>
          <cell r="G5321">
            <v>3</v>
          </cell>
          <cell r="H5321" t="str">
            <v>D</v>
          </cell>
          <cell r="I5321">
            <v>6.4</v>
          </cell>
          <cell r="K5321">
            <v>6381085.2999999998</v>
          </cell>
          <cell r="L5321">
            <v>6.4</v>
          </cell>
        </row>
        <row r="5322">
          <cell r="A5322" t="str">
            <v>Q4Tot201819RSCO3V</v>
          </cell>
          <cell r="B5322">
            <v>201819</v>
          </cell>
          <cell r="C5322" t="str">
            <v>Q4</v>
          </cell>
          <cell r="D5322" t="str">
            <v>Tot</v>
          </cell>
          <cell r="E5322" t="str">
            <v>RS</v>
          </cell>
          <cell r="F5322" t="str">
            <v>CO</v>
          </cell>
          <cell r="G5322">
            <v>3</v>
          </cell>
          <cell r="H5322" t="str">
            <v>V</v>
          </cell>
          <cell r="I5322">
            <v>375</v>
          </cell>
          <cell r="K5322">
            <v>375222856</v>
          </cell>
          <cell r="L5322">
            <v>375</v>
          </cell>
        </row>
        <row r="5323">
          <cell r="A5323" t="str">
            <v>Q4Tot201819RSCO4C</v>
          </cell>
          <cell r="B5323">
            <v>201819</v>
          </cell>
          <cell r="C5323" t="str">
            <v>Q4</v>
          </cell>
          <cell r="D5323" t="str">
            <v>Tot</v>
          </cell>
          <cell r="E5323" t="str">
            <v>RS</v>
          </cell>
          <cell r="F5323" t="str">
            <v>CO</v>
          </cell>
          <cell r="G5323">
            <v>4</v>
          </cell>
          <cell r="H5323" t="str">
            <v>C</v>
          </cell>
          <cell r="I5323">
            <v>330</v>
          </cell>
          <cell r="K5323">
            <v>332</v>
          </cell>
          <cell r="L5323">
            <v>330</v>
          </cell>
        </row>
        <row r="5324">
          <cell r="A5324" t="str">
            <v>Q4Tot201819RSCO4D</v>
          </cell>
          <cell r="B5324">
            <v>201819</v>
          </cell>
          <cell r="C5324" t="str">
            <v>Q4</v>
          </cell>
          <cell r="D5324" t="str">
            <v>Tot</v>
          </cell>
          <cell r="E5324" t="str">
            <v>RS</v>
          </cell>
          <cell r="F5324" t="str">
            <v>CO</v>
          </cell>
          <cell r="G5324">
            <v>4</v>
          </cell>
          <cell r="H5324" t="str">
            <v>D</v>
          </cell>
          <cell r="I5324">
            <v>5.5</v>
          </cell>
          <cell r="K5324">
            <v>5480228.2699999996</v>
          </cell>
          <cell r="L5324">
            <v>5.5</v>
          </cell>
        </row>
        <row r="5325">
          <cell r="A5325" t="str">
            <v>Q4Tot201819RSCO4V</v>
          </cell>
          <cell r="B5325">
            <v>201819</v>
          </cell>
          <cell r="C5325" t="str">
            <v>Q4</v>
          </cell>
          <cell r="D5325" t="str">
            <v>Tot</v>
          </cell>
          <cell r="E5325" t="str">
            <v>RS</v>
          </cell>
          <cell r="F5325" t="str">
            <v>CO</v>
          </cell>
          <cell r="G5325">
            <v>4</v>
          </cell>
          <cell r="H5325" t="str">
            <v>V</v>
          </cell>
          <cell r="I5325">
            <v>165</v>
          </cell>
          <cell r="K5325">
            <v>164638045</v>
          </cell>
          <cell r="L5325">
            <v>165</v>
          </cell>
        </row>
        <row r="5326">
          <cell r="A5326" t="str">
            <v>Q4Tot201819RSCO5C</v>
          </cell>
          <cell r="B5326">
            <v>201819</v>
          </cell>
          <cell r="C5326" t="str">
            <v>Q4</v>
          </cell>
          <cell r="D5326" t="str">
            <v>Tot</v>
          </cell>
          <cell r="E5326" t="str">
            <v>RS</v>
          </cell>
          <cell r="F5326" t="str">
            <v>CO</v>
          </cell>
          <cell r="G5326">
            <v>5</v>
          </cell>
          <cell r="H5326" t="str">
            <v>C</v>
          </cell>
          <cell r="I5326">
            <v>30</v>
          </cell>
          <cell r="K5326">
            <v>25</v>
          </cell>
          <cell r="L5326">
            <v>30</v>
          </cell>
        </row>
        <row r="5327">
          <cell r="A5327" t="str">
            <v>Q4Tot201819RSCO5D</v>
          </cell>
          <cell r="B5327">
            <v>201819</v>
          </cell>
          <cell r="C5327" t="str">
            <v>Q4</v>
          </cell>
          <cell r="D5327" t="str">
            <v>Tot</v>
          </cell>
          <cell r="E5327" t="str">
            <v>RS</v>
          </cell>
          <cell r="F5327" t="str">
            <v>CO</v>
          </cell>
          <cell r="G5327">
            <v>5</v>
          </cell>
          <cell r="H5327" t="str">
            <v>D</v>
          </cell>
          <cell r="I5327">
            <v>1.1000000000000001</v>
          </cell>
          <cell r="K5327">
            <v>1121765</v>
          </cell>
          <cell r="L5327">
            <v>1.1000000000000001</v>
          </cell>
        </row>
        <row r="5328">
          <cell r="A5328" t="str">
            <v>Q4Tot201819RSCO5V</v>
          </cell>
          <cell r="B5328">
            <v>201819</v>
          </cell>
          <cell r="C5328" t="str">
            <v>Q4</v>
          </cell>
          <cell r="D5328" t="str">
            <v>Tot</v>
          </cell>
          <cell r="E5328" t="str">
            <v>RS</v>
          </cell>
          <cell r="F5328" t="str">
            <v>CO</v>
          </cell>
          <cell r="G5328">
            <v>5</v>
          </cell>
          <cell r="H5328" t="str">
            <v>V</v>
          </cell>
          <cell r="I5328">
            <v>23</v>
          </cell>
          <cell r="K5328">
            <v>22599828</v>
          </cell>
          <cell r="L5328">
            <v>23</v>
          </cell>
        </row>
        <row r="5329">
          <cell r="A5329" t="str">
            <v>Q4Tot201819RSCO6C</v>
          </cell>
          <cell r="B5329">
            <v>201819</v>
          </cell>
          <cell r="C5329" t="str">
            <v>Q4</v>
          </cell>
          <cell r="D5329" t="str">
            <v>Tot</v>
          </cell>
          <cell r="E5329" t="str">
            <v>RS</v>
          </cell>
          <cell r="F5329" t="str">
            <v>CO</v>
          </cell>
          <cell r="G5329">
            <v>6</v>
          </cell>
          <cell r="H5329" t="str">
            <v>C</v>
          </cell>
          <cell r="J5329" t="str">
            <v>*</v>
          </cell>
          <cell r="K5329">
            <v>3</v>
          </cell>
          <cell r="L5329" t="str">
            <v>*</v>
          </cell>
        </row>
        <row r="5330">
          <cell r="A5330" t="str">
            <v>Q4Tot201819RSCO6D</v>
          </cell>
          <cell r="B5330">
            <v>201819</v>
          </cell>
          <cell r="C5330" t="str">
            <v>Q4</v>
          </cell>
          <cell r="D5330" t="str">
            <v>Tot</v>
          </cell>
          <cell r="E5330" t="str">
            <v>RS</v>
          </cell>
          <cell r="F5330" t="str">
            <v>CO</v>
          </cell>
          <cell r="G5330">
            <v>6</v>
          </cell>
          <cell r="H5330" t="str">
            <v>D</v>
          </cell>
          <cell r="J5330" t="str">
            <v>*</v>
          </cell>
          <cell r="K5330">
            <v>112042.76</v>
          </cell>
          <cell r="L5330" t="str">
            <v>*</v>
          </cell>
        </row>
        <row r="5331">
          <cell r="A5331" t="str">
            <v>Q4Tot201819RSCO6V</v>
          </cell>
          <cell r="B5331">
            <v>201819</v>
          </cell>
          <cell r="C5331" t="str">
            <v>Q4</v>
          </cell>
          <cell r="D5331" t="str">
            <v>Tot</v>
          </cell>
          <cell r="E5331" t="str">
            <v>RS</v>
          </cell>
          <cell r="F5331" t="str">
            <v>CO</v>
          </cell>
          <cell r="G5331">
            <v>6</v>
          </cell>
          <cell r="H5331" t="str">
            <v>V</v>
          </cell>
          <cell r="J5331" t="str">
            <v>*</v>
          </cell>
          <cell r="K5331">
            <v>28705523</v>
          </cell>
          <cell r="L5331" t="str">
            <v>*</v>
          </cell>
        </row>
        <row r="5332">
          <cell r="A5332" t="str">
            <v>Q4Tot201819RSLA0C</v>
          </cell>
          <cell r="B5332">
            <v>201819</v>
          </cell>
          <cell r="C5332" t="str">
            <v>Q4</v>
          </cell>
          <cell r="D5332" t="str">
            <v>Tot</v>
          </cell>
          <cell r="E5332" t="str">
            <v>RS</v>
          </cell>
          <cell r="F5332" t="str">
            <v>LA</v>
          </cell>
          <cell r="G5332">
            <v>0</v>
          </cell>
          <cell r="H5332" t="str">
            <v>C</v>
          </cell>
          <cell r="I5332">
            <v>330</v>
          </cell>
          <cell r="K5332">
            <v>329</v>
          </cell>
          <cell r="L5332">
            <v>330</v>
          </cell>
        </row>
        <row r="5333">
          <cell r="A5333" t="str">
            <v>Q4Tot201819RSLA0D</v>
          </cell>
          <cell r="B5333">
            <v>201819</v>
          </cell>
          <cell r="C5333" t="str">
            <v>Q4</v>
          </cell>
          <cell r="D5333" t="str">
            <v>Tot</v>
          </cell>
          <cell r="E5333" t="str">
            <v>RS</v>
          </cell>
          <cell r="F5333" t="str">
            <v>LA</v>
          </cell>
          <cell r="G5333">
            <v>0</v>
          </cell>
          <cell r="H5333" t="str">
            <v>D</v>
          </cell>
          <cell r="I5333">
            <v>0.2</v>
          </cell>
          <cell r="K5333">
            <v>177627.38</v>
          </cell>
          <cell r="L5333">
            <v>0.2</v>
          </cell>
        </row>
        <row r="5334">
          <cell r="A5334" t="str">
            <v>Q4Tot201819RSLA0V</v>
          </cell>
          <cell r="B5334">
            <v>201819</v>
          </cell>
          <cell r="C5334" t="str">
            <v>Q4</v>
          </cell>
          <cell r="D5334" t="str">
            <v>Tot</v>
          </cell>
          <cell r="E5334" t="str">
            <v>RS</v>
          </cell>
          <cell r="F5334" t="str">
            <v>LA</v>
          </cell>
          <cell r="G5334">
            <v>0</v>
          </cell>
          <cell r="H5334" t="str">
            <v>V</v>
          </cell>
          <cell r="I5334">
            <v>44</v>
          </cell>
          <cell r="K5334">
            <v>44026750</v>
          </cell>
          <cell r="L5334">
            <v>44</v>
          </cell>
        </row>
        <row r="5335">
          <cell r="A5335" t="str">
            <v>Q4Tot201819RSLA1C</v>
          </cell>
          <cell r="B5335">
            <v>201819</v>
          </cell>
          <cell r="C5335" t="str">
            <v>Q4</v>
          </cell>
          <cell r="D5335" t="str">
            <v>Tot</v>
          </cell>
          <cell r="E5335" t="str">
            <v>RS</v>
          </cell>
          <cell r="F5335" t="str">
            <v>LA</v>
          </cell>
          <cell r="G5335">
            <v>1</v>
          </cell>
          <cell r="H5335" t="str">
            <v>C</v>
          </cell>
          <cell r="I5335">
            <v>270</v>
          </cell>
          <cell r="K5335">
            <v>272</v>
          </cell>
          <cell r="L5335">
            <v>270</v>
          </cell>
        </row>
        <row r="5336">
          <cell r="A5336" t="str">
            <v>Q4Tot201819RSLA1D</v>
          </cell>
          <cell r="B5336">
            <v>201819</v>
          </cell>
          <cell r="C5336" t="str">
            <v>Q4</v>
          </cell>
          <cell r="D5336" t="str">
            <v>Tot</v>
          </cell>
          <cell r="E5336" t="str">
            <v>RS</v>
          </cell>
          <cell r="F5336" t="str">
            <v>LA</v>
          </cell>
          <cell r="G5336">
            <v>1</v>
          </cell>
          <cell r="H5336" t="str">
            <v>D</v>
          </cell>
          <cell r="I5336">
            <v>0</v>
          </cell>
          <cell r="K5336">
            <v>0</v>
          </cell>
          <cell r="L5336">
            <v>0</v>
          </cell>
        </row>
        <row r="5337">
          <cell r="A5337" t="str">
            <v>Q4Tot201819RSLA1V</v>
          </cell>
          <cell r="B5337">
            <v>201819</v>
          </cell>
          <cell r="C5337" t="str">
            <v>Q4</v>
          </cell>
          <cell r="D5337" t="str">
            <v>Tot</v>
          </cell>
          <cell r="E5337" t="str">
            <v>RS</v>
          </cell>
          <cell r="F5337" t="str">
            <v>LA</v>
          </cell>
          <cell r="G5337">
            <v>1</v>
          </cell>
          <cell r="H5337" t="str">
            <v>V</v>
          </cell>
          <cell r="I5337">
            <v>30</v>
          </cell>
          <cell r="K5337">
            <v>29525802</v>
          </cell>
          <cell r="L5337">
            <v>30</v>
          </cell>
        </row>
        <row r="5338">
          <cell r="A5338" t="str">
            <v>Q4Tot201819RSLA2C</v>
          </cell>
          <cell r="B5338">
            <v>201819</v>
          </cell>
          <cell r="C5338" t="str">
            <v>Q4</v>
          </cell>
          <cell r="D5338" t="str">
            <v>Tot</v>
          </cell>
          <cell r="E5338" t="str">
            <v>RS</v>
          </cell>
          <cell r="F5338" t="str">
            <v>LA</v>
          </cell>
          <cell r="G5338">
            <v>2</v>
          </cell>
          <cell r="H5338" t="str">
            <v>C</v>
          </cell>
          <cell r="I5338">
            <v>40</v>
          </cell>
          <cell r="K5338">
            <v>35</v>
          </cell>
          <cell r="L5338">
            <v>40</v>
          </cell>
        </row>
        <row r="5339">
          <cell r="A5339" t="str">
            <v>Q4Tot201819RSLA2D</v>
          </cell>
          <cell r="B5339">
            <v>201819</v>
          </cell>
          <cell r="C5339" t="str">
            <v>Q4</v>
          </cell>
          <cell r="D5339" t="str">
            <v>Tot</v>
          </cell>
          <cell r="E5339" t="str">
            <v>RS</v>
          </cell>
          <cell r="F5339" t="str">
            <v>LA</v>
          </cell>
          <cell r="G5339">
            <v>2</v>
          </cell>
          <cell r="H5339" t="str">
            <v>D</v>
          </cell>
          <cell r="J5339" t="str">
            <v>~</v>
          </cell>
          <cell r="K5339">
            <v>38080.129999999997</v>
          </cell>
          <cell r="L5339" t="str">
            <v>~</v>
          </cell>
        </row>
        <row r="5340">
          <cell r="A5340" t="str">
            <v>Q4Tot201819RSLA2V</v>
          </cell>
          <cell r="B5340">
            <v>201819</v>
          </cell>
          <cell r="C5340" t="str">
            <v>Q4</v>
          </cell>
          <cell r="D5340" t="str">
            <v>Tot</v>
          </cell>
          <cell r="E5340" t="str">
            <v>RS</v>
          </cell>
          <cell r="F5340" t="str">
            <v>LA</v>
          </cell>
          <cell r="G5340">
            <v>2</v>
          </cell>
          <cell r="H5340" t="str">
            <v>V</v>
          </cell>
          <cell r="I5340">
            <v>7</v>
          </cell>
          <cell r="K5340">
            <v>7388004</v>
          </cell>
          <cell r="L5340">
            <v>7</v>
          </cell>
        </row>
        <row r="5341">
          <cell r="A5341" t="str">
            <v>Q4Tot201819RSLA3C</v>
          </cell>
          <cell r="B5341">
            <v>201819</v>
          </cell>
          <cell r="C5341" t="str">
            <v>Q4</v>
          </cell>
          <cell r="D5341" t="str">
            <v>Tot</v>
          </cell>
          <cell r="E5341" t="str">
            <v>RS</v>
          </cell>
          <cell r="F5341" t="str">
            <v>LA</v>
          </cell>
          <cell r="G5341">
            <v>3</v>
          </cell>
          <cell r="H5341" t="str">
            <v>C</v>
          </cell>
          <cell r="I5341">
            <v>20</v>
          </cell>
          <cell r="K5341">
            <v>20</v>
          </cell>
          <cell r="L5341">
            <v>20</v>
          </cell>
        </row>
        <row r="5342">
          <cell r="A5342" t="str">
            <v>Q4Tot201819RSLA3D</v>
          </cell>
          <cell r="B5342">
            <v>201819</v>
          </cell>
          <cell r="C5342" t="str">
            <v>Q4</v>
          </cell>
          <cell r="D5342" t="str">
            <v>Tot</v>
          </cell>
          <cell r="E5342" t="str">
            <v>RS</v>
          </cell>
          <cell r="F5342" t="str">
            <v>LA</v>
          </cell>
          <cell r="G5342">
            <v>3</v>
          </cell>
          <cell r="H5342" t="str">
            <v>D</v>
          </cell>
          <cell r="I5342">
            <v>0.1</v>
          </cell>
          <cell r="K5342">
            <v>104647.25</v>
          </cell>
          <cell r="L5342">
            <v>0.1</v>
          </cell>
        </row>
        <row r="5343">
          <cell r="A5343" t="str">
            <v>Q4Tot201819RSLA3V</v>
          </cell>
          <cell r="B5343">
            <v>201819</v>
          </cell>
          <cell r="C5343" t="str">
            <v>Q4</v>
          </cell>
          <cell r="D5343" t="str">
            <v>Tot</v>
          </cell>
          <cell r="E5343" t="str">
            <v>RS</v>
          </cell>
          <cell r="F5343" t="str">
            <v>LA</v>
          </cell>
          <cell r="G5343">
            <v>3</v>
          </cell>
          <cell r="H5343" t="str">
            <v>V</v>
          </cell>
          <cell r="I5343">
            <v>6</v>
          </cell>
          <cell r="K5343">
            <v>6112944</v>
          </cell>
          <cell r="L5343">
            <v>6</v>
          </cell>
        </row>
        <row r="5344">
          <cell r="A5344" t="str">
            <v>Q4Tot201819RSLA4C</v>
          </cell>
          <cell r="B5344">
            <v>201819</v>
          </cell>
          <cell r="C5344" t="str">
            <v>Q4</v>
          </cell>
          <cell r="D5344" t="str">
            <v>Tot</v>
          </cell>
          <cell r="E5344" t="str">
            <v>RS</v>
          </cell>
          <cell r="F5344" t="str">
            <v>LA</v>
          </cell>
          <cell r="G5344">
            <v>4</v>
          </cell>
          <cell r="H5344" t="str">
            <v>C</v>
          </cell>
          <cell r="J5344" t="str">
            <v>*</v>
          </cell>
          <cell r="K5344">
            <v>2</v>
          </cell>
          <cell r="L5344" t="str">
            <v>*</v>
          </cell>
        </row>
        <row r="5345">
          <cell r="A5345" t="str">
            <v>Q4Tot201819RSLA4D</v>
          </cell>
          <cell r="B5345">
            <v>201819</v>
          </cell>
          <cell r="C5345" t="str">
            <v>Q4</v>
          </cell>
          <cell r="D5345" t="str">
            <v>Tot</v>
          </cell>
          <cell r="E5345" t="str">
            <v>RS</v>
          </cell>
          <cell r="F5345" t="str">
            <v>LA</v>
          </cell>
          <cell r="G5345">
            <v>4</v>
          </cell>
          <cell r="H5345" t="str">
            <v>D</v>
          </cell>
          <cell r="J5345" t="str">
            <v>*</v>
          </cell>
          <cell r="K5345">
            <v>34900</v>
          </cell>
          <cell r="L5345" t="str">
            <v>*</v>
          </cell>
        </row>
        <row r="5346">
          <cell r="A5346" t="str">
            <v>Q4Tot201819RSLA4V</v>
          </cell>
          <cell r="B5346">
            <v>201819</v>
          </cell>
          <cell r="C5346" t="str">
            <v>Q4</v>
          </cell>
          <cell r="D5346" t="str">
            <v>Tot</v>
          </cell>
          <cell r="E5346" t="str">
            <v>RS</v>
          </cell>
          <cell r="F5346" t="str">
            <v>LA</v>
          </cell>
          <cell r="G5346">
            <v>4</v>
          </cell>
          <cell r="H5346" t="str">
            <v>V</v>
          </cell>
          <cell r="J5346" t="str">
            <v>*</v>
          </cell>
          <cell r="K5346">
            <v>1000000</v>
          </cell>
          <cell r="L5346" t="str">
            <v>*</v>
          </cell>
        </row>
        <row r="5347">
          <cell r="A5347" t="str">
            <v>Q4Tot201819RSLN0C</v>
          </cell>
          <cell r="B5347">
            <v>201819</v>
          </cell>
          <cell r="C5347" t="str">
            <v>Q4</v>
          </cell>
          <cell r="D5347" t="str">
            <v>Tot</v>
          </cell>
          <cell r="E5347" t="str">
            <v>RS</v>
          </cell>
          <cell r="F5347" t="str">
            <v>LN</v>
          </cell>
          <cell r="G5347">
            <v>0</v>
          </cell>
          <cell r="H5347" t="str">
            <v>C</v>
          </cell>
          <cell r="I5347">
            <v>100</v>
          </cell>
          <cell r="K5347">
            <v>95</v>
          </cell>
          <cell r="L5347">
            <v>100</v>
          </cell>
        </row>
        <row r="5348">
          <cell r="A5348" t="str">
            <v>Q4Tot201819RSLN0D</v>
          </cell>
          <cell r="B5348">
            <v>201819</v>
          </cell>
          <cell r="C5348" t="str">
            <v>Q4</v>
          </cell>
          <cell r="D5348" t="str">
            <v>Tot</v>
          </cell>
          <cell r="E5348" t="str">
            <v>RS</v>
          </cell>
          <cell r="F5348" t="str">
            <v>LN</v>
          </cell>
          <cell r="G5348">
            <v>0</v>
          </cell>
          <cell r="H5348" t="str">
            <v>D</v>
          </cell>
          <cell r="I5348">
            <v>0.1</v>
          </cell>
          <cell r="K5348">
            <v>68648.070000000007</v>
          </cell>
          <cell r="L5348">
            <v>0.1</v>
          </cell>
        </row>
        <row r="5349">
          <cell r="A5349" t="str">
            <v>Q4Tot201819RSLN0V</v>
          </cell>
          <cell r="B5349">
            <v>201819</v>
          </cell>
          <cell r="C5349" t="str">
            <v>Q4</v>
          </cell>
          <cell r="D5349" t="str">
            <v>Tot</v>
          </cell>
          <cell r="E5349" t="str">
            <v>RS</v>
          </cell>
          <cell r="F5349" t="str">
            <v>LN</v>
          </cell>
          <cell r="G5349">
            <v>0</v>
          </cell>
          <cell r="H5349" t="str">
            <v>V</v>
          </cell>
          <cell r="I5349">
            <v>13</v>
          </cell>
          <cell r="K5349">
            <v>12654884</v>
          </cell>
          <cell r="L5349">
            <v>13</v>
          </cell>
        </row>
        <row r="5350">
          <cell r="A5350" t="str">
            <v>Q4Tot201819RSLN1C</v>
          </cell>
          <cell r="B5350">
            <v>201819</v>
          </cell>
          <cell r="C5350" t="str">
            <v>Q4</v>
          </cell>
          <cell r="D5350" t="str">
            <v>Tot</v>
          </cell>
          <cell r="E5350" t="str">
            <v>RS</v>
          </cell>
          <cell r="F5350" t="str">
            <v>LN</v>
          </cell>
          <cell r="G5350">
            <v>1</v>
          </cell>
          <cell r="H5350" t="str">
            <v>C</v>
          </cell>
          <cell r="I5350">
            <v>70</v>
          </cell>
          <cell r="K5350">
            <v>71</v>
          </cell>
          <cell r="L5350">
            <v>70</v>
          </cell>
        </row>
        <row r="5351">
          <cell r="A5351" t="str">
            <v>Q4Tot201819RSLN1D</v>
          </cell>
          <cell r="B5351">
            <v>201819</v>
          </cell>
          <cell r="C5351" t="str">
            <v>Q4</v>
          </cell>
          <cell r="D5351" t="str">
            <v>Tot</v>
          </cell>
          <cell r="E5351" t="str">
            <v>RS</v>
          </cell>
          <cell r="F5351" t="str">
            <v>LN</v>
          </cell>
          <cell r="G5351">
            <v>1</v>
          </cell>
          <cell r="H5351" t="str">
            <v>D</v>
          </cell>
          <cell r="I5351">
            <v>0</v>
          </cell>
          <cell r="K5351">
            <v>0</v>
          </cell>
          <cell r="L5351">
            <v>0</v>
          </cell>
        </row>
        <row r="5352">
          <cell r="A5352" t="str">
            <v>Q4Tot201819RSLN1V</v>
          </cell>
          <cell r="B5352">
            <v>201819</v>
          </cell>
          <cell r="C5352" t="str">
            <v>Q4</v>
          </cell>
          <cell r="D5352" t="str">
            <v>Tot</v>
          </cell>
          <cell r="E5352" t="str">
            <v>RS</v>
          </cell>
          <cell r="F5352" t="str">
            <v>LN</v>
          </cell>
          <cell r="G5352">
            <v>1</v>
          </cell>
          <cell r="H5352" t="str">
            <v>V</v>
          </cell>
          <cell r="I5352">
            <v>7</v>
          </cell>
          <cell r="K5352">
            <v>6624939</v>
          </cell>
          <cell r="L5352">
            <v>7</v>
          </cell>
        </row>
        <row r="5353">
          <cell r="A5353" t="str">
            <v>Q4Tot201819RSLN2C</v>
          </cell>
          <cell r="B5353">
            <v>201819</v>
          </cell>
          <cell r="C5353" t="str">
            <v>Q4</v>
          </cell>
          <cell r="D5353" t="str">
            <v>Tot</v>
          </cell>
          <cell r="E5353" t="str">
            <v>RS</v>
          </cell>
          <cell r="F5353" t="str">
            <v>LN</v>
          </cell>
          <cell r="G5353">
            <v>2</v>
          </cell>
          <cell r="H5353" t="str">
            <v>C</v>
          </cell>
          <cell r="I5353">
            <v>20</v>
          </cell>
          <cell r="K5353">
            <v>15</v>
          </cell>
          <cell r="L5353">
            <v>20</v>
          </cell>
        </row>
        <row r="5354">
          <cell r="A5354" t="str">
            <v>Q4Tot201819RSLN2D</v>
          </cell>
          <cell r="B5354">
            <v>201819</v>
          </cell>
          <cell r="C5354" t="str">
            <v>Q4</v>
          </cell>
          <cell r="D5354" t="str">
            <v>Tot</v>
          </cell>
          <cell r="E5354" t="str">
            <v>RS</v>
          </cell>
          <cell r="F5354" t="str">
            <v>LN</v>
          </cell>
          <cell r="G5354">
            <v>2</v>
          </cell>
          <cell r="H5354" t="str">
            <v>D</v>
          </cell>
          <cell r="J5354" t="str">
            <v>~</v>
          </cell>
          <cell r="K5354">
            <v>18723.07</v>
          </cell>
          <cell r="L5354" t="str">
            <v>~</v>
          </cell>
        </row>
        <row r="5355">
          <cell r="A5355" t="str">
            <v>Q4Tot201819RSLN2V</v>
          </cell>
          <cell r="B5355">
            <v>201819</v>
          </cell>
          <cell r="C5355" t="str">
            <v>Q4</v>
          </cell>
          <cell r="D5355" t="str">
            <v>Tot</v>
          </cell>
          <cell r="E5355" t="str">
            <v>RS</v>
          </cell>
          <cell r="F5355" t="str">
            <v>LN</v>
          </cell>
          <cell r="G5355">
            <v>2</v>
          </cell>
          <cell r="H5355" t="str">
            <v>V</v>
          </cell>
          <cell r="I5355">
            <v>3</v>
          </cell>
          <cell r="K5355">
            <v>3234945</v>
          </cell>
          <cell r="L5355">
            <v>3</v>
          </cell>
        </row>
        <row r="5356">
          <cell r="A5356" t="str">
            <v>Q4Tot201819RSLN3C</v>
          </cell>
          <cell r="B5356">
            <v>201819</v>
          </cell>
          <cell r="C5356" t="str">
            <v>Q4</v>
          </cell>
          <cell r="D5356" t="str">
            <v>Tot</v>
          </cell>
          <cell r="E5356" t="str">
            <v>RS</v>
          </cell>
          <cell r="F5356" t="str">
            <v>LN</v>
          </cell>
          <cell r="G5356">
            <v>3</v>
          </cell>
          <cell r="H5356" t="str">
            <v>C</v>
          </cell>
          <cell r="I5356">
            <v>10</v>
          </cell>
          <cell r="K5356">
            <v>8</v>
          </cell>
          <cell r="L5356">
            <v>10</v>
          </cell>
        </row>
        <row r="5357">
          <cell r="A5357" t="str">
            <v>Q4Tot201819RSLN3D</v>
          </cell>
          <cell r="B5357">
            <v>201819</v>
          </cell>
          <cell r="C5357" t="str">
            <v>Q4</v>
          </cell>
          <cell r="D5357" t="str">
            <v>Tot</v>
          </cell>
          <cell r="E5357" t="str">
            <v>RS</v>
          </cell>
          <cell r="F5357" t="str">
            <v>LN</v>
          </cell>
          <cell r="G5357">
            <v>3</v>
          </cell>
          <cell r="H5357" t="str">
            <v>D</v>
          </cell>
          <cell r="J5357" t="str">
            <v>~</v>
          </cell>
          <cell r="K5357">
            <v>38100</v>
          </cell>
          <cell r="L5357" t="str">
            <v>~</v>
          </cell>
        </row>
        <row r="5358">
          <cell r="A5358" t="str">
            <v>Q4Tot201819RSLN3V</v>
          </cell>
          <cell r="B5358">
            <v>201819</v>
          </cell>
          <cell r="C5358" t="str">
            <v>Q4</v>
          </cell>
          <cell r="D5358" t="str">
            <v>Tot</v>
          </cell>
          <cell r="E5358" t="str">
            <v>RS</v>
          </cell>
          <cell r="F5358" t="str">
            <v>LN</v>
          </cell>
          <cell r="G5358">
            <v>3</v>
          </cell>
          <cell r="H5358" t="str">
            <v>V</v>
          </cell>
          <cell r="I5358">
            <v>2</v>
          </cell>
          <cell r="K5358">
            <v>2370000</v>
          </cell>
          <cell r="L5358">
            <v>2</v>
          </cell>
        </row>
        <row r="5359">
          <cell r="A5359" t="str">
            <v>Q4Tot201819RSLN4C</v>
          </cell>
          <cell r="B5359">
            <v>201819</v>
          </cell>
          <cell r="C5359" t="str">
            <v>Q4</v>
          </cell>
          <cell r="D5359" t="str">
            <v>Tot</v>
          </cell>
          <cell r="E5359" t="str">
            <v>RS</v>
          </cell>
          <cell r="F5359" t="str">
            <v>LN</v>
          </cell>
          <cell r="G5359">
            <v>4</v>
          </cell>
          <cell r="H5359" t="str">
            <v>C</v>
          </cell>
          <cell r="J5359" t="str">
            <v>*</v>
          </cell>
          <cell r="K5359">
            <v>1</v>
          </cell>
          <cell r="L5359" t="str">
            <v>*</v>
          </cell>
        </row>
        <row r="5360">
          <cell r="A5360" t="str">
            <v>Q4Tot201819RSLN4D</v>
          </cell>
          <cell r="B5360">
            <v>201819</v>
          </cell>
          <cell r="C5360" t="str">
            <v>Q4</v>
          </cell>
          <cell r="D5360" t="str">
            <v>Tot</v>
          </cell>
          <cell r="E5360" t="str">
            <v>RS</v>
          </cell>
          <cell r="F5360" t="str">
            <v>LN</v>
          </cell>
          <cell r="G5360">
            <v>4</v>
          </cell>
          <cell r="H5360" t="str">
            <v>D</v>
          </cell>
          <cell r="J5360" t="str">
            <v>*</v>
          </cell>
          <cell r="K5360">
            <v>11825</v>
          </cell>
          <cell r="L5360" t="str">
            <v>*</v>
          </cell>
        </row>
        <row r="5361">
          <cell r="A5361" t="str">
            <v>Q4Tot201819RSLN4V</v>
          </cell>
          <cell r="B5361">
            <v>201819</v>
          </cell>
          <cell r="C5361" t="str">
            <v>Q4</v>
          </cell>
          <cell r="D5361" t="str">
            <v>Tot</v>
          </cell>
          <cell r="E5361" t="str">
            <v>RS</v>
          </cell>
          <cell r="F5361" t="str">
            <v>LN</v>
          </cell>
          <cell r="G5361">
            <v>4</v>
          </cell>
          <cell r="H5361" t="str">
            <v>V</v>
          </cell>
          <cell r="J5361" t="str">
            <v>*</v>
          </cell>
          <cell r="K5361">
            <v>425000</v>
          </cell>
          <cell r="L5361" t="str">
            <v>*</v>
          </cell>
        </row>
        <row r="5362">
          <cell r="A5362" t="str">
            <v>Q4Tot201819RSTO0C</v>
          </cell>
          <cell r="B5362">
            <v>201819</v>
          </cell>
          <cell r="C5362" t="str">
            <v>Q4</v>
          </cell>
          <cell r="D5362" t="str">
            <v>Tot</v>
          </cell>
          <cell r="E5362" t="str">
            <v>RS</v>
          </cell>
          <cell r="F5362" t="str">
            <v>TO</v>
          </cell>
          <cell r="G5362">
            <v>0</v>
          </cell>
          <cell r="H5362" t="str">
            <v>C</v>
          </cell>
          <cell r="I5362">
            <v>8840</v>
          </cell>
          <cell r="K5362">
            <v>8836</v>
          </cell>
          <cell r="L5362">
            <v>8840</v>
          </cell>
        </row>
        <row r="5363">
          <cell r="A5363" t="str">
            <v>Q4Tot201819RSTO0D</v>
          </cell>
          <cell r="B5363">
            <v>201819</v>
          </cell>
          <cell r="C5363" t="str">
            <v>Q4</v>
          </cell>
          <cell r="D5363" t="str">
            <v>Tot</v>
          </cell>
          <cell r="E5363" t="str">
            <v>RS</v>
          </cell>
          <cell r="F5363" t="str">
            <v>TO</v>
          </cell>
          <cell r="G5363">
            <v>0</v>
          </cell>
          <cell r="H5363" t="str">
            <v>D</v>
          </cell>
          <cell r="I5363">
            <v>15.3</v>
          </cell>
          <cell r="K5363">
            <v>15258105.83</v>
          </cell>
          <cell r="L5363">
            <v>15.3</v>
          </cell>
        </row>
        <row r="5364">
          <cell r="A5364" t="str">
            <v>Q4Tot201819RSTO0V</v>
          </cell>
          <cell r="B5364">
            <v>201819</v>
          </cell>
          <cell r="C5364" t="str">
            <v>Q4</v>
          </cell>
          <cell r="D5364" t="str">
            <v>Tot</v>
          </cell>
          <cell r="E5364" t="str">
            <v>RS</v>
          </cell>
          <cell r="F5364" t="str">
            <v>TO</v>
          </cell>
          <cell r="G5364">
            <v>0</v>
          </cell>
          <cell r="H5364" t="str">
            <v>V</v>
          </cell>
          <cell r="I5364">
            <v>1601</v>
          </cell>
          <cell r="K5364">
            <v>1600534228</v>
          </cell>
          <cell r="L5364">
            <v>1601</v>
          </cell>
        </row>
        <row r="5365">
          <cell r="A5365" t="str">
            <v>Q4Tot201819RSTO1C</v>
          </cell>
          <cell r="B5365">
            <v>201819</v>
          </cell>
          <cell r="C5365" t="str">
            <v>Q4</v>
          </cell>
          <cell r="D5365" t="str">
            <v>Tot</v>
          </cell>
          <cell r="E5365" t="str">
            <v>RS</v>
          </cell>
          <cell r="F5365" t="str">
            <v>TO</v>
          </cell>
          <cell r="G5365">
            <v>1</v>
          </cell>
          <cell r="H5365" t="str">
            <v>C</v>
          </cell>
          <cell r="I5365">
            <v>5570</v>
          </cell>
          <cell r="K5365">
            <v>5565</v>
          </cell>
          <cell r="L5365">
            <v>5570</v>
          </cell>
        </row>
        <row r="5366">
          <cell r="A5366" t="str">
            <v>Q4Tot201819RSTO1D</v>
          </cell>
          <cell r="B5366">
            <v>201819</v>
          </cell>
          <cell r="C5366" t="str">
            <v>Q4</v>
          </cell>
          <cell r="D5366" t="str">
            <v>Tot</v>
          </cell>
          <cell r="E5366" t="str">
            <v>RS</v>
          </cell>
          <cell r="F5366" t="str">
            <v>TO</v>
          </cell>
          <cell r="G5366">
            <v>1</v>
          </cell>
          <cell r="H5366" t="str">
            <v>D</v>
          </cell>
          <cell r="J5366" t="str">
            <v>~</v>
          </cell>
          <cell r="K5366">
            <v>15730</v>
          </cell>
          <cell r="L5366" t="str">
            <v>~</v>
          </cell>
        </row>
        <row r="5367">
          <cell r="A5367" t="str">
            <v>Q4Tot201819RSTO1V</v>
          </cell>
          <cell r="B5367">
            <v>201819</v>
          </cell>
          <cell r="C5367" t="str">
            <v>Q4</v>
          </cell>
          <cell r="D5367" t="str">
            <v>Tot</v>
          </cell>
          <cell r="E5367" t="str">
            <v>RS</v>
          </cell>
          <cell r="F5367" t="str">
            <v>TO</v>
          </cell>
          <cell r="G5367">
            <v>1</v>
          </cell>
          <cell r="H5367" t="str">
            <v>V</v>
          </cell>
          <cell r="I5367">
            <v>644</v>
          </cell>
          <cell r="K5367">
            <v>643540893</v>
          </cell>
          <cell r="L5367">
            <v>644</v>
          </cell>
        </row>
        <row r="5368">
          <cell r="A5368" t="str">
            <v>Q4Tot201819RSTO2C</v>
          </cell>
          <cell r="B5368">
            <v>201819</v>
          </cell>
          <cell r="C5368" t="str">
            <v>Q4</v>
          </cell>
          <cell r="D5368" t="str">
            <v>Tot</v>
          </cell>
          <cell r="E5368" t="str">
            <v>RS</v>
          </cell>
          <cell r="F5368" t="str">
            <v>TO</v>
          </cell>
          <cell r="G5368">
            <v>2</v>
          </cell>
          <cell r="H5368" t="str">
            <v>C</v>
          </cell>
          <cell r="I5368">
            <v>1660</v>
          </cell>
          <cell r="K5368">
            <v>1663</v>
          </cell>
          <cell r="L5368">
            <v>1660</v>
          </cell>
        </row>
        <row r="5369">
          <cell r="A5369" t="str">
            <v>Q4Tot201819RSTO2D</v>
          </cell>
          <cell r="B5369">
            <v>201819</v>
          </cell>
          <cell r="C5369" t="str">
            <v>Q4</v>
          </cell>
          <cell r="D5369" t="str">
            <v>Tot</v>
          </cell>
          <cell r="E5369" t="str">
            <v>RS</v>
          </cell>
          <cell r="F5369" t="str">
            <v>TO</v>
          </cell>
          <cell r="G5369">
            <v>2</v>
          </cell>
          <cell r="H5369" t="str">
            <v>D</v>
          </cell>
          <cell r="I5369">
            <v>2</v>
          </cell>
          <cell r="K5369">
            <v>1957782.25</v>
          </cell>
          <cell r="L5369">
            <v>2</v>
          </cell>
        </row>
        <row r="5370">
          <cell r="A5370" t="str">
            <v>Q4Tot201819RSTO2V</v>
          </cell>
          <cell r="B5370">
            <v>201819</v>
          </cell>
          <cell r="C5370" t="str">
            <v>Q4</v>
          </cell>
          <cell r="D5370" t="str">
            <v>Tot</v>
          </cell>
          <cell r="E5370" t="str">
            <v>RS</v>
          </cell>
          <cell r="F5370" t="str">
            <v>TO</v>
          </cell>
          <cell r="G5370">
            <v>2</v>
          </cell>
          <cell r="H5370" t="str">
            <v>V</v>
          </cell>
          <cell r="I5370">
            <v>356</v>
          </cell>
          <cell r="K5370">
            <v>355919139</v>
          </cell>
          <cell r="L5370">
            <v>356</v>
          </cell>
        </row>
        <row r="5371">
          <cell r="A5371" t="str">
            <v>Q4Tot201819RSTO3C</v>
          </cell>
          <cell r="B5371">
            <v>201819</v>
          </cell>
          <cell r="C5371" t="str">
            <v>Q4</v>
          </cell>
          <cell r="D5371" t="str">
            <v>Tot</v>
          </cell>
          <cell r="E5371" t="str">
            <v>RS</v>
          </cell>
          <cell r="F5371" t="str">
            <v>TO</v>
          </cell>
          <cell r="G5371">
            <v>3</v>
          </cell>
          <cell r="H5371" t="str">
            <v>C</v>
          </cell>
          <cell r="I5371">
            <v>1250</v>
          </cell>
          <cell r="K5371">
            <v>1245</v>
          </cell>
          <cell r="L5371">
            <v>1250</v>
          </cell>
        </row>
        <row r="5372">
          <cell r="A5372" t="str">
            <v>Q4Tot201819RSTO3D</v>
          </cell>
          <cell r="B5372">
            <v>201819</v>
          </cell>
          <cell r="C5372" t="str">
            <v>Q4</v>
          </cell>
          <cell r="D5372" t="str">
            <v>Tot</v>
          </cell>
          <cell r="E5372" t="str">
            <v>RS</v>
          </cell>
          <cell r="F5372" t="str">
            <v>TO</v>
          </cell>
          <cell r="G5372">
            <v>3</v>
          </cell>
          <cell r="H5372" t="str">
            <v>D</v>
          </cell>
          <cell r="I5372">
            <v>6.5</v>
          </cell>
          <cell r="K5372">
            <v>6523832.5499999998</v>
          </cell>
          <cell r="L5372">
            <v>6.5</v>
          </cell>
        </row>
        <row r="5373">
          <cell r="A5373" t="str">
            <v>Q4Tot201819RSTO3V</v>
          </cell>
          <cell r="B5373">
            <v>201819</v>
          </cell>
          <cell r="C5373" t="str">
            <v>Q4</v>
          </cell>
          <cell r="D5373" t="str">
            <v>Tot</v>
          </cell>
          <cell r="E5373" t="str">
            <v>RS</v>
          </cell>
          <cell r="F5373" t="str">
            <v>TO</v>
          </cell>
          <cell r="G5373">
            <v>3</v>
          </cell>
          <cell r="H5373" t="str">
            <v>V</v>
          </cell>
          <cell r="I5373">
            <v>384</v>
          </cell>
          <cell r="K5373">
            <v>383705800</v>
          </cell>
          <cell r="L5373">
            <v>384</v>
          </cell>
        </row>
        <row r="5374">
          <cell r="A5374" t="str">
            <v>Q4Tot201819RSTO4C</v>
          </cell>
          <cell r="B5374">
            <v>201819</v>
          </cell>
          <cell r="C5374" t="str">
            <v>Q4</v>
          </cell>
          <cell r="D5374" t="str">
            <v>Tot</v>
          </cell>
          <cell r="E5374" t="str">
            <v>RS</v>
          </cell>
          <cell r="F5374" t="str">
            <v>TO</v>
          </cell>
          <cell r="G5374">
            <v>4</v>
          </cell>
          <cell r="H5374" t="str">
            <v>C</v>
          </cell>
          <cell r="I5374">
            <v>340</v>
          </cell>
          <cell r="K5374">
            <v>335</v>
          </cell>
          <cell r="L5374">
            <v>340</v>
          </cell>
        </row>
        <row r="5375">
          <cell r="A5375" t="str">
            <v>Q4Tot201819RSTO4D</v>
          </cell>
          <cell r="B5375">
            <v>201819</v>
          </cell>
          <cell r="C5375" t="str">
            <v>Q4</v>
          </cell>
          <cell r="D5375" t="str">
            <v>Tot</v>
          </cell>
          <cell r="E5375" t="str">
            <v>RS</v>
          </cell>
          <cell r="F5375" t="str">
            <v>TO</v>
          </cell>
          <cell r="G5375">
            <v>4</v>
          </cell>
          <cell r="H5375" t="str">
            <v>D</v>
          </cell>
          <cell r="I5375">
            <v>5.5</v>
          </cell>
          <cell r="K5375">
            <v>5526953.2699999996</v>
          </cell>
          <cell r="L5375">
            <v>5.5</v>
          </cell>
        </row>
        <row r="5376">
          <cell r="A5376" t="str">
            <v>Q4Tot201819RSTO4V</v>
          </cell>
          <cell r="B5376">
            <v>201819</v>
          </cell>
          <cell r="C5376" t="str">
            <v>Q4</v>
          </cell>
          <cell r="D5376" t="str">
            <v>Tot</v>
          </cell>
          <cell r="E5376" t="str">
            <v>RS</v>
          </cell>
          <cell r="F5376" t="str">
            <v>TO</v>
          </cell>
          <cell r="G5376">
            <v>4</v>
          </cell>
          <cell r="H5376" t="str">
            <v>V</v>
          </cell>
          <cell r="I5376">
            <v>166</v>
          </cell>
          <cell r="K5376">
            <v>166063045</v>
          </cell>
          <cell r="L5376">
            <v>166</v>
          </cell>
        </row>
        <row r="5377">
          <cell r="A5377" t="str">
            <v>Q4Tot201819RSTO5C</v>
          </cell>
          <cell r="B5377">
            <v>201819</v>
          </cell>
          <cell r="C5377" t="str">
            <v>Q4</v>
          </cell>
          <cell r="D5377" t="str">
            <v>Tot</v>
          </cell>
          <cell r="E5377" t="str">
            <v>RS</v>
          </cell>
          <cell r="F5377" t="str">
            <v>TO</v>
          </cell>
          <cell r="G5377">
            <v>5</v>
          </cell>
          <cell r="H5377" t="str">
            <v>C</v>
          </cell>
          <cell r="I5377">
            <v>30</v>
          </cell>
          <cell r="K5377">
            <v>25</v>
          </cell>
          <cell r="L5377">
            <v>30</v>
          </cell>
        </row>
        <row r="5378">
          <cell r="A5378" t="str">
            <v>Q4Tot201819RSTO5D</v>
          </cell>
          <cell r="B5378">
            <v>201819</v>
          </cell>
          <cell r="C5378" t="str">
            <v>Q4</v>
          </cell>
          <cell r="D5378" t="str">
            <v>Tot</v>
          </cell>
          <cell r="E5378" t="str">
            <v>RS</v>
          </cell>
          <cell r="F5378" t="str">
            <v>TO</v>
          </cell>
          <cell r="G5378">
            <v>5</v>
          </cell>
          <cell r="H5378" t="str">
            <v>D</v>
          </cell>
          <cell r="I5378">
            <v>1.1000000000000001</v>
          </cell>
          <cell r="K5378">
            <v>1121765</v>
          </cell>
          <cell r="L5378">
            <v>1.1000000000000001</v>
          </cell>
        </row>
        <row r="5379">
          <cell r="A5379" t="str">
            <v>Q4Tot201819RSTO5V</v>
          </cell>
          <cell r="B5379">
            <v>201819</v>
          </cell>
          <cell r="C5379" t="str">
            <v>Q4</v>
          </cell>
          <cell r="D5379" t="str">
            <v>Tot</v>
          </cell>
          <cell r="E5379" t="str">
            <v>RS</v>
          </cell>
          <cell r="F5379" t="str">
            <v>TO</v>
          </cell>
          <cell r="G5379">
            <v>5</v>
          </cell>
          <cell r="H5379" t="str">
            <v>V</v>
          </cell>
          <cell r="I5379">
            <v>23</v>
          </cell>
          <cell r="K5379">
            <v>22599828</v>
          </cell>
          <cell r="L5379">
            <v>23</v>
          </cell>
        </row>
        <row r="5380">
          <cell r="A5380" t="str">
            <v>Q4Tot201819RSTO6C</v>
          </cell>
          <cell r="B5380">
            <v>201819</v>
          </cell>
          <cell r="C5380" t="str">
            <v>Q4</v>
          </cell>
          <cell r="D5380" t="str">
            <v>Tot</v>
          </cell>
          <cell r="E5380" t="str">
            <v>RS</v>
          </cell>
          <cell r="F5380" t="str">
            <v>TO</v>
          </cell>
          <cell r="G5380">
            <v>6</v>
          </cell>
          <cell r="H5380" t="str">
            <v>C</v>
          </cell>
          <cell r="J5380" t="str">
            <v>*</v>
          </cell>
          <cell r="K5380">
            <v>3</v>
          </cell>
          <cell r="L5380" t="str">
            <v>*</v>
          </cell>
        </row>
        <row r="5381">
          <cell r="A5381" t="str">
            <v>Q4Tot201819RSTO6D</v>
          </cell>
          <cell r="B5381">
            <v>201819</v>
          </cell>
          <cell r="C5381" t="str">
            <v>Q4</v>
          </cell>
          <cell r="D5381" t="str">
            <v>Tot</v>
          </cell>
          <cell r="E5381" t="str">
            <v>RS</v>
          </cell>
          <cell r="F5381" t="str">
            <v>TO</v>
          </cell>
          <cell r="G5381">
            <v>6</v>
          </cell>
          <cell r="H5381" t="str">
            <v>D</v>
          </cell>
          <cell r="J5381" t="str">
            <v>*</v>
          </cell>
          <cell r="K5381">
            <v>112042.76</v>
          </cell>
          <cell r="L5381" t="str">
            <v>*</v>
          </cell>
        </row>
        <row r="5382">
          <cell r="A5382" t="str">
            <v>Q4Tot201819RSTO6V</v>
          </cell>
          <cell r="B5382">
            <v>201819</v>
          </cell>
          <cell r="C5382" t="str">
            <v>Q4</v>
          </cell>
          <cell r="D5382" t="str">
            <v>Tot</v>
          </cell>
          <cell r="E5382" t="str">
            <v>RS</v>
          </cell>
          <cell r="F5382" t="str">
            <v>TO</v>
          </cell>
          <cell r="G5382">
            <v>6</v>
          </cell>
          <cell r="H5382" t="str">
            <v>V</v>
          </cell>
          <cell r="J5382" t="str">
            <v>*</v>
          </cell>
          <cell r="K5382">
            <v>28705523</v>
          </cell>
          <cell r="L5382" t="str">
            <v>*</v>
          </cell>
        </row>
        <row r="5383">
          <cell r="A5383" t="str">
            <v>Q4Tot201819TOCO0C</v>
          </cell>
          <cell r="B5383">
            <v>201819</v>
          </cell>
          <cell r="C5383" t="str">
            <v>Q4</v>
          </cell>
          <cell r="D5383" t="str">
            <v>Tot</v>
          </cell>
          <cell r="E5383" t="str">
            <v>TO</v>
          </cell>
          <cell r="F5383" t="str">
            <v>CO</v>
          </cell>
          <cell r="G5383">
            <v>0</v>
          </cell>
          <cell r="H5383" t="str">
            <v>C</v>
          </cell>
          <cell r="I5383">
            <v>12150</v>
          </cell>
          <cell r="K5383">
            <v>12145</v>
          </cell>
          <cell r="L5383">
            <v>12150</v>
          </cell>
        </row>
        <row r="5384">
          <cell r="A5384" t="str">
            <v>Q4Tot201819TOCO0D</v>
          </cell>
          <cell r="B5384">
            <v>201819</v>
          </cell>
          <cell r="C5384" t="str">
            <v>Q4</v>
          </cell>
          <cell r="D5384" t="str">
            <v>Tot</v>
          </cell>
          <cell r="E5384" t="str">
            <v>TO</v>
          </cell>
          <cell r="F5384" t="str">
            <v>CO</v>
          </cell>
          <cell r="G5384">
            <v>0</v>
          </cell>
          <cell r="H5384" t="str">
            <v>D</v>
          </cell>
          <cell r="I5384">
            <v>43.9</v>
          </cell>
          <cell r="K5384">
            <v>43870683.840000004</v>
          </cell>
          <cell r="L5384">
            <v>43.9</v>
          </cell>
        </row>
        <row r="5385">
          <cell r="A5385" t="str">
            <v>Q4Tot201819TOCO0V</v>
          </cell>
          <cell r="B5385">
            <v>201819</v>
          </cell>
          <cell r="C5385" t="str">
            <v>Q4</v>
          </cell>
          <cell r="D5385" t="str">
            <v>Tot</v>
          </cell>
          <cell r="E5385" t="str">
            <v>TO</v>
          </cell>
          <cell r="F5385" t="str">
            <v>CO</v>
          </cell>
          <cell r="G5385">
            <v>0</v>
          </cell>
          <cell r="H5385" t="str">
            <v>V</v>
          </cell>
          <cell r="I5385">
            <v>2624</v>
          </cell>
          <cell r="K5385">
            <v>2623749108</v>
          </cell>
          <cell r="L5385">
            <v>2624</v>
          </cell>
        </row>
        <row r="5386">
          <cell r="A5386" t="str">
            <v>Q4Tot201819TOLA0C</v>
          </cell>
          <cell r="B5386">
            <v>201819</v>
          </cell>
          <cell r="C5386" t="str">
            <v>Q4</v>
          </cell>
          <cell r="D5386" t="str">
            <v>Tot</v>
          </cell>
          <cell r="E5386" t="str">
            <v>TO</v>
          </cell>
          <cell r="F5386" t="str">
            <v>LA</v>
          </cell>
          <cell r="G5386">
            <v>0</v>
          </cell>
          <cell r="H5386" t="str">
            <v>C</v>
          </cell>
          <cell r="I5386">
            <v>590</v>
          </cell>
          <cell r="K5386">
            <v>592</v>
          </cell>
          <cell r="L5386">
            <v>590</v>
          </cell>
        </row>
        <row r="5387">
          <cell r="A5387" t="str">
            <v>Q4Tot201819TOLA0D</v>
          </cell>
          <cell r="B5387">
            <v>201819</v>
          </cell>
          <cell r="C5387" t="str">
            <v>Q4</v>
          </cell>
          <cell r="D5387" t="str">
            <v>Tot</v>
          </cell>
          <cell r="E5387" t="str">
            <v>TO</v>
          </cell>
          <cell r="F5387" t="str">
            <v>LA</v>
          </cell>
          <cell r="G5387">
            <v>0</v>
          </cell>
          <cell r="H5387" t="str">
            <v>D</v>
          </cell>
          <cell r="I5387">
            <v>5</v>
          </cell>
          <cell r="K5387">
            <v>5032244.4400000004</v>
          </cell>
          <cell r="L5387">
            <v>5</v>
          </cell>
        </row>
        <row r="5388">
          <cell r="A5388" t="str">
            <v>Q4Tot201819TOLA0V</v>
          </cell>
          <cell r="B5388">
            <v>201819</v>
          </cell>
          <cell r="C5388" t="str">
            <v>Q4</v>
          </cell>
          <cell r="D5388" t="str">
            <v>Tot</v>
          </cell>
          <cell r="E5388" t="str">
            <v>TO</v>
          </cell>
          <cell r="F5388" t="str">
            <v>LA</v>
          </cell>
          <cell r="G5388">
            <v>0</v>
          </cell>
          <cell r="H5388" t="str">
            <v>V</v>
          </cell>
          <cell r="I5388">
            <v>155</v>
          </cell>
          <cell r="K5388">
            <v>155312473</v>
          </cell>
          <cell r="L5388">
            <v>155</v>
          </cell>
        </row>
        <row r="5389">
          <cell r="A5389" t="str">
            <v>Q4Tot201819TOLN0C</v>
          </cell>
          <cell r="B5389">
            <v>201819</v>
          </cell>
          <cell r="C5389" t="str">
            <v>Q4</v>
          </cell>
          <cell r="D5389" t="str">
            <v>Tot</v>
          </cell>
          <cell r="E5389" t="str">
            <v>TO</v>
          </cell>
          <cell r="F5389" t="str">
            <v>LN</v>
          </cell>
          <cell r="G5389">
            <v>0</v>
          </cell>
          <cell r="H5389" t="str">
            <v>C</v>
          </cell>
          <cell r="I5389">
            <v>640</v>
          </cell>
          <cell r="K5389">
            <v>636</v>
          </cell>
          <cell r="L5389">
            <v>640</v>
          </cell>
        </row>
        <row r="5390">
          <cell r="A5390" t="str">
            <v>Q4Tot201819TOLN0D</v>
          </cell>
          <cell r="B5390">
            <v>201819</v>
          </cell>
          <cell r="C5390" t="str">
            <v>Q4</v>
          </cell>
          <cell r="D5390" t="str">
            <v>Tot</v>
          </cell>
          <cell r="E5390" t="str">
            <v>TO</v>
          </cell>
          <cell r="F5390" t="str">
            <v>LN</v>
          </cell>
          <cell r="G5390">
            <v>0</v>
          </cell>
          <cell r="H5390" t="str">
            <v>D</v>
          </cell>
          <cell r="I5390">
            <v>3.9</v>
          </cell>
          <cell r="K5390">
            <v>3871511.07</v>
          </cell>
          <cell r="L5390">
            <v>3.9</v>
          </cell>
        </row>
        <row r="5391">
          <cell r="A5391" t="str">
            <v>Q4Tot201819TOLN0V</v>
          </cell>
          <cell r="B5391">
            <v>201819</v>
          </cell>
          <cell r="C5391" t="str">
            <v>Q4</v>
          </cell>
          <cell r="D5391" t="str">
            <v>Tot</v>
          </cell>
          <cell r="E5391" t="str">
            <v>TO</v>
          </cell>
          <cell r="F5391" t="str">
            <v>LN</v>
          </cell>
          <cell r="G5391">
            <v>0</v>
          </cell>
          <cell r="H5391" t="str">
            <v>V</v>
          </cell>
          <cell r="I5391">
            <v>40</v>
          </cell>
          <cell r="K5391">
            <v>39704175</v>
          </cell>
          <cell r="L5391">
            <v>40</v>
          </cell>
        </row>
        <row r="5392">
          <cell r="A5392" t="str">
            <v>Q4Tot201819TOTO0C</v>
          </cell>
          <cell r="B5392">
            <v>201819</v>
          </cell>
          <cell r="C5392" t="str">
            <v>Q4</v>
          </cell>
          <cell r="D5392" t="str">
            <v>Tot</v>
          </cell>
          <cell r="E5392" t="str">
            <v>TO</v>
          </cell>
          <cell r="F5392" t="str">
            <v>TO</v>
          </cell>
          <cell r="G5392">
            <v>0</v>
          </cell>
          <cell r="H5392" t="str">
            <v>C</v>
          </cell>
          <cell r="I5392">
            <v>13370</v>
          </cell>
          <cell r="K5392">
            <v>13373</v>
          </cell>
          <cell r="L5392">
            <v>13370</v>
          </cell>
        </row>
        <row r="5393">
          <cell r="A5393" t="str">
            <v>Q4Tot201819TOTO0D</v>
          </cell>
          <cell r="B5393">
            <v>201819</v>
          </cell>
          <cell r="C5393" t="str">
            <v>Q4</v>
          </cell>
          <cell r="D5393" t="str">
            <v>Tot</v>
          </cell>
          <cell r="E5393" t="str">
            <v>TO</v>
          </cell>
          <cell r="F5393" t="str">
            <v>TO</v>
          </cell>
          <cell r="G5393">
            <v>0</v>
          </cell>
          <cell r="H5393" t="str">
            <v>D</v>
          </cell>
          <cell r="I5393">
            <v>52.8</v>
          </cell>
          <cell r="K5393">
            <v>52774439.350000001</v>
          </cell>
          <cell r="L5393">
            <v>52.8</v>
          </cell>
        </row>
        <row r="5394">
          <cell r="A5394" t="str">
            <v>Q4Tot201819TOTO0V</v>
          </cell>
          <cell r="B5394">
            <v>201819</v>
          </cell>
          <cell r="C5394" t="str">
            <v>Q4</v>
          </cell>
          <cell r="D5394" t="str">
            <v>Tot</v>
          </cell>
          <cell r="E5394" t="str">
            <v>TO</v>
          </cell>
          <cell r="F5394" t="str">
            <v>TO</v>
          </cell>
          <cell r="G5394">
            <v>0</v>
          </cell>
          <cell r="H5394" t="str">
            <v>V</v>
          </cell>
          <cell r="I5394">
            <v>2819</v>
          </cell>
          <cell r="K5394">
            <v>2818765756</v>
          </cell>
          <cell r="L5394">
            <v>2819</v>
          </cell>
        </row>
        <row r="5395">
          <cell r="A5395" t="str">
            <v>QTApr201819HRCO0D</v>
          </cell>
          <cell r="B5395">
            <v>201819</v>
          </cell>
          <cell r="C5395" t="str">
            <v>QT</v>
          </cell>
          <cell r="D5395" t="str">
            <v>Apr</v>
          </cell>
          <cell r="E5395" t="str">
            <v>HR</v>
          </cell>
          <cell r="F5395" t="str">
            <v>CO</v>
          </cell>
          <cell r="G5395">
            <v>0</v>
          </cell>
          <cell r="H5395" t="str">
            <v>D</v>
          </cell>
          <cell r="I5395">
            <v>3.7</v>
          </cell>
          <cell r="K5395">
            <v>3664406.89</v>
          </cell>
          <cell r="L5395">
            <v>3.7</v>
          </cell>
        </row>
        <row r="5396">
          <cell r="A5396" t="str">
            <v>QTApr201819HRCO1D</v>
          </cell>
          <cell r="B5396">
            <v>201819</v>
          </cell>
          <cell r="C5396" t="str">
            <v>QT</v>
          </cell>
          <cell r="D5396" t="str">
            <v>Apr</v>
          </cell>
          <cell r="E5396" t="str">
            <v>HR</v>
          </cell>
          <cell r="F5396" t="str">
            <v>CO</v>
          </cell>
          <cell r="G5396">
            <v>1</v>
          </cell>
          <cell r="H5396" t="str">
            <v>D</v>
          </cell>
          <cell r="I5396">
            <v>2</v>
          </cell>
          <cell r="K5396">
            <v>2004005.18</v>
          </cell>
          <cell r="L5396">
            <v>2</v>
          </cell>
        </row>
        <row r="5397">
          <cell r="A5397" t="str">
            <v>QTApr201819HRCO2D</v>
          </cell>
          <cell r="B5397">
            <v>201819</v>
          </cell>
          <cell r="C5397" t="str">
            <v>QT</v>
          </cell>
          <cell r="D5397" t="str">
            <v>Apr</v>
          </cell>
          <cell r="E5397" t="str">
            <v>HR</v>
          </cell>
          <cell r="F5397" t="str">
            <v>CO</v>
          </cell>
          <cell r="G5397">
            <v>2</v>
          </cell>
          <cell r="H5397" t="str">
            <v>D</v>
          </cell>
          <cell r="I5397">
            <v>0.7</v>
          </cell>
          <cell r="K5397">
            <v>668038.75</v>
          </cell>
          <cell r="L5397">
            <v>0.7</v>
          </cell>
        </row>
        <row r="5398">
          <cell r="A5398" t="str">
            <v>QTApr201819HRCO3D</v>
          </cell>
          <cell r="B5398">
            <v>201819</v>
          </cell>
          <cell r="C5398" t="str">
            <v>QT</v>
          </cell>
          <cell r="D5398" t="str">
            <v>Apr</v>
          </cell>
          <cell r="E5398" t="str">
            <v>HR</v>
          </cell>
          <cell r="F5398" t="str">
            <v>CO</v>
          </cell>
          <cell r="G5398">
            <v>3</v>
          </cell>
          <cell r="H5398" t="str">
            <v>D</v>
          </cell>
          <cell r="I5398">
            <v>0.6</v>
          </cell>
          <cell r="K5398">
            <v>620683.32999999996</v>
          </cell>
          <cell r="L5398">
            <v>0.6</v>
          </cell>
        </row>
        <row r="5399">
          <cell r="A5399" t="str">
            <v>QTApr201819HRCO4D</v>
          </cell>
          <cell r="B5399">
            <v>201819</v>
          </cell>
          <cell r="C5399" t="str">
            <v>QT</v>
          </cell>
          <cell r="D5399" t="str">
            <v>Apr</v>
          </cell>
          <cell r="E5399" t="str">
            <v>HR</v>
          </cell>
          <cell r="F5399" t="str">
            <v>CO</v>
          </cell>
          <cell r="G5399">
            <v>4</v>
          </cell>
          <cell r="H5399" t="str">
            <v>D</v>
          </cell>
          <cell r="I5399">
            <v>0.3</v>
          </cell>
          <cell r="K5399">
            <v>306429.63</v>
          </cell>
          <cell r="L5399">
            <v>0.3</v>
          </cell>
        </row>
        <row r="5400">
          <cell r="A5400" t="str">
            <v>QTApr201819HRCO5D</v>
          </cell>
          <cell r="B5400">
            <v>201819</v>
          </cell>
          <cell r="C5400" t="str">
            <v>QT</v>
          </cell>
          <cell r="D5400" t="str">
            <v>Apr</v>
          </cell>
          <cell r="E5400" t="str">
            <v>HR</v>
          </cell>
          <cell r="F5400" t="str">
            <v>CO</v>
          </cell>
          <cell r="G5400">
            <v>5</v>
          </cell>
          <cell r="H5400" t="str">
            <v>D</v>
          </cell>
          <cell r="J5400" t="str">
            <v>*</v>
          </cell>
          <cell r="K5400">
            <v>65250</v>
          </cell>
          <cell r="L5400" t="str">
            <v>*</v>
          </cell>
        </row>
        <row r="5401">
          <cell r="A5401" t="str">
            <v>QTApr201819HRLA0D</v>
          </cell>
          <cell r="B5401">
            <v>201819</v>
          </cell>
          <cell r="C5401" t="str">
            <v>QT</v>
          </cell>
          <cell r="D5401" t="str">
            <v>Apr</v>
          </cell>
          <cell r="E5401" t="str">
            <v>HR</v>
          </cell>
          <cell r="F5401" t="str">
            <v>LA</v>
          </cell>
          <cell r="G5401">
            <v>0</v>
          </cell>
          <cell r="H5401" t="str">
            <v>D</v>
          </cell>
          <cell r="I5401">
            <v>0.3</v>
          </cell>
          <cell r="K5401">
            <v>259101</v>
          </cell>
          <cell r="L5401">
            <v>0.3</v>
          </cell>
        </row>
        <row r="5402">
          <cell r="A5402" t="str">
            <v>QTApr201819HRLA1D</v>
          </cell>
          <cell r="B5402">
            <v>201819</v>
          </cell>
          <cell r="C5402" t="str">
            <v>QT</v>
          </cell>
          <cell r="D5402" t="str">
            <v>Apr</v>
          </cell>
          <cell r="E5402" t="str">
            <v>HR</v>
          </cell>
          <cell r="F5402" t="str">
            <v>LA</v>
          </cell>
          <cell r="G5402">
            <v>1</v>
          </cell>
          <cell r="H5402" t="str">
            <v>D</v>
          </cell>
          <cell r="I5402">
            <v>0.2</v>
          </cell>
          <cell r="K5402">
            <v>190312.65</v>
          </cell>
          <cell r="L5402">
            <v>0.2</v>
          </cell>
        </row>
        <row r="5403">
          <cell r="A5403" t="str">
            <v>QTApr201819HRLA2D</v>
          </cell>
          <cell r="B5403">
            <v>201819</v>
          </cell>
          <cell r="C5403" t="str">
            <v>QT</v>
          </cell>
          <cell r="D5403" t="str">
            <v>Apr</v>
          </cell>
          <cell r="E5403" t="str">
            <v>HR</v>
          </cell>
          <cell r="F5403" t="str">
            <v>LA</v>
          </cell>
          <cell r="G5403">
            <v>2</v>
          </cell>
          <cell r="H5403" t="str">
            <v>D</v>
          </cell>
          <cell r="J5403" t="str">
            <v>~</v>
          </cell>
          <cell r="K5403">
            <v>30329.85</v>
          </cell>
          <cell r="L5403" t="str">
            <v>~</v>
          </cell>
        </row>
        <row r="5404">
          <cell r="A5404" t="str">
            <v>QTApr201819HRLA3D</v>
          </cell>
          <cell r="B5404">
            <v>201819</v>
          </cell>
          <cell r="C5404" t="str">
            <v>QT</v>
          </cell>
          <cell r="D5404" t="str">
            <v>Apr</v>
          </cell>
          <cell r="E5404" t="str">
            <v>HR</v>
          </cell>
          <cell r="F5404" t="str">
            <v>LA</v>
          </cell>
          <cell r="G5404">
            <v>3</v>
          </cell>
          <cell r="H5404" t="str">
            <v>D</v>
          </cell>
          <cell r="J5404" t="str">
            <v>*</v>
          </cell>
          <cell r="K5404">
            <v>38458.5</v>
          </cell>
          <cell r="L5404" t="str">
            <v>*</v>
          </cell>
        </row>
        <row r="5405">
          <cell r="A5405" t="str">
            <v>QTApr201819HRLN0D</v>
          </cell>
          <cell r="B5405">
            <v>201819</v>
          </cell>
          <cell r="C5405" t="str">
            <v>QT</v>
          </cell>
          <cell r="D5405" t="str">
            <v>Apr</v>
          </cell>
          <cell r="E5405" t="str">
            <v>HR</v>
          </cell>
          <cell r="F5405" t="str">
            <v>LN</v>
          </cell>
          <cell r="G5405">
            <v>0</v>
          </cell>
          <cell r="H5405" t="str">
            <v>D</v>
          </cell>
          <cell r="I5405">
            <v>0.1</v>
          </cell>
          <cell r="K5405">
            <v>125909.85</v>
          </cell>
          <cell r="L5405">
            <v>0.1</v>
          </cell>
        </row>
        <row r="5406">
          <cell r="A5406" t="str">
            <v>QTApr201819HRLN1D</v>
          </cell>
          <cell r="B5406">
            <v>201819</v>
          </cell>
          <cell r="C5406" t="str">
            <v>QT</v>
          </cell>
          <cell r="D5406" t="str">
            <v>Apr</v>
          </cell>
          <cell r="E5406" t="str">
            <v>HR</v>
          </cell>
          <cell r="F5406" t="str">
            <v>LN</v>
          </cell>
          <cell r="G5406">
            <v>1</v>
          </cell>
          <cell r="H5406" t="str">
            <v>D</v>
          </cell>
          <cell r="I5406">
            <v>0.1</v>
          </cell>
          <cell r="K5406">
            <v>78899.850000000006</v>
          </cell>
          <cell r="L5406">
            <v>0.1</v>
          </cell>
        </row>
        <row r="5407">
          <cell r="A5407" t="str">
            <v>QTApr201819HRLN2D</v>
          </cell>
          <cell r="B5407">
            <v>201819</v>
          </cell>
          <cell r="C5407" t="str">
            <v>QT</v>
          </cell>
          <cell r="D5407" t="str">
            <v>Apr</v>
          </cell>
          <cell r="E5407" t="str">
            <v>HR</v>
          </cell>
          <cell r="F5407" t="str">
            <v>LN</v>
          </cell>
          <cell r="G5407">
            <v>2</v>
          </cell>
          <cell r="H5407" t="str">
            <v>D</v>
          </cell>
          <cell r="J5407" t="str">
            <v>*</v>
          </cell>
          <cell r="K5407">
            <v>5940</v>
          </cell>
          <cell r="L5407" t="str">
            <v>*</v>
          </cell>
        </row>
        <row r="5408">
          <cell r="A5408" t="str">
            <v>QTApr201819HRLN3D</v>
          </cell>
          <cell r="B5408">
            <v>201819</v>
          </cell>
          <cell r="C5408" t="str">
            <v>QT</v>
          </cell>
          <cell r="D5408" t="str">
            <v>Apr</v>
          </cell>
          <cell r="E5408" t="str">
            <v>HR</v>
          </cell>
          <cell r="F5408" t="str">
            <v>LN</v>
          </cell>
          <cell r="G5408">
            <v>3</v>
          </cell>
          <cell r="H5408" t="str">
            <v>D</v>
          </cell>
          <cell r="J5408" t="str">
            <v>*</v>
          </cell>
          <cell r="K5408">
            <v>28980</v>
          </cell>
          <cell r="L5408" t="str">
            <v>*</v>
          </cell>
        </row>
        <row r="5409">
          <cell r="A5409" t="str">
            <v>QTApr201819HRLN4D</v>
          </cell>
          <cell r="B5409">
            <v>201819</v>
          </cell>
          <cell r="C5409" t="str">
            <v>QT</v>
          </cell>
          <cell r="D5409" t="str">
            <v>Apr</v>
          </cell>
          <cell r="E5409" t="str">
            <v>HR</v>
          </cell>
          <cell r="F5409" t="str">
            <v>LN</v>
          </cell>
          <cell r="G5409">
            <v>4</v>
          </cell>
          <cell r="H5409" t="str">
            <v>D</v>
          </cell>
          <cell r="J5409" t="str">
            <v>*</v>
          </cell>
          <cell r="K5409">
            <v>12090</v>
          </cell>
          <cell r="L5409" t="str">
            <v>*</v>
          </cell>
        </row>
        <row r="5410">
          <cell r="A5410" t="str">
            <v>QTApr201819HRTO0D</v>
          </cell>
          <cell r="B5410">
            <v>201819</v>
          </cell>
          <cell r="C5410" t="str">
            <v>QT</v>
          </cell>
          <cell r="D5410" t="str">
            <v>Apr</v>
          </cell>
          <cell r="E5410" t="str">
            <v>HR</v>
          </cell>
          <cell r="F5410" t="str">
            <v>TO</v>
          </cell>
          <cell r="G5410">
            <v>0</v>
          </cell>
          <cell r="H5410" t="str">
            <v>D</v>
          </cell>
          <cell r="I5410">
            <v>4</v>
          </cell>
          <cell r="K5410">
            <v>4049417.74</v>
          </cell>
          <cell r="L5410">
            <v>4</v>
          </cell>
        </row>
        <row r="5411">
          <cell r="A5411" t="str">
            <v>QTApr201819HRTO1D</v>
          </cell>
          <cell r="B5411">
            <v>201819</v>
          </cell>
          <cell r="C5411" t="str">
            <v>QT</v>
          </cell>
          <cell r="D5411" t="str">
            <v>Apr</v>
          </cell>
          <cell r="E5411" t="str">
            <v>HR</v>
          </cell>
          <cell r="F5411" t="str">
            <v>TO</v>
          </cell>
          <cell r="G5411">
            <v>1</v>
          </cell>
          <cell r="H5411" t="str">
            <v>D</v>
          </cell>
          <cell r="I5411">
            <v>2.2999999999999998</v>
          </cell>
          <cell r="K5411">
            <v>2273217.6800000002</v>
          </cell>
          <cell r="L5411">
            <v>2.2999999999999998</v>
          </cell>
        </row>
        <row r="5412">
          <cell r="A5412" t="str">
            <v>QTApr201819HRTO2D</v>
          </cell>
          <cell r="B5412">
            <v>201819</v>
          </cell>
          <cell r="C5412" t="str">
            <v>QT</v>
          </cell>
          <cell r="D5412" t="str">
            <v>Apr</v>
          </cell>
          <cell r="E5412" t="str">
            <v>HR</v>
          </cell>
          <cell r="F5412" t="str">
            <v>TO</v>
          </cell>
          <cell r="G5412">
            <v>2</v>
          </cell>
          <cell r="H5412" t="str">
            <v>D</v>
          </cell>
          <cell r="I5412">
            <v>0.7</v>
          </cell>
          <cell r="K5412">
            <v>704308.6</v>
          </cell>
          <cell r="L5412">
            <v>0.7</v>
          </cell>
        </row>
        <row r="5413">
          <cell r="A5413" t="str">
            <v>QTApr201819HRTO3D</v>
          </cell>
          <cell r="B5413">
            <v>201819</v>
          </cell>
          <cell r="C5413" t="str">
            <v>QT</v>
          </cell>
          <cell r="D5413" t="str">
            <v>Apr</v>
          </cell>
          <cell r="E5413" t="str">
            <v>HR</v>
          </cell>
          <cell r="F5413" t="str">
            <v>TO</v>
          </cell>
          <cell r="G5413">
            <v>3</v>
          </cell>
          <cell r="H5413" t="str">
            <v>D</v>
          </cell>
          <cell r="I5413">
            <v>0.7</v>
          </cell>
          <cell r="K5413">
            <v>688121.83</v>
          </cell>
          <cell r="L5413">
            <v>0.7</v>
          </cell>
        </row>
        <row r="5414">
          <cell r="A5414" t="str">
            <v>QTApr201819HRTO4D</v>
          </cell>
          <cell r="B5414">
            <v>201819</v>
          </cell>
          <cell r="C5414" t="str">
            <v>QT</v>
          </cell>
          <cell r="D5414" t="str">
            <v>Apr</v>
          </cell>
          <cell r="E5414" t="str">
            <v>HR</v>
          </cell>
          <cell r="F5414" t="str">
            <v>TO</v>
          </cell>
          <cell r="G5414">
            <v>4</v>
          </cell>
          <cell r="H5414" t="str">
            <v>D</v>
          </cell>
          <cell r="I5414">
            <v>0.3</v>
          </cell>
          <cell r="K5414">
            <v>318519.63</v>
          </cell>
          <cell r="L5414">
            <v>0.3</v>
          </cell>
        </row>
        <row r="5415">
          <cell r="A5415" t="str">
            <v>QTApr201819HRTO5D</v>
          </cell>
          <cell r="B5415">
            <v>201819</v>
          </cell>
          <cell r="C5415" t="str">
            <v>QT</v>
          </cell>
          <cell r="D5415" t="str">
            <v>Apr</v>
          </cell>
          <cell r="E5415" t="str">
            <v>HR</v>
          </cell>
          <cell r="F5415" t="str">
            <v>TO</v>
          </cell>
          <cell r="G5415">
            <v>5</v>
          </cell>
          <cell r="H5415" t="str">
            <v>D</v>
          </cell>
          <cell r="J5415" t="str">
            <v>*</v>
          </cell>
          <cell r="K5415">
            <v>65250</v>
          </cell>
          <cell r="L5415" t="str">
            <v>*</v>
          </cell>
        </row>
        <row r="5416">
          <cell r="A5416" t="str">
            <v>QTApr201819MRCO0D</v>
          </cell>
          <cell r="B5416">
            <v>201819</v>
          </cell>
          <cell r="C5416" t="str">
            <v>QT</v>
          </cell>
          <cell r="D5416" t="str">
            <v>Apr</v>
          </cell>
          <cell r="E5416" t="str">
            <v>MR</v>
          </cell>
          <cell r="F5416" t="str">
            <v>CO</v>
          </cell>
          <cell r="G5416">
            <v>0</v>
          </cell>
          <cell r="H5416" t="str">
            <v>D</v>
          </cell>
          <cell r="I5416">
            <v>0.9</v>
          </cell>
          <cell r="K5416">
            <v>903733.48</v>
          </cell>
          <cell r="L5416">
            <v>0.9</v>
          </cell>
        </row>
        <row r="5417">
          <cell r="A5417" t="str">
            <v>QTApr201819MRCO1D</v>
          </cell>
          <cell r="B5417">
            <v>201819</v>
          </cell>
          <cell r="C5417" t="str">
            <v>QT</v>
          </cell>
          <cell r="D5417" t="str">
            <v>Apr</v>
          </cell>
          <cell r="E5417" t="str">
            <v>MR</v>
          </cell>
          <cell r="F5417" t="str">
            <v>CO</v>
          </cell>
          <cell r="G5417">
            <v>1</v>
          </cell>
          <cell r="H5417" t="str">
            <v>D</v>
          </cell>
          <cell r="J5417" t="str">
            <v>~</v>
          </cell>
          <cell r="K5417">
            <v>9847</v>
          </cell>
          <cell r="L5417" t="str">
            <v>~</v>
          </cell>
        </row>
        <row r="5418">
          <cell r="A5418" t="str">
            <v>QTApr201819MRCO2D</v>
          </cell>
          <cell r="B5418">
            <v>201819</v>
          </cell>
          <cell r="C5418" t="str">
            <v>QT</v>
          </cell>
          <cell r="D5418" t="str">
            <v>Apr</v>
          </cell>
          <cell r="E5418" t="str">
            <v>MR</v>
          </cell>
          <cell r="F5418" t="str">
            <v>CO</v>
          </cell>
          <cell r="G5418">
            <v>2</v>
          </cell>
          <cell r="H5418" t="str">
            <v>D</v>
          </cell>
          <cell r="I5418">
            <v>0.1</v>
          </cell>
          <cell r="K5418">
            <v>105131.86</v>
          </cell>
          <cell r="L5418">
            <v>0.1</v>
          </cell>
        </row>
        <row r="5419">
          <cell r="A5419" t="str">
            <v>QTApr201819MRCO3D</v>
          </cell>
          <cell r="B5419">
            <v>201819</v>
          </cell>
          <cell r="C5419" t="str">
            <v>QT</v>
          </cell>
          <cell r="D5419" t="str">
            <v>Apr</v>
          </cell>
          <cell r="E5419" t="str">
            <v>MR</v>
          </cell>
          <cell r="F5419" t="str">
            <v>CO</v>
          </cell>
          <cell r="G5419">
            <v>3</v>
          </cell>
          <cell r="H5419" t="str">
            <v>D</v>
          </cell>
          <cell r="I5419">
            <v>0.4</v>
          </cell>
          <cell r="K5419">
            <v>358855.55</v>
          </cell>
          <cell r="L5419">
            <v>0.4</v>
          </cell>
        </row>
        <row r="5420">
          <cell r="A5420" t="str">
            <v>QTApr201819MRCO4D</v>
          </cell>
          <cell r="B5420">
            <v>201819</v>
          </cell>
          <cell r="C5420" t="str">
            <v>QT</v>
          </cell>
          <cell r="D5420" t="str">
            <v>Apr</v>
          </cell>
          <cell r="E5420" t="str">
            <v>MR</v>
          </cell>
          <cell r="F5420" t="str">
            <v>CO</v>
          </cell>
          <cell r="G5420">
            <v>4</v>
          </cell>
          <cell r="H5420" t="str">
            <v>D</v>
          </cell>
          <cell r="I5420">
            <v>0.3</v>
          </cell>
          <cell r="K5420">
            <v>289999.07</v>
          </cell>
          <cell r="L5420">
            <v>0.3</v>
          </cell>
        </row>
        <row r="5421">
          <cell r="A5421" t="str">
            <v>QTApr201819MRCO5D</v>
          </cell>
          <cell r="B5421">
            <v>201819</v>
          </cell>
          <cell r="C5421" t="str">
            <v>QT</v>
          </cell>
          <cell r="D5421" t="str">
            <v>Apr</v>
          </cell>
          <cell r="E5421" t="str">
            <v>MR</v>
          </cell>
          <cell r="F5421" t="str">
            <v>CO</v>
          </cell>
          <cell r="G5421">
            <v>5</v>
          </cell>
          <cell r="H5421" t="str">
            <v>D</v>
          </cell>
          <cell r="J5421" t="str">
            <v>*</v>
          </cell>
          <cell r="K5421">
            <v>139900</v>
          </cell>
          <cell r="L5421" t="str">
            <v>*</v>
          </cell>
        </row>
        <row r="5422">
          <cell r="A5422" t="str">
            <v>QTApr201819MRLA0D</v>
          </cell>
          <cell r="B5422">
            <v>201819</v>
          </cell>
          <cell r="C5422" t="str">
            <v>QT</v>
          </cell>
          <cell r="D5422" t="str">
            <v>Apr</v>
          </cell>
          <cell r="E5422" t="str">
            <v>MR</v>
          </cell>
          <cell r="F5422" t="str">
            <v>LA</v>
          </cell>
          <cell r="G5422">
            <v>0</v>
          </cell>
          <cell r="H5422" t="str">
            <v>D</v>
          </cell>
          <cell r="J5422" t="str">
            <v>~</v>
          </cell>
          <cell r="K5422">
            <v>33277.519999999997</v>
          </cell>
          <cell r="L5422" t="str">
            <v>~</v>
          </cell>
        </row>
        <row r="5423">
          <cell r="A5423" t="str">
            <v>QTApr201819MRLA1D</v>
          </cell>
          <cell r="B5423">
            <v>201819</v>
          </cell>
          <cell r="C5423" t="str">
            <v>QT</v>
          </cell>
          <cell r="D5423" t="str">
            <v>Apr</v>
          </cell>
          <cell r="E5423" t="str">
            <v>MR</v>
          </cell>
          <cell r="F5423" t="str">
            <v>LA</v>
          </cell>
          <cell r="G5423">
            <v>1</v>
          </cell>
          <cell r="H5423" t="str">
            <v>D</v>
          </cell>
          <cell r="J5423" t="str">
            <v>~</v>
          </cell>
          <cell r="K5423">
            <v>5495.2</v>
          </cell>
          <cell r="L5423" t="str">
            <v>~</v>
          </cell>
        </row>
        <row r="5424">
          <cell r="A5424" t="str">
            <v>QTApr201819MRLA2D</v>
          </cell>
          <cell r="B5424">
            <v>201819</v>
          </cell>
          <cell r="C5424" t="str">
            <v>QT</v>
          </cell>
          <cell r="D5424" t="str">
            <v>Apr</v>
          </cell>
          <cell r="E5424" t="str">
            <v>MR</v>
          </cell>
          <cell r="F5424" t="str">
            <v>LA</v>
          </cell>
          <cell r="G5424">
            <v>2</v>
          </cell>
          <cell r="H5424" t="str">
            <v>D</v>
          </cell>
          <cell r="J5424" t="str">
            <v>~</v>
          </cell>
          <cell r="K5424">
            <v>3884.82</v>
          </cell>
          <cell r="L5424" t="str">
            <v>~</v>
          </cell>
        </row>
        <row r="5425">
          <cell r="A5425" t="str">
            <v>QTApr201819MRLA3D</v>
          </cell>
          <cell r="B5425">
            <v>201819</v>
          </cell>
          <cell r="C5425" t="str">
            <v>QT</v>
          </cell>
          <cell r="D5425" t="str">
            <v>Apr</v>
          </cell>
          <cell r="E5425" t="str">
            <v>MR</v>
          </cell>
          <cell r="F5425" t="str">
            <v>LA</v>
          </cell>
          <cell r="G5425">
            <v>3</v>
          </cell>
          <cell r="H5425" t="str">
            <v>D</v>
          </cell>
          <cell r="J5425" t="str">
            <v>*</v>
          </cell>
          <cell r="K5425">
            <v>23897.5</v>
          </cell>
          <cell r="L5425" t="str">
            <v>*</v>
          </cell>
        </row>
        <row r="5426">
          <cell r="A5426" t="str">
            <v>QTApr201819MRLN0D</v>
          </cell>
          <cell r="B5426">
            <v>201819</v>
          </cell>
          <cell r="C5426" t="str">
            <v>QT</v>
          </cell>
          <cell r="D5426" t="str">
            <v>Apr</v>
          </cell>
          <cell r="E5426" t="str">
            <v>MR</v>
          </cell>
          <cell r="F5426" t="str">
            <v>LN</v>
          </cell>
          <cell r="G5426">
            <v>0</v>
          </cell>
          <cell r="H5426" t="str">
            <v>D</v>
          </cell>
          <cell r="J5426" t="str">
            <v>~</v>
          </cell>
          <cell r="K5426">
            <v>28955</v>
          </cell>
          <cell r="L5426" t="str">
            <v>~</v>
          </cell>
        </row>
        <row r="5427">
          <cell r="A5427" t="str">
            <v>QTApr201819MRLN1D</v>
          </cell>
          <cell r="B5427">
            <v>201819</v>
          </cell>
          <cell r="C5427" t="str">
            <v>QT</v>
          </cell>
          <cell r="D5427" t="str">
            <v>Apr</v>
          </cell>
          <cell r="E5427" t="str">
            <v>MR</v>
          </cell>
          <cell r="F5427" t="str">
            <v>LN</v>
          </cell>
          <cell r="G5427">
            <v>1</v>
          </cell>
          <cell r="H5427" t="str">
            <v>D</v>
          </cell>
          <cell r="I5427">
            <v>0</v>
          </cell>
          <cell r="K5427">
            <v>0</v>
          </cell>
          <cell r="L5427">
            <v>0</v>
          </cell>
        </row>
        <row r="5428">
          <cell r="A5428" t="str">
            <v>QTApr201819MRLN2D</v>
          </cell>
          <cell r="B5428">
            <v>201819</v>
          </cell>
          <cell r="C5428" t="str">
            <v>QT</v>
          </cell>
          <cell r="D5428" t="str">
            <v>Apr</v>
          </cell>
          <cell r="E5428" t="str">
            <v>MR</v>
          </cell>
          <cell r="F5428" t="str">
            <v>LN</v>
          </cell>
          <cell r="G5428">
            <v>2</v>
          </cell>
          <cell r="H5428" t="str">
            <v>D</v>
          </cell>
          <cell r="J5428" t="str">
            <v>*</v>
          </cell>
          <cell r="K5428">
            <v>630</v>
          </cell>
          <cell r="L5428" t="str">
            <v>*</v>
          </cell>
        </row>
        <row r="5429">
          <cell r="A5429" t="str">
            <v>QTApr201819MRLN3D</v>
          </cell>
          <cell r="B5429">
            <v>201819</v>
          </cell>
          <cell r="C5429" t="str">
            <v>QT</v>
          </cell>
          <cell r="D5429" t="str">
            <v>Apr</v>
          </cell>
          <cell r="E5429" t="str">
            <v>MR</v>
          </cell>
          <cell r="F5429" t="str">
            <v>LN</v>
          </cell>
          <cell r="G5429">
            <v>3</v>
          </cell>
          <cell r="H5429" t="str">
            <v>D</v>
          </cell>
          <cell r="J5429" t="str">
            <v>*</v>
          </cell>
          <cell r="K5429">
            <v>18150</v>
          </cell>
          <cell r="L5429" t="str">
            <v>*</v>
          </cell>
        </row>
        <row r="5430">
          <cell r="A5430" t="str">
            <v>QTApr201819MRLN4D</v>
          </cell>
          <cell r="B5430">
            <v>201819</v>
          </cell>
          <cell r="C5430" t="str">
            <v>QT</v>
          </cell>
          <cell r="D5430" t="str">
            <v>Apr</v>
          </cell>
          <cell r="E5430" t="str">
            <v>MR</v>
          </cell>
          <cell r="F5430" t="str">
            <v>LN</v>
          </cell>
          <cell r="G5430">
            <v>4</v>
          </cell>
          <cell r="H5430" t="str">
            <v>D</v>
          </cell>
          <cell r="J5430" t="str">
            <v>*</v>
          </cell>
          <cell r="K5430">
            <v>10175</v>
          </cell>
          <cell r="L5430" t="str">
            <v>*</v>
          </cell>
        </row>
        <row r="5431">
          <cell r="A5431" t="str">
            <v>QTApr201819MRTO0D</v>
          </cell>
          <cell r="B5431">
            <v>201819</v>
          </cell>
          <cell r="C5431" t="str">
            <v>QT</v>
          </cell>
          <cell r="D5431" t="str">
            <v>Apr</v>
          </cell>
          <cell r="E5431" t="str">
            <v>MR</v>
          </cell>
          <cell r="F5431" t="str">
            <v>TO</v>
          </cell>
          <cell r="G5431">
            <v>0</v>
          </cell>
          <cell r="H5431" t="str">
            <v>D</v>
          </cell>
          <cell r="I5431">
            <v>1</v>
          </cell>
          <cell r="K5431">
            <v>965966</v>
          </cell>
          <cell r="L5431">
            <v>1</v>
          </cell>
        </row>
        <row r="5432">
          <cell r="A5432" t="str">
            <v>QTApr201819MRTO1D</v>
          </cell>
          <cell r="B5432">
            <v>201819</v>
          </cell>
          <cell r="C5432" t="str">
            <v>QT</v>
          </cell>
          <cell r="D5432" t="str">
            <v>Apr</v>
          </cell>
          <cell r="E5432" t="str">
            <v>MR</v>
          </cell>
          <cell r="F5432" t="str">
            <v>TO</v>
          </cell>
          <cell r="G5432">
            <v>1</v>
          </cell>
          <cell r="H5432" t="str">
            <v>D</v>
          </cell>
          <cell r="J5432" t="str">
            <v>~</v>
          </cell>
          <cell r="K5432">
            <v>15342.2</v>
          </cell>
          <cell r="L5432" t="str">
            <v>~</v>
          </cell>
        </row>
        <row r="5433">
          <cell r="A5433" t="str">
            <v>QTApr201819MRTO2D</v>
          </cell>
          <cell r="B5433">
            <v>201819</v>
          </cell>
          <cell r="C5433" t="str">
            <v>QT</v>
          </cell>
          <cell r="D5433" t="str">
            <v>Apr</v>
          </cell>
          <cell r="E5433" t="str">
            <v>MR</v>
          </cell>
          <cell r="F5433" t="str">
            <v>TO</v>
          </cell>
          <cell r="G5433">
            <v>2</v>
          </cell>
          <cell r="H5433" t="str">
            <v>D</v>
          </cell>
          <cell r="I5433">
            <v>0.1</v>
          </cell>
          <cell r="K5433">
            <v>109646.68</v>
          </cell>
          <cell r="L5433">
            <v>0.1</v>
          </cell>
        </row>
        <row r="5434">
          <cell r="A5434" t="str">
            <v>QTApr201819MRTO3D</v>
          </cell>
          <cell r="B5434">
            <v>201819</v>
          </cell>
          <cell r="C5434" t="str">
            <v>QT</v>
          </cell>
          <cell r="D5434" t="str">
            <v>Apr</v>
          </cell>
          <cell r="E5434" t="str">
            <v>MR</v>
          </cell>
          <cell r="F5434" t="str">
            <v>TO</v>
          </cell>
          <cell r="G5434">
            <v>3</v>
          </cell>
          <cell r="H5434" t="str">
            <v>D</v>
          </cell>
          <cell r="I5434">
            <v>0.4</v>
          </cell>
          <cell r="K5434">
            <v>400903.05</v>
          </cell>
          <cell r="L5434">
            <v>0.4</v>
          </cell>
        </row>
        <row r="5435">
          <cell r="A5435" t="str">
            <v>QTApr201819MRTO4D</v>
          </cell>
          <cell r="B5435">
            <v>201819</v>
          </cell>
          <cell r="C5435" t="str">
            <v>QT</v>
          </cell>
          <cell r="D5435" t="str">
            <v>Apr</v>
          </cell>
          <cell r="E5435" t="str">
            <v>MR</v>
          </cell>
          <cell r="F5435" t="str">
            <v>TO</v>
          </cell>
          <cell r="G5435">
            <v>4</v>
          </cell>
          <cell r="H5435" t="str">
            <v>D</v>
          </cell>
          <cell r="I5435">
            <v>0.3</v>
          </cell>
          <cell r="K5435">
            <v>300174.07</v>
          </cell>
          <cell r="L5435">
            <v>0.3</v>
          </cell>
        </row>
        <row r="5436">
          <cell r="A5436" t="str">
            <v>QTApr201819MRTO5D</v>
          </cell>
          <cell r="B5436">
            <v>201819</v>
          </cell>
          <cell r="C5436" t="str">
            <v>QT</v>
          </cell>
          <cell r="D5436" t="str">
            <v>Apr</v>
          </cell>
          <cell r="E5436" t="str">
            <v>MR</v>
          </cell>
          <cell r="F5436" t="str">
            <v>TO</v>
          </cell>
          <cell r="G5436">
            <v>5</v>
          </cell>
          <cell r="H5436" t="str">
            <v>D</v>
          </cell>
          <cell r="J5436" t="str">
            <v>*</v>
          </cell>
          <cell r="K5436">
            <v>139900</v>
          </cell>
          <cell r="L5436" t="str">
            <v>*</v>
          </cell>
        </row>
        <row r="5437">
          <cell r="A5437" t="str">
            <v>QTApr201819NRCO0C</v>
          </cell>
          <cell r="B5437">
            <v>201819</v>
          </cell>
          <cell r="C5437" t="str">
            <v>QT</v>
          </cell>
          <cell r="D5437" t="str">
            <v>Apr</v>
          </cell>
          <cell r="E5437" t="str">
            <v>NR</v>
          </cell>
          <cell r="F5437" t="str">
            <v>CO</v>
          </cell>
          <cell r="G5437">
            <v>0</v>
          </cell>
          <cell r="H5437" t="str">
            <v>C</v>
          </cell>
          <cell r="I5437">
            <v>330</v>
          </cell>
          <cell r="K5437">
            <v>326</v>
          </cell>
          <cell r="L5437">
            <v>330</v>
          </cell>
        </row>
        <row r="5438">
          <cell r="A5438" t="str">
            <v>QTApr201819NRCO0D</v>
          </cell>
          <cell r="B5438">
            <v>201819</v>
          </cell>
          <cell r="C5438" t="str">
            <v>QT</v>
          </cell>
          <cell r="D5438" t="str">
            <v>Apr</v>
          </cell>
          <cell r="E5438" t="str">
            <v>NR</v>
          </cell>
          <cell r="F5438" t="str">
            <v>CO</v>
          </cell>
          <cell r="G5438">
            <v>0</v>
          </cell>
          <cell r="H5438" t="str">
            <v>D</v>
          </cell>
          <cell r="I5438">
            <v>3.6</v>
          </cell>
          <cell r="K5438">
            <v>3629925.04</v>
          </cell>
          <cell r="L5438">
            <v>3.6</v>
          </cell>
        </row>
        <row r="5439">
          <cell r="A5439" t="str">
            <v>QTApr201819NRCO0V</v>
          </cell>
          <cell r="B5439">
            <v>201819</v>
          </cell>
          <cell r="C5439" t="str">
            <v>QT</v>
          </cell>
          <cell r="D5439" t="str">
            <v>Apr</v>
          </cell>
          <cell r="E5439" t="str">
            <v>NR</v>
          </cell>
          <cell r="F5439" t="str">
            <v>CO</v>
          </cell>
          <cell r="G5439">
            <v>0</v>
          </cell>
          <cell r="H5439" t="str">
            <v>V</v>
          </cell>
          <cell r="I5439">
            <v>177</v>
          </cell>
          <cell r="K5439">
            <v>177175702</v>
          </cell>
          <cell r="L5439">
            <v>177</v>
          </cell>
        </row>
        <row r="5440">
          <cell r="A5440" t="str">
            <v>QTApr201819NRCO1C</v>
          </cell>
          <cell r="B5440">
            <v>201819</v>
          </cell>
          <cell r="C5440" t="str">
            <v>QT</v>
          </cell>
          <cell r="D5440" t="str">
            <v>Apr</v>
          </cell>
          <cell r="E5440" t="str">
            <v>NR</v>
          </cell>
          <cell r="F5440" t="str">
            <v>CO</v>
          </cell>
          <cell r="G5440">
            <v>1</v>
          </cell>
          <cell r="H5440" t="str">
            <v>C</v>
          </cell>
          <cell r="I5440">
            <v>180</v>
          </cell>
          <cell r="K5440">
            <v>177</v>
          </cell>
          <cell r="L5440">
            <v>180</v>
          </cell>
        </row>
        <row r="5441">
          <cell r="A5441" t="str">
            <v>QTApr201819NRCO1D</v>
          </cell>
          <cell r="B5441">
            <v>201819</v>
          </cell>
          <cell r="C5441" t="str">
            <v>QT</v>
          </cell>
          <cell r="D5441" t="str">
            <v>Apr</v>
          </cell>
          <cell r="E5441" t="str">
            <v>NR</v>
          </cell>
          <cell r="F5441" t="str">
            <v>CO</v>
          </cell>
          <cell r="G5441">
            <v>1</v>
          </cell>
          <cell r="H5441" t="str">
            <v>D</v>
          </cell>
          <cell r="J5441" t="str">
            <v>*</v>
          </cell>
          <cell r="K5441">
            <v>601.02</v>
          </cell>
          <cell r="L5441" t="str">
            <v>*</v>
          </cell>
        </row>
        <row r="5442">
          <cell r="A5442" t="str">
            <v>QTApr201819NRCO1V</v>
          </cell>
          <cell r="B5442">
            <v>201819</v>
          </cell>
          <cell r="C5442" t="str">
            <v>QT</v>
          </cell>
          <cell r="D5442" t="str">
            <v>Apr</v>
          </cell>
          <cell r="E5442" t="str">
            <v>NR</v>
          </cell>
          <cell r="F5442" t="str">
            <v>CO</v>
          </cell>
          <cell r="G5442">
            <v>1</v>
          </cell>
          <cell r="H5442" t="str">
            <v>V</v>
          </cell>
          <cell r="I5442">
            <v>14</v>
          </cell>
          <cell r="K5442">
            <v>13600935</v>
          </cell>
          <cell r="L5442">
            <v>14</v>
          </cell>
        </row>
        <row r="5443">
          <cell r="A5443" t="str">
            <v>QTApr201819NRCO2C</v>
          </cell>
          <cell r="B5443">
            <v>201819</v>
          </cell>
          <cell r="C5443" t="str">
            <v>QT</v>
          </cell>
          <cell r="D5443" t="str">
            <v>Apr</v>
          </cell>
          <cell r="E5443" t="str">
            <v>NR</v>
          </cell>
          <cell r="F5443" t="str">
            <v>CO</v>
          </cell>
          <cell r="G5443">
            <v>2</v>
          </cell>
          <cell r="H5443" t="str">
            <v>C</v>
          </cell>
          <cell r="I5443">
            <v>50</v>
          </cell>
          <cell r="K5443">
            <v>53</v>
          </cell>
          <cell r="L5443">
            <v>50</v>
          </cell>
        </row>
        <row r="5444">
          <cell r="A5444" t="str">
            <v>QTApr201819NRCO2D</v>
          </cell>
          <cell r="B5444">
            <v>201819</v>
          </cell>
          <cell r="C5444" t="str">
            <v>QT</v>
          </cell>
          <cell r="D5444" t="str">
            <v>Apr</v>
          </cell>
          <cell r="E5444" t="str">
            <v>NR</v>
          </cell>
          <cell r="F5444" t="str">
            <v>CO</v>
          </cell>
          <cell r="G5444">
            <v>2</v>
          </cell>
          <cell r="H5444" t="str">
            <v>D</v>
          </cell>
          <cell r="J5444" t="str">
            <v>~</v>
          </cell>
          <cell r="K5444">
            <v>27852</v>
          </cell>
          <cell r="L5444" t="str">
            <v>~</v>
          </cell>
        </row>
        <row r="5445">
          <cell r="A5445" t="str">
            <v>QTApr201819NRCO2V</v>
          </cell>
          <cell r="B5445">
            <v>201819</v>
          </cell>
          <cell r="C5445" t="str">
            <v>QT</v>
          </cell>
          <cell r="D5445" t="str">
            <v>Apr</v>
          </cell>
          <cell r="E5445" t="str">
            <v>NR</v>
          </cell>
          <cell r="F5445" t="str">
            <v>CO</v>
          </cell>
          <cell r="G5445">
            <v>2</v>
          </cell>
          <cell r="H5445" t="str">
            <v>V</v>
          </cell>
          <cell r="I5445">
            <v>10</v>
          </cell>
          <cell r="K5445">
            <v>10492200</v>
          </cell>
          <cell r="L5445">
            <v>10</v>
          </cell>
        </row>
        <row r="5446">
          <cell r="A5446" t="str">
            <v>QTApr201819NRCO3C</v>
          </cell>
          <cell r="B5446">
            <v>201819</v>
          </cell>
          <cell r="C5446" t="str">
            <v>QT</v>
          </cell>
          <cell r="D5446" t="str">
            <v>Apr</v>
          </cell>
          <cell r="E5446" t="str">
            <v>NR</v>
          </cell>
          <cell r="F5446" t="str">
            <v>CO</v>
          </cell>
          <cell r="G5446">
            <v>3</v>
          </cell>
          <cell r="H5446" t="str">
            <v>C</v>
          </cell>
          <cell r="I5446">
            <v>80</v>
          </cell>
          <cell r="K5446">
            <v>76</v>
          </cell>
          <cell r="L5446">
            <v>80</v>
          </cell>
        </row>
        <row r="5447">
          <cell r="A5447" t="str">
            <v>QTApr201819NRCO3D</v>
          </cell>
          <cell r="B5447">
            <v>201819</v>
          </cell>
          <cell r="C5447" t="str">
            <v>QT</v>
          </cell>
          <cell r="D5447" t="str">
            <v>Apr</v>
          </cell>
          <cell r="E5447" t="str">
            <v>NR</v>
          </cell>
          <cell r="F5447" t="str">
            <v>CO</v>
          </cell>
          <cell r="G5447">
            <v>3</v>
          </cell>
          <cell r="H5447" t="str">
            <v>D</v>
          </cell>
          <cell r="I5447">
            <v>0.9</v>
          </cell>
          <cell r="K5447">
            <v>891467.08</v>
          </cell>
          <cell r="L5447">
            <v>0.9</v>
          </cell>
        </row>
        <row r="5448">
          <cell r="A5448" t="str">
            <v>QTApr201819NRCO3V</v>
          </cell>
          <cell r="B5448">
            <v>201819</v>
          </cell>
          <cell r="C5448" t="str">
            <v>QT</v>
          </cell>
          <cell r="D5448" t="str">
            <v>Apr</v>
          </cell>
          <cell r="E5448" t="str">
            <v>NR</v>
          </cell>
          <cell r="F5448" t="str">
            <v>CO</v>
          </cell>
          <cell r="G5448">
            <v>3</v>
          </cell>
          <cell r="H5448" t="str">
            <v>V</v>
          </cell>
          <cell r="I5448">
            <v>38</v>
          </cell>
          <cell r="K5448">
            <v>38233299</v>
          </cell>
          <cell r="L5448">
            <v>38</v>
          </cell>
        </row>
        <row r="5449">
          <cell r="A5449" t="str">
            <v>QTApr201819NRCO4C</v>
          </cell>
          <cell r="B5449">
            <v>201819</v>
          </cell>
          <cell r="C5449" t="str">
            <v>QT</v>
          </cell>
          <cell r="D5449" t="str">
            <v>Apr</v>
          </cell>
          <cell r="E5449" t="str">
            <v>NR</v>
          </cell>
          <cell r="F5449" t="str">
            <v>CO</v>
          </cell>
          <cell r="G5449">
            <v>4</v>
          </cell>
          <cell r="H5449" t="str">
            <v>C</v>
          </cell>
          <cell r="I5449">
            <v>20</v>
          </cell>
          <cell r="K5449">
            <v>20</v>
          </cell>
          <cell r="L5449">
            <v>20</v>
          </cell>
        </row>
        <row r="5450">
          <cell r="A5450" t="str">
            <v>QTApr201819NRCO4D</v>
          </cell>
          <cell r="B5450">
            <v>201819</v>
          </cell>
          <cell r="C5450" t="str">
            <v>QT</v>
          </cell>
          <cell r="D5450" t="str">
            <v>Apr</v>
          </cell>
          <cell r="E5450" t="str">
            <v>NR</v>
          </cell>
          <cell r="F5450" t="str">
            <v>CO</v>
          </cell>
          <cell r="G5450">
            <v>4</v>
          </cell>
          <cell r="H5450" t="str">
            <v>D</v>
          </cell>
          <cell r="I5450">
            <v>2.7</v>
          </cell>
          <cell r="K5450">
            <v>2710004.94</v>
          </cell>
          <cell r="L5450">
            <v>2.7</v>
          </cell>
        </row>
        <row r="5451">
          <cell r="A5451" t="str">
            <v>QTApr201819NRCO4V</v>
          </cell>
          <cell r="B5451">
            <v>201819</v>
          </cell>
          <cell r="C5451" t="str">
            <v>QT</v>
          </cell>
          <cell r="D5451" t="str">
            <v>Apr</v>
          </cell>
          <cell r="E5451" t="str">
            <v>NR</v>
          </cell>
          <cell r="F5451" t="str">
            <v>CO</v>
          </cell>
          <cell r="G5451">
            <v>4</v>
          </cell>
          <cell r="H5451" t="str">
            <v>V</v>
          </cell>
          <cell r="I5451">
            <v>115</v>
          </cell>
          <cell r="K5451">
            <v>114849268</v>
          </cell>
          <cell r="L5451">
            <v>115</v>
          </cell>
        </row>
        <row r="5452">
          <cell r="A5452" t="str">
            <v>QTApr201819NRLA0C</v>
          </cell>
          <cell r="B5452">
            <v>201819</v>
          </cell>
          <cell r="C5452" t="str">
            <v>QT</v>
          </cell>
          <cell r="D5452" t="str">
            <v>Apr</v>
          </cell>
          <cell r="E5452" t="str">
            <v>NR</v>
          </cell>
          <cell r="F5452" t="str">
            <v>LA</v>
          </cell>
          <cell r="G5452">
            <v>0</v>
          </cell>
          <cell r="H5452" t="str">
            <v>C</v>
          </cell>
          <cell r="I5452">
            <v>30</v>
          </cell>
          <cell r="K5452">
            <v>25</v>
          </cell>
          <cell r="L5452">
            <v>30</v>
          </cell>
        </row>
        <row r="5453">
          <cell r="A5453" t="str">
            <v>QTApr201819NRLA0D</v>
          </cell>
          <cell r="B5453">
            <v>201819</v>
          </cell>
          <cell r="C5453" t="str">
            <v>QT</v>
          </cell>
          <cell r="D5453" t="str">
            <v>Apr</v>
          </cell>
          <cell r="E5453" t="str">
            <v>NR</v>
          </cell>
          <cell r="F5453" t="str">
            <v>LA</v>
          </cell>
          <cell r="G5453">
            <v>0</v>
          </cell>
          <cell r="H5453" t="str">
            <v>D</v>
          </cell>
          <cell r="J5453" t="str">
            <v>*</v>
          </cell>
          <cell r="K5453">
            <v>990541.17</v>
          </cell>
          <cell r="L5453" t="str">
            <v>*</v>
          </cell>
        </row>
        <row r="5454">
          <cell r="A5454" t="str">
            <v>QTApr201819NRLA0V</v>
          </cell>
          <cell r="B5454">
            <v>201819</v>
          </cell>
          <cell r="C5454" t="str">
            <v>QT</v>
          </cell>
          <cell r="D5454" t="str">
            <v>Apr</v>
          </cell>
          <cell r="E5454" t="str">
            <v>NR</v>
          </cell>
          <cell r="F5454" t="str">
            <v>LA</v>
          </cell>
          <cell r="G5454">
            <v>0</v>
          </cell>
          <cell r="H5454" t="str">
            <v>V</v>
          </cell>
          <cell r="I5454">
            <v>38</v>
          </cell>
          <cell r="K5454">
            <v>37971676</v>
          </cell>
          <cell r="L5454">
            <v>38</v>
          </cell>
        </row>
        <row r="5455">
          <cell r="A5455" t="str">
            <v>QTApr201819NRLA1C</v>
          </cell>
          <cell r="B5455">
            <v>201819</v>
          </cell>
          <cell r="C5455" t="str">
            <v>QT</v>
          </cell>
          <cell r="D5455" t="str">
            <v>Apr</v>
          </cell>
          <cell r="E5455" t="str">
            <v>NR</v>
          </cell>
          <cell r="F5455" t="str">
            <v>LA</v>
          </cell>
          <cell r="G5455">
            <v>1</v>
          </cell>
          <cell r="H5455" t="str">
            <v>C</v>
          </cell>
          <cell r="I5455">
            <v>10</v>
          </cell>
          <cell r="K5455">
            <v>10</v>
          </cell>
          <cell r="L5455">
            <v>10</v>
          </cell>
        </row>
        <row r="5456">
          <cell r="A5456" t="str">
            <v>QTApr201819NRLA1D</v>
          </cell>
          <cell r="B5456">
            <v>201819</v>
          </cell>
          <cell r="C5456" t="str">
            <v>QT</v>
          </cell>
          <cell r="D5456" t="str">
            <v>Apr</v>
          </cell>
          <cell r="E5456" t="str">
            <v>NR</v>
          </cell>
          <cell r="F5456" t="str">
            <v>LA</v>
          </cell>
          <cell r="G5456">
            <v>1</v>
          </cell>
          <cell r="H5456" t="str">
            <v>D</v>
          </cell>
          <cell r="I5456">
            <v>0</v>
          </cell>
          <cell r="K5456">
            <v>0</v>
          </cell>
          <cell r="L5456">
            <v>0</v>
          </cell>
        </row>
        <row r="5457">
          <cell r="A5457" t="str">
            <v>QTApr201819NRLA1V</v>
          </cell>
          <cell r="B5457">
            <v>201819</v>
          </cell>
          <cell r="C5457" t="str">
            <v>QT</v>
          </cell>
          <cell r="D5457" t="str">
            <v>Apr</v>
          </cell>
          <cell r="E5457" t="str">
            <v>NR</v>
          </cell>
          <cell r="F5457" t="str">
            <v>LA</v>
          </cell>
          <cell r="G5457">
            <v>1</v>
          </cell>
          <cell r="H5457" t="str">
            <v>V</v>
          </cell>
          <cell r="J5457" t="str">
            <v>~</v>
          </cell>
          <cell r="K5457">
            <v>360501</v>
          </cell>
          <cell r="L5457" t="str">
            <v>~</v>
          </cell>
        </row>
        <row r="5458">
          <cell r="A5458" t="str">
            <v>QTApr201819NRLA2C</v>
          </cell>
          <cell r="B5458">
            <v>201819</v>
          </cell>
          <cell r="C5458" t="str">
            <v>QT</v>
          </cell>
          <cell r="D5458" t="str">
            <v>Apr</v>
          </cell>
          <cell r="E5458" t="str">
            <v>NR</v>
          </cell>
          <cell r="F5458" t="str">
            <v>LA</v>
          </cell>
          <cell r="G5458">
            <v>2</v>
          </cell>
          <cell r="H5458" t="str">
            <v>C</v>
          </cell>
          <cell r="I5458">
            <v>10</v>
          </cell>
          <cell r="K5458">
            <v>5</v>
          </cell>
          <cell r="L5458">
            <v>10</v>
          </cell>
        </row>
        <row r="5459">
          <cell r="A5459" t="str">
            <v>QTApr201819NRLA2D</v>
          </cell>
          <cell r="B5459">
            <v>201819</v>
          </cell>
          <cell r="C5459" t="str">
            <v>QT</v>
          </cell>
          <cell r="D5459" t="str">
            <v>Apr</v>
          </cell>
          <cell r="E5459" t="str">
            <v>NR</v>
          </cell>
          <cell r="F5459" t="str">
            <v>LA</v>
          </cell>
          <cell r="G5459">
            <v>2</v>
          </cell>
          <cell r="H5459" t="str">
            <v>D</v>
          </cell>
          <cell r="J5459" t="str">
            <v>~</v>
          </cell>
          <cell r="K5459">
            <v>3959.99</v>
          </cell>
          <cell r="L5459" t="str">
            <v>~</v>
          </cell>
        </row>
        <row r="5460">
          <cell r="A5460" t="str">
            <v>QTApr201819NRLA2V</v>
          </cell>
          <cell r="B5460">
            <v>201819</v>
          </cell>
          <cell r="C5460" t="str">
            <v>QT</v>
          </cell>
          <cell r="D5460" t="str">
            <v>Apr</v>
          </cell>
          <cell r="E5460" t="str">
            <v>NR</v>
          </cell>
          <cell r="F5460" t="str">
            <v>LA</v>
          </cell>
          <cell r="G5460">
            <v>2</v>
          </cell>
          <cell r="H5460" t="str">
            <v>V</v>
          </cell>
          <cell r="I5460">
            <v>1</v>
          </cell>
          <cell r="K5460">
            <v>1145999</v>
          </cell>
          <cell r="L5460">
            <v>1</v>
          </cell>
        </row>
        <row r="5461">
          <cell r="A5461" t="str">
            <v>QTApr201819NRLA3C</v>
          </cell>
          <cell r="B5461">
            <v>201819</v>
          </cell>
          <cell r="C5461" t="str">
            <v>QT</v>
          </cell>
          <cell r="D5461" t="str">
            <v>Apr</v>
          </cell>
          <cell r="E5461" t="str">
            <v>NR</v>
          </cell>
          <cell r="F5461" t="str">
            <v>LA</v>
          </cell>
          <cell r="G5461">
            <v>3</v>
          </cell>
          <cell r="H5461" t="str">
            <v>C</v>
          </cell>
          <cell r="I5461">
            <v>10</v>
          </cell>
          <cell r="K5461">
            <v>5</v>
          </cell>
          <cell r="L5461">
            <v>10</v>
          </cell>
        </row>
        <row r="5462">
          <cell r="A5462" t="str">
            <v>QTApr201819NRLA3D</v>
          </cell>
          <cell r="B5462">
            <v>201819</v>
          </cell>
          <cell r="C5462" t="str">
            <v>QT</v>
          </cell>
          <cell r="D5462" t="str">
            <v>Apr</v>
          </cell>
          <cell r="E5462" t="str">
            <v>NR</v>
          </cell>
          <cell r="F5462" t="str">
            <v>LA</v>
          </cell>
          <cell r="G5462">
            <v>3</v>
          </cell>
          <cell r="H5462" t="str">
            <v>D</v>
          </cell>
          <cell r="I5462">
            <v>0.1</v>
          </cell>
          <cell r="K5462">
            <v>65750</v>
          </cell>
          <cell r="L5462">
            <v>0.1</v>
          </cell>
        </row>
        <row r="5463">
          <cell r="A5463" t="str">
            <v>QTApr201819NRLA3V</v>
          </cell>
          <cell r="B5463">
            <v>201819</v>
          </cell>
          <cell r="C5463" t="str">
            <v>QT</v>
          </cell>
          <cell r="D5463" t="str">
            <v>Apr</v>
          </cell>
          <cell r="E5463" t="str">
            <v>NR</v>
          </cell>
          <cell r="F5463" t="str">
            <v>LA</v>
          </cell>
          <cell r="G5463">
            <v>3</v>
          </cell>
          <cell r="H5463" t="str">
            <v>V</v>
          </cell>
          <cell r="I5463">
            <v>3</v>
          </cell>
          <cell r="K5463">
            <v>2975000</v>
          </cell>
          <cell r="L5463">
            <v>3</v>
          </cell>
        </row>
        <row r="5464">
          <cell r="A5464" t="str">
            <v>QTApr201819NRLA4C</v>
          </cell>
          <cell r="B5464">
            <v>201819</v>
          </cell>
          <cell r="C5464" t="str">
            <v>QT</v>
          </cell>
          <cell r="D5464" t="str">
            <v>Apr</v>
          </cell>
          <cell r="E5464" t="str">
            <v>NR</v>
          </cell>
          <cell r="F5464" t="str">
            <v>LA</v>
          </cell>
          <cell r="G5464">
            <v>4</v>
          </cell>
          <cell r="H5464" t="str">
            <v>C</v>
          </cell>
          <cell r="I5464">
            <v>10</v>
          </cell>
          <cell r="K5464">
            <v>5</v>
          </cell>
          <cell r="L5464">
            <v>10</v>
          </cell>
        </row>
        <row r="5465">
          <cell r="A5465" t="str">
            <v>QTApr201819NRLA4D</v>
          </cell>
          <cell r="B5465">
            <v>201819</v>
          </cell>
          <cell r="C5465" t="str">
            <v>QT</v>
          </cell>
          <cell r="D5465" t="str">
            <v>Apr</v>
          </cell>
          <cell r="E5465" t="str">
            <v>NR</v>
          </cell>
          <cell r="F5465" t="str">
            <v>LA</v>
          </cell>
          <cell r="G5465">
            <v>4</v>
          </cell>
          <cell r="H5465" t="str">
            <v>D</v>
          </cell>
          <cell r="J5465" t="str">
            <v>*</v>
          </cell>
          <cell r="K5465">
            <v>920831.18</v>
          </cell>
          <cell r="L5465" t="str">
            <v>*</v>
          </cell>
        </row>
        <row r="5466">
          <cell r="A5466" t="str">
            <v>QTApr201819NRLA4V</v>
          </cell>
          <cell r="B5466">
            <v>201819</v>
          </cell>
          <cell r="C5466" t="str">
            <v>QT</v>
          </cell>
          <cell r="D5466" t="str">
            <v>Apr</v>
          </cell>
          <cell r="E5466" t="str">
            <v>NR</v>
          </cell>
          <cell r="F5466" t="str">
            <v>LA</v>
          </cell>
          <cell r="G5466">
            <v>4</v>
          </cell>
          <cell r="H5466" t="str">
            <v>V</v>
          </cell>
          <cell r="I5466">
            <v>33</v>
          </cell>
          <cell r="K5466">
            <v>33490176</v>
          </cell>
          <cell r="L5466">
            <v>33</v>
          </cell>
        </row>
        <row r="5467">
          <cell r="A5467" t="str">
            <v>QTApr201819NRLN0C</v>
          </cell>
          <cell r="B5467">
            <v>201819</v>
          </cell>
          <cell r="C5467" t="str">
            <v>QT</v>
          </cell>
          <cell r="D5467" t="str">
            <v>Apr</v>
          </cell>
          <cell r="E5467" t="str">
            <v>NR</v>
          </cell>
          <cell r="F5467" t="str">
            <v>LN</v>
          </cell>
          <cell r="G5467">
            <v>0</v>
          </cell>
          <cell r="H5467" t="str">
            <v>C</v>
          </cell>
          <cell r="I5467">
            <v>140</v>
          </cell>
          <cell r="K5467">
            <v>142</v>
          </cell>
          <cell r="L5467">
            <v>140</v>
          </cell>
        </row>
        <row r="5468">
          <cell r="A5468" t="str">
            <v>QTApr201819NRLN0D</v>
          </cell>
          <cell r="B5468">
            <v>201819</v>
          </cell>
          <cell r="C5468" t="str">
            <v>QT</v>
          </cell>
          <cell r="D5468" t="str">
            <v>Apr</v>
          </cell>
          <cell r="E5468" t="str">
            <v>NR</v>
          </cell>
          <cell r="F5468" t="str">
            <v>LN</v>
          </cell>
          <cell r="G5468">
            <v>0</v>
          </cell>
          <cell r="H5468" t="str">
            <v>D</v>
          </cell>
          <cell r="I5468">
            <v>1.4</v>
          </cell>
          <cell r="K5468">
            <v>1423745.54</v>
          </cell>
          <cell r="L5468">
            <v>1.4</v>
          </cell>
        </row>
        <row r="5469">
          <cell r="A5469" t="str">
            <v>QTApr201819NRLN0V</v>
          </cell>
          <cell r="B5469">
            <v>201819</v>
          </cell>
          <cell r="C5469" t="str">
            <v>QT</v>
          </cell>
          <cell r="D5469" t="str">
            <v>Apr</v>
          </cell>
          <cell r="E5469" t="str">
            <v>NR</v>
          </cell>
          <cell r="F5469" t="str">
            <v>LN</v>
          </cell>
          <cell r="G5469">
            <v>0</v>
          </cell>
          <cell r="H5469" t="str">
            <v>V</v>
          </cell>
          <cell r="I5469">
            <v>3</v>
          </cell>
          <cell r="K5469">
            <v>2849168</v>
          </cell>
          <cell r="L5469">
            <v>3</v>
          </cell>
        </row>
        <row r="5470">
          <cell r="A5470" t="str">
            <v>QTApr201819NRLN1C</v>
          </cell>
          <cell r="B5470">
            <v>201819</v>
          </cell>
          <cell r="C5470" t="str">
            <v>QT</v>
          </cell>
          <cell r="D5470" t="str">
            <v>Apr</v>
          </cell>
          <cell r="E5470" t="str">
            <v>NR</v>
          </cell>
          <cell r="F5470" t="str">
            <v>LN</v>
          </cell>
          <cell r="G5470">
            <v>1</v>
          </cell>
          <cell r="H5470" t="str">
            <v>C</v>
          </cell>
          <cell r="I5470">
            <v>20</v>
          </cell>
          <cell r="K5470">
            <v>17</v>
          </cell>
          <cell r="L5470">
            <v>20</v>
          </cell>
        </row>
        <row r="5471">
          <cell r="A5471" t="str">
            <v>QTApr201819NRLN1D</v>
          </cell>
          <cell r="B5471">
            <v>201819</v>
          </cell>
          <cell r="C5471" t="str">
            <v>QT</v>
          </cell>
          <cell r="D5471" t="str">
            <v>Apr</v>
          </cell>
          <cell r="E5471" t="str">
            <v>NR</v>
          </cell>
          <cell r="F5471" t="str">
            <v>LN</v>
          </cell>
          <cell r="G5471">
            <v>1</v>
          </cell>
          <cell r="H5471" t="str">
            <v>D</v>
          </cell>
          <cell r="J5471" t="str">
            <v>~</v>
          </cell>
          <cell r="K5471">
            <v>3447.54</v>
          </cell>
          <cell r="L5471" t="str">
            <v>~</v>
          </cell>
        </row>
        <row r="5472">
          <cell r="A5472" t="str">
            <v>QTApr201819NRLN1V</v>
          </cell>
          <cell r="B5472">
            <v>201819</v>
          </cell>
          <cell r="C5472" t="str">
            <v>QT</v>
          </cell>
          <cell r="D5472" t="str">
            <v>Apr</v>
          </cell>
          <cell r="E5472" t="str">
            <v>NR</v>
          </cell>
          <cell r="F5472" t="str">
            <v>LN</v>
          </cell>
          <cell r="G5472">
            <v>1</v>
          </cell>
          <cell r="H5472" t="str">
            <v>V</v>
          </cell>
          <cell r="I5472">
            <v>1</v>
          </cell>
          <cell r="K5472">
            <v>753168</v>
          </cell>
          <cell r="L5472">
            <v>1</v>
          </cell>
        </row>
        <row r="5473">
          <cell r="A5473" t="str">
            <v>QTApr201819NRLN2C</v>
          </cell>
          <cell r="B5473">
            <v>201819</v>
          </cell>
          <cell r="C5473" t="str">
            <v>QT</v>
          </cell>
          <cell r="D5473" t="str">
            <v>Apr</v>
          </cell>
          <cell r="E5473" t="str">
            <v>NR</v>
          </cell>
          <cell r="F5473" t="str">
            <v>LN</v>
          </cell>
          <cell r="G5473">
            <v>2</v>
          </cell>
          <cell r="H5473" t="str">
            <v>C</v>
          </cell>
          <cell r="J5473" t="str">
            <v>*</v>
          </cell>
          <cell r="K5473">
            <v>1</v>
          </cell>
          <cell r="L5473" t="str">
            <v>*</v>
          </cell>
        </row>
        <row r="5474">
          <cell r="A5474" t="str">
            <v>QTApr201819NRLN2D</v>
          </cell>
          <cell r="B5474">
            <v>201819</v>
          </cell>
          <cell r="C5474" t="str">
            <v>QT</v>
          </cell>
          <cell r="D5474" t="str">
            <v>Apr</v>
          </cell>
          <cell r="E5474" t="str">
            <v>NR</v>
          </cell>
          <cell r="F5474" t="str">
            <v>LN</v>
          </cell>
          <cell r="G5474">
            <v>2</v>
          </cell>
          <cell r="H5474" t="str">
            <v>D</v>
          </cell>
          <cell r="J5474" t="str">
            <v>*</v>
          </cell>
          <cell r="K5474">
            <v>120</v>
          </cell>
          <cell r="L5474" t="str">
            <v>*</v>
          </cell>
        </row>
        <row r="5475">
          <cell r="A5475" t="str">
            <v>QTApr201819NRLN2V</v>
          </cell>
          <cell r="B5475">
            <v>201819</v>
          </cell>
          <cell r="C5475" t="str">
            <v>QT</v>
          </cell>
          <cell r="D5475" t="str">
            <v>Apr</v>
          </cell>
          <cell r="E5475" t="str">
            <v>NR</v>
          </cell>
          <cell r="F5475" t="str">
            <v>LN</v>
          </cell>
          <cell r="G5475">
            <v>2</v>
          </cell>
          <cell r="H5475" t="str">
            <v>V</v>
          </cell>
          <cell r="J5475" t="str">
            <v>*</v>
          </cell>
          <cell r="K5475">
            <v>162000</v>
          </cell>
          <cell r="L5475" t="str">
            <v>*</v>
          </cell>
        </row>
        <row r="5476">
          <cell r="A5476" t="str">
            <v>QTApr201819NRLN3C</v>
          </cell>
          <cell r="B5476">
            <v>201819</v>
          </cell>
          <cell r="C5476" t="str">
            <v>QT</v>
          </cell>
          <cell r="D5476" t="str">
            <v>Apr</v>
          </cell>
          <cell r="E5476" t="str">
            <v>NR</v>
          </cell>
          <cell r="F5476" t="str">
            <v>LN</v>
          </cell>
          <cell r="G5476">
            <v>3</v>
          </cell>
          <cell r="H5476" t="str">
            <v>C</v>
          </cell>
          <cell r="J5476" t="str">
            <v>*</v>
          </cell>
          <cell r="K5476">
            <v>4</v>
          </cell>
          <cell r="L5476" t="str">
            <v>*</v>
          </cell>
        </row>
        <row r="5477">
          <cell r="A5477" t="str">
            <v>QTApr201819NRLN3D</v>
          </cell>
          <cell r="B5477">
            <v>201819</v>
          </cell>
          <cell r="C5477" t="str">
            <v>QT</v>
          </cell>
          <cell r="D5477" t="str">
            <v>Apr</v>
          </cell>
          <cell r="E5477" t="str">
            <v>NR</v>
          </cell>
          <cell r="F5477" t="str">
            <v>LN</v>
          </cell>
          <cell r="G5477">
            <v>3</v>
          </cell>
          <cell r="H5477" t="str">
            <v>D</v>
          </cell>
          <cell r="J5477" t="str">
            <v>*</v>
          </cell>
          <cell r="K5477">
            <v>50700</v>
          </cell>
          <cell r="L5477" t="str">
            <v>*</v>
          </cell>
        </row>
        <row r="5478">
          <cell r="A5478" t="str">
            <v>QTApr201819NRLN3V</v>
          </cell>
          <cell r="B5478">
            <v>201819</v>
          </cell>
          <cell r="C5478" t="str">
            <v>QT</v>
          </cell>
          <cell r="D5478" t="str">
            <v>Apr</v>
          </cell>
          <cell r="E5478" t="str">
            <v>NR</v>
          </cell>
          <cell r="F5478" t="str">
            <v>LN</v>
          </cell>
          <cell r="G5478">
            <v>3</v>
          </cell>
          <cell r="H5478" t="str">
            <v>V</v>
          </cell>
          <cell r="J5478" t="str">
            <v>*</v>
          </cell>
          <cell r="K5478">
            <v>1934000</v>
          </cell>
          <cell r="L5478" t="str">
            <v>*</v>
          </cell>
        </row>
        <row r="5479">
          <cell r="A5479" t="str">
            <v>QTApr201819NRLN101C</v>
          </cell>
          <cell r="B5479">
            <v>201819</v>
          </cell>
          <cell r="C5479" t="str">
            <v>QT</v>
          </cell>
          <cell r="D5479" t="str">
            <v>Apr</v>
          </cell>
          <cell r="E5479" t="str">
            <v>NR</v>
          </cell>
          <cell r="F5479" t="str">
            <v>LN</v>
          </cell>
          <cell r="G5479">
            <v>101</v>
          </cell>
          <cell r="H5479" t="str">
            <v>C</v>
          </cell>
          <cell r="I5479">
            <v>120</v>
          </cell>
          <cell r="K5479">
            <v>120</v>
          </cell>
          <cell r="L5479">
            <v>120</v>
          </cell>
        </row>
        <row r="5480">
          <cell r="A5480" t="str">
            <v>QTApr201819NRLN101D</v>
          </cell>
          <cell r="B5480">
            <v>201819</v>
          </cell>
          <cell r="C5480" t="str">
            <v>QT</v>
          </cell>
          <cell r="D5480" t="str">
            <v>Apr</v>
          </cell>
          <cell r="E5480" t="str">
            <v>NR</v>
          </cell>
          <cell r="F5480" t="str">
            <v>LN</v>
          </cell>
          <cell r="G5480">
            <v>101</v>
          </cell>
          <cell r="H5480" t="str">
            <v>D</v>
          </cell>
          <cell r="J5480" t="str">
            <v>*</v>
          </cell>
          <cell r="K5480">
            <v>1350697.66</v>
          </cell>
          <cell r="L5480" t="str">
            <v>*</v>
          </cell>
        </row>
        <row r="5481">
          <cell r="A5481" t="str">
            <v>QTApr201819NRLN101V</v>
          </cell>
          <cell r="B5481">
            <v>201819</v>
          </cell>
          <cell r="C5481" t="str">
            <v>QT</v>
          </cell>
          <cell r="D5481" t="str">
            <v>Apr</v>
          </cell>
          <cell r="E5481" t="str">
            <v>NR</v>
          </cell>
          <cell r="F5481" t="str">
            <v>LN</v>
          </cell>
          <cell r="G5481">
            <v>101</v>
          </cell>
          <cell r="H5481" t="str">
            <v>V</v>
          </cell>
          <cell r="I5481">
            <v>120</v>
          </cell>
          <cell r="K5481">
            <v>119954789</v>
          </cell>
          <cell r="L5481">
            <v>120</v>
          </cell>
        </row>
        <row r="5482">
          <cell r="A5482" t="str">
            <v>QTApr201819NRLN102C</v>
          </cell>
          <cell r="B5482">
            <v>201819</v>
          </cell>
          <cell r="C5482" t="str">
            <v>QT</v>
          </cell>
          <cell r="D5482" t="str">
            <v>Apr</v>
          </cell>
          <cell r="E5482" t="str">
            <v>NR</v>
          </cell>
          <cell r="F5482" t="str">
            <v>LN</v>
          </cell>
          <cell r="G5482">
            <v>102</v>
          </cell>
          <cell r="H5482" t="str">
            <v>C</v>
          </cell>
          <cell r="I5482">
            <v>10</v>
          </cell>
          <cell r="K5482">
            <v>14</v>
          </cell>
          <cell r="L5482">
            <v>10</v>
          </cell>
        </row>
        <row r="5483">
          <cell r="A5483" t="str">
            <v>QTApr201819NRLN102D</v>
          </cell>
          <cell r="B5483">
            <v>201819</v>
          </cell>
          <cell r="C5483" t="str">
            <v>QT</v>
          </cell>
          <cell r="D5483" t="str">
            <v>Apr</v>
          </cell>
          <cell r="E5483" t="str">
            <v>NR</v>
          </cell>
          <cell r="F5483" t="str">
            <v>LN</v>
          </cell>
          <cell r="G5483">
            <v>102</v>
          </cell>
          <cell r="H5483" t="str">
            <v>D</v>
          </cell>
          <cell r="J5483" t="str">
            <v>~</v>
          </cell>
          <cell r="K5483">
            <v>18780.34</v>
          </cell>
          <cell r="L5483" t="str">
            <v>~</v>
          </cell>
        </row>
        <row r="5484">
          <cell r="A5484" t="str">
            <v>QTApr201819NRLN102V</v>
          </cell>
          <cell r="B5484">
            <v>201819</v>
          </cell>
          <cell r="C5484" t="str">
            <v>QT</v>
          </cell>
          <cell r="D5484" t="str">
            <v>Apr</v>
          </cell>
          <cell r="E5484" t="str">
            <v>NR</v>
          </cell>
          <cell r="F5484" t="str">
            <v>LN</v>
          </cell>
          <cell r="G5484">
            <v>102</v>
          </cell>
          <cell r="H5484" t="str">
            <v>V</v>
          </cell>
          <cell r="I5484">
            <v>3</v>
          </cell>
          <cell r="K5484">
            <v>3382847</v>
          </cell>
          <cell r="L5484">
            <v>3</v>
          </cell>
        </row>
        <row r="5485">
          <cell r="A5485" t="str">
            <v>QTApr201819NRLN103C</v>
          </cell>
          <cell r="B5485">
            <v>201819</v>
          </cell>
          <cell r="C5485" t="str">
            <v>QT</v>
          </cell>
          <cell r="D5485" t="str">
            <v>Apr</v>
          </cell>
          <cell r="E5485" t="str">
            <v>NR</v>
          </cell>
          <cell r="F5485" t="str">
            <v>LN</v>
          </cell>
          <cell r="G5485">
            <v>103</v>
          </cell>
          <cell r="H5485" t="str">
            <v>C</v>
          </cell>
          <cell r="I5485">
            <v>130</v>
          </cell>
          <cell r="K5485">
            <v>134</v>
          </cell>
          <cell r="L5485">
            <v>130</v>
          </cell>
        </row>
        <row r="5486">
          <cell r="A5486" t="str">
            <v>QTApr201819NRLN103D</v>
          </cell>
          <cell r="B5486">
            <v>201819</v>
          </cell>
          <cell r="C5486" t="str">
            <v>QT</v>
          </cell>
          <cell r="D5486" t="str">
            <v>Apr</v>
          </cell>
          <cell r="E5486" t="str">
            <v>NR</v>
          </cell>
          <cell r="F5486" t="str">
            <v>LN</v>
          </cell>
          <cell r="G5486">
            <v>103</v>
          </cell>
          <cell r="H5486" t="str">
            <v>D</v>
          </cell>
          <cell r="J5486" t="str">
            <v>*</v>
          </cell>
          <cell r="K5486">
            <v>1369478</v>
          </cell>
          <cell r="L5486" t="str">
            <v>*</v>
          </cell>
        </row>
        <row r="5487">
          <cell r="A5487" t="str">
            <v>QTApr201819NRLN103V</v>
          </cell>
          <cell r="B5487">
            <v>201819</v>
          </cell>
          <cell r="C5487" t="str">
            <v>QT</v>
          </cell>
          <cell r="D5487" t="str">
            <v>Apr</v>
          </cell>
          <cell r="E5487" t="str">
            <v>NR</v>
          </cell>
          <cell r="F5487" t="str">
            <v>LN</v>
          </cell>
          <cell r="G5487">
            <v>103</v>
          </cell>
          <cell r="H5487" t="str">
            <v>V</v>
          </cell>
          <cell r="I5487">
            <v>123</v>
          </cell>
          <cell r="K5487">
            <v>123337636</v>
          </cell>
          <cell r="L5487">
            <v>123</v>
          </cell>
        </row>
        <row r="5488">
          <cell r="A5488" t="str">
            <v>QTApr201819NRTO0C</v>
          </cell>
          <cell r="B5488">
            <v>201819</v>
          </cell>
          <cell r="C5488" t="str">
            <v>QT</v>
          </cell>
          <cell r="D5488" t="str">
            <v>Apr</v>
          </cell>
          <cell r="E5488" t="str">
            <v>NR</v>
          </cell>
          <cell r="F5488" t="str">
            <v>TO</v>
          </cell>
          <cell r="G5488">
            <v>0</v>
          </cell>
          <cell r="H5488" t="str">
            <v>C</v>
          </cell>
          <cell r="I5488">
            <v>490</v>
          </cell>
          <cell r="K5488">
            <v>493</v>
          </cell>
          <cell r="L5488">
            <v>490</v>
          </cell>
        </row>
        <row r="5489">
          <cell r="A5489" t="str">
            <v>QTApr201819NRTO0D</v>
          </cell>
          <cell r="B5489">
            <v>201819</v>
          </cell>
          <cell r="C5489" t="str">
            <v>QT</v>
          </cell>
          <cell r="D5489" t="str">
            <v>Apr</v>
          </cell>
          <cell r="E5489" t="str">
            <v>NR</v>
          </cell>
          <cell r="F5489" t="str">
            <v>TO</v>
          </cell>
          <cell r="G5489">
            <v>0</v>
          </cell>
          <cell r="H5489" t="str">
            <v>D</v>
          </cell>
          <cell r="I5489">
            <v>6</v>
          </cell>
          <cell r="K5489">
            <v>6044211.75</v>
          </cell>
          <cell r="L5489">
            <v>6</v>
          </cell>
        </row>
        <row r="5490">
          <cell r="A5490" t="str">
            <v>QTApr201819NRTO0V</v>
          </cell>
          <cell r="B5490">
            <v>201819</v>
          </cell>
          <cell r="C5490" t="str">
            <v>QT</v>
          </cell>
          <cell r="D5490" t="str">
            <v>Apr</v>
          </cell>
          <cell r="E5490" t="str">
            <v>NR</v>
          </cell>
          <cell r="F5490" t="str">
            <v>TO</v>
          </cell>
          <cell r="G5490">
            <v>0</v>
          </cell>
          <cell r="H5490" t="str">
            <v>V</v>
          </cell>
          <cell r="I5490">
            <v>218</v>
          </cell>
          <cell r="K5490">
            <v>217996546</v>
          </cell>
          <cell r="L5490">
            <v>218</v>
          </cell>
        </row>
        <row r="5491">
          <cell r="A5491" t="str">
            <v>QTApr201819NRTO1C</v>
          </cell>
          <cell r="B5491">
            <v>201819</v>
          </cell>
          <cell r="C5491" t="str">
            <v>QT</v>
          </cell>
          <cell r="D5491" t="str">
            <v>Apr</v>
          </cell>
          <cell r="E5491" t="str">
            <v>NR</v>
          </cell>
          <cell r="F5491" t="str">
            <v>TO</v>
          </cell>
          <cell r="G5491">
            <v>1</v>
          </cell>
          <cell r="H5491" t="str">
            <v>C</v>
          </cell>
          <cell r="I5491">
            <v>200</v>
          </cell>
          <cell r="K5491">
            <v>204</v>
          </cell>
          <cell r="L5491">
            <v>200</v>
          </cell>
        </row>
        <row r="5492">
          <cell r="A5492" t="str">
            <v>QTApr201819NRTO1D</v>
          </cell>
          <cell r="B5492">
            <v>201819</v>
          </cell>
          <cell r="C5492" t="str">
            <v>QT</v>
          </cell>
          <cell r="D5492" t="str">
            <v>Apr</v>
          </cell>
          <cell r="E5492" t="str">
            <v>NR</v>
          </cell>
          <cell r="F5492" t="str">
            <v>TO</v>
          </cell>
          <cell r="G5492">
            <v>1</v>
          </cell>
          <cell r="H5492" t="str">
            <v>D</v>
          </cell>
          <cell r="J5492" t="str">
            <v>~</v>
          </cell>
          <cell r="K5492">
            <v>4048.56</v>
          </cell>
          <cell r="L5492" t="str">
            <v>~</v>
          </cell>
        </row>
        <row r="5493">
          <cell r="A5493" t="str">
            <v>QTApr201819NRTO1V</v>
          </cell>
          <cell r="B5493">
            <v>201819</v>
          </cell>
          <cell r="C5493" t="str">
            <v>QT</v>
          </cell>
          <cell r="D5493" t="str">
            <v>Apr</v>
          </cell>
          <cell r="E5493" t="str">
            <v>NR</v>
          </cell>
          <cell r="F5493" t="str">
            <v>TO</v>
          </cell>
          <cell r="G5493">
            <v>1</v>
          </cell>
          <cell r="H5493" t="str">
            <v>V</v>
          </cell>
          <cell r="I5493">
            <v>15</v>
          </cell>
          <cell r="K5493">
            <v>14714604</v>
          </cell>
          <cell r="L5493">
            <v>15</v>
          </cell>
        </row>
        <row r="5494">
          <cell r="A5494" t="str">
            <v>QTApr201819NRTO2C</v>
          </cell>
          <cell r="B5494">
            <v>201819</v>
          </cell>
          <cell r="C5494" t="str">
            <v>QT</v>
          </cell>
          <cell r="D5494" t="str">
            <v>Apr</v>
          </cell>
          <cell r="E5494" t="str">
            <v>NR</v>
          </cell>
          <cell r="F5494" t="str">
            <v>TO</v>
          </cell>
          <cell r="G5494">
            <v>2</v>
          </cell>
          <cell r="H5494" t="str">
            <v>C</v>
          </cell>
          <cell r="I5494">
            <v>60</v>
          </cell>
          <cell r="K5494">
            <v>59</v>
          </cell>
          <cell r="L5494">
            <v>60</v>
          </cell>
        </row>
        <row r="5495">
          <cell r="A5495" t="str">
            <v>QTApr201819NRTO2D</v>
          </cell>
          <cell r="B5495">
            <v>201819</v>
          </cell>
          <cell r="C5495" t="str">
            <v>QT</v>
          </cell>
          <cell r="D5495" t="str">
            <v>Apr</v>
          </cell>
          <cell r="E5495" t="str">
            <v>NR</v>
          </cell>
          <cell r="F5495" t="str">
            <v>TO</v>
          </cell>
          <cell r="G5495">
            <v>2</v>
          </cell>
          <cell r="H5495" t="str">
            <v>D</v>
          </cell>
          <cell r="J5495" t="str">
            <v>~</v>
          </cell>
          <cell r="K5495">
            <v>31931.99</v>
          </cell>
          <cell r="L5495" t="str">
            <v>~</v>
          </cell>
        </row>
        <row r="5496">
          <cell r="A5496" t="str">
            <v>QTApr201819NRTO2V</v>
          </cell>
          <cell r="B5496">
            <v>201819</v>
          </cell>
          <cell r="C5496" t="str">
            <v>QT</v>
          </cell>
          <cell r="D5496" t="str">
            <v>Apr</v>
          </cell>
          <cell r="E5496" t="str">
            <v>NR</v>
          </cell>
          <cell r="F5496" t="str">
            <v>TO</v>
          </cell>
          <cell r="G5496">
            <v>2</v>
          </cell>
          <cell r="H5496" t="str">
            <v>V</v>
          </cell>
          <cell r="I5496">
            <v>12</v>
          </cell>
          <cell r="K5496">
            <v>11800199</v>
          </cell>
          <cell r="L5496">
            <v>12</v>
          </cell>
        </row>
        <row r="5497">
          <cell r="A5497" t="str">
            <v>QTApr201819NRTO3C</v>
          </cell>
          <cell r="B5497">
            <v>201819</v>
          </cell>
          <cell r="C5497" t="str">
            <v>QT</v>
          </cell>
          <cell r="D5497" t="str">
            <v>Apr</v>
          </cell>
          <cell r="E5497" t="str">
            <v>NR</v>
          </cell>
          <cell r="F5497" t="str">
            <v>TO</v>
          </cell>
          <cell r="G5497">
            <v>3</v>
          </cell>
          <cell r="H5497" t="str">
            <v>C</v>
          </cell>
          <cell r="I5497">
            <v>90</v>
          </cell>
          <cell r="K5497">
            <v>85</v>
          </cell>
          <cell r="L5497">
            <v>90</v>
          </cell>
        </row>
        <row r="5498">
          <cell r="A5498" t="str">
            <v>QTApr201819NRTO3D</v>
          </cell>
          <cell r="B5498">
            <v>201819</v>
          </cell>
          <cell r="C5498" t="str">
            <v>QT</v>
          </cell>
          <cell r="D5498" t="str">
            <v>Apr</v>
          </cell>
          <cell r="E5498" t="str">
            <v>NR</v>
          </cell>
          <cell r="F5498" t="str">
            <v>TO</v>
          </cell>
          <cell r="G5498">
            <v>3</v>
          </cell>
          <cell r="H5498" t="str">
            <v>D</v>
          </cell>
          <cell r="I5498">
            <v>1</v>
          </cell>
          <cell r="K5498">
            <v>1007917.08</v>
          </cell>
          <cell r="L5498">
            <v>1</v>
          </cell>
        </row>
        <row r="5499">
          <cell r="A5499" t="str">
            <v>QTApr201819NRTO3V</v>
          </cell>
          <cell r="B5499">
            <v>201819</v>
          </cell>
          <cell r="C5499" t="str">
            <v>QT</v>
          </cell>
          <cell r="D5499" t="str">
            <v>Apr</v>
          </cell>
          <cell r="E5499" t="str">
            <v>NR</v>
          </cell>
          <cell r="F5499" t="str">
            <v>TO</v>
          </cell>
          <cell r="G5499">
            <v>3</v>
          </cell>
          <cell r="H5499" t="str">
            <v>V</v>
          </cell>
          <cell r="I5499">
            <v>43</v>
          </cell>
          <cell r="K5499">
            <v>43142299</v>
          </cell>
          <cell r="L5499">
            <v>43</v>
          </cell>
        </row>
        <row r="5500">
          <cell r="A5500" t="str">
            <v>QTApr201819NRTO4C</v>
          </cell>
          <cell r="B5500">
            <v>201819</v>
          </cell>
          <cell r="C5500" t="str">
            <v>QT</v>
          </cell>
          <cell r="D5500" t="str">
            <v>Apr</v>
          </cell>
          <cell r="E5500" t="str">
            <v>NR</v>
          </cell>
          <cell r="F5500" t="str">
            <v>TO</v>
          </cell>
          <cell r="G5500">
            <v>4</v>
          </cell>
          <cell r="H5500" t="str">
            <v>C</v>
          </cell>
          <cell r="I5500">
            <v>30</v>
          </cell>
          <cell r="K5500">
            <v>25</v>
          </cell>
          <cell r="L5500">
            <v>30</v>
          </cell>
        </row>
        <row r="5501">
          <cell r="A5501" t="str">
            <v>QTApr201819NRTO4D</v>
          </cell>
          <cell r="B5501">
            <v>201819</v>
          </cell>
          <cell r="C5501" t="str">
            <v>QT</v>
          </cell>
          <cell r="D5501" t="str">
            <v>Apr</v>
          </cell>
          <cell r="E5501" t="str">
            <v>NR</v>
          </cell>
          <cell r="F5501" t="str">
            <v>TO</v>
          </cell>
          <cell r="G5501">
            <v>4</v>
          </cell>
          <cell r="H5501" t="str">
            <v>D</v>
          </cell>
          <cell r="I5501">
            <v>3.6</v>
          </cell>
          <cell r="K5501">
            <v>3630836.12</v>
          </cell>
          <cell r="L5501">
            <v>3.6</v>
          </cell>
        </row>
        <row r="5502">
          <cell r="A5502" t="str">
            <v>QTApr201819NRTO4V</v>
          </cell>
          <cell r="B5502">
            <v>201819</v>
          </cell>
          <cell r="C5502" t="str">
            <v>QT</v>
          </cell>
          <cell r="D5502" t="str">
            <v>Apr</v>
          </cell>
          <cell r="E5502" t="str">
            <v>NR</v>
          </cell>
          <cell r="F5502" t="str">
            <v>TO</v>
          </cell>
          <cell r="G5502">
            <v>4</v>
          </cell>
          <cell r="H5502" t="str">
            <v>V</v>
          </cell>
          <cell r="I5502">
            <v>148</v>
          </cell>
          <cell r="K5502">
            <v>148339444</v>
          </cell>
          <cell r="L5502">
            <v>148</v>
          </cell>
        </row>
        <row r="5503">
          <cell r="A5503" t="str">
            <v>QTApr201819NRTO101C</v>
          </cell>
          <cell r="B5503">
            <v>201819</v>
          </cell>
          <cell r="C5503" t="str">
            <v>QT</v>
          </cell>
          <cell r="D5503" t="str">
            <v>Apr</v>
          </cell>
          <cell r="E5503" t="str">
            <v>NR</v>
          </cell>
          <cell r="F5503" t="str">
            <v>TO</v>
          </cell>
          <cell r="G5503">
            <v>101</v>
          </cell>
          <cell r="H5503" t="str">
            <v>C</v>
          </cell>
          <cell r="I5503">
            <v>120</v>
          </cell>
          <cell r="K5503">
            <v>120</v>
          </cell>
          <cell r="L5503">
            <v>120</v>
          </cell>
        </row>
        <row r="5504">
          <cell r="A5504" t="str">
            <v>QTApr201819NRTO101D</v>
          </cell>
          <cell r="B5504">
            <v>201819</v>
          </cell>
          <cell r="C5504" t="str">
            <v>QT</v>
          </cell>
          <cell r="D5504" t="str">
            <v>Apr</v>
          </cell>
          <cell r="E5504" t="str">
            <v>NR</v>
          </cell>
          <cell r="F5504" t="str">
            <v>TO</v>
          </cell>
          <cell r="G5504">
            <v>101</v>
          </cell>
          <cell r="H5504" t="str">
            <v>D</v>
          </cell>
          <cell r="J5504" t="str">
            <v>*</v>
          </cell>
          <cell r="K5504">
            <v>1350697.66</v>
          </cell>
          <cell r="L5504" t="str">
            <v>*</v>
          </cell>
        </row>
        <row r="5505">
          <cell r="A5505" t="str">
            <v>QTApr201819NRTO101V</v>
          </cell>
          <cell r="B5505">
            <v>201819</v>
          </cell>
          <cell r="C5505" t="str">
            <v>QT</v>
          </cell>
          <cell r="D5505" t="str">
            <v>Apr</v>
          </cell>
          <cell r="E5505" t="str">
            <v>NR</v>
          </cell>
          <cell r="F5505" t="str">
            <v>TO</v>
          </cell>
          <cell r="G5505">
            <v>101</v>
          </cell>
          <cell r="H5505" t="str">
            <v>V</v>
          </cell>
          <cell r="I5505">
            <v>120</v>
          </cell>
          <cell r="K5505">
            <v>119954789</v>
          </cell>
          <cell r="L5505">
            <v>120</v>
          </cell>
        </row>
        <row r="5506">
          <cell r="A5506" t="str">
            <v>QTApr201819NRTO102C</v>
          </cell>
          <cell r="B5506">
            <v>201819</v>
          </cell>
          <cell r="C5506" t="str">
            <v>QT</v>
          </cell>
          <cell r="D5506" t="str">
            <v>Apr</v>
          </cell>
          <cell r="E5506" t="str">
            <v>NR</v>
          </cell>
          <cell r="F5506" t="str">
            <v>TO</v>
          </cell>
          <cell r="G5506">
            <v>102</v>
          </cell>
          <cell r="H5506" t="str">
            <v>C</v>
          </cell>
          <cell r="I5506">
            <v>10</v>
          </cell>
          <cell r="K5506">
            <v>14</v>
          </cell>
          <cell r="L5506">
            <v>10</v>
          </cell>
        </row>
        <row r="5507">
          <cell r="A5507" t="str">
            <v>QTApr201819NRTO102D</v>
          </cell>
          <cell r="B5507">
            <v>201819</v>
          </cell>
          <cell r="C5507" t="str">
            <v>QT</v>
          </cell>
          <cell r="D5507" t="str">
            <v>Apr</v>
          </cell>
          <cell r="E5507" t="str">
            <v>NR</v>
          </cell>
          <cell r="F5507" t="str">
            <v>TO</v>
          </cell>
          <cell r="G5507">
            <v>102</v>
          </cell>
          <cell r="H5507" t="str">
            <v>D</v>
          </cell>
          <cell r="J5507" t="str">
            <v>~</v>
          </cell>
          <cell r="K5507">
            <v>18780.34</v>
          </cell>
          <cell r="L5507" t="str">
            <v>~</v>
          </cell>
        </row>
        <row r="5508">
          <cell r="A5508" t="str">
            <v>QTApr201819NRTO102V</v>
          </cell>
          <cell r="B5508">
            <v>201819</v>
          </cell>
          <cell r="C5508" t="str">
            <v>QT</v>
          </cell>
          <cell r="D5508" t="str">
            <v>Apr</v>
          </cell>
          <cell r="E5508" t="str">
            <v>NR</v>
          </cell>
          <cell r="F5508" t="str">
            <v>TO</v>
          </cell>
          <cell r="G5508">
            <v>102</v>
          </cell>
          <cell r="H5508" t="str">
            <v>V</v>
          </cell>
          <cell r="I5508">
            <v>3</v>
          </cell>
          <cell r="K5508">
            <v>3382847</v>
          </cell>
          <cell r="L5508">
            <v>3</v>
          </cell>
        </row>
        <row r="5509">
          <cell r="A5509" t="str">
            <v>QTApr201819NRTO103C</v>
          </cell>
          <cell r="B5509">
            <v>201819</v>
          </cell>
          <cell r="C5509" t="str">
            <v>QT</v>
          </cell>
          <cell r="D5509" t="str">
            <v>Apr</v>
          </cell>
          <cell r="E5509" t="str">
            <v>NR</v>
          </cell>
          <cell r="F5509" t="str">
            <v>TO</v>
          </cell>
          <cell r="G5509">
            <v>103</v>
          </cell>
          <cell r="H5509" t="str">
            <v>C</v>
          </cell>
          <cell r="I5509">
            <v>130</v>
          </cell>
          <cell r="K5509">
            <v>134</v>
          </cell>
          <cell r="L5509">
            <v>130</v>
          </cell>
        </row>
        <row r="5510">
          <cell r="A5510" t="str">
            <v>QTApr201819NRTO103D</v>
          </cell>
          <cell r="B5510">
            <v>201819</v>
          </cell>
          <cell r="C5510" t="str">
            <v>QT</v>
          </cell>
          <cell r="D5510" t="str">
            <v>Apr</v>
          </cell>
          <cell r="E5510" t="str">
            <v>NR</v>
          </cell>
          <cell r="F5510" t="str">
            <v>TO</v>
          </cell>
          <cell r="G5510">
            <v>103</v>
          </cell>
          <cell r="H5510" t="str">
            <v>D</v>
          </cell>
          <cell r="J5510" t="str">
            <v>*</v>
          </cell>
          <cell r="K5510">
            <v>1369478</v>
          </cell>
          <cell r="L5510" t="str">
            <v>*</v>
          </cell>
        </row>
        <row r="5511">
          <cell r="A5511" t="str">
            <v>QTApr201819NRTO103V</v>
          </cell>
          <cell r="B5511">
            <v>201819</v>
          </cell>
          <cell r="C5511" t="str">
            <v>QT</v>
          </cell>
          <cell r="D5511" t="str">
            <v>Apr</v>
          </cell>
          <cell r="E5511" t="str">
            <v>NR</v>
          </cell>
          <cell r="F5511" t="str">
            <v>TO</v>
          </cell>
          <cell r="G5511">
            <v>103</v>
          </cell>
          <cell r="H5511" t="str">
            <v>V</v>
          </cell>
          <cell r="I5511">
            <v>123</v>
          </cell>
          <cell r="K5511">
            <v>123337636</v>
          </cell>
          <cell r="L5511">
            <v>123</v>
          </cell>
        </row>
        <row r="5512">
          <cell r="A5512" t="str">
            <v>QTApr201819RECO0C</v>
          </cell>
          <cell r="B5512">
            <v>201819</v>
          </cell>
          <cell r="C5512" t="str">
            <v>QT</v>
          </cell>
          <cell r="D5512" t="str">
            <v>Apr</v>
          </cell>
          <cell r="E5512" t="str">
            <v>RE</v>
          </cell>
          <cell r="F5512" t="str">
            <v>CO</v>
          </cell>
          <cell r="G5512">
            <v>0</v>
          </cell>
          <cell r="H5512" t="str">
            <v>C</v>
          </cell>
          <cell r="I5512">
            <v>3630</v>
          </cell>
          <cell r="K5512">
            <v>3630</v>
          </cell>
          <cell r="L5512">
            <v>3630</v>
          </cell>
        </row>
        <row r="5513">
          <cell r="A5513" t="str">
            <v>QTApr201819RECO0D</v>
          </cell>
          <cell r="B5513">
            <v>201819</v>
          </cell>
          <cell r="C5513" t="str">
            <v>QT</v>
          </cell>
          <cell r="D5513" t="str">
            <v>Apr</v>
          </cell>
          <cell r="E5513" t="str">
            <v>RE</v>
          </cell>
          <cell r="F5513" t="str">
            <v>CO</v>
          </cell>
          <cell r="G5513">
            <v>0</v>
          </cell>
          <cell r="H5513" t="str">
            <v>D</v>
          </cell>
          <cell r="I5513">
            <v>8.5</v>
          </cell>
          <cell r="K5513">
            <v>8516060.0199999996</v>
          </cell>
          <cell r="L5513">
            <v>8.5</v>
          </cell>
        </row>
        <row r="5514">
          <cell r="A5514" t="str">
            <v>QTApr201819RECO0V</v>
          </cell>
          <cell r="B5514">
            <v>201819</v>
          </cell>
          <cell r="C5514" t="str">
            <v>QT</v>
          </cell>
          <cell r="D5514" t="str">
            <v>Apr</v>
          </cell>
          <cell r="E5514" t="str">
            <v>RE</v>
          </cell>
          <cell r="F5514" t="str">
            <v>CO</v>
          </cell>
          <cell r="G5514">
            <v>0</v>
          </cell>
          <cell r="H5514" t="str">
            <v>V</v>
          </cell>
          <cell r="I5514">
            <v>606</v>
          </cell>
          <cell r="K5514">
            <v>605678977</v>
          </cell>
          <cell r="L5514">
            <v>606</v>
          </cell>
        </row>
        <row r="5515">
          <cell r="A5515" t="str">
            <v>QTApr201819RECO1C</v>
          </cell>
          <cell r="B5515">
            <v>201819</v>
          </cell>
          <cell r="C5515" t="str">
            <v>QT</v>
          </cell>
          <cell r="D5515" t="str">
            <v>Apr</v>
          </cell>
          <cell r="E5515" t="str">
            <v>RE</v>
          </cell>
          <cell r="F5515" t="str">
            <v>CO</v>
          </cell>
          <cell r="G5515">
            <v>1</v>
          </cell>
          <cell r="H5515" t="str">
            <v>C</v>
          </cell>
          <cell r="I5515">
            <v>2460</v>
          </cell>
          <cell r="K5515">
            <v>2458</v>
          </cell>
          <cell r="L5515">
            <v>2460</v>
          </cell>
        </row>
        <row r="5516">
          <cell r="A5516" t="str">
            <v>QTApr201819RECO1D</v>
          </cell>
          <cell r="B5516">
            <v>201819</v>
          </cell>
          <cell r="C5516" t="str">
            <v>QT</v>
          </cell>
          <cell r="D5516" t="str">
            <v>Apr</v>
          </cell>
          <cell r="E5516" t="str">
            <v>RE</v>
          </cell>
          <cell r="F5516" t="str">
            <v>CO</v>
          </cell>
          <cell r="G5516">
            <v>1</v>
          </cell>
          <cell r="H5516" t="str">
            <v>D</v>
          </cell>
          <cell r="I5516">
            <v>2</v>
          </cell>
          <cell r="K5516">
            <v>2029852.18</v>
          </cell>
          <cell r="L5516">
            <v>2</v>
          </cell>
        </row>
        <row r="5517">
          <cell r="A5517" t="str">
            <v>QTApr201819RECO1V</v>
          </cell>
          <cell r="B5517">
            <v>201819</v>
          </cell>
          <cell r="C5517" t="str">
            <v>QT</v>
          </cell>
          <cell r="D5517" t="str">
            <v>Apr</v>
          </cell>
          <cell r="E5517" t="str">
            <v>RE</v>
          </cell>
          <cell r="F5517" t="str">
            <v>CO</v>
          </cell>
          <cell r="G5517">
            <v>1</v>
          </cell>
          <cell r="H5517" t="str">
            <v>V</v>
          </cell>
          <cell r="I5517">
            <v>283</v>
          </cell>
          <cell r="K5517">
            <v>283458099</v>
          </cell>
          <cell r="L5517">
            <v>283</v>
          </cell>
        </row>
        <row r="5518">
          <cell r="A5518" t="str">
            <v>QTApr201819RECO2C</v>
          </cell>
          <cell r="B5518">
            <v>201819</v>
          </cell>
          <cell r="C5518" t="str">
            <v>QT</v>
          </cell>
          <cell r="D5518" t="str">
            <v>Apr</v>
          </cell>
          <cell r="E5518" t="str">
            <v>RE</v>
          </cell>
          <cell r="F5518" t="str">
            <v>CO</v>
          </cell>
          <cell r="G5518">
            <v>2</v>
          </cell>
          <cell r="H5518" t="str">
            <v>C</v>
          </cell>
          <cell r="I5518">
            <v>640</v>
          </cell>
          <cell r="K5518">
            <v>637</v>
          </cell>
          <cell r="L5518">
            <v>640</v>
          </cell>
        </row>
        <row r="5519">
          <cell r="A5519" t="str">
            <v>QTApr201819RECO2D</v>
          </cell>
          <cell r="B5519">
            <v>201819</v>
          </cell>
          <cell r="C5519" t="str">
            <v>QT</v>
          </cell>
          <cell r="D5519" t="str">
            <v>Apr</v>
          </cell>
          <cell r="E5519" t="str">
            <v>RE</v>
          </cell>
          <cell r="F5519" t="str">
            <v>CO</v>
          </cell>
          <cell r="G5519">
            <v>2</v>
          </cell>
          <cell r="H5519" t="str">
            <v>D</v>
          </cell>
          <cell r="I5519">
            <v>1.4</v>
          </cell>
          <cell r="K5519">
            <v>1373645.08</v>
          </cell>
          <cell r="L5519">
            <v>1.4</v>
          </cell>
        </row>
        <row r="5520">
          <cell r="A5520" t="str">
            <v>QTApr201819RECO2V</v>
          </cell>
          <cell r="B5520">
            <v>201819</v>
          </cell>
          <cell r="C5520" t="str">
            <v>QT</v>
          </cell>
          <cell r="D5520" t="str">
            <v>Apr</v>
          </cell>
          <cell r="E5520" t="str">
            <v>RE</v>
          </cell>
          <cell r="F5520" t="str">
            <v>CO</v>
          </cell>
          <cell r="G5520">
            <v>2</v>
          </cell>
          <cell r="H5520" t="str">
            <v>V</v>
          </cell>
          <cell r="I5520">
            <v>135</v>
          </cell>
          <cell r="K5520">
            <v>134824319</v>
          </cell>
          <cell r="L5520">
            <v>135</v>
          </cell>
        </row>
        <row r="5521">
          <cell r="A5521" t="str">
            <v>QTApr201819RECO3C</v>
          </cell>
          <cell r="B5521">
            <v>201819</v>
          </cell>
          <cell r="C5521" t="str">
            <v>QT</v>
          </cell>
          <cell r="D5521" t="str">
            <v>Apr</v>
          </cell>
          <cell r="E5521" t="str">
            <v>RE</v>
          </cell>
          <cell r="F5521" t="str">
            <v>CO</v>
          </cell>
          <cell r="G5521">
            <v>3</v>
          </cell>
          <cell r="H5521" t="str">
            <v>C</v>
          </cell>
          <cell r="I5521">
            <v>430</v>
          </cell>
          <cell r="K5521">
            <v>431</v>
          </cell>
          <cell r="L5521">
            <v>430</v>
          </cell>
        </row>
        <row r="5522">
          <cell r="A5522" t="str">
            <v>QTApr201819RECO3D</v>
          </cell>
          <cell r="B5522">
            <v>201819</v>
          </cell>
          <cell r="C5522" t="str">
            <v>QT</v>
          </cell>
          <cell r="D5522" t="str">
            <v>Apr</v>
          </cell>
          <cell r="E5522" t="str">
            <v>RE</v>
          </cell>
          <cell r="F5522" t="str">
            <v>CO</v>
          </cell>
          <cell r="G5522">
            <v>3</v>
          </cell>
          <cell r="H5522" t="str">
            <v>D</v>
          </cell>
          <cell r="I5522">
            <v>3</v>
          </cell>
          <cell r="K5522">
            <v>2965617.48</v>
          </cell>
          <cell r="L5522">
            <v>3</v>
          </cell>
        </row>
        <row r="5523">
          <cell r="A5523" t="str">
            <v>QTApr201819RECO3V</v>
          </cell>
          <cell r="B5523">
            <v>201819</v>
          </cell>
          <cell r="C5523" t="str">
            <v>QT</v>
          </cell>
          <cell r="D5523" t="str">
            <v>Apr</v>
          </cell>
          <cell r="E5523" t="str">
            <v>RE</v>
          </cell>
          <cell r="F5523" t="str">
            <v>CO</v>
          </cell>
          <cell r="G5523">
            <v>3</v>
          </cell>
          <cell r="H5523" t="str">
            <v>V</v>
          </cell>
          <cell r="I5523">
            <v>134</v>
          </cell>
          <cell r="K5523">
            <v>133947683</v>
          </cell>
          <cell r="L5523">
            <v>134</v>
          </cell>
        </row>
        <row r="5524">
          <cell r="A5524" t="str">
            <v>QTApr201819RECO4C</v>
          </cell>
          <cell r="B5524">
            <v>201819</v>
          </cell>
          <cell r="C5524" t="str">
            <v>QT</v>
          </cell>
          <cell r="D5524" t="str">
            <v>Apr</v>
          </cell>
          <cell r="E5524" t="str">
            <v>RE</v>
          </cell>
          <cell r="F5524" t="str">
            <v>CO</v>
          </cell>
          <cell r="G5524">
            <v>4</v>
          </cell>
          <cell r="H5524" t="str">
            <v>C</v>
          </cell>
          <cell r="I5524">
            <v>100</v>
          </cell>
          <cell r="K5524">
            <v>100</v>
          </cell>
          <cell r="L5524">
            <v>100</v>
          </cell>
        </row>
        <row r="5525">
          <cell r="A5525" t="str">
            <v>QTApr201819RECO4D</v>
          </cell>
          <cell r="B5525">
            <v>201819</v>
          </cell>
          <cell r="C5525" t="str">
            <v>QT</v>
          </cell>
          <cell r="D5525" t="str">
            <v>Apr</v>
          </cell>
          <cell r="E5525" t="str">
            <v>RE</v>
          </cell>
          <cell r="F5525" t="str">
            <v>CO</v>
          </cell>
          <cell r="G5525">
            <v>4</v>
          </cell>
          <cell r="H5525" t="str">
            <v>D</v>
          </cell>
          <cell r="I5525">
            <v>1.9</v>
          </cell>
          <cell r="K5525">
            <v>1903095.28</v>
          </cell>
          <cell r="L5525">
            <v>1.9</v>
          </cell>
        </row>
        <row r="5526">
          <cell r="A5526" t="str">
            <v>QTApr201819RECO4V</v>
          </cell>
          <cell r="B5526">
            <v>201819</v>
          </cell>
          <cell r="C5526" t="str">
            <v>QT</v>
          </cell>
          <cell r="D5526" t="str">
            <v>Apr</v>
          </cell>
          <cell r="E5526" t="str">
            <v>RE</v>
          </cell>
          <cell r="F5526" t="str">
            <v>CO</v>
          </cell>
          <cell r="G5526">
            <v>4</v>
          </cell>
          <cell r="H5526" t="str">
            <v>V</v>
          </cell>
          <cell r="I5526">
            <v>50</v>
          </cell>
          <cell r="K5526">
            <v>49633876</v>
          </cell>
          <cell r="L5526">
            <v>50</v>
          </cell>
        </row>
        <row r="5527">
          <cell r="A5527" t="str">
            <v>QTApr201819RECO5C</v>
          </cell>
          <cell r="B5527">
            <v>201819</v>
          </cell>
          <cell r="C5527" t="str">
            <v>QT</v>
          </cell>
          <cell r="D5527" t="str">
            <v>Apr</v>
          </cell>
          <cell r="E5527" t="str">
            <v>RE</v>
          </cell>
          <cell r="F5527" t="str">
            <v>CO</v>
          </cell>
          <cell r="G5527">
            <v>5</v>
          </cell>
          <cell r="H5527" t="str">
            <v>C</v>
          </cell>
          <cell r="J5527" t="str">
            <v>*</v>
          </cell>
          <cell r="K5527">
            <v>4</v>
          </cell>
          <cell r="L5527" t="str">
            <v>*</v>
          </cell>
        </row>
        <row r="5528">
          <cell r="A5528" t="str">
            <v>QTApr201819RECO5D</v>
          </cell>
          <cell r="B5528">
            <v>201819</v>
          </cell>
          <cell r="C5528" t="str">
            <v>QT</v>
          </cell>
          <cell r="D5528" t="str">
            <v>Apr</v>
          </cell>
          <cell r="E5528" t="str">
            <v>RE</v>
          </cell>
          <cell r="F5528" t="str">
            <v>CO</v>
          </cell>
          <cell r="G5528">
            <v>5</v>
          </cell>
          <cell r="H5528" t="str">
            <v>D</v>
          </cell>
          <cell r="J5528" t="str">
            <v>*</v>
          </cell>
          <cell r="K5528">
            <v>243850</v>
          </cell>
          <cell r="L5528" t="str">
            <v>*</v>
          </cell>
        </row>
        <row r="5529">
          <cell r="A5529" t="str">
            <v>QTApr201819RECO5V</v>
          </cell>
          <cell r="B5529">
            <v>201819</v>
          </cell>
          <cell r="C5529" t="str">
            <v>QT</v>
          </cell>
          <cell r="D5529" t="str">
            <v>Apr</v>
          </cell>
          <cell r="E5529" t="str">
            <v>RE</v>
          </cell>
          <cell r="F5529" t="str">
            <v>CO</v>
          </cell>
          <cell r="G5529">
            <v>5</v>
          </cell>
          <cell r="H5529" t="str">
            <v>V</v>
          </cell>
          <cell r="J5529" t="str">
            <v>*</v>
          </cell>
          <cell r="K5529">
            <v>3815000</v>
          </cell>
          <cell r="L5529" t="str">
            <v>*</v>
          </cell>
        </row>
        <row r="5530">
          <cell r="A5530" t="str">
            <v>QTApr201819RELA0C</v>
          </cell>
          <cell r="B5530">
            <v>201819</v>
          </cell>
          <cell r="C5530" t="str">
            <v>QT</v>
          </cell>
          <cell r="D5530" t="str">
            <v>Apr</v>
          </cell>
          <cell r="E5530" t="str">
            <v>RE</v>
          </cell>
          <cell r="F5530" t="str">
            <v>LA</v>
          </cell>
          <cell r="G5530">
            <v>0</v>
          </cell>
          <cell r="H5530" t="str">
            <v>C</v>
          </cell>
          <cell r="I5530">
            <v>180</v>
          </cell>
          <cell r="K5530">
            <v>182</v>
          </cell>
          <cell r="L5530">
            <v>180</v>
          </cell>
        </row>
        <row r="5531">
          <cell r="A5531" t="str">
            <v>QTApr201819RELA0D</v>
          </cell>
          <cell r="B5531">
            <v>201819</v>
          </cell>
          <cell r="C5531" t="str">
            <v>QT</v>
          </cell>
          <cell r="D5531" t="str">
            <v>Apr</v>
          </cell>
          <cell r="E5531" t="str">
            <v>RE</v>
          </cell>
          <cell r="F5531" t="str">
            <v>LA</v>
          </cell>
          <cell r="G5531">
            <v>0</v>
          </cell>
          <cell r="H5531" t="str">
            <v>D</v>
          </cell>
          <cell r="I5531">
            <v>0.3</v>
          </cell>
          <cell r="K5531">
            <v>315035.84000000003</v>
          </cell>
          <cell r="L5531">
            <v>0.3</v>
          </cell>
        </row>
        <row r="5532">
          <cell r="A5532" t="str">
            <v>QTApr201819RELA0V</v>
          </cell>
          <cell r="B5532">
            <v>201819</v>
          </cell>
          <cell r="C5532" t="str">
            <v>QT</v>
          </cell>
          <cell r="D5532" t="str">
            <v>Apr</v>
          </cell>
          <cell r="E5532" t="str">
            <v>RE</v>
          </cell>
          <cell r="F5532" t="str">
            <v>LA</v>
          </cell>
          <cell r="G5532">
            <v>0</v>
          </cell>
          <cell r="H5532" t="str">
            <v>V</v>
          </cell>
          <cell r="I5532">
            <v>21</v>
          </cell>
          <cell r="K5532">
            <v>21293772</v>
          </cell>
          <cell r="L5532">
            <v>21</v>
          </cell>
        </row>
        <row r="5533">
          <cell r="A5533" t="str">
            <v>QTApr201819RELA1C</v>
          </cell>
          <cell r="B5533">
            <v>201819</v>
          </cell>
          <cell r="C5533" t="str">
            <v>QT</v>
          </cell>
          <cell r="D5533" t="str">
            <v>Apr</v>
          </cell>
          <cell r="E5533" t="str">
            <v>RE</v>
          </cell>
          <cell r="F5533" t="str">
            <v>LA</v>
          </cell>
          <cell r="G5533">
            <v>1</v>
          </cell>
          <cell r="H5533" t="str">
            <v>C</v>
          </cell>
          <cell r="I5533">
            <v>160</v>
          </cell>
          <cell r="K5533">
            <v>160</v>
          </cell>
          <cell r="L5533">
            <v>160</v>
          </cell>
        </row>
        <row r="5534">
          <cell r="A5534" t="str">
            <v>QTApr201819RELA1D</v>
          </cell>
          <cell r="B5534">
            <v>201819</v>
          </cell>
          <cell r="C5534" t="str">
            <v>QT</v>
          </cell>
          <cell r="D5534" t="str">
            <v>Apr</v>
          </cell>
          <cell r="E5534" t="str">
            <v>RE</v>
          </cell>
          <cell r="F5534" t="str">
            <v>LA</v>
          </cell>
          <cell r="G5534">
            <v>1</v>
          </cell>
          <cell r="H5534" t="str">
            <v>D</v>
          </cell>
          <cell r="I5534">
            <v>0.2</v>
          </cell>
          <cell r="K5534">
            <v>195807.85</v>
          </cell>
          <cell r="L5534">
            <v>0.2</v>
          </cell>
        </row>
        <row r="5535">
          <cell r="A5535" t="str">
            <v>QTApr201819RELA1V</v>
          </cell>
          <cell r="B5535">
            <v>201819</v>
          </cell>
          <cell r="C5535" t="str">
            <v>QT</v>
          </cell>
          <cell r="D5535" t="str">
            <v>Apr</v>
          </cell>
          <cell r="E5535" t="str">
            <v>RE</v>
          </cell>
          <cell r="F5535" t="str">
            <v>LA</v>
          </cell>
          <cell r="G5535">
            <v>1</v>
          </cell>
          <cell r="H5535" t="str">
            <v>V</v>
          </cell>
          <cell r="I5535">
            <v>16</v>
          </cell>
          <cell r="K5535">
            <v>16045832</v>
          </cell>
          <cell r="L5535">
            <v>16</v>
          </cell>
        </row>
        <row r="5536">
          <cell r="A5536" t="str">
            <v>QTApr201819RELA2C</v>
          </cell>
          <cell r="B5536">
            <v>201819</v>
          </cell>
          <cell r="C5536" t="str">
            <v>QT</v>
          </cell>
          <cell r="D5536" t="str">
            <v>Apr</v>
          </cell>
          <cell r="E5536" t="str">
            <v>RE</v>
          </cell>
          <cell r="F5536" t="str">
            <v>LA</v>
          </cell>
          <cell r="G5536">
            <v>2</v>
          </cell>
          <cell r="H5536" t="str">
            <v>C</v>
          </cell>
          <cell r="I5536">
            <v>20</v>
          </cell>
          <cell r="K5536">
            <v>16</v>
          </cell>
          <cell r="L5536">
            <v>20</v>
          </cell>
        </row>
        <row r="5537">
          <cell r="A5537" t="str">
            <v>QTApr201819RELA2D</v>
          </cell>
          <cell r="B5537">
            <v>201819</v>
          </cell>
          <cell r="C5537" t="str">
            <v>QT</v>
          </cell>
          <cell r="D5537" t="str">
            <v>Apr</v>
          </cell>
          <cell r="E5537" t="str">
            <v>RE</v>
          </cell>
          <cell r="F5537" t="str">
            <v>LA</v>
          </cell>
          <cell r="G5537">
            <v>2</v>
          </cell>
          <cell r="H5537" t="str">
            <v>D</v>
          </cell>
          <cell r="J5537" t="str">
            <v>~</v>
          </cell>
          <cell r="K5537">
            <v>48196.99</v>
          </cell>
          <cell r="L5537" t="str">
            <v>~</v>
          </cell>
        </row>
        <row r="5538">
          <cell r="A5538" t="str">
            <v>QTApr201819RELA2V</v>
          </cell>
          <cell r="B5538">
            <v>201819</v>
          </cell>
          <cell r="C5538" t="str">
            <v>QT</v>
          </cell>
          <cell r="D5538" t="str">
            <v>Apr</v>
          </cell>
          <cell r="E5538" t="str">
            <v>RE</v>
          </cell>
          <cell r="F5538" t="str">
            <v>LA</v>
          </cell>
          <cell r="G5538">
            <v>2</v>
          </cell>
          <cell r="H5538" t="str">
            <v>V</v>
          </cell>
          <cell r="I5538">
            <v>3</v>
          </cell>
          <cell r="K5538">
            <v>3390490</v>
          </cell>
          <cell r="L5538">
            <v>3</v>
          </cell>
        </row>
        <row r="5539">
          <cell r="A5539" t="str">
            <v>QTApr201819RELA3C</v>
          </cell>
          <cell r="B5539">
            <v>201819</v>
          </cell>
          <cell r="C5539" t="str">
            <v>QT</v>
          </cell>
          <cell r="D5539" t="str">
            <v>Apr</v>
          </cell>
          <cell r="E5539" t="str">
            <v>RE</v>
          </cell>
          <cell r="F5539" t="str">
            <v>LA</v>
          </cell>
          <cell r="G5539">
            <v>3</v>
          </cell>
          <cell r="H5539" t="str">
            <v>C</v>
          </cell>
          <cell r="I5539">
            <v>10</v>
          </cell>
          <cell r="K5539">
            <v>6</v>
          </cell>
          <cell r="L5539">
            <v>10</v>
          </cell>
        </row>
        <row r="5540">
          <cell r="A5540" t="str">
            <v>QTApr201819RELA3D</v>
          </cell>
          <cell r="B5540">
            <v>201819</v>
          </cell>
          <cell r="C5540" t="str">
            <v>QT</v>
          </cell>
          <cell r="D5540" t="str">
            <v>Apr</v>
          </cell>
          <cell r="E5540" t="str">
            <v>RE</v>
          </cell>
          <cell r="F5540" t="str">
            <v>LA</v>
          </cell>
          <cell r="G5540">
            <v>3</v>
          </cell>
          <cell r="H5540" t="str">
            <v>D</v>
          </cell>
          <cell r="I5540">
            <v>0.1</v>
          </cell>
          <cell r="K5540">
            <v>71031</v>
          </cell>
          <cell r="L5540">
            <v>0.1</v>
          </cell>
        </row>
        <row r="5541">
          <cell r="A5541" t="str">
            <v>QTApr201819RELA3V</v>
          </cell>
          <cell r="B5541">
            <v>201819</v>
          </cell>
          <cell r="C5541" t="str">
            <v>QT</v>
          </cell>
          <cell r="D5541" t="str">
            <v>Apr</v>
          </cell>
          <cell r="E5541" t="str">
            <v>RE</v>
          </cell>
          <cell r="F5541" t="str">
            <v>LA</v>
          </cell>
          <cell r="G5541">
            <v>3</v>
          </cell>
          <cell r="H5541" t="str">
            <v>V</v>
          </cell>
          <cell r="I5541">
            <v>2</v>
          </cell>
          <cell r="K5541">
            <v>1857450</v>
          </cell>
          <cell r="L5541">
            <v>2</v>
          </cell>
        </row>
        <row r="5542">
          <cell r="A5542" t="str">
            <v>QTApr201819RELN0C</v>
          </cell>
          <cell r="B5542">
            <v>201819</v>
          </cell>
          <cell r="C5542" t="str">
            <v>QT</v>
          </cell>
          <cell r="D5542" t="str">
            <v>Apr</v>
          </cell>
          <cell r="E5542" t="str">
            <v>RE</v>
          </cell>
          <cell r="F5542" t="str">
            <v>LN</v>
          </cell>
          <cell r="G5542">
            <v>0</v>
          </cell>
          <cell r="H5542" t="str">
            <v>C</v>
          </cell>
          <cell r="I5542">
            <v>70</v>
          </cell>
          <cell r="K5542">
            <v>73</v>
          </cell>
          <cell r="L5542">
            <v>70</v>
          </cell>
        </row>
        <row r="5543">
          <cell r="A5543" t="str">
            <v>QTApr201819RELN0D</v>
          </cell>
          <cell r="B5543">
            <v>201819</v>
          </cell>
          <cell r="C5543" t="str">
            <v>QT</v>
          </cell>
          <cell r="D5543" t="str">
            <v>Apr</v>
          </cell>
          <cell r="E5543" t="str">
            <v>RE</v>
          </cell>
          <cell r="F5543" t="str">
            <v>LN</v>
          </cell>
          <cell r="G5543">
            <v>0</v>
          </cell>
          <cell r="H5543" t="str">
            <v>D</v>
          </cell>
          <cell r="I5543">
            <v>0.2</v>
          </cell>
          <cell r="K5543">
            <v>165039.85</v>
          </cell>
          <cell r="L5543">
            <v>0.2</v>
          </cell>
        </row>
        <row r="5544">
          <cell r="A5544" t="str">
            <v>QTApr201819RELN0V</v>
          </cell>
          <cell r="B5544">
            <v>201819</v>
          </cell>
          <cell r="C5544" t="str">
            <v>QT</v>
          </cell>
          <cell r="D5544" t="str">
            <v>Apr</v>
          </cell>
          <cell r="E5544" t="str">
            <v>RE</v>
          </cell>
          <cell r="F5544" t="str">
            <v>LN</v>
          </cell>
          <cell r="G5544">
            <v>0</v>
          </cell>
          <cell r="H5544" t="str">
            <v>V</v>
          </cell>
          <cell r="I5544">
            <v>9</v>
          </cell>
          <cell r="K5544">
            <v>9405254</v>
          </cell>
          <cell r="L5544">
            <v>9</v>
          </cell>
        </row>
        <row r="5545">
          <cell r="A5545" t="str">
            <v>QTApr201819RELN1C</v>
          </cell>
          <cell r="B5545">
            <v>201819</v>
          </cell>
          <cell r="C5545" t="str">
            <v>QT</v>
          </cell>
          <cell r="D5545" t="str">
            <v>Apr</v>
          </cell>
          <cell r="E5545" t="str">
            <v>RE</v>
          </cell>
          <cell r="F5545" t="str">
            <v>LN</v>
          </cell>
          <cell r="G5545">
            <v>1</v>
          </cell>
          <cell r="H5545" t="str">
            <v>C</v>
          </cell>
          <cell r="I5545">
            <v>60</v>
          </cell>
          <cell r="K5545">
            <v>62</v>
          </cell>
          <cell r="L5545">
            <v>60</v>
          </cell>
        </row>
        <row r="5546">
          <cell r="A5546" t="str">
            <v>QTApr201819RELN1D</v>
          </cell>
          <cell r="B5546">
            <v>201819</v>
          </cell>
          <cell r="C5546" t="str">
            <v>QT</v>
          </cell>
          <cell r="D5546" t="str">
            <v>Apr</v>
          </cell>
          <cell r="E5546" t="str">
            <v>RE</v>
          </cell>
          <cell r="F5546" t="str">
            <v>LN</v>
          </cell>
          <cell r="G5546">
            <v>1</v>
          </cell>
          <cell r="H5546" t="str">
            <v>D</v>
          </cell>
          <cell r="I5546">
            <v>0.1</v>
          </cell>
          <cell r="K5546">
            <v>78899.850000000006</v>
          </cell>
          <cell r="L5546">
            <v>0.1</v>
          </cell>
        </row>
        <row r="5547">
          <cell r="A5547" t="str">
            <v>QTApr201819RELN1V</v>
          </cell>
          <cell r="B5547">
            <v>201819</v>
          </cell>
          <cell r="C5547" t="str">
            <v>QT</v>
          </cell>
          <cell r="D5547" t="str">
            <v>Apr</v>
          </cell>
          <cell r="E5547" t="str">
            <v>RE</v>
          </cell>
          <cell r="F5547" t="str">
            <v>LN</v>
          </cell>
          <cell r="G5547">
            <v>1</v>
          </cell>
          <cell r="H5547" t="str">
            <v>V</v>
          </cell>
          <cell r="I5547">
            <v>6</v>
          </cell>
          <cell r="K5547">
            <v>6485754</v>
          </cell>
          <cell r="L5547">
            <v>6</v>
          </cell>
        </row>
        <row r="5548">
          <cell r="A5548" t="str">
            <v>QTApr201819RELN2C</v>
          </cell>
          <cell r="B5548">
            <v>201819</v>
          </cell>
          <cell r="C5548" t="str">
            <v>QT</v>
          </cell>
          <cell r="D5548" t="str">
            <v>Apr</v>
          </cell>
          <cell r="E5548" t="str">
            <v>RE</v>
          </cell>
          <cell r="F5548" t="str">
            <v>LN</v>
          </cell>
          <cell r="G5548">
            <v>2</v>
          </cell>
          <cell r="H5548" t="str">
            <v>C</v>
          </cell>
          <cell r="I5548">
            <v>10</v>
          </cell>
          <cell r="K5548">
            <v>5</v>
          </cell>
          <cell r="L5548">
            <v>10</v>
          </cell>
        </row>
        <row r="5549">
          <cell r="A5549" t="str">
            <v>QTApr201819RELN2D</v>
          </cell>
          <cell r="B5549">
            <v>201819</v>
          </cell>
          <cell r="C5549" t="str">
            <v>QT</v>
          </cell>
          <cell r="D5549" t="str">
            <v>Apr</v>
          </cell>
          <cell r="E5549" t="str">
            <v>RE</v>
          </cell>
          <cell r="F5549" t="str">
            <v>LN</v>
          </cell>
          <cell r="G5549">
            <v>2</v>
          </cell>
          <cell r="H5549" t="str">
            <v>D</v>
          </cell>
          <cell r="J5549" t="str">
            <v>~</v>
          </cell>
          <cell r="K5549">
            <v>9720</v>
          </cell>
          <cell r="L5549" t="str">
            <v>~</v>
          </cell>
        </row>
        <row r="5550">
          <cell r="A5550" t="str">
            <v>QTApr201819RELN2V</v>
          </cell>
          <cell r="B5550">
            <v>201819</v>
          </cell>
          <cell r="C5550" t="str">
            <v>QT</v>
          </cell>
          <cell r="D5550" t="str">
            <v>Apr</v>
          </cell>
          <cell r="E5550" t="str">
            <v>RE</v>
          </cell>
          <cell r="F5550" t="str">
            <v>LN</v>
          </cell>
          <cell r="G5550">
            <v>2</v>
          </cell>
          <cell r="H5550" t="str">
            <v>V</v>
          </cell>
          <cell r="I5550">
            <v>1</v>
          </cell>
          <cell r="K5550">
            <v>1008000</v>
          </cell>
          <cell r="L5550">
            <v>1</v>
          </cell>
        </row>
        <row r="5551">
          <cell r="A5551" t="str">
            <v>QTApr201819RELN3C</v>
          </cell>
          <cell r="B5551">
            <v>201819</v>
          </cell>
          <cell r="C5551" t="str">
            <v>QT</v>
          </cell>
          <cell r="D5551" t="str">
            <v>Apr</v>
          </cell>
          <cell r="E5551" t="str">
            <v>RE</v>
          </cell>
          <cell r="F5551" t="str">
            <v>LN</v>
          </cell>
          <cell r="G5551">
            <v>3</v>
          </cell>
          <cell r="H5551" t="str">
            <v>C</v>
          </cell>
          <cell r="I5551">
            <v>10</v>
          </cell>
          <cell r="K5551">
            <v>5</v>
          </cell>
          <cell r="L5551">
            <v>10</v>
          </cell>
        </row>
        <row r="5552">
          <cell r="A5552" t="str">
            <v>QTApr201819RELN3D</v>
          </cell>
          <cell r="B5552">
            <v>201819</v>
          </cell>
          <cell r="C5552" t="str">
            <v>QT</v>
          </cell>
          <cell r="D5552" t="str">
            <v>Apr</v>
          </cell>
          <cell r="E5552" t="str">
            <v>RE</v>
          </cell>
          <cell r="F5552" t="str">
            <v>LN</v>
          </cell>
          <cell r="G5552">
            <v>3</v>
          </cell>
          <cell r="H5552" t="str">
            <v>D</v>
          </cell>
          <cell r="I5552">
            <v>0.1</v>
          </cell>
          <cell r="K5552">
            <v>54155</v>
          </cell>
          <cell r="L5552">
            <v>0.1</v>
          </cell>
        </row>
        <row r="5553">
          <cell r="A5553" t="str">
            <v>QTApr201819RELN3V</v>
          </cell>
          <cell r="B5553">
            <v>201819</v>
          </cell>
          <cell r="C5553" t="str">
            <v>QT</v>
          </cell>
          <cell r="D5553" t="str">
            <v>Apr</v>
          </cell>
          <cell r="E5553" t="str">
            <v>RE</v>
          </cell>
          <cell r="F5553" t="str">
            <v>LN</v>
          </cell>
          <cell r="G5553">
            <v>3</v>
          </cell>
          <cell r="H5553" t="str">
            <v>V</v>
          </cell>
          <cell r="I5553">
            <v>2</v>
          </cell>
          <cell r="K5553">
            <v>1508500</v>
          </cell>
          <cell r="L5553">
            <v>2</v>
          </cell>
        </row>
        <row r="5554">
          <cell r="A5554" t="str">
            <v>QTApr201819RELN4C</v>
          </cell>
          <cell r="B5554">
            <v>201819</v>
          </cell>
          <cell r="C5554" t="str">
            <v>QT</v>
          </cell>
          <cell r="D5554" t="str">
            <v>Apr</v>
          </cell>
          <cell r="E5554" t="str">
            <v>RE</v>
          </cell>
          <cell r="F5554" t="str">
            <v>LN</v>
          </cell>
          <cell r="G5554">
            <v>4</v>
          </cell>
          <cell r="H5554" t="str">
            <v>C</v>
          </cell>
          <cell r="J5554" t="str">
            <v>*</v>
          </cell>
          <cell r="K5554">
            <v>1</v>
          </cell>
          <cell r="L5554" t="str">
            <v>*</v>
          </cell>
        </row>
        <row r="5555">
          <cell r="A5555" t="str">
            <v>QTApr201819RELN4D</v>
          </cell>
          <cell r="B5555">
            <v>201819</v>
          </cell>
          <cell r="C5555" t="str">
            <v>QT</v>
          </cell>
          <cell r="D5555" t="str">
            <v>Apr</v>
          </cell>
          <cell r="E5555" t="str">
            <v>RE</v>
          </cell>
          <cell r="F5555" t="str">
            <v>LN</v>
          </cell>
          <cell r="G5555">
            <v>4</v>
          </cell>
          <cell r="H5555" t="str">
            <v>D</v>
          </cell>
          <cell r="J5555" t="str">
            <v>*</v>
          </cell>
          <cell r="K5555">
            <v>22265</v>
          </cell>
          <cell r="L5555" t="str">
            <v>*</v>
          </cell>
        </row>
        <row r="5556">
          <cell r="A5556" t="str">
            <v>QTApr201819RELN4V</v>
          </cell>
          <cell r="B5556">
            <v>201819</v>
          </cell>
          <cell r="C5556" t="str">
            <v>QT</v>
          </cell>
          <cell r="D5556" t="str">
            <v>Apr</v>
          </cell>
          <cell r="E5556" t="str">
            <v>RE</v>
          </cell>
          <cell r="F5556" t="str">
            <v>LN</v>
          </cell>
          <cell r="G5556">
            <v>4</v>
          </cell>
          <cell r="H5556" t="str">
            <v>V</v>
          </cell>
          <cell r="J5556" t="str">
            <v>*</v>
          </cell>
          <cell r="K5556">
            <v>403000</v>
          </cell>
          <cell r="L5556" t="str">
            <v>*</v>
          </cell>
        </row>
        <row r="5557">
          <cell r="A5557" t="str">
            <v>QTApr201819RETO0C</v>
          </cell>
          <cell r="B5557">
            <v>201819</v>
          </cell>
          <cell r="C5557" t="str">
            <v>QT</v>
          </cell>
          <cell r="D5557" t="str">
            <v>Apr</v>
          </cell>
          <cell r="E5557" t="str">
            <v>RE</v>
          </cell>
          <cell r="F5557" t="str">
            <v>TO</v>
          </cell>
          <cell r="G5557">
            <v>0</v>
          </cell>
          <cell r="H5557" t="str">
            <v>C</v>
          </cell>
          <cell r="I5557">
            <v>3890</v>
          </cell>
          <cell r="K5557">
            <v>3885</v>
          </cell>
          <cell r="L5557">
            <v>3890</v>
          </cell>
        </row>
        <row r="5558">
          <cell r="A5558" t="str">
            <v>QTApr201819RETO0D</v>
          </cell>
          <cell r="B5558">
            <v>201819</v>
          </cell>
          <cell r="C5558" t="str">
            <v>QT</v>
          </cell>
          <cell r="D5558" t="str">
            <v>Apr</v>
          </cell>
          <cell r="E5558" t="str">
            <v>RE</v>
          </cell>
          <cell r="F5558" t="str">
            <v>TO</v>
          </cell>
          <cell r="G5558">
            <v>0</v>
          </cell>
          <cell r="H5558" t="str">
            <v>D</v>
          </cell>
          <cell r="I5558">
            <v>9</v>
          </cell>
          <cell r="K5558">
            <v>8996135.7100000009</v>
          </cell>
          <cell r="L5558">
            <v>9</v>
          </cell>
        </row>
        <row r="5559">
          <cell r="A5559" t="str">
            <v>QTApr201819RETO0V</v>
          </cell>
          <cell r="B5559">
            <v>201819</v>
          </cell>
          <cell r="C5559" t="str">
            <v>QT</v>
          </cell>
          <cell r="D5559" t="str">
            <v>Apr</v>
          </cell>
          <cell r="E5559" t="str">
            <v>RE</v>
          </cell>
          <cell r="F5559" t="str">
            <v>TO</v>
          </cell>
          <cell r="G5559">
            <v>0</v>
          </cell>
          <cell r="H5559" t="str">
            <v>V</v>
          </cell>
          <cell r="I5559">
            <v>636</v>
          </cell>
          <cell r="K5559">
            <v>636378003</v>
          </cell>
          <cell r="L5559">
            <v>636</v>
          </cell>
        </row>
        <row r="5560">
          <cell r="A5560" t="str">
            <v>QTApr201819RETO1C</v>
          </cell>
          <cell r="B5560">
            <v>201819</v>
          </cell>
          <cell r="C5560" t="str">
            <v>QT</v>
          </cell>
          <cell r="D5560" t="str">
            <v>Apr</v>
          </cell>
          <cell r="E5560" t="str">
            <v>RE</v>
          </cell>
          <cell r="F5560" t="str">
            <v>TO</v>
          </cell>
          <cell r="G5560">
            <v>1</v>
          </cell>
          <cell r="H5560" t="str">
            <v>C</v>
          </cell>
          <cell r="I5560">
            <v>2680</v>
          </cell>
          <cell r="K5560">
            <v>2680</v>
          </cell>
          <cell r="L5560">
            <v>2680</v>
          </cell>
        </row>
        <row r="5561">
          <cell r="A5561" t="str">
            <v>QTApr201819RETO1D</v>
          </cell>
          <cell r="B5561">
            <v>201819</v>
          </cell>
          <cell r="C5561" t="str">
            <v>QT</v>
          </cell>
          <cell r="D5561" t="str">
            <v>Apr</v>
          </cell>
          <cell r="E5561" t="str">
            <v>RE</v>
          </cell>
          <cell r="F5561" t="str">
            <v>TO</v>
          </cell>
          <cell r="G5561">
            <v>1</v>
          </cell>
          <cell r="H5561" t="str">
            <v>D</v>
          </cell>
          <cell r="I5561">
            <v>2.2999999999999998</v>
          </cell>
          <cell r="K5561">
            <v>2304559.88</v>
          </cell>
          <cell r="L5561">
            <v>2.2999999999999998</v>
          </cell>
        </row>
        <row r="5562">
          <cell r="A5562" t="str">
            <v>QTApr201819RETO1V</v>
          </cell>
          <cell r="B5562">
            <v>201819</v>
          </cell>
          <cell r="C5562" t="str">
            <v>QT</v>
          </cell>
          <cell r="D5562" t="str">
            <v>Apr</v>
          </cell>
          <cell r="E5562" t="str">
            <v>RE</v>
          </cell>
          <cell r="F5562" t="str">
            <v>TO</v>
          </cell>
          <cell r="G5562">
            <v>1</v>
          </cell>
          <cell r="H5562" t="str">
            <v>V</v>
          </cell>
          <cell r="I5562">
            <v>306</v>
          </cell>
          <cell r="K5562">
            <v>305989685</v>
          </cell>
          <cell r="L5562">
            <v>306</v>
          </cell>
        </row>
        <row r="5563">
          <cell r="A5563" t="str">
            <v>QTApr201819RETO2C</v>
          </cell>
          <cell r="B5563">
            <v>201819</v>
          </cell>
          <cell r="C5563" t="str">
            <v>QT</v>
          </cell>
          <cell r="D5563" t="str">
            <v>Apr</v>
          </cell>
          <cell r="E5563" t="str">
            <v>RE</v>
          </cell>
          <cell r="F5563" t="str">
            <v>TO</v>
          </cell>
          <cell r="G5563">
            <v>2</v>
          </cell>
          <cell r="H5563" t="str">
            <v>C</v>
          </cell>
          <cell r="I5563">
            <v>660</v>
          </cell>
          <cell r="K5563">
            <v>658</v>
          </cell>
          <cell r="L5563">
            <v>660</v>
          </cell>
        </row>
        <row r="5564">
          <cell r="A5564" t="str">
            <v>QTApr201819RETO2D</v>
          </cell>
          <cell r="B5564">
            <v>201819</v>
          </cell>
          <cell r="C5564" t="str">
            <v>QT</v>
          </cell>
          <cell r="D5564" t="str">
            <v>Apr</v>
          </cell>
          <cell r="E5564" t="str">
            <v>RE</v>
          </cell>
          <cell r="F5564" t="str">
            <v>TO</v>
          </cell>
          <cell r="G5564">
            <v>2</v>
          </cell>
          <cell r="H5564" t="str">
            <v>D</v>
          </cell>
          <cell r="I5564">
            <v>1.4</v>
          </cell>
          <cell r="K5564">
            <v>1431562.07</v>
          </cell>
          <cell r="L5564">
            <v>1.4</v>
          </cell>
        </row>
        <row r="5565">
          <cell r="A5565" t="str">
            <v>QTApr201819RETO2V</v>
          </cell>
          <cell r="B5565">
            <v>201819</v>
          </cell>
          <cell r="C5565" t="str">
            <v>QT</v>
          </cell>
          <cell r="D5565" t="str">
            <v>Apr</v>
          </cell>
          <cell r="E5565" t="str">
            <v>RE</v>
          </cell>
          <cell r="F5565" t="str">
            <v>TO</v>
          </cell>
          <cell r="G5565">
            <v>2</v>
          </cell>
          <cell r="H5565" t="str">
            <v>V</v>
          </cell>
          <cell r="I5565">
            <v>139</v>
          </cell>
          <cell r="K5565">
            <v>139222809</v>
          </cell>
          <cell r="L5565">
            <v>139</v>
          </cell>
        </row>
        <row r="5566">
          <cell r="A5566" t="str">
            <v>QTApr201819RETO3C</v>
          </cell>
          <cell r="B5566">
            <v>201819</v>
          </cell>
          <cell r="C5566" t="str">
            <v>QT</v>
          </cell>
          <cell r="D5566" t="str">
            <v>Apr</v>
          </cell>
          <cell r="E5566" t="str">
            <v>RE</v>
          </cell>
          <cell r="F5566" t="str">
            <v>TO</v>
          </cell>
          <cell r="G5566">
            <v>3</v>
          </cell>
          <cell r="H5566" t="str">
            <v>C</v>
          </cell>
          <cell r="I5566">
            <v>440</v>
          </cell>
          <cell r="K5566">
            <v>442</v>
          </cell>
          <cell r="L5566">
            <v>440</v>
          </cell>
        </row>
        <row r="5567">
          <cell r="A5567" t="str">
            <v>QTApr201819RETO3D</v>
          </cell>
          <cell r="B5567">
            <v>201819</v>
          </cell>
          <cell r="C5567" t="str">
            <v>QT</v>
          </cell>
          <cell r="D5567" t="str">
            <v>Apr</v>
          </cell>
          <cell r="E5567" t="str">
            <v>RE</v>
          </cell>
          <cell r="F5567" t="str">
            <v>TO</v>
          </cell>
          <cell r="G5567">
            <v>3</v>
          </cell>
          <cell r="H5567" t="str">
            <v>D</v>
          </cell>
          <cell r="I5567">
            <v>3.1</v>
          </cell>
          <cell r="K5567">
            <v>3090803.48</v>
          </cell>
          <cell r="L5567">
            <v>3.1</v>
          </cell>
        </row>
        <row r="5568">
          <cell r="A5568" t="str">
            <v>QTApr201819RETO3V</v>
          </cell>
          <cell r="B5568">
            <v>201819</v>
          </cell>
          <cell r="C5568" t="str">
            <v>QT</v>
          </cell>
          <cell r="D5568" t="str">
            <v>Apr</v>
          </cell>
          <cell r="E5568" t="str">
            <v>RE</v>
          </cell>
          <cell r="F5568" t="str">
            <v>TO</v>
          </cell>
          <cell r="G5568">
            <v>3</v>
          </cell>
          <cell r="H5568" t="str">
            <v>V</v>
          </cell>
          <cell r="I5568">
            <v>137</v>
          </cell>
          <cell r="K5568">
            <v>137313633</v>
          </cell>
          <cell r="L5568">
            <v>137</v>
          </cell>
        </row>
        <row r="5569">
          <cell r="A5569" t="str">
            <v>QTApr201819RETO4C</v>
          </cell>
          <cell r="B5569">
            <v>201819</v>
          </cell>
          <cell r="C5569" t="str">
            <v>QT</v>
          </cell>
          <cell r="D5569" t="str">
            <v>Apr</v>
          </cell>
          <cell r="E5569" t="str">
            <v>RE</v>
          </cell>
          <cell r="F5569" t="str">
            <v>TO</v>
          </cell>
          <cell r="G5569">
            <v>4</v>
          </cell>
          <cell r="H5569" t="str">
            <v>C</v>
          </cell>
          <cell r="I5569">
            <v>100</v>
          </cell>
          <cell r="K5569">
            <v>101</v>
          </cell>
          <cell r="L5569">
            <v>100</v>
          </cell>
        </row>
        <row r="5570">
          <cell r="A5570" t="str">
            <v>QTApr201819RETO4D</v>
          </cell>
          <cell r="B5570">
            <v>201819</v>
          </cell>
          <cell r="C5570" t="str">
            <v>QT</v>
          </cell>
          <cell r="D5570" t="str">
            <v>Apr</v>
          </cell>
          <cell r="E5570" t="str">
            <v>RE</v>
          </cell>
          <cell r="F5570" t="str">
            <v>TO</v>
          </cell>
          <cell r="G5570">
            <v>4</v>
          </cell>
          <cell r="H5570" t="str">
            <v>D</v>
          </cell>
          <cell r="I5570">
            <v>1.9</v>
          </cell>
          <cell r="K5570">
            <v>1925360.28</v>
          </cell>
          <cell r="L5570">
            <v>1.9</v>
          </cell>
        </row>
        <row r="5571">
          <cell r="A5571" t="str">
            <v>QTApr201819RETO4V</v>
          </cell>
          <cell r="B5571">
            <v>201819</v>
          </cell>
          <cell r="C5571" t="str">
            <v>QT</v>
          </cell>
          <cell r="D5571" t="str">
            <v>Apr</v>
          </cell>
          <cell r="E5571" t="str">
            <v>RE</v>
          </cell>
          <cell r="F5571" t="str">
            <v>TO</v>
          </cell>
          <cell r="G5571">
            <v>4</v>
          </cell>
          <cell r="H5571" t="str">
            <v>V</v>
          </cell>
          <cell r="I5571">
            <v>50</v>
          </cell>
          <cell r="K5571">
            <v>50036876</v>
          </cell>
          <cell r="L5571">
            <v>50</v>
          </cell>
        </row>
        <row r="5572">
          <cell r="A5572" t="str">
            <v>QTApr201819RETO5C</v>
          </cell>
          <cell r="B5572">
            <v>201819</v>
          </cell>
          <cell r="C5572" t="str">
            <v>QT</v>
          </cell>
          <cell r="D5572" t="str">
            <v>Apr</v>
          </cell>
          <cell r="E5572" t="str">
            <v>RE</v>
          </cell>
          <cell r="F5572" t="str">
            <v>TO</v>
          </cell>
          <cell r="G5572">
            <v>5</v>
          </cell>
          <cell r="H5572" t="str">
            <v>C</v>
          </cell>
          <cell r="J5572" t="str">
            <v>*</v>
          </cell>
          <cell r="K5572">
            <v>4</v>
          </cell>
          <cell r="L5572" t="str">
            <v>*</v>
          </cell>
        </row>
        <row r="5573">
          <cell r="A5573" t="str">
            <v>QTApr201819RETO5D</v>
          </cell>
          <cell r="B5573">
            <v>201819</v>
          </cell>
          <cell r="C5573" t="str">
            <v>QT</v>
          </cell>
          <cell r="D5573" t="str">
            <v>Apr</v>
          </cell>
          <cell r="E5573" t="str">
            <v>RE</v>
          </cell>
          <cell r="F5573" t="str">
            <v>TO</v>
          </cell>
          <cell r="G5573">
            <v>5</v>
          </cell>
          <cell r="H5573" t="str">
            <v>D</v>
          </cell>
          <cell r="J5573" t="str">
            <v>*</v>
          </cell>
          <cell r="K5573">
            <v>243850</v>
          </cell>
          <cell r="L5573" t="str">
            <v>*</v>
          </cell>
        </row>
        <row r="5574">
          <cell r="A5574" t="str">
            <v>QTApr201819RETO5V</v>
          </cell>
          <cell r="B5574">
            <v>201819</v>
          </cell>
          <cell r="C5574" t="str">
            <v>QT</v>
          </cell>
          <cell r="D5574" t="str">
            <v>Apr</v>
          </cell>
          <cell r="E5574" t="str">
            <v>RE</v>
          </cell>
          <cell r="F5574" t="str">
            <v>TO</v>
          </cell>
          <cell r="G5574">
            <v>5</v>
          </cell>
          <cell r="H5574" t="str">
            <v>V</v>
          </cell>
          <cell r="J5574" t="str">
            <v>*</v>
          </cell>
          <cell r="K5574">
            <v>3815000</v>
          </cell>
          <cell r="L5574" t="str">
            <v>*</v>
          </cell>
        </row>
        <row r="5575">
          <cell r="A5575" t="str">
            <v>QTApr201819RHCO0C</v>
          </cell>
          <cell r="B5575">
            <v>201819</v>
          </cell>
          <cell r="C5575" t="str">
            <v>QT</v>
          </cell>
          <cell r="D5575" t="str">
            <v>Apr</v>
          </cell>
          <cell r="E5575" t="str">
            <v>RH</v>
          </cell>
          <cell r="F5575" t="str">
            <v>CO</v>
          </cell>
          <cell r="G5575">
            <v>0</v>
          </cell>
          <cell r="H5575" t="str">
            <v>C</v>
          </cell>
          <cell r="I5575">
            <v>840</v>
          </cell>
          <cell r="K5575">
            <v>837</v>
          </cell>
          <cell r="L5575">
            <v>840</v>
          </cell>
        </row>
        <row r="5576">
          <cell r="A5576" t="str">
            <v>QTApr201819RHCO0D</v>
          </cell>
          <cell r="B5576">
            <v>201819</v>
          </cell>
          <cell r="C5576" t="str">
            <v>QT</v>
          </cell>
          <cell r="D5576" t="str">
            <v>Apr</v>
          </cell>
          <cell r="E5576" t="str">
            <v>RH</v>
          </cell>
          <cell r="F5576" t="str">
            <v>CO</v>
          </cell>
          <cell r="G5576">
            <v>0</v>
          </cell>
          <cell r="H5576" t="str">
            <v>D</v>
          </cell>
          <cell r="I5576">
            <v>4.5999999999999996</v>
          </cell>
          <cell r="K5576">
            <v>4568140.37</v>
          </cell>
          <cell r="L5576">
            <v>4.5999999999999996</v>
          </cell>
        </row>
        <row r="5577">
          <cell r="A5577" t="str">
            <v>QTApr201819RHCO0V</v>
          </cell>
          <cell r="B5577">
            <v>201819</v>
          </cell>
          <cell r="C5577" t="str">
            <v>QT</v>
          </cell>
          <cell r="D5577" t="str">
            <v>Apr</v>
          </cell>
          <cell r="E5577" t="str">
            <v>RH</v>
          </cell>
          <cell r="F5577" t="str">
            <v>CO</v>
          </cell>
          <cell r="G5577">
            <v>0</v>
          </cell>
          <cell r="H5577" t="str">
            <v>V</v>
          </cell>
          <cell r="I5577">
            <v>124</v>
          </cell>
          <cell r="K5577">
            <v>123978940</v>
          </cell>
          <cell r="L5577">
            <v>124</v>
          </cell>
        </row>
        <row r="5578">
          <cell r="A5578" t="str">
            <v>QTApr201819RHCO1C</v>
          </cell>
          <cell r="B5578">
            <v>201819</v>
          </cell>
          <cell r="C5578" t="str">
            <v>QT</v>
          </cell>
          <cell r="D5578" t="str">
            <v>Apr</v>
          </cell>
          <cell r="E5578" t="str">
            <v>RH</v>
          </cell>
          <cell r="F5578" t="str">
            <v>CO</v>
          </cell>
          <cell r="G5578">
            <v>1</v>
          </cell>
          <cell r="H5578" t="str">
            <v>C</v>
          </cell>
          <cell r="I5578">
            <v>640</v>
          </cell>
          <cell r="K5578">
            <v>640</v>
          </cell>
          <cell r="L5578">
            <v>640</v>
          </cell>
        </row>
        <row r="5579">
          <cell r="A5579" t="str">
            <v>QTApr201819RHCO1D</v>
          </cell>
          <cell r="B5579">
            <v>201819</v>
          </cell>
          <cell r="C5579" t="str">
            <v>QT</v>
          </cell>
          <cell r="D5579" t="str">
            <v>Apr</v>
          </cell>
          <cell r="E5579" t="str">
            <v>RH</v>
          </cell>
          <cell r="F5579" t="str">
            <v>CO</v>
          </cell>
          <cell r="G5579">
            <v>1</v>
          </cell>
          <cell r="H5579" t="str">
            <v>D</v>
          </cell>
          <cell r="I5579">
            <v>2</v>
          </cell>
          <cell r="K5579">
            <v>2013852.18</v>
          </cell>
          <cell r="L5579">
            <v>2</v>
          </cell>
        </row>
        <row r="5580">
          <cell r="A5580" t="str">
            <v>QTApr201819RHCO1V</v>
          </cell>
          <cell r="B5580">
            <v>201819</v>
          </cell>
          <cell r="C5580" t="str">
            <v>QT</v>
          </cell>
          <cell r="D5580" t="str">
            <v>Apr</v>
          </cell>
          <cell r="E5580" t="str">
            <v>RH</v>
          </cell>
          <cell r="F5580" t="str">
            <v>CO</v>
          </cell>
          <cell r="G5580">
            <v>1</v>
          </cell>
          <cell r="H5580" t="str">
            <v>V</v>
          </cell>
          <cell r="I5580">
            <v>68</v>
          </cell>
          <cell r="K5580">
            <v>67538883</v>
          </cell>
          <cell r="L5580">
            <v>68</v>
          </cell>
        </row>
        <row r="5581">
          <cell r="A5581" t="str">
            <v>QTApr201819RHCO2C</v>
          </cell>
          <cell r="B5581">
            <v>201819</v>
          </cell>
          <cell r="C5581" t="str">
            <v>QT</v>
          </cell>
          <cell r="D5581" t="str">
            <v>Apr</v>
          </cell>
          <cell r="E5581" t="str">
            <v>RH</v>
          </cell>
          <cell r="F5581" t="str">
            <v>CO</v>
          </cell>
          <cell r="G5581">
            <v>2</v>
          </cell>
          <cell r="H5581" t="str">
            <v>C</v>
          </cell>
          <cell r="I5581">
            <v>110</v>
          </cell>
          <cell r="K5581">
            <v>108</v>
          </cell>
          <cell r="L5581">
            <v>110</v>
          </cell>
        </row>
        <row r="5582">
          <cell r="A5582" t="str">
            <v>QTApr201819RHCO2D</v>
          </cell>
          <cell r="B5582">
            <v>201819</v>
          </cell>
          <cell r="C5582" t="str">
            <v>QT</v>
          </cell>
          <cell r="D5582" t="str">
            <v>Apr</v>
          </cell>
          <cell r="E5582" t="str">
            <v>RH</v>
          </cell>
          <cell r="F5582" t="str">
            <v>CO</v>
          </cell>
          <cell r="G5582">
            <v>2</v>
          </cell>
          <cell r="H5582" t="str">
            <v>D</v>
          </cell>
          <cell r="I5582">
            <v>0.8</v>
          </cell>
          <cell r="K5582">
            <v>773170.61</v>
          </cell>
          <cell r="L5582">
            <v>0.8</v>
          </cell>
        </row>
        <row r="5583">
          <cell r="A5583" t="str">
            <v>QTApr201819RHCO2V</v>
          </cell>
          <cell r="B5583">
            <v>201819</v>
          </cell>
          <cell r="C5583" t="str">
            <v>QT</v>
          </cell>
          <cell r="D5583" t="str">
            <v>Apr</v>
          </cell>
          <cell r="E5583" t="str">
            <v>RH</v>
          </cell>
          <cell r="F5583" t="str">
            <v>CO</v>
          </cell>
          <cell r="G5583">
            <v>2</v>
          </cell>
          <cell r="H5583" t="str">
            <v>V</v>
          </cell>
          <cell r="I5583">
            <v>22</v>
          </cell>
          <cell r="K5583">
            <v>22489625</v>
          </cell>
          <cell r="L5583">
            <v>22</v>
          </cell>
        </row>
        <row r="5584">
          <cell r="A5584" t="str">
            <v>QTApr201819RHCO3C</v>
          </cell>
          <cell r="B5584">
            <v>201819</v>
          </cell>
          <cell r="C5584" t="str">
            <v>QT</v>
          </cell>
          <cell r="D5584" t="str">
            <v>Apr</v>
          </cell>
          <cell r="E5584" t="str">
            <v>RH</v>
          </cell>
          <cell r="F5584" t="str">
            <v>CO</v>
          </cell>
          <cell r="G5584">
            <v>3</v>
          </cell>
          <cell r="H5584" t="str">
            <v>C</v>
          </cell>
          <cell r="I5584">
            <v>70</v>
          </cell>
          <cell r="K5584">
            <v>66</v>
          </cell>
          <cell r="L5584">
            <v>70</v>
          </cell>
        </row>
        <row r="5585">
          <cell r="A5585" t="str">
            <v>QTApr201819RHCO3D</v>
          </cell>
          <cell r="B5585">
            <v>201819</v>
          </cell>
          <cell r="C5585" t="str">
            <v>QT</v>
          </cell>
          <cell r="D5585" t="str">
            <v>Apr</v>
          </cell>
          <cell r="E5585" t="str">
            <v>RH</v>
          </cell>
          <cell r="F5585" t="str">
            <v>CO</v>
          </cell>
          <cell r="G5585">
            <v>3</v>
          </cell>
          <cell r="H5585" t="str">
            <v>D</v>
          </cell>
          <cell r="I5585">
            <v>1</v>
          </cell>
          <cell r="K5585">
            <v>979538.88</v>
          </cell>
          <cell r="L5585">
            <v>1</v>
          </cell>
        </row>
        <row r="5586">
          <cell r="A5586" t="str">
            <v>QTApr201819RHCO3V</v>
          </cell>
          <cell r="B5586">
            <v>201819</v>
          </cell>
          <cell r="C5586" t="str">
            <v>QT</v>
          </cell>
          <cell r="D5586" t="str">
            <v>Apr</v>
          </cell>
          <cell r="E5586" t="str">
            <v>RH</v>
          </cell>
          <cell r="F5586" t="str">
            <v>CO</v>
          </cell>
          <cell r="G5586">
            <v>3</v>
          </cell>
          <cell r="H5586" t="str">
            <v>V</v>
          </cell>
          <cell r="I5586">
            <v>21</v>
          </cell>
          <cell r="K5586">
            <v>20696111</v>
          </cell>
          <cell r="L5586">
            <v>21</v>
          </cell>
        </row>
        <row r="5587">
          <cell r="A5587" t="str">
            <v>QTApr201819RHCO4C</v>
          </cell>
          <cell r="B5587">
            <v>201819</v>
          </cell>
          <cell r="C5587" t="str">
            <v>QT</v>
          </cell>
          <cell r="D5587" t="str">
            <v>Apr</v>
          </cell>
          <cell r="E5587" t="str">
            <v>RH</v>
          </cell>
          <cell r="F5587" t="str">
            <v>CO</v>
          </cell>
          <cell r="G5587">
            <v>4</v>
          </cell>
          <cell r="H5587" t="str">
            <v>C</v>
          </cell>
          <cell r="I5587">
            <v>20</v>
          </cell>
          <cell r="K5587">
            <v>20</v>
          </cell>
          <cell r="L5587">
            <v>20</v>
          </cell>
        </row>
        <row r="5588">
          <cell r="A5588" t="str">
            <v>QTApr201819RHCO4D</v>
          </cell>
          <cell r="B5588">
            <v>201819</v>
          </cell>
          <cell r="C5588" t="str">
            <v>QT</v>
          </cell>
          <cell r="D5588" t="str">
            <v>Apr</v>
          </cell>
          <cell r="E5588" t="str">
            <v>RH</v>
          </cell>
          <cell r="F5588" t="str">
            <v>CO</v>
          </cell>
          <cell r="G5588">
            <v>4</v>
          </cell>
          <cell r="H5588" t="str">
            <v>D</v>
          </cell>
          <cell r="I5588">
            <v>0.6</v>
          </cell>
          <cell r="K5588">
            <v>596428.69999999995</v>
          </cell>
          <cell r="L5588">
            <v>0.6</v>
          </cell>
        </row>
        <row r="5589">
          <cell r="A5589" t="str">
            <v>QTApr201819RHCO4V</v>
          </cell>
          <cell r="B5589">
            <v>201819</v>
          </cell>
          <cell r="C5589" t="str">
            <v>QT</v>
          </cell>
          <cell r="D5589" t="str">
            <v>Apr</v>
          </cell>
          <cell r="E5589" t="str">
            <v>RH</v>
          </cell>
          <cell r="F5589" t="str">
            <v>CO</v>
          </cell>
          <cell r="G5589">
            <v>4</v>
          </cell>
          <cell r="H5589" t="str">
            <v>V</v>
          </cell>
          <cell r="I5589">
            <v>10</v>
          </cell>
          <cell r="K5589">
            <v>10214321</v>
          </cell>
          <cell r="L5589">
            <v>10</v>
          </cell>
        </row>
        <row r="5590">
          <cell r="A5590" t="str">
            <v>QTApr201819RHCO5C</v>
          </cell>
          <cell r="B5590">
            <v>201819</v>
          </cell>
          <cell r="C5590" t="str">
            <v>QT</v>
          </cell>
          <cell r="D5590" t="str">
            <v>Apr</v>
          </cell>
          <cell r="E5590" t="str">
            <v>RH</v>
          </cell>
          <cell r="F5590" t="str">
            <v>CO</v>
          </cell>
          <cell r="G5590">
            <v>5</v>
          </cell>
          <cell r="H5590" t="str">
            <v>C</v>
          </cell>
          <cell r="J5590" t="str">
            <v>*</v>
          </cell>
          <cell r="K5590">
            <v>3</v>
          </cell>
          <cell r="L5590" t="str">
            <v>*</v>
          </cell>
        </row>
        <row r="5591">
          <cell r="A5591" t="str">
            <v>QTApr201819RHCO5D</v>
          </cell>
          <cell r="B5591">
            <v>201819</v>
          </cell>
          <cell r="C5591" t="str">
            <v>QT</v>
          </cell>
          <cell r="D5591" t="str">
            <v>Apr</v>
          </cell>
          <cell r="E5591" t="str">
            <v>RH</v>
          </cell>
          <cell r="F5591" t="str">
            <v>CO</v>
          </cell>
          <cell r="G5591">
            <v>5</v>
          </cell>
          <cell r="H5591" t="str">
            <v>D</v>
          </cell>
          <cell r="J5591" t="str">
            <v>*</v>
          </cell>
          <cell r="K5591">
            <v>205150</v>
          </cell>
          <cell r="L5591" t="str">
            <v>*</v>
          </cell>
        </row>
        <row r="5592">
          <cell r="A5592" t="str">
            <v>QTApr201819RHCO5V</v>
          </cell>
          <cell r="B5592">
            <v>201819</v>
          </cell>
          <cell r="C5592" t="str">
            <v>QT</v>
          </cell>
          <cell r="D5592" t="str">
            <v>Apr</v>
          </cell>
          <cell r="E5592" t="str">
            <v>RH</v>
          </cell>
          <cell r="F5592" t="str">
            <v>CO</v>
          </cell>
          <cell r="G5592">
            <v>5</v>
          </cell>
          <cell r="H5592" t="str">
            <v>V</v>
          </cell>
          <cell r="J5592" t="str">
            <v>*</v>
          </cell>
          <cell r="K5592">
            <v>3040000</v>
          </cell>
          <cell r="L5592" t="str">
            <v>*</v>
          </cell>
        </row>
        <row r="5593">
          <cell r="A5593" t="str">
            <v>QTApr201819RHLA0C</v>
          </cell>
          <cell r="B5593">
            <v>201819</v>
          </cell>
          <cell r="C5593" t="str">
            <v>QT</v>
          </cell>
          <cell r="D5593" t="str">
            <v>Apr</v>
          </cell>
          <cell r="E5593" t="str">
            <v>RH</v>
          </cell>
          <cell r="F5593" t="str">
            <v>LA</v>
          </cell>
          <cell r="G5593">
            <v>0</v>
          </cell>
          <cell r="H5593" t="str">
            <v>C</v>
          </cell>
          <cell r="I5593">
            <v>70</v>
          </cell>
          <cell r="K5593">
            <v>71</v>
          </cell>
          <cell r="L5593">
            <v>70</v>
          </cell>
        </row>
        <row r="5594">
          <cell r="A5594" t="str">
            <v>QTApr201819RHLA0D</v>
          </cell>
          <cell r="B5594">
            <v>201819</v>
          </cell>
          <cell r="C5594" t="str">
            <v>QT</v>
          </cell>
          <cell r="D5594" t="str">
            <v>Apr</v>
          </cell>
          <cell r="E5594" t="str">
            <v>RH</v>
          </cell>
          <cell r="F5594" t="str">
            <v>LA</v>
          </cell>
          <cell r="G5594">
            <v>0</v>
          </cell>
          <cell r="H5594" t="str">
            <v>D</v>
          </cell>
          <cell r="I5594">
            <v>0.3</v>
          </cell>
          <cell r="K5594">
            <v>292378.52</v>
          </cell>
          <cell r="L5594">
            <v>0.3</v>
          </cell>
        </row>
        <row r="5595">
          <cell r="A5595" t="str">
            <v>QTApr201819RHLA0V</v>
          </cell>
          <cell r="B5595">
            <v>201819</v>
          </cell>
          <cell r="C5595" t="str">
            <v>QT</v>
          </cell>
          <cell r="D5595" t="str">
            <v>Apr</v>
          </cell>
          <cell r="E5595" t="str">
            <v>RH</v>
          </cell>
          <cell r="F5595" t="str">
            <v>LA</v>
          </cell>
          <cell r="G5595">
            <v>0</v>
          </cell>
          <cell r="H5595" t="str">
            <v>V</v>
          </cell>
          <cell r="I5595">
            <v>9</v>
          </cell>
          <cell r="K5595">
            <v>8636700</v>
          </cell>
          <cell r="L5595">
            <v>9</v>
          </cell>
        </row>
        <row r="5596">
          <cell r="A5596" t="str">
            <v>QTApr201819RHLA1C</v>
          </cell>
          <cell r="B5596">
            <v>201819</v>
          </cell>
          <cell r="C5596" t="str">
            <v>QT</v>
          </cell>
          <cell r="D5596" t="str">
            <v>Apr</v>
          </cell>
          <cell r="E5596" t="str">
            <v>RH</v>
          </cell>
          <cell r="F5596" t="str">
            <v>LA</v>
          </cell>
          <cell r="G5596">
            <v>1</v>
          </cell>
          <cell r="H5596" t="str">
            <v>C</v>
          </cell>
          <cell r="I5596">
            <v>60</v>
          </cell>
          <cell r="K5596">
            <v>62</v>
          </cell>
          <cell r="L5596">
            <v>60</v>
          </cell>
        </row>
        <row r="5597">
          <cell r="A5597" t="str">
            <v>QTApr201819RHLA1D</v>
          </cell>
          <cell r="B5597">
            <v>201819</v>
          </cell>
          <cell r="C5597" t="str">
            <v>QT</v>
          </cell>
          <cell r="D5597" t="str">
            <v>Apr</v>
          </cell>
          <cell r="E5597" t="str">
            <v>RH</v>
          </cell>
          <cell r="F5597" t="str">
            <v>LA</v>
          </cell>
          <cell r="G5597">
            <v>1</v>
          </cell>
          <cell r="H5597" t="str">
            <v>D</v>
          </cell>
          <cell r="I5597">
            <v>0.2</v>
          </cell>
          <cell r="K5597">
            <v>195807.85</v>
          </cell>
          <cell r="L5597">
            <v>0.2</v>
          </cell>
        </row>
        <row r="5598">
          <cell r="A5598" t="str">
            <v>QTApr201819RHLA1V</v>
          </cell>
          <cell r="B5598">
            <v>201819</v>
          </cell>
          <cell r="C5598" t="str">
            <v>QT</v>
          </cell>
          <cell r="D5598" t="str">
            <v>Apr</v>
          </cell>
          <cell r="E5598" t="str">
            <v>RH</v>
          </cell>
          <cell r="F5598" t="str">
            <v>LA</v>
          </cell>
          <cell r="G5598">
            <v>1</v>
          </cell>
          <cell r="H5598" t="str">
            <v>V</v>
          </cell>
          <cell r="I5598">
            <v>6</v>
          </cell>
          <cell r="K5598">
            <v>6343755</v>
          </cell>
          <cell r="L5598">
            <v>6</v>
          </cell>
        </row>
        <row r="5599">
          <cell r="A5599" t="str">
            <v>QTApr201819RHLA2C</v>
          </cell>
          <cell r="B5599">
            <v>201819</v>
          </cell>
          <cell r="C5599" t="str">
            <v>QT</v>
          </cell>
          <cell r="D5599" t="str">
            <v>Apr</v>
          </cell>
          <cell r="E5599" t="str">
            <v>RH</v>
          </cell>
          <cell r="F5599" t="str">
            <v>LA</v>
          </cell>
          <cell r="G5599">
            <v>2</v>
          </cell>
          <cell r="H5599" t="str">
            <v>C</v>
          </cell>
          <cell r="I5599">
            <v>10</v>
          </cell>
          <cell r="K5599">
            <v>5</v>
          </cell>
          <cell r="L5599">
            <v>10</v>
          </cell>
        </row>
        <row r="5600">
          <cell r="A5600" t="str">
            <v>QTApr201819RHLA2D</v>
          </cell>
          <cell r="B5600">
            <v>201819</v>
          </cell>
          <cell r="C5600" t="str">
            <v>QT</v>
          </cell>
          <cell r="D5600" t="str">
            <v>Apr</v>
          </cell>
          <cell r="E5600" t="str">
            <v>RH</v>
          </cell>
          <cell r="F5600" t="str">
            <v>LA</v>
          </cell>
          <cell r="G5600">
            <v>2</v>
          </cell>
          <cell r="H5600" t="str">
            <v>D</v>
          </cell>
          <cell r="J5600" t="str">
            <v>~</v>
          </cell>
          <cell r="K5600">
            <v>34214.67</v>
          </cell>
          <cell r="L5600" t="str">
            <v>~</v>
          </cell>
        </row>
        <row r="5601">
          <cell r="A5601" t="str">
            <v>QTApr201819RHLA2V</v>
          </cell>
          <cell r="B5601">
            <v>201819</v>
          </cell>
          <cell r="C5601" t="str">
            <v>QT</v>
          </cell>
          <cell r="D5601" t="str">
            <v>Apr</v>
          </cell>
          <cell r="E5601" t="str">
            <v>RH</v>
          </cell>
          <cell r="F5601" t="str">
            <v>LA</v>
          </cell>
          <cell r="G5601">
            <v>2</v>
          </cell>
          <cell r="H5601" t="str">
            <v>V</v>
          </cell>
          <cell r="I5601">
            <v>1</v>
          </cell>
          <cell r="K5601">
            <v>1010995</v>
          </cell>
          <cell r="L5601">
            <v>1</v>
          </cell>
        </row>
        <row r="5602">
          <cell r="A5602" t="str">
            <v>QTApr201819RHLA3C</v>
          </cell>
          <cell r="B5602">
            <v>201819</v>
          </cell>
          <cell r="C5602" t="str">
            <v>QT</v>
          </cell>
          <cell r="D5602" t="str">
            <v>Apr</v>
          </cell>
          <cell r="E5602" t="str">
            <v>RH</v>
          </cell>
          <cell r="F5602" t="str">
            <v>LA</v>
          </cell>
          <cell r="G5602">
            <v>3</v>
          </cell>
          <cell r="H5602" t="str">
            <v>C</v>
          </cell>
          <cell r="J5602" t="str">
            <v>*</v>
          </cell>
          <cell r="K5602">
            <v>4</v>
          </cell>
          <cell r="L5602" t="str">
            <v>*</v>
          </cell>
        </row>
        <row r="5603">
          <cell r="A5603" t="str">
            <v>QTApr201819RHLA3D</v>
          </cell>
          <cell r="B5603">
            <v>201819</v>
          </cell>
          <cell r="C5603" t="str">
            <v>QT</v>
          </cell>
          <cell r="D5603" t="str">
            <v>Apr</v>
          </cell>
          <cell r="E5603" t="str">
            <v>RH</v>
          </cell>
          <cell r="F5603" t="str">
            <v>LA</v>
          </cell>
          <cell r="G5603">
            <v>3</v>
          </cell>
          <cell r="H5603" t="str">
            <v>D</v>
          </cell>
          <cell r="J5603" t="str">
            <v>*</v>
          </cell>
          <cell r="K5603">
            <v>62356</v>
          </cell>
          <cell r="L5603" t="str">
            <v>*</v>
          </cell>
        </row>
        <row r="5604">
          <cell r="A5604" t="str">
            <v>QTApr201819RHLA3V</v>
          </cell>
          <cell r="B5604">
            <v>201819</v>
          </cell>
          <cell r="C5604" t="str">
            <v>QT</v>
          </cell>
          <cell r="D5604" t="str">
            <v>Apr</v>
          </cell>
          <cell r="E5604" t="str">
            <v>RH</v>
          </cell>
          <cell r="F5604" t="str">
            <v>LA</v>
          </cell>
          <cell r="G5604">
            <v>3</v>
          </cell>
          <cell r="H5604" t="str">
            <v>V</v>
          </cell>
          <cell r="J5604" t="str">
            <v>*</v>
          </cell>
          <cell r="K5604">
            <v>1281950</v>
          </cell>
          <cell r="L5604" t="str">
            <v>*</v>
          </cell>
        </row>
        <row r="5605">
          <cell r="A5605" t="str">
            <v>QTApr201819RHLN0C</v>
          </cell>
          <cell r="B5605">
            <v>201819</v>
          </cell>
          <cell r="C5605" t="str">
            <v>QT</v>
          </cell>
          <cell r="D5605" t="str">
            <v>Apr</v>
          </cell>
          <cell r="E5605" t="str">
            <v>RH</v>
          </cell>
          <cell r="F5605" t="str">
            <v>LN</v>
          </cell>
          <cell r="G5605">
            <v>0</v>
          </cell>
          <cell r="H5605" t="str">
            <v>C</v>
          </cell>
          <cell r="I5605">
            <v>30</v>
          </cell>
          <cell r="K5605">
            <v>29</v>
          </cell>
          <cell r="L5605">
            <v>30</v>
          </cell>
        </row>
        <row r="5606">
          <cell r="A5606" t="str">
            <v>QTApr201819RHLN0D</v>
          </cell>
          <cell r="B5606">
            <v>201819</v>
          </cell>
          <cell r="C5606" t="str">
            <v>QT</v>
          </cell>
          <cell r="D5606" t="str">
            <v>Apr</v>
          </cell>
          <cell r="E5606" t="str">
            <v>RH</v>
          </cell>
          <cell r="F5606" t="str">
            <v>LN</v>
          </cell>
          <cell r="G5606">
            <v>0</v>
          </cell>
          <cell r="H5606" t="str">
            <v>D</v>
          </cell>
          <cell r="I5606">
            <v>0.2</v>
          </cell>
          <cell r="K5606">
            <v>154864.85</v>
          </cell>
          <cell r="L5606">
            <v>0.2</v>
          </cell>
        </row>
        <row r="5607">
          <cell r="A5607" t="str">
            <v>QTApr201819RHLN0V</v>
          </cell>
          <cell r="B5607">
            <v>201819</v>
          </cell>
          <cell r="C5607" t="str">
            <v>QT</v>
          </cell>
          <cell r="D5607" t="str">
            <v>Apr</v>
          </cell>
          <cell r="E5607" t="str">
            <v>RH</v>
          </cell>
          <cell r="F5607" t="str">
            <v>LN</v>
          </cell>
          <cell r="G5607">
            <v>0</v>
          </cell>
          <cell r="H5607" t="str">
            <v>V</v>
          </cell>
          <cell r="I5607">
            <v>4</v>
          </cell>
          <cell r="K5607">
            <v>4196995</v>
          </cell>
          <cell r="L5607">
            <v>4</v>
          </cell>
        </row>
        <row r="5608">
          <cell r="A5608" t="str">
            <v>QTApr201819RHLN1C</v>
          </cell>
          <cell r="B5608">
            <v>201819</v>
          </cell>
          <cell r="C5608" t="str">
            <v>QT</v>
          </cell>
          <cell r="D5608" t="str">
            <v>Apr</v>
          </cell>
          <cell r="E5608" t="str">
            <v>RH</v>
          </cell>
          <cell r="F5608" t="str">
            <v>LN</v>
          </cell>
          <cell r="G5608">
            <v>1</v>
          </cell>
          <cell r="H5608" t="str">
            <v>C</v>
          </cell>
          <cell r="I5608">
            <v>20</v>
          </cell>
          <cell r="K5608">
            <v>24</v>
          </cell>
          <cell r="L5608">
            <v>20</v>
          </cell>
        </row>
        <row r="5609">
          <cell r="A5609" t="str">
            <v>QTApr201819RHLN1D</v>
          </cell>
          <cell r="B5609">
            <v>201819</v>
          </cell>
          <cell r="C5609" t="str">
            <v>QT</v>
          </cell>
          <cell r="D5609" t="str">
            <v>Apr</v>
          </cell>
          <cell r="E5609" t="str">
            <v>RH</v>
          </cell>
          <cell r="F5609" t="str">
            <v>LN</v>
          </cell>
          <cell r="G5609">
            <v>1</v>
          </cell>
          <cell r="H5609" t="str">
            <v>D</v>
          </cell>
          <cell r="I5609">
            <v>0.1</v>
          </cell>
          <cell r="K5609">
            <v>78899.850000000006</v>
          </cell>
          <cell r="L5609">
            <v>0.1</v>
          </cell>
        </row>
        <row r="5610">
          <cell r="A5610" t="str">
            <v>QTApr201819RHLN1V</v>
          </cell>
          <cell r="B5610">
            <v>201819</v>
          </cell>
          <cell r="C5610" t="str">
            <v>QT</v>
          </cell>
          <cell r="D5610" t="str">
            <v>Apr</v>
          </cell>
          <cell r="E5610" t="str">
            <v>RH</v>
          </cell>
          <cell r="F5610" t="str">
            <v>LN</v>
          </cell>
          <cell r="G5610">
            <v>1</v>
          </cell>
          <cell r="H5610" t="str">
            <v>V</v>
          </cell>
          <cell r="I5610">
            <v>3</v>
          </cell>
          <cell r="K5610">
            <v>2629995</v>
          </cell>
          <cell r="L5610">
            <v>3</v>
          </cell>
        </row>
        <row r="5611">
          <cell r="A5611" t="str">
            <v>QTApr201819RHLN2C</v>
          </cell>
          <cell r="B5611">
            <v>201819</v>
          </cell>
          <cell r="C5611" t="str">
            <v>QT</v>
          </cell>
          <cell r="D5611" t="str">
            <v>Apr</v>
          </cell>
          <cell r="E5611" t="str">
            <v>RH</v>
          </cell>
          <cell r="F5611" t="str">
            <v>LN</v>
          </cell>
          <cell r="G5611">
            <v>2</v>
          </cell>
          <cell r="H5611" t="str">
            <v>C</v>
          </cell>
          <cell r="J5611" t="str">
            <v>*</v>
          </cell>
          <cell r="K5611">
            <v>1</v>
          </cell>
          <cell r="L5611" t="str">
            <v>*</v>
          </cell>
        </row>
        <row r="5612">
          <cell r="A5612" t="str">
            <v>QTApr201819RHLN2D</v>
          </cell>
          <cell r="B5612">
            <v>201819</v>
          </cell>
          <cell r="C5612" t="str">
            <v>QT</v>
          </cell>
          <cell r="D5612" t="str">
            <v>Apr</v>
          </cell>
          <cell r="E5612" t="str">
            <v>RH</v>
          </cell>
          <cell r="F5612" t="str">
            <v>LN</v>
          </cell>
          <cell r="G5612">
            <v>2</v>
          </cell>
          <cell r="H5612" t="str">
            <v>D</v>
          </cell>
          <cell r="J5612" t="str">
            <v>*</v>
          </cell>
          <cell r="K5612">
            <v>6570</v>
          </cell>
          <cell r="L5612" t="str">
            <v>*</v>
          </cell>
        </row>
        <row r="5613">
          <cell r="A5613" t="str">
            <v>QTApr201819RHLN2V</v>
          </cell>
          <cell r="B5613">
            <v>201819</v>
          </cell>
          <cell r="C5613" t="str">
            <v>QT</v>
          </cell>
          <cell r="D5613" t="str">
            <v>Apr</v>
          </cell>
          <cell r="E5613" t="str">
            <v>RH</v>
          </cell>
          <cell r="F5613" t="str">
            <v>LN</v>
          </cell>
          <cell r="G5613">
            <v>2</v>
          </cell>
          <cell r="H5613" t="str">
            <v>V</v>
          </cell>
          <cell r="J5613" t="str">
            <v>*</v>
          </cell>
          <cell r="K5613">
            <v>198000</v>
          </cell>
          <cell r="L5613" t="str">
            <v>*</v>
          </cell>
        </row>
        <row r="5614">
          <cell r="A5614" t="str">
            <v>QTApr201819RHLN3C</v>
          </cell>
          <cell r="B5614">
            <v>201819</v>
          </cell>
          <cell r="C5614" t="str">
            <v>QT</v>
          </cell>
          <cell r="D5614" t="str">
            <v>Apr</v>
          </cell>
          <cell r="E5614" t="str">
            <v>RH</v>
          </cell>
          <cell r="F5614" t="str">
            <v>LN</v>
          </cell>
          <cell r="G5614">
            <v>3</v>
          </cell>
          <cell r="H5614" t="str">
            <v>C</v>
          </cell>
          <cell r="J5614" t="str">
            <v>*</v>
          </cell>
          <cell r="K5614">
            <v>3</v>
          </cell>
          <cell r="L5614" t="str">
            <v>*</v>
          </cell>
        </row>
        <row r="5615">
          <cell r="A5615" t="str">
            <v>QTApr201819RHLN3D</v>
          </cell>
          <cell r="B5615">
            <v>201819</v>
          </cell>
          <cell r="C5615" t="str">
            <v>QT</v>
          </cell>
          <cell r="D5615" t="str">
            <v>Apr</v>
          </cell>
          <cell r="E5615" t="str">
            <v>RH</v>
          </cell>
          <cell r="F5615" t="str">
            <v>LN</v>
          </cell>
          <cell r="G5615">
            <v>3</v>
          </cell>
          <cell r="H5615" t="str">
            <v>D</v>
          </cell>
          <cell r="J5615" t="str">
            <v>*</v>
          </cell>
          <cell r="K5615">
            <v>47130</v>
          </cell>
          <cell r="L5615" t="str">
            <v>*</v>
          </cell>
        </row>
        <row r="5616">
          <cell r="A5616" t="str">
            <v>QTApr201819RHLN3V</v>
          </cell>
          <cell r="B5616">
            <v>201819</v>
          </cell>
          <cell r="C5616" t="str">
            <v>QT</v>
          </cell>
          <cell r="D5616" t="str">
            <v>Apr</v>
          </cell>
          <cell r="E5616" t="str">
            <v>RH</v>
          </cell>
          <cell r="F5616" t="str">
            <v>LN</v>
          </cell>
          <cell r="G5616">
            <v>3</v>
          </cell>
          <cell r="H5616" t="str">
            <v>V</v>
          </cell>
          <cell r="J5616" t="str">
            <v>*</v>
          </cell>
          <cell r="K5616">
            <v>966000</v>
          </cell>
          <cell r="L5616" t="str">
            <v>*</v>
          </cell>
        </row>
        <row r="5617">
          <cell r="A5617" t="str">
            <v>QTApr201819RHLN4C</v>
          </cell>
          <cell r="B5617">
            <v>201819</v>
          </cell>
          <cell r="C5617" t="str">
            <v>QT</v>
          </cell>
          <cell r="D5617" t="str">
            <v>Apr</v>
          </cell>
          <cell r="E5617" t="str">
            <v>RH</v>
          </cell>
          <cell r="F5617" t="str">
            <v>LN</v>
          </cell>
          <cell r="G5617">
            <v>4</v>
          </cell>
          <cell r="H5617" t="str">
            <v>C</v>
          </cell>
          <cell r="J5617" t="str">
            <v>*</v>
          </cell>
          <cell r="K5617">
            <v>1</v>
          </cell>
          <cell r="L5617" t="str">
            <v>*</v>
          </cell>
        </row>
        <row r="5618">
          <cell r="A5618" t="str">
            <v>QTApr201819RHLN4D</v>
          </cell>
          <cell r="B5618">
            <v>201819</v>
          </cell>
          <cell r="C5618" t="str">
            <v>QT</v>
          </cell>
          <cell r="D5618" t="str">
            <v>Apr</v>
          </cell>
          <cell r="E5618" t="str">
            <v>RH</v>
          </cell>
          <cell r="F5618" t="str">
            <v>LN</v>
          </cell>
          <cell r="G5618">
            <v>4</v>
          </cell>
          <cell r="H5618" t="str">
            <v>D</v>
          </cell>
          <cell r="J5618" t="str">
            <v>*</v>
          </cell>
          <cell r="K5618">
            <v>22265</v>
          </cell>
          <cell r="L5618" t="str">
            <v>*</v>
          </cell>
        </row>
        <row r="5619">
          <cell r="A5619" t="str">
            <v>QTApr201819RHLN4V</v>
          </cell>
          <cell r="B5619">
            <v>201819</v>
          </cell>
          <cell r="C5619" t="str">
            <v>QT</v>
          </cell>
          <cell r="D5619" t="str">
            <v>Apr</v>
          </cell>
          <cell r="E5619" t="str">
            <v>RH</v>
          </cell>
          <cell r="F5619" t="str">
            <v>LN</v>
          </cell>
          <cell r="G5619">
            <v>4</v>
          </cell>
          <cell r="H5619" t="str">
            <v>V</v>
          </cell>
          <cell r="J5619" t="str">
            <v>*</v>
          </cell>
          <cell r="K5619">
            <v>403000</v>
          </cell>
          <cell r="L5619" t="str">
            <v>*</v>
          </cell>
        </row>
        <row r="5620">
          <cell r="A5620" t="str">
            <v>QTApr201819RHTO0C</v>
          </cell>
          <cell r="B5620">
            <v>201819</v>
          </cell>
          <cell r="C5620" t="str">
            <v>QT</v>
          </cell>
          <cell r="D5620" t="str">
            <v>Apr</v>
          </cell>
          <cell r="E5620" t="str">
            <v>RH</v>
          </cell>
          <cell r="F5620" t="str">
            <v>TO</v>
          </cell>
          <cell r="G5620">
            <v>0</v>
          </cell>
          <cell r="H5620" t="str">
            <v>C</v>
          </cell>
          <cell r="I5620">
            <v>940</v>
          </cell>
          <cell r="K5620">
            <v>937</v>
          </cell>
          <cell r="L5620">
            <v>940</v>
          </cell>
        </row>
        <row r="5621">
          <cell r="A5621" t="str">
            <v>QTApr201819RHTO0D</v>
          </cell>
          <cell r="B5621">
            <v>201819</v>
          </cell>
          <cell r="C5621" t="str">
            <v>QT</v>
          </cell>
          <cell r="D5621" t="str">
            <v>Apr</v>
          </cell>
          <cell r="E5621" t="str">
            <v>RH</v>
          </cell>
          <cell r="F5621" t="str">
            <v>TO</v>
          </cell>
          <cell r="G5621">
            <v>0</v>
          </cell>
          <cell r="H5621" t="str">
            <v>D</v>
          </cell>
          <cell r="I5621">
            <v>5</v>
          </cell>
          <cell r="K5621">
            <v>5015383.74</v>
          </cell>
          <cell r="L5621">
            <v>5</v>
          </cell>
        </row>
        <row r="5622">
          <cell r="A5622" t="str">
            <v>QTApr201819RHTO0V</v>
          </cell>
          <cell r="B5622">
            <v>201819</v>
          </cell>
          <cell r="C5622" t="str">
            <v>QT</v>
          </cell>
          <cell r="D5622" t="str">
            <v>Apr</v>
          </cell>
          <cell r="E5622" t="str">
            <v>RH</v>
          </cell>
          <cell r="F5622" t="str">
            <v>TO</v>
          </cell>
          <cell r="G5622">
            <v>0</v>
          </cell>
          <cell r="H5622" t="str">
            <v>V</v>
          </cell>
          <cell r="I5622">
            <v>137</v>
          </cell>
          <cell r="K5622">
            <v>136812635</v>
          </cell>
          <cell r="L5622">
            <v>137</v>
          </cell>
        </row>
        <row r="5623">
          <cell r="A5623" t="str">
            <v>QTApr201819RHTO1C</v>
          </cell>
          <cell r="B5623">
            <v>201819</v>
          </cell>
          <cell r="C5623" t="str">
            <v>QT</v>
          </cell>
          <cell r="D5623" t="str">
            <v>Apr</v>
          </cell>
          <cell r="E5623" t="str">
            <v>RH</v>
          </cell>
          <cell r="F5623" t="str">
            <v>TO</v>
          </cell>
          <cell r="G5623">
            <v>1</v>
          </cell>
          <cell r="H5623" t="str">
            <v>C</v>
          </cell>
          <cell r="I5623">
            <v>730</v>
          </cell>
          <cell r="K5623">
            <v>726</v>
          </cell>
          <cell r="L5623">
            <v>730</v>
          </cell>
        </row>
        <row r="5624">
          <cell r="A5624" t="str">
            <v>QTApr201819RHTO1D</v>
          </cell>
          <cell r="B5624">
            <v>201819</v>
          </cell>
          <cell r="C5624" t="str">
            <v>QT</v>
          </cell>
          <cell r="D5624" t="str">
            <v>Apr</v>
          </cell>
          <cell r="E5624" t="str">
            <v>RH</v>
          </cell>
          <cell r="F5624" t="str">
            <v>TO</v>
          </cell>
          <cell r="G5624">
            <v>1</v>
          </cell>
          <cell r="H5624" t="str">
            <v>D</v>
          </cell>
          <cell r="I5624">
            <v>2.2999999999999998</v>
          </cell>
          <cell r="K5624">
            <v>2288559.88</v>
          </cell>
          <cell r="L5624">
            <v>2.2999999999999998</v>
          </cell>
        </row>
        <row r="5625">
          <cell r="A5625" t="str">
            <v>QTApr201819RHTO1V</v>
          </cell>
          <cell r="B5625">
            <v>201819</v>
          </cell>
          <cell r="C5625" t="str">
            <v>QT</v>
          </cell>
          <cell r="D5625" t="str">
            <v>Apr</v>
          </cell>
          <cell r="E5625" t="str">
            <v>RH</v>
          </cell>
          <cell r="F5625" t="str">
            <v>TO</v>
          </cell>
          <cell r="G5625">
            <v>1</v>
          </cell>
          <cell r="H5625" t="str">
            <v>V</v>
          </cell>
          <cell r="I5625">
            <v>77</v>
          </cell>
          <cell r="K5625">
            <v>76512633</v>
          </cell>
          <cell r="L5625">
            <v>77</v>
          </cell>
        </row>
        <row r="5626">
          <cell r="A5626" t="str">
            <v>QTApr201819RHTO2C</v>
          </cell>
          <cell r="B5626">
            <v>201819</v>
          </cell>
          <cell r="C5626" t="str">
            <v>QT</v>
          </cell>
          <cell r="D5626" t="str">
            <v>Apr</v>
          </cell>
          <cell r="E5626" t="str">
            <v>RH</v>
          </cell>
          <cell r="F5626" t="str">
            <v>TO</v>
          </cell>
          <cell r="G5626">
            <v>2</v>
          </cell>
          <cell r="H5626" t="str">
            <v>C</v>
          </cell>
          <cell r="I5626">
            <v>110</v>
          </cell>
          <cell r="K5626">
            <v>114</v>
          </cell>
          <cell r="L5626">
            <v>110</v>
          </cell>
        </row>
        <row r="5627">
          <cell r="A5627" t="str">
            <v>QTApr201819RHTO2D</v>
          </cell>
          <cell r="B5627">
            <v>201819</v>
          </cell>
          <cell r="C5627" t="str">
            <v>QT</v>
          </cell>
          <cell r="D5627" t="str">
            <v>Apr</v>
          </cell>
          <cell r="E5627" t="str">
            <v>RH</v>
          </cell>
          <cell r="F5627" t="str">
            <v>TO</v>
          </cell>
          <cell r="G5627">
            <v>2</v>
          </cell>
          <cell r="H5627" t="str">
            <v>D</v>
          </cell>
          <cell r="I5627">
            <v>0.8</v>
          </cell>
          <cell r="K5627">
            <v>813955.28</v>
          </cell>
          <cell r="L5627">
            <v>0.8</v>
          </cell>
        </row>
        <row r="5628">
          <cell r="A5628" t="str">
            <v>QTApr201819RHTO2V</v>
          </cell>
          <cell r="B5628">
            <v>201819</v>
          </cell>
          <cell r="C5628" t="str">
            <v>QT</v>
          </cell>
          <cell r="D5628" t="str">
            <v>Apr</v>
          </cell>
          <cell r="E5628" t="str">
            <v>RH</v>
          </cell>
          <cell r="F5628" t="str">
            <v>TO</v>
          </cell>
          <cell r="G5628">
            <v>2</v>
          </cell>
          <cell r="H5628" t="str">
            <v>V</v>
          </cell>
          <cell r="I5628">
            <v>24</v>
          </cell>
          <cell r="K5628">
            <v>23698620</v>
          </cell>
          <cell r="L5628">
            <v>24</v>
          </cell>
        </row>
        <row r="5629">
          <cell r="A5629" t="str">
            <v>QTApr201819RHTO3C</v>
          </cell>
          <cell r="B5629">
            <v>201819</v>
          </cell>
          <cell r="C5629" t="str">
            <v>QT</v>
          </cell>
          <cell r="D5629" t="str">
            <v>Apr</v>
          </cell>
          <cell r="E5629" t="str">
            <v>RH</v>
          </cell>
          <cell r="F5629" t="str">
            <v>TO</v>
          </cell>
          <cell r="G5629">
            <v>3</v>
          </cell>
          <cell r="H5629" t="str">
            <v>C</v>
          </cell>
          <cell r="I5629">
            <v>70</v>
          </cell>
          <cell r="K5629">
            <v>73</v>
          </cell>
          <cell r="L5629">
            <v>70</v>
          </cell>
        </row>
        <row r="5630">
          <cell r="A5630" t="str">
            <v>QTApr201819RHTO3D</v>
          </cell>
          <cell r="B5630">
            <v>201819</v>
          </cell>
          <cell r="C5630" t="str">
            <v>QT</v>
          </cell>
          <cell r="D5630" t="str">
            <v>Apr</v>
          </cell>
          <cell r="E5630" t="str">
            <v>RH</v>
          </cell>
          <cell r="F5630" t="str">
            <v>TO</v>
          </cell>
          <cell r="G5630">
            <v>3</v>
          </cell>
          <cell r="H5630" t="str">
            <v>D</v>
          </cell>
          <cell r="I5630">
            <v>1.1000000000000001</v>
          </cell>
          <cell r="K5630">
            <v>1089024.8799999999</v>
          </cell>
          <cell r="L5630">
            <v>1.1000000000000001</v>
          </cell>
        </row>
        <row r="5631">
          <cell r="A5631" t="str">
            <v>QTApr201819RHTO3V</v>
          </cell>
          <cell r="B5631">
            <v>201819</v>
          </cell>
          <cell r="C5631" t="str">
            <v>QT</v>
          </cell>
          <cell r="D5631" t="str">
            <v>Apr</v>
          </cell>
          <cell r="E5631" t="str">
            <v>RH</v>
          </cell>
          <cell r="F5631" t="str">
            <v>TO</v>
          </cell>
          <cell r="G5631">
            <v>3</v>
          </cell>
          <cell r="H5631" t="str">
            <v>V</v>
          </cell>
          <cell r="I5631">
            <v>23</v>
          </cell>
          <cell r="K5631">
            <v>22944061</v>
          </cell>
          <cell r="L5631">
            <v>23</v>
          </cell>
        </row>
        <row r="5632">
          <cell r="A5632" t="str">
            <v>QTApr201819RHTO4C</v>
          </cell>
          <cell r="B5632">
            <v>201819</v>
          </cell>
          <cell r="C5632" t="str">
            <v>QT</v>
          </cell>
          <cell r="D5632" t="str">
            <v>Apr</v>
          </cell>
          <cell r="E5632" t="str">
            <v>RH</v>
          </cell>
          <cell r="F5632" t="str">
            <v>TO</v>
          </cell>
          <cell r="G5632">
            <v>4</v>
          </cell>
          <cell r="H5632" t="str">
            <v>C</v>
          </cell>
          <cell r="I5632">
            <v>20</v>
          </cell>
          <cell r="K5632">
            <v>21</v>
          </cell>
          <cell r="L5632">
            <v>20</v>
          </cell>
        </row>
        <row r="5633">
          <cell r="A5633" t="str">
            <v>QTApr201819RHTO4D</v>
          </cell>
          <cell r="B5633">
            <v>201819</v>
          </cell>
          <cell r="C5633" t="str">
            <v>QT</v>
          </cell>
          <cell r="D5633" t="str">
            <v>Apr</v>
          </cell>
          <cell r="E5633" t="str">
            <v>RH</v>
          </cell>
          <cell r="F5633" t="str">
            <v>TO</v>
          </cell>
          <cell r="G5633">
            <v>4</v>
          </cell>
          <cell r="H5633" t="str">
            <v>D</v>
          </cell>
          <cell r="I5633">
            <v>0.6</v>
          </cell>
          <cell r="K5633">
            <v>618693.69999999995</v>
          </cell>
          <cell r="L5633">
            <v>0.6</v>
          </cell>
        </row>
        <row r="5634">
          <cell r="A5634" t="str">
            <v>QTApr201819RHTO4V</v>
          </cell>
          <cell r="B5634">
            <v>201819</v>
          </cell>
          <cell r="C5634" t="str">
            <v>QT</v>
          </cell>
          <cell r="D5634" t="str">
            <v>Apr</v>
          </cell>
          <cell r="E5634" t="str">
            <v>RH</v>
          </cell>
          <cell r="F5634" t="str">
            <v>TO</v>
          </cell>
          <cell r="G5634">
            <v>4</v>
          </cell>
          <cell r="H5634" t="str">
            <v>V</v>
          </cell>
          <cell r="I5634">
            <v>11</v>
          </cell>
          <cell r="K5634">
            <v>10617321</v>
          </cell>
          <cell r="L5634">
            <v>11</v>
          </cell>
        </row>
        <row r="5635">
          <cell r="A5635" t="str">
            <v>QTApr201819RHTO5C</v>
          </cell>
          <cell r="B5635">
            <v>201819</v>
          </cell>
          <cell r="C5635" t="str">
            <v>QT</v>
          </cell>
          <cell r="D5635" t="str">
            <v>Apr</v>
          </cell>
          <cell r="E5635" t="str">
            <v>RH</v>
          </cell>
          <cell r="F5635" t="str">
            <v>TO</v>
          </cell>
          <cell r="G5635">
            <v>5</v>
          </cell>
          <cell r="H5635" t="str">
            <v>C</v>
          </cell>
          <cell r="J5635" t="str">
            <v>*</v>
          </cell>
          <cell r="K5635">
            <v>3</v>
          </cell>
          <cell r="L5635" t="str">
            <v>*</v>
          </cell>
        </row>
        <row r="5636">
          <cell r="A5636" t="str">
            <v>QTApr201819RHTO5D</v>
          </cell>
          <cell r="B5636">
            <v>201819</v>
          </cell>
          <cell r="C5636" t="str">
            <v>QT</v>
          </cell>
          <cell r="D5636" t="str">
            <v>Apr</v>
          </cell>
          <cell r="E5636" t="str">
            <v>RH</v>
          </cell>
          <cell r="F5636" t="str">
            <v>TO</v>
          </cell>
          <cell r="G5636">
            <v>5</v>
          </cell>
          <cell r="H5636" t="str">
            <v>D</v>
          </cell>
          <cell r="J5636" t="str">
            <v>*</v>
          </cell>
          <cell r="K5636">
            <v>205150</v>
          </cell>
          <cell r="L5636" t="str">
            <v>*</v>
          </cell>
        </row>
        <row r="5637">
          <cell r="A5637" t="str">
            <v>QTApr201819RHTO5V</v>
          </cell>
          <cell r="B5637">
            <v>201819</v>
          </cell>
          <cell r="C5637" t="str">
            <v>QT</v>
          </cell>
          <cell r="D5637" t="str">
            <v>Apr</v>
          </cell>
          <cell r="E5637" t="str">
            <v>RH</v>
          </cell>
          <cell r="F5637" t="str">
            <v>TO</v>
          </cell>
          <cell r="G5637">
            <v>5</v>
          </cell>
          <cell r="H5637" t="str">
            <v>V</v>
          </cell>
          <cell r="J5637" t="str">
            <v>*</v>
          </cell>
          <cell r="K5637">
            <v>3040000</v>
          </cell>
          <cell r="L5637" t="str">
            <v>*</v>
          </cell>
        </row>
        <row r="5638">
          <cell r="A5638" t="str">
            <v>QTApr201819RSCO0C</v>
          </cell>
          <cell r="B5638">
            <v>201819</v>
          </cell>
          <cell r="C5638" t="str">
            <v>QT</v>
          </cell>
          <cell r="D5638" t="str">
            <v>Apr</v>
          </cell>
          <cell r="E5638" t="str">
            <v>RS</v>
          </cell>
          <cell r="F5638" t="str">
            <v>CO</v>
          </cell>
          <cell r="G5638">
            <v>0</v>
          </cell>
          <cell r="H5638" t="str">
            <v>C</v>
          </cell>
          <cell r="I5638">
            <v>2790</v>
          </cell>
          <cell r="K5638">
            <v>2793</v>
          </cell>
          <cell r="L5638">
            <v>2790</v>
          </cell>
        </row>
        <row r="5639">
          <cell r="A5639" t="str">
            <v>QTApr201819RSCO0D</v>
          </cell>
          <cell r="B5639">
            <v>201819</v>
          </cell>
          <cell r="C5639" t="str">
            <v>QT</v>
          </cell>
          <cell r="D5639" t="str">
            <v>Apr</v>
          </cell>
          <cell r="E5639" t="str">
            <v>RS</v>
          </cell>
          <cell r="F5639" t="str">
            <v>CO</v>
          </cell>
          <cell r="G5639">
            <v>0</v>
          </cell>
          <cell r="H5639" t="str">
            <v>D</v>
          </cell>
          <cell r="I5639">
            <v>3.9</v>
          </cell>
          <cell r="K5639">
            <v>3947919.65</v>
          </cell>
          <cell r="L5639">
            <v>3.9</v>
          </cell>
        </row>
        <row r="5640">
          <cell r="A5640" t="str">
            <v>QTApr201819RSCO0V</v>
          </cell>
          <cell r="B5640">
            <v>201819</v>
          </cell>
          <cell r="C5640" t="str">
            <v>QT</v>
          </cell>
          <cell r="D5640" t="str">
            <v>Apr</v>
          </cell>
          <cell r="E5640" t="str">
            <v>RS</v>
          </cell>
          <cell r="F5640" t="str">
            <v>CO</v>
          </cell>
          <cell r="G5640">
            <v>0</v>
          </cell>
          <cell r="H5640" t="str">
            <v>V</v>
          </cell>
          <cell r="I5640">
            <v>482</v>
          </cell>
          <cell r="K5640">
            <v>481700037</v>
          </cell>
          <cell r="L5640">
            <v>482</v>
          </cell>
        </row>
        <row r="5641">
          <cell r="A5641" t="str">
            <v>QTApr201819RSCO1C</v>
          </cell>
          <cell r="B5641">
            <v>201819</v>
          </cell>
          <cell r="C5641" t="str">
            <v>QT</v>
          </cell>
          <cell r="D5641" t="str">
            <v>Apr</v>
          </cell>
          <cell r="E5641" t="str">
            <v>RS</v>
          </cell>
          <cell r="F5641" t="str">
            <v>CO</v>
          </cell>
          <cell r="G5641">
            <v>1</v>
          </cell>
          <cell r="H5641" t="str">
            <v>C</v>
          </cell>
          <cell r="I5641">
            <v>1820</v>
          </cell>
          <cell r="K5641">
            <v>1818</v>
          </cell>
          <cell r="L5641">
            <v>1820</v>
          </cell>
        </row>
        <row r="5642">
          <cell r="A5642" t="str">
            <v>QTApr201819RSCO1D</v>
          </cell>
          <cell r="B5642">
            <v>201819</v>
          </cell>
          <cell r="C5642" t="str">
            <v>QT</v>
          </cell>
          <cell r="D5642" t="str">
            <v>Apr</v>
          </cell>
          <cell r="E5642" t="str">
            <v>RS</v>
          </cell>
          <cell r="F5642" t="str">
            <v>CO</v>
          </cell>
          <cell r="G5642">
            <v>1</v>
          </cell>
          <cell r="H5642" t="str">
            <v>D</v>
          </cell>
          <cell r="J5642" t="str">
            <v>~</v>
          </cell>
          <cell r="K5642">
            <v>16000</v>
          </cell>
          <cell r="L5642" t="str">
            <v>~</v>
          </cell>
        </row>
        <row r="5643">
          <cell r="A5643" t="str">
            <v>QTApr201819RSCO1V</v>
          </cell>
          <cell r="B5643">
            <v>201819</v>
          </cell>
          <cell r="C5643" t="str">
            <v>QT</v>
          </cell>
          <cell r="D5643" t="str">
            <v>Apr</v>
          </cell>
          <cell r="E5643" t="str">
            <v>RS</v>
          </cell>
          <cell r="F5643" t="str">
            <v>CO</v>
          </cell>
          <cell r="G5643">
            <v>1</v>
          </cell>
          <cell r="H5643" t="str">
            <v>V</v>
          </cell>
          <cell r="I5643">
            <v>216</v>
          </cell>
          <cell r="K5643">
            <v>215919216</v>
          </cell>
          <cell r="L5643">
            <v>216</v>
          </cell>
        </row>
        <row r="5644">
          <cell r="A5644" t="str">
            <v>QTApr201819RSCO2C</v>
          </cell>
          <cell r="B5644">
            <v>201819</v>
          </cell>
          <cell r="C5644" t="str">
            <v>QT</v>
          </cell>
          <cell r="D5644" t="str">
            <v>Apr</v>
          </cell>
          <cell r="E5644" t="str">
            <v>RS</v>
          </cell>
          <cell r="F5644" t="str">
            <v>CO</v>
          </cell>
          <cell r="G5644">
            <v>2</v>
          </cell>
          <cell r="H5644" t="str">
            <v>C</v>
          </cell>
          <cell r="I5644">
            <v>530</v>
          </cell>
          <cell r="K5644">
            <v>529</v>
          </cell>
          <cell r="L5644">
            <v>530</v>
          </cell>
        </row>
        <row r="5645">
          <cell r="A5645" t="str">
            <v>QTApr201819RSCO2D</v>
          </cell>
          <cell r="B5645">
            <v>201819</v>
          </cell>
          <cell r="C5645" t="str">
            <v>QT</v>
          </cell>
          <cell r="D5645" t="str">
            <v>Apr</v>
          </cell>
          <cell r="E5645" t="str">
            <v>RS</v>
          </cell>
          <cell r="F5645" t="str">
            <v>CO</v>
          </cell>
          <cell r="G5645">
            <v>2</v>
          </cell>
          <cell r="H5645" t="str">
            <v>D</v>
          </cell>
          <cell r="I5645">
            <v>0.6</v>
          </cell>
          <cell r="K5645">
            <v>600474.47</v>
          </cell>
          <cell r="L5645">
            <v>0.6</v>
          </cell>
        </row>
        <row r="5646">
          <cell r="A5646" t="str">
            <v>QTApr201819RSCO2V</v>
          </cell>
          <cell r="B5646">
            <v>201819</v>
          </cell>
          <cell r="C5646" t="str">
            <v>QT</v>
          </cell>
          <cell r="D5646" t="str">
            <v>Apr</v>
          </cell>
          <cell r="E5646" t="str">
            <v>RS</v>
          </cell>
          <cell r="F5646" t="str">
            <v>CO</v>
          </cell>
          <cell r="G5646">
            <v>2</v>
          </cell>
          <cell r="H5646" t="str">
            <v>V</v>
          </cell>
          <cell r="I5646">
            <v>112</v>
          </cell>
          <cell r="K5646">
            <v>112334694</v>
          </cell>
          <cell r="L5646">
            <v>112</v>
          </cell>
        </row>
        <row r="5647">
          <cell r="A5647" t="str">
            <v>QTApr201819RSCO3C</v>
          </cell>
          <cell r="B5647">
            <v>201819</v>
          </cell>
          <cell r="C5647" t="str">
            <v>QT</v>
          </cell>
          <cell r="D5647" t="str">
            <v>Apr</v>
          </cell>
          <cell r="E5647" t="str">
            <v>RS</v>
          </cell>
          <cell r="F5647" t="str">
            <v>CO</v>
          </cell>
          <cell r="G5647">
            <v>3</v>
          </cell>
          <cell r="H5647" t="str">
            <v>C</v>
          </cell>
          <cell r="I5647">
            <v>370</v>
          </cell>
          <cell r="K5647">
            <v>365</v>
          </cell>
          <cell r="L5647">
            <v>370</v>
          </cell>
        </row>
        <row r="5648">
          <cell r="A5648" t="str">
            <v>QTApr201819RSCO3D</v>
          </cell>
          <cell r="B5648">
            <v>201819</v>
          </cell>
          <cell r="C5648" t="str">
            <v>QT</v>
          </cell>
          <cell r="D5648" t="str">
            <v>Apr</v>
          </cell>
          <cell r="E5648" t="str">
            <v>RS</v>
          </cell>
          <cell r="F5648" t="str">
            <v>CO</v>
          </cell>
          <cell r="G5648">
            <v>3</v>
          </cell>
          <cell r="H5648" t="str">
            <v>D</v>
          </cell>
          <cell r="I5648">
            <v>2</v>
          </cell>
          <cell r="K5648">
            <v>1986078.6</v>
          </cell>
          <cell r="L5648">
            <v>2</v>
          </cell>
        </row>
        <row r="5649">
          <cell r="A5649" t="str">
            <v>QTApr201819RSCO3V</v>
          </cell>
          <cell r="B5649">
            <v>201819</v>
          </cell>
          <cell r="C5649" t="str">
            <v>QT</v>
          </cell>
          <cell r="D5649" t="str">
            <v>Apr</v>
          </cell>
          <cell r="E5649" t="str">
            <v>RS</v>
          </cell>
          <cell r="F5649" t="str">
            <v>CO</v>
          </cell>
          <cell r="G5649">
            <v>3</v>
          </cell>
          <cell r="H5649" t="str">
            <v>V</v>
          </cell>
          <cell r="I5649">
            <v>113</v>
          </cell>
          <cell r="K5649">
            <v>113251572</v>
          </cell>
          <cell r="L5649">
            <v>113</v>
          </cell>
        </row>
        <row r="5650">
          <cell r="A5650" t="str">
            <v>QTApr201819RSCO4C</v>
          </cell>
          <cell r="B5650">
            <v>201819</v>
          </cell>
          <cell r="C5650" t="str">
            <v>QT</v>
          </cell>
          <cell r="D5650" t="str">
            <v>Apr</v>
          </cell>
          <cell r="E5650" t="str">
            <v>RS</v>
          </cell>
          <cell r="F5650" t="str">
            <v>CO</v>
          </cell>
          <cell r="G5650">
            <v>4</v>
          </cell>
          <cell r="H5650" t="str">
            <v>C</v>
          </cell>
          <cell r="I5650">
            <v>80</v>
          </cell>
          <cell r="K5650">
            <v>80</v>
          </cell>
          <cell r="L5650">
            <v>80</v>
          </cell>
        </row>
        <row r="5651">
          <cell r="A5651" t="str">
            <v>QTApr201819RSCO4D</v>
          </cell>
          <cell r="B5651">
            <v>201819</v>
          </cell>
          <cell r="C5651" t="str">
            <v>QT</v>
          </cell>
          <cell r="D5651" t="str">
            <v>Apr</v>
          </cell>
          <cell r="E5651" t="str">
            <v>RS</v>
          </cell>
          <cell r="F5651" t="str">
            <v>CO</v>
          </cell>
          <cell r="G5651">
            <v>4</v>
          </cell>
          <cell r="H5651" t="str">
            <v>D</v>
          </cell>
          <cell r="I5651">
            <v>1.3</v>
          </cell>
          <cell r="K5651">
            <v>1306666.58</v>
          </cell>
          <cell r="L5651">
            <v>1.3</v>
          </cell>
        </row>
        <row r="5652">
          <cell r="A5652" t="str">
            <v>QTApr201819RSCO4V</v>
          </cell>
          <cell r="B5652">
            <v>201819</v>
          </cell>
          <cell r="C5652" t="str">
            <v>QT</v>
          </cell>
          <cell r="D5652" t="str">
            <v>Apr</v>
          </cell>
          <cell r="E5652" t="str">
            <v>RS</v>
          </cell>
          <cell r="F5652" t="str">
            <v>CO</v>
          </cell>
          <cell r="G5652">
            <v>4</v>
          </cell>
          <cell r="H5652" t="str">
            <v>V</v>
          </cell>
          <cell r="I5652">
            <v>39</v>
          </cell>
          <cell r="K5652">
            <v>39419555</v>
          </cell>
          <cell r="L5652">
            <v>39</v>
          </cell>
        </row>
        <row r="5653">
          <cell r="A5653" t="str">
            <v>QTApr201819RSCO5C</v>
          </cell>
          <cell r="B5653">
            <v>201819</v>
          </cell>
          <cell r="C5653" t="str">
            <v>QT</v>
          </cell>
          <cell r="D5653" t="str">
            <v>Apr</v>
          </cell>
          <cell r="E5653" t="str">
            <v>RS</v>
          </cell>
          <cell r="F5653" t="str">
            <v>CO</v>
          </cell>
          <cell r="G5653">
            <v>5</v>
          </cell>
          <cell r="H5653" t="str">
            <v>C</v>
          </cell>
          <cell r="J5653" t="str">
            <v>*</v>
          </cell>
          <cell r="K5653">
            <v>1</v>
          </cell>
          <cell r="L5653" t="str">
            <v>*</v>
          </cell>
        </row>
        <row r="5654">
          <cell r="A5654" t="str">
            <v>QTApr201819RSCO5D</v>
          </cell>
          <cell r="B5654">
            <v>201819</v>
          </cell>
          <cell r="C5654" t="str">
            <v>QT</v>
          </cell>
          <cell r="D5654" t="str">
            <v>Apr</v>
          </cell>
          <cell r="E5654" t="str">
            <v>RS</v>
          </cell>
          <cell r="F5654" t="str">
            <v>CO</v>
          </cell>
          <cell r="G5654">
            <v>5</v>
          </cell>
          <cell r="H5654" t="str">
            <v>D</v>
          </cell>
          <cell r="J5654" t="str">
            <v>*</v>
          </cell>
          <cell r="K5654">
            <v>38700</v>
          </cell>
          <cell r="L5654" t="str">
            <v>*</v>
          </cell>
        </row>
        <row r="5655">
          <cell r="A5655" t="str">
            <v>QTApr201819RSCO5V</v>
          </cell>
          <cell r="B5655">
            <v>201819</v>
          </cell>
          <cell r="C5655" t="str">
            <v>QT</v>
          </cell>
          <cell r="D5655" t="str">
            <v>Apr</v>
          </cell>
          <cell r="E5655" t="str">
            <v>RS</v>
          </cell>
          <cell r="F5655" t="str">
            <v>CO</v>
          </cell>
          <cell r="G5655">
            <v>5</v>
          </cell>
          <cell r="H5655" t="str">
            <v>V</v>
          </cell>
          <cell r="J5655" t="str">
            <v>*</v>
          </cell>
          <cell r="K5655">
            <v>775000</v>
          </cell>
          <cell r="L5655" t="str">
            <v>*</v>
          </cell>
        </row>
        <row r="5656">
          <cell r="A5656" t="str">
            <v>QTApr201819RSLA0C</v>
          </cell>
          <cell r="B5656">
            <v>201819</v>
          </cell>
          <cell r="C5656" t="str">
            <v>QT</v>
          </cell>
          <cell r="D5656" t="str">
            <v>Apr</v>
          </cell>
          <cell r="E5656" t="str">
            <v>RS</v>
          </cell>
          <cell r="F5656" t="str">
            <v>LA</v>
          </cell>
          <cell r="G5656">
            <v>0</v>
          </cell>
          <cell r="H5656" t="str">
            <v>C</v>
          </cell>
          <cell r="I5656">
            <v>110</v>
          </cell>
          <cell r="K5656">
            <v>111</v>
          </cell>
          <cell r="L5656">
            <v>110</v>
          </cell>
        </row>
        <row r="5657">
          <cell r="A5657" t="str">
            <v>QTApr201819RSLA0D</v>
          </cell>
          <cell r="B5657">
            <v>201819</v>
          </cell>
          <cell r="C5657" t="str">
            <v>QT</v>
          </cell>
          <cell r="D5657" t="str">
            <v>Apr</v>
          </cell>
          <cell r="E5657" t="str">
            <v>RS</v>
          </cell>
          <cell r="F5657" t="str">
            <v>LA</v>
          </cell>
          <cell r="G5657">
            <v>0</v>
          </cell>
          <cell r="H5657" t="str">
            <v>D</v>
          </cell>
          <cell r="J5657" t="str">
            <v>~</v>
          </cell>
          <cell r="K5657">
            <v>22657.32</v>
          </cell>
          <cell r="L5657" t="str">
            <v>~</v>
          </cell>
        </row>
        <row r="5658">
          <cell r="A5658" t="str">
            <v>QTApr201819RSLA0V</v>
          </cell>
          <cell r="B5658">
            <v>201819</v>
          </cell>
          <cell r="C5658" t="str">
            <v>QT</v>
          </cell>
          <cell r="D5658" t="str">
            <v>Apr</v>
          </cell>
          <cell r="E5658" t="str">
            <v>RS</v>
          </cell>
          <cell r="F5658" t="str">
            <v>LA</v>
          </cell>
          <cell r="G5658">
            <v>0</v>
          </cell>
          <cell r="H5658" t="str">
            <v>V</v>
          </cell>
          <cell r="I5658">
            <v>13</v>
          </cell>
          <cell r="K5658">
            <v>12657072</v>
          </cell>
          <cell r="L5658">
            <v>13</v>
          </cell>
        </row>
        <row r="5659">
          <cell r="A5659" t="str">
            <v>QTApr201819RSLA1C</v>
          </cell>
          <cell r="B5659">
            <v>201819</v>
          </cell>
          <cell r="C5659" t="str">
            <v>QT</v>
          </cell>
          <cell r="D5659" t="str">
            <v>Apr</v>
          </cell>
          <cell r="E5659" t="str">
            <v>RS</v>
          </cell>
          <cell r="F5659" t="str">
            <v>LA</v>
          </cell>
          <cell r="G5659">
            <v>1</v>
          </cell>
          <cell r="H5659" t="str">
            <v>C</v>
          </cell>
          <cell r="I5659">
            <v>100</v>
          </cell>
          <cell r="K5659">
            <v>98</v>
          </cell>
          <cell r="L5659">
            <v>100</v>
          </cell>
        </row>
        <row r="5660">
          <cell r="A5660" t="str">
            <v>QTApr201819RSLA1D</v>
          </cell>
          <cell r="B5660">
            <v>201819</v>
          </cell>
          <cell r="C5660" t="str">
            <v>QT</v>
          </cell>
          <cell r="D5660" t="str">
            <v>Apr</v>
          </cell>
          <cell r="E5660" t="str">
            <v>RS</v>
          </cell>
          <cell r="F5660" t="str">
            <v>LA</v>
          </cell>
          <cell r="G5660">
            <v>1</v>
          </cell>
          <cell r="H5660" t="str">
            <v>D</v>
          </cell>
          <cell r="I5660">
            <v>0</v>
          </cell>
          <cell r="K5660">
            <v>0</v>
          </cell>
          <cell r="L5660">
            <v>0</v>
          </cell>
        </row>
        <row r="5661">
          <cell r="A5661" t="str">
            <v>QTApr201819RSLA1V</v>
          </cell>
          <cell r="B5661">
            <v>201819</v>
          </cell>
          <cell r="C5661" t="str">
            <v>QT</v>
          </cell>
          <cell r="D5661" t="str">
            <v>Apr</v>
          </cell>
          <cell r="E5661" t="str">
            <v>RS</v>
          </cell>
          <cell r="F5661" t="str">
            <v>LA</v>
          </cell>
          <cell r="G5661">
            <v>1</v>
          </cell>
          <cell r="H5661" t="str">
            <v>V</v>
          </cell>
          <cell r="I5661">
            <v>10</v>
          </cell>
          <cell r="K5661">
            <v>9702077</v>
          </cell>
          <cell r="L5661">
            <v>10</v>
          </cell>
        </row>
        <row r="5662">
          <cell r="A5662" t="str">
            <v>QTApr201819RSLA2C</v>
          </cell>
          <cell r="B5662">
            <v>201819</v>
          </cell>
          <cell r="C5662" t="str">
            <v>QT</v>
          </cell>
          <cell r="D5662" t="str">
            <v>Apr</v>
          </cell>
          <cell r="E5662" t="str">
            <v>RS</v>
          </cell>
          <cell r="F5662" t="str">
            <v>LA</v>
          </cell>
          <cell r="G5662">
            <v>2</v>
          </cell>
          <cell r="H5662" t="str">
            <v>C</v>
          </cell>
          <cell r="I5662">
            <v>10</v>
          </cell>
          <cell r="K5662">
            <v>11</v>
          </cell>
          <cell r="L5662">
            <v>10</v>
          </cell>
        </row>
        <row r="5663">
          <cell r="A5663" t="str">
            <v>QTApr201819RSLA2D</v>
          </cell>
          <cell r="B5663">
            <v>201819</v>
          </cell>
          <cell r="C5663" t="str">
            <v>QT</v>
          </cell>
          <cell r="D5663" t="str">
            <v>Apr</v>
          </cell>
          <cell r="E5663" t="str">
            <v>RS</v>
          </cell>
          <cell r="F5663" t="str">
            <v>LA</v>
          </cell>
          <cell r="G5663">
            <v>2</v>
          </cell>
          <cell r="H5663" t="str">
            <v>D</v>
          </cell>
          <cell r="J5663" t="str">
            <v>~</v>
          </cell>
          <cell r="K5663">
            <v>13982.32</v>
          </cell>
          <cell r="L5663" t="str">
            <v>~</v>
          </cell>
        </row>
        <row r="5664">
          <cell r="A5664" t="str">
            <v>QTApr201819RSLA2V</v>
          </cell>
          <cell r="B5664">
            <v>201819</v>
          </cell>
          <cell r="C5664" t="str">
            <v>QT</v>
          </cell>
          <cell r="D5664" t="str">
            <v>Apr</v>
          </cell>
          <cell r="E5664" t="str">
            <v>RS</v>
          </cell>
          <cell r="F5664" t="str">
            <v>LA</v>
          </cell>
          <cell r="G5664">
            <v>2</v>
          </cell>
          <cell r="H5664" t="str">
            <v>V</v>
          </cell>
          <cell r="I5664">
            <v>2</v>
          </cell>
          <cell r="K5664">
            <v>2379495</v>
          </cell>
          <cell r="L5664">
            <v>2</v>
          </cell>
        </row>
        <row r="5665">
          <cell r="A5665" t="str">
            <v>QTApr201819RSLA3C</v>
          </cell>
          <cell r="B5665">
            <v>201819</v>
          </cell>
          <cell r="C5665" t="str">
            <v>QT</v>
          </cell>
          <cell r="D5665" t="str">
            <v>Apr</v>
          </cell>
          <cell r="E5665" t="str">
            <v>RS</v>
          </cell>
          <cell r="F5665" t="str">
            <v>LA</v>
          </cell>
          <cell r="G5665">
            <v>3</v>
          </cell>
          <cell r="H5665" t="str">
            <v>C</v>
          </cell>
          <cell r="J5665" t="str">
            <v>*</v>
          </cell>
          <cell r="K5665">
            <v>2</v>
          </cell>
          <cell r="L5665" t="str">
            <v>*</v>
          </cell>
        </row>
        <row r="5666">
          <cell r="A5666" t="str">
            <v>QTApr201819RSLA3D</v>
          </cell>
          <cell r="B5666">
            <v>201819</v>
          </cell>
          <cell r="C5666" t="str">
            <v>QT</v>
          </cell>
          <cell r="D5666" t="str">
            <v>Apr</v>
          </cell>
          <cell r="E5666" t="str">
            <v>RS</v>
          </cell>
          <cell r="F5666" t="str">
            <v>LA</v>
          </cell>
          <cell r="G5666">
            <v>3</v>
          </cell>
          <cell r="H5666" t="str">
            <v>D</v>
          </cell>
          <cell r="J5666" t="str">
            <v>*</v>
          </cell>
          <cell r="K5666">
            <v>8675</v>
          </cell>
          <cell r="L5666" t="str">
            <v>*</v>
          </cell>
        </row>
        <row r="5667">
          <cell r="A5667" t="str">
            <v>QTApr201819RSLA3V</v>
          </cell>
          <cell r="B5667">
            <v>201819</v>
          </cell>
          <cell r="C5667" t="str">
            <v>QT</v>
          </cell>
          <cell r="D5667" t="str">
            <v>Apr</v>
          </cell>
          <cell r="E5667" t="str">
            <v>RS</v>
          </cell>
          <cell r="F5667" t="str">
            <v>LA</v>
          </cell>
          <cell r="G5667">
            <v>3</v>
          </cell>
          <cell r="H5667" t="str">
            <v>V</v>
          </cell>
          <cell r="J5667" t="str">
            <v>*</v>
          </cell>
          <cell r="K5667">
            <v>575500</v>
          </cell>
          <cell r="L5667" t="str">
            <v>*</v>
          </cell>
        </row>
        <row r="5668">
          <cell r="A5668" t="str">
            <v>QTApr201819RSLN0C</v>
          </cell>
          <cell r="B5668">
            <v>201819</v>
          </cell>
          <cell r="C5668" t="str">
            <v>QT</v>
          </cell>
          <cell r="D5668" t="str">
            <v>Apr</v>
          </cell>
          <cell r="E5668" t="str">
            <v>RS</v>
          </cell>
          <cell r="F5668" t="str">
            <v>LN</v>
          </cell>
          <cell r="G5668">
            <v>0</v>
          </cell>
          <cell r="H5668" t="str">
            <v>C</v>
          </cell>
          <cell r="I5668">
            <v>40</v>
          </cell>
          <cell r="K5668">
            <v>44</v>
          </cell>
          <cell r="L5668">
            <v>40</v>
          </cell>
        </row>
        <row r="5669">
          <cell r="A5669" t="str">
            <v>QTApr201819RSLN0D</v>
          </cell>
          <cell r="B5669">
            <v>201819</v>
          </cell>
          <cell r="C5669" t="str">
            <v>QT</v>
          </cell>
          <cell r="D5669" t="str">
            <v>Apr</v>
          </cell>
          <cell r="E5669" t="str">
            <v>RS</v>
          </cell>
          <cell r="F5669" t="str">
            <v>LN</v>
          </cell>
          <cell r="G5669">
            <v>0</v>
          </cell>
          <cell r="H5669" t="str">
            <v>D</v>
          </cell>
          <cell r="J5669" t="str">
            <v>~</v>
          </cell>
          <cell r="K5669">
            <v>10175</v>
          </cell>
          <cell r="L5669" t="str">
            <v>~</v>
          </cell>
        </row>
        <row r="5670">
          <cell r="A5670" t="str">
            <v>QTApr201819RSLN0V</v>
          </cell>
          <cell r="B5670">
            <v>201819</v>
          </cell>
          <cell r="C5670" t="str">
            <v>QT</v>
          </cell>
          <cell r="D5670" t="str">
            <v>Apr</v>
          </cell>
          <cell r="E5670" t="str">
            <v>RS</v>
          </cell>
          <cell r="F5670" t="str">
            <v>LN</v>
          </cell>
          <cell r="G5670">
            <v>0</v>
          </cell>
          <cell r="H5670" t="str">
            <v>V</v>
          </cell>
          <cell r="I5670">
            <v>5</v>
          </cell>
          <cell r="K5670">
            <v>5208259</v>
          </cell>
          <cell r="L5670">
            <v>5</v>
          </cell>
        </row>
        <row r="5671">
          <cell r="A5671" t="str">
            <v>QTApr201819RSLN1C</v>
          </cell>
          <cell r="B5671">
            <v>201819</v>
          </cell>
          <cell r="C5671" t="str">
            <v>QT</v>
          </cell>
          <cell r="D5671" t="str">
            <v>Apr</v>
          </cell>
          <cell r="E5671" t="str">
            <v>RS</v>
          </cell>
          <cell r="F5671" t="str">
            <v>LN</v>
          </cell>
          <cell r="G5671">
            <v>1</v>
          </cell>
          <cell r="H5671" t="str">
            <v>C</v>
          </cell>
          <cell r="I5671">
            <v>40</v>
          </cell>
          <cell r="K5671">
            <v>38</v>
          </cell>
          <cell r="L5671">
            <v>40</v>
          </cell>
        </row>
        <row r="5672">
          <cell r="A5672" t="str">
            <v>QTApr201819RSLN1D</v>
          </cell>
          <cell r="B5672">
            <v>201819</v>
          </cell>
          <cell r="C5672" t="str">
            <v>QT</v>
          </cell>
          <cell r="D5672" t="str">
            <v>Apr</v>
          </cell>
          <cell r="E5672" t="str">
            <v>RS</v>
          </cell>
          <cell r="F5672" t="str">
            <v>LN</v>
          </cell>
          <cell r="G5672">
            <v>1</v>
          </cell>
          <cell r="H5672" t="str">
            <v>D</v>
          </cell>
          <cell r="I5672">
            <v>0</v>
          </cell>
          <cell r="K5672">
            <v>0</v>
          </cell>
          <cell r="L5672">
            <v>0</v>
          </cell>
        </row>
        <row r="5673">
          <cell r="A5673" t="str">
            <v>QTApr201819RSLN1V</v>
          </cell>
          <cell r="B5673">
            <v>201819</v>
          </cell>
          <cell r="C5673" t="str">
            <v>QT</v>
          </cell>
          <cell r="D5673" t="str">
            <v>Apr</v>
          </cell>
          <cell r="E5673" t="str">
            <v>RS</v>
          </cell>
          <cell r="F5673" t="str">
            <v>LN</v>
          </cell>
          <cell r="G5673">
            <v>1</v>
          </cell>
          <cell r="H5673" t="str">
            <v>V</v>
          </cell>
          <cell r="I5673">
            <v>4</v>
          </cell>
          <cell r="K5673">
            <v>3855759</v>
          </cell>
          <cell r="L5673">
            <v>4</v>
          </cell>
        </row>
        <row r="5674">
          <cell r="A5674" t="str">
            <v>QTApr201819RSLN2C</v>
          </cell>
          <cell r="B5674">
            <v>201819</v>
          </cell>
          <cell r="C5674" t="str">
            <v>QT</v>
          </cell>
          <cell r="D5674" t="str">
            <v>Apr</v>
          </cell>
          <cell r="E5674" t="str">
            <v>RS</v>
          </cell>
          <cell r="F5674" t="str">
            <v>LN</v>
          </cell>
          <cell r="G5674">
            <v>2</v>
          </cell>
          <cell r="H5674" t="str">
            <v>C</v>
          </cell>
          <cell r="J5674" t="str">
            <v>*</v>
          </cell>
          <cell r="K5674">
            <v>4</v>
          </cell>
          <cell r="L5674" t="str">
            <v>*</v>
          </cell>
        </row>
        <row r="5675">
          <cell r="A5675" t="str">
            <v>QTApr201819RSLN2D</v>
          </cell>
          <cell r="B5675">
            <v>201819</v>
          </cell>
          <cell r="C5675" t="str">
            <v>QT</v>
          </cell>
          <cell r="D5675" t="str">
            <v>Apr</v>
          </cell>
          <cell r="E5675" t="str">
            <v>RS</v>
          </cell>
          <cell r="F5675" t="str">
            <v>LN</v>
          </cell>
          <cell r="G5675">
            <v>2</v>
          </cell>
          <cell r="H5675" t="str">
            <v>D</v>
          </cell>
          <cell r="J5675" t="str">
            <v>*</v>
          </cell>
          <cell r="K5675">
            <v>3150</v>
          </cell>
          <cell r="L5675" t="str">
            <v>*</v>
          </cell>
        </row>
        <row r="5676">
          <cell r="A5676" t="str">
            <v>QTApr201819RSLN2V</v>
          </cell>
          <cell r="B5676">
            <v>201819</v>
          </cell>
          <cell r="C5676" t="str">
            <v>QT</v>
          </cell>
          <cell r="D5676" t="str">
            <v>Apr</v>
          </cell>
          <cell r="E5676" t="str">
            <v>RS</v>
          </cell>
          <cell r="F5676" t="str">
            <v>LN</v>
          </cell>
          <cell r="G5676">
            <v>2</v>
          </cell>
          <cell r="H5676" t="str">
            <v>V</v>
          </cell>
          <cell r="J5676" t="str">
            <v>*</v>
          </cell>
          <cell r="K5676">
            <v>810000</v>
          </cell>
          <cell r="L5676" t="str">
            <v>*</v>
          </cell>
        </row>
        <row r="5677">
          <cell r="A5677" t="str">
            <v>QTApr201819RSLN3C</v>
          </cell>
          <cell r="B5677">
            <v>201819</v>
          </cell>
          <cell r="C5677" t="str">
            <v>QT</v>
          </cell>
          <cell r="D5677" t="str">
            <v>Apr</v>
          </cell>
          <cell r="E5677" t="str">
            <v>RS</v>
          </cell>
          <cell r="F5677" t="str">
            <v>LN</v>
          </cell>
          <cell r="G5677">
            <v>3</v>
          </cell>
          <cell r="H5677" t="str">
            <v>C</v>
          </cell>
          <cell r="J5677" t="str">
            <v>*</v>
          </cell>
          <cell r="K5677">
            <v>2</v>
          </cell>
          <cell r="L5677" t="str">
            <v>*</v>
          </cell>
        </row>
        <row r="5678">
          <cell r="A5678" t="str">
            <v>QTApr201819RSLN3D</v>
          </cell>
          <cell r="B5678">
            <v>201819</v>
          </cell>
          <cell r="C5678" t="str">
            <v>QT</v>
          </cell>
          <cell r="D5678" t="str">
            <v>Apr</v>
          </cell>
          <cell r="E5678" t="str">
            <v>RS</v>
          </cell>
          <cell r="F5678" t="str">
            <v>LN</v>
          </cell>
          <cell r="G5678">
            <v>3</v>
          </cell>
          <cell r="H5678" t="str">
            <v>D</v>
          </cell>
          <cell r="J5678" t="str">
            <v>*</v>
          </cell>
          <cell r="K5678">
            <v>7025</v>
          </cell>
          <cell r="L5678" t="str">
            <v>*</v>
          </cell>
        </row>
        <row r="5679">
          <cell r="A5679" t="str">
            <v>QTApr201819RSLN3V</v>
          </cell>
          <cell r="B5679">
            <v>201819</v>
          </cell>
          <cell r="C5679" t="str">
            <v>QT</v>
          </cell>
          <cell r="D5679" t="str">
            <v>Apr</v>
          </cell>
          <cell r="E5679" t="str">
            <v>RS</v>
          </cell>
          <cell r="F5679" t="str">
            <v>LN</v>
          </cell>
          <cell r="G5679">
            <v>3</v>
          </cell>
          <cell r="H5679" t="str">
            <v>V</v>
          </cell>
          <cell r="J5679" t="str">
            <v>*</v>
          </cell>
          <cell r="K5679">
            <v>542500</v>
          </cell>
          <cell r="L5679" t="str">
            <v>*</v>
          </cell>
        </row>
        <row r="5680">
          <cell r="A5680" t="str">
            <v>QTApr201819RSTO0C</v>
          </cell>
          <cell r="B5680">
            <v>201819</v>
          </cell>
          <cell r="C5680" t="str">
            <v>QT</v>
          </cell>
          <cell r="D5680" t="str">
            <v>Apr</v>
          </cell>
          <cell r="E5680" t="str">
            <v>RS</v>
          </cell>
          <cell r="F5680" t="str">
            <v>TO</v>
          </cell>
          <cell r="G5680">
            <v>0</v>
          </cell>
          <cell r="H5680" t="str">
            <v>C</v>
          </cell>
          <cell r="I5680">
            <v>2950</v>
          </cell>
          <cell r="K5680">
            <v>2948</v>
          </cell>
          <cell r="L5680">
            <v>2950</v>
          </cell>
        </row>
        <row r="5681">
          <cell r="A5681" t="str">
            <v>QTApr201819RSTO0D</v>
          </cell>
          <cell r="B5681">
            <v>201819</v>
          </cell>
          <cell r="C5681" t="str">
            <v>QT</v>
          </cell>
          <cell r="D5681" t="str">
            <v>Apr</v>
          </cell>
          <cell r="E5681" t="str">
            <v>RS</v>
          </cell>
          <cell r="F5681" t="str">
            <v>TO</v>
          </cell>
          <cell r="G5681">
            <v>0</v>
          </cell>
          <cell r="H5681" t="str">
            <v>D</v>
          </cell>
          <cell r="I5681">
            <v>4</v>
          </cell>
          <cell r="K5681">
            <v>3980751.97</v>
          </cell>
          <cell r="L5681">
            <v>4</v>
          </cell>
        </row>
        <row r="5682">
          <cell r="A5682" t="str">
            <v>QTApr201819RSTO0V</v>
          </cell>
          <cell r="B5682">
            <v>201819</v>
          </cell>
          <cell r="C5682" t="str">
            <v>QT</v>
          </cell>
          <cell r="D5682" t="str">
            <v>Apr</v>
          </cell>
          <cell r="E5682" t="str">
            <v>RS</v>
          </cell>
          <cell r="F5682" t="str">
            <v>TO</v>
          </cell>
          <cell r="G5682">
            <v>0</v>
          </cell>
          <cell r="H5682" t="str">
            <v>V</v>
          </cell>
          <cell r="I5682">
            <v>500</v>
          </cell>
          <cell r="K5682">
            <v>499565368</v>
          </cell>
          <cell r="L5682">
            <v>500</v>
          </cell>
        </row>
        <row r="5683">
          <cell r="A5683" t="str">
            <v>QTApr201819RSTO1C</v>
          </cell>
          <cell r="B5683">
            <v>201819</v>
          </cell>
          <cell r="C5683" t="str">
            <v>QT</v>
          </cell>
          <cell r="D5683" t="str">
            <v>Apr</v>
          </cell>
          <cell r="E5683" t="str">
            <v>RS</v>
          </cell>
          <cell r="F5683" t="str">
            <v>TO</v>
          </cell>
          <cell r="G5683">
            <v>1</v>
          </cell>
          <cell r="H5683" t="str">
            <v>C</v>
          </cell>
          <cell r="I5683">
            <v>1950</v>
          </cell>
          <cell r="K5683">
            <v>1954</v>
          </cell>
          <cell r="L5683">
            <v>1950</v>
          </cell>
        </row>
        <row r="5684">
          <cell r="A5684" t="str">
            <v>QTApr201819RSTO1D</v>
          </cell>
          <cell r="B5684">
            <v>201819</v>
          </cell>
          <cell r="C5684" t="str">
            <v>QT</v>
          </cell>
          <cell r="D5684" t="str">
            <v>Apr</v>
          </cell>
          <cell r="E5684" t="str">
            <v>RS</v>
          </cell>
          <cell r="F5684" t="str">
            <v>TO</v>
          </cell>
          <cell r="G5684">
            <v>1</v>
          </cell>
          <cell r="H5684" t="str">
            <v>D</v>
          </cell>
          <cell r="J5684" t="str">
            <v>~</v>
          </cell>
          <cell r="K5684">
            <v>16000</v>
          </cell>
          <cell r="L5684" t="str">
            <v>~</v>
          </cell>
        </row>
        <row r="5685">
          <cell r="A5685" t="str">
            <v>QTApr201819RSTO1V</v>
          </cell>
          <cell r="B5685">
            <v>201819</v>
          </cell>
          <cell r="C5685" t="str">
            <v>QT</v>
          </cell>
          <cell r="D5685" t="str">
            <v>Apr</v>
          </cell>
          <cell r="E5685" t="str">
            <v>RS</v>
          </cell>
          <cell r="F5685" t="str">
            <v>TO</v>
          </cell>
          <cell r="G5685">
            <v>1</v>
          </cell>
          <cell r="H5685" t="str">
            <v>V</v>
          </cell>
          <cell r="I5685">
            <v>229</v>
          </cell>
          <cell r="K5685">
            <v>229477052</v>
          </cell>
          <cell r="L5685">
            <v>229</v>
          </cell>
        </row>
        <row r="5686">
          <cell r="A5686" t="str">
            <v>QTApr201819RSTO2C</v>
          </cell>
          <cell r="B5686">
            <v>201819</v>
          </cell>
          <cell r="C5686" t="str">
            <v>QT</v>
          </cell>
          <cell r="D5686" t="str">
            <v>Apr</v>
          </cell>
          <cell r="E5686" t="str">
            <v>RS</v>
          </cell>
          <cell r="F5686" t="str">
            <v>TO</v>
          </cell>
          <cell r="G5686">
            <v>2</v>
          </cell>
          <cell r="H5686" t="str">
            <v>C</v>
          </cell>
          <cell r="I5686">
            <v>540</v>
          </cell>
          <cell r="K5686">
            <v>544</v>
          </cell>
          <cell r="L5686">
            <v>540</v>
          </cell>
        </row>
        <row r="5687">
          <cell r="A5687" t="str">
            <v>QTApr201819RSTO2D</v>
          </cell>
          <cell r="B5687">
            <v>201819</v>
          </cell>
          <cell r="C5687" t="str">
            <v>QT</v>
          </cell>
          <cell r="D5687" t="str">
            <v>Apr</v>
          </cell>
          <cell r="E5687" t="str">
            <v>RS</v>
          </cell>
          <cell r="F5687" t="str">
            <v>TO</v>
          </cell>
          <cell r="G5687">
            <v>2</v>
          </cell>
          <cell r="H5687" t="str">
            <v>D</v>
          </cell>
          <cell r="I5687">
            <v>0.6</v>
          </cell>
          <cell r="K5687">
            <v>617606.79</v>
          </cell>
          <cell r="L5687">
            <v>0.6</v>
          </cell>
        </row>
        <row r="5688">
          <cell r="A5688" t="str">
            <v>QTApr201819RSTO2V</v>
          </cell>
          <cell r="B5688">
            <v>201819</v>
          </cell>
          <cell r="C5688" t="str">
            <v>QT</v>
          </cell>
          <cell r="D5688" t="str">
            <v>Apr</v>
          </cell>
          <cell r="E5688" t="str">
            <v>RS</v>
          </cell>
          <cell r="F5688" t="str">
            <v>TO</v>
          </cell>
          <cell r="G5688">
            <v>2</v>
          </cell>
          <cell r="H5688" t="str">
            <v>V</v>
          </cell>
          <cell r="I5688">
            <v>116</v>
          </cell>
          <cell r="K5688">
            <v>115524189</v>
          </cell>
          <cell r="L5688">
            <v>116</v>
          </cell>
        </row>
        <row r="5689">
          <cell r="A5689" t="str">
            <v>QTApr201819RSTO3C</v>
          </cell>
          <cell r="B5689">
            <v>201819</v>
          </cell>
          <cell r="C5689" t="str">
            <v>QT</v>
          </cell>
          <cell r="D5689" t="str">
            <v>Apr</v>
          </cell>
          <cell r="E5689" t="str">
            <v>RS</v>
          </cell>
          <cell r="F5689" t="str">
            <v>TO</v>
          </cell>
          <cell r="G5689">
            <v>3</v>
          </cell>
          <cell r="H5689" t="str">
            <v>C</v>
          </cell>
          <cell r="I5689">
            <v>370</v>
          </cell>
          <cell r="K5689">
            <v>369</v>
          </cell>
          <cell r="L5689">
            <v>370</v>
          </cell>
        </row>
        <row r="5690">
          <cell r="A5690" t="str">
            <v>QTApr201819RSTO3D</v>
          </cell>
          <cell r="B5690">
            <v>201819</v>
          </cell>
          <cell r="C5690" t="str">
            <v>QT</v>
          </cell>
          <cell r="D5690" t="str">
            <v>Apr</v>
          </cell>
          <cell r="E5690" t="str">
            <v>RS</v>
          </cell>
          <cell r="F5690" t="str">
            <v>TO</v>
          </cell>
          <cell r="G5690">
            <v>3</v>
          </cell>
          <cell r="H5690" t="str">
            <v>D</v>
          </cell>
          <cell r="I5690">
            <v>2</v>
          </cell>
          <cell r="K5690">
            <v>2001778.6</v>
          </cell>
          <cell r="L5690">
            <v>2</v>
          </cell>
        </row>
        <row r="5691">
          <cell r="A5691" t="str">
            <v>QTApr201819RSTO3V</v>
          </cell>
          <cell r="B5691">
            <v>201819</v>
          </cell>
          <cell r="C5691" t="str">
            <v>QT</v>
          </cell>
          <cell r="D5691" t="str">
            <v>Apr</v>
          </cell>
          <cell r="E5691" t="str">
            <v>RS</v>
          </cell>
          <cell r="F5691" t="str">
            <v>TO</v>
          </cell>
          <cell r="G5691">
            <v>3</v>
          </cell>
          <cell r="H5691" t="str">
            <v>V</v>
          </cell>
          <cell r="I5691">
            <v>114</v>
          </cell>
          <cell r="K5691">
            <v>114369572</v>
          </cell>
          <cell r="L5691">
            <v>114</v>
          </cell>
        </row>
        <row r="5692">
          <cell r="A5692" t="str">
            <v>QTApr201819RSTO4C</v>
          </cell>
          <cell r="B5692">
            <v>201819</v>
          </cell>
          <cell r="C5692" t="str">
            <v>QT</v>
          </cell>
          <cell r="D5692" t="str">
            <v>Apr</v>
          </cell>
          <cell r="E5692" t="str">
            <v>RS</v>
          </cell>
          <cell r="F5692" t="str">
            <v>TO</v>
          </cell>
          <cell r="G5692">
            <v>4</v>
          </cell>
          <cell r="H5692" t="str">
            <v>C</v>
          </cell>
          <cell r="I5692">
            <v>80</v>
          </cell>
          <cell r="K5692">
            <v>80</v>
          </cell>
          <cell r="L5692">
            <v>80</v>
          </cell>
        </row>
        <row r="5693">
          <cell r="A5693" t="str">
            <v>QTApr201819RSTO4D</v>
          </cell>
          <cell r="B5693">
            <v>201819</v>
          </cell>
          <cell r="C5693" t="str">
            <v>QT</v>
          </cell>
          <cell r="D5693" t="str">
            <v>Apr</v>
          </cell>
          <cell r="E5693" t="str">
            <v>RS</v>
          </cell>
          <cell r="F5693" t="str">
            <v>TO</v>
          </cell>
          <cell r="G5693">
            <v>4</v>
          </cell>
          <cell r="H5693" t="str">
            <v>D</v>
          </cell>
          <cell r="I5693">
            <v>1.3</v>
          </cell>
          <cell r="K5693">
            <v>1306666.58</v>
          </cell>
          <cell r="L5693">
            <v>1.3</v>
          </cell>
        </row>
        <row r="5694">
          <cell r="A5694" t="str">
            <v>QTApr201819RSTO4V</v>
          </cell>
          <cell r="B5694">
            <v>201819</v>
          </cell>
          <cell r="C5694" t="str">
            <v>QT</v>
          </cell>
          <cell r="D5694" t="str">
            <v>Apr</v>
          </cell>
          <cell r="E5694" t="str">
            <v>RS</v>
          </cell>
          <cell r="F5694" t="str">
            <v>TO</v>
          </cell>
          <cell r="G5694">
            <v>4</v>
          </cell>
          <cell r="H5694" t="str">
            <v>V</v>
          </cell>
          <cell r="I5694">
            <v>39</v>
          </cell>
          <cell r="K5694">
            <v>39419555</v>
          </cell>
          <cell r="L5694">
            <v>39</v>
          </cell>
        </row>
        <row r="5695">
          <cell r="A5695" t="str">
            <v>QTApr201819RSTO5C</v>
          </cell>
          <cell r="B5695">
            <v>201819</v>
          </cell>
          <cell r="C5695" t="str">
            <v>QT</v>
          </cell>
          <cell r="D5695" t="str">
            <v>Apr</v>
          </cell>
          <cell r="E5695" t="str">
            <v>RS</v>
          </cell>
          <cell r="F5695" t="str">
            <v>TO</v>
          </cell>
          <cell r="G5695">
            <v>5</v>
          </cell>
          <cell r="H5695" t="str">
            <v>C</v>
          </cell>
          <cell r="J5695" t="str">
            <v>*</v>
          </cell>
          <cell r="K5695">
            <v>1</v>
          </cell>
          <cell r="L5695" t="str">
            <v>*</v>
          </cell>
        </row>
        <row r="5696">
          <cell r="A5696" t="str">
            <v>QTApr201819RSTO5D</v>
          </cell>
          <cell r="B5696">
            <v>201819</v>
          </cell>
          <cell r="C5696" t="str">
            <v>QT</v>
          </cell>
          <cell r="D5696" t="str">
            <v>Apr</v>
          </cell>
          <cell r="E5696" t="str">
            <v>RS</v>
          </cell>
          <cell r="F5696" t="str">
            <v>TO</v>
          </cell>
          <cell r="G5696">
            <v>5</v>
          </cell>
          <cell r="H5696" t="str">
            <v>D</v>
          </cell>
          <cell r="J5696" t="str">
            <v>*</v>
          </cell>
          <cell r="K5696">
            <v>38700</v>
          </cell>
          <cell r="L5696" t="str">
            <v>*</v>
          </cell>
        </row>
        <row r="5697">
          <cell r="A5697" t="str">
            <v>QTApr201819RSTO5V</v>
          </cell>
          <cell r="B5697">
            <v>201819</v>
          </cell>
          <cell r="C5697" t="str">
            <v>QT</v>
          </cell>
          <cell r="D5697" t="str">
            <v>Apr</v>
          </cell>
          <cell r="E5697" t="str">
            <v>RS</v>
          </cell>
          <cell r="F5697" t="str">
            <v>TO</v>
          </cell>
          <cell r="G5697">
            <v>5</v>
          </cell>
          <cell r="H5697" t="str">
            <v>V</v>
          </cell>
          <cell r="J5697" t="str">
            <v>*</v>
          </cell>
          <cell r="K5697">
            <v>775000</v>
          </cell>
          <cell r="L5697" t="str">
            <v>*</v>
          </cell>
        </row>
        <row r="5698">
          <cell r="A5698" t="str">
            <v>QTApr201819TOCO0C</v>
          </cell>
          <cell r="B5698">
            <v>201819</v>
          </cell>
          <cell r="C5698" t="str">
            <v>QT</v>
          </cell>
          <cell r="D5698" t="str">
            <v>Apr</v>
          </cell>
          <cell r="E5698" t="str">
            <v>TO</v>
          </cell>
          <cell r="F5698" t="str">
            <v>CO</v>
          </cell>
          <cell r="G5698">
            <v>0</v>
          </cell>
          <cell r="H5698" t="str">
            <v>C</v>
          </cell>
          <cell r="I5698">
            <v>3960</v>
          </cell>
          <cell r="K5698">
            <v>3956</v>
          </cell>
          <cell r="L5698">
            <v>3960</v>
          </cell>
        </row>
        <row r="5699">
          <cell r="A5699" t="str">
            <v>QTApr201819TOCO0D</v>
          </cell>
          <cell r="B5699">
            <v>201819</v>
          </cell>
          <cell r="C5699" t="str">
            <v>QT</v>
          </cell>
          <cell r="D5699" t="str">
            <v>Apr</v>
          </cell>
          <cell r="E5699" t="str">
            <v>TO</v>
          </cell>
          <cell r="F5699" t="str">
            <v>CO</v>
          </cell>
          <cell r="G5699">
            <v>0</v>
          </cell>
          <cell r="H5699" t="str">
            <v>D</v>
          </cell>
          <cell r="I5699">
            <v>12.1</v>
          </cell>
          <cell r="K5699">
            <v>12145985.060000001</v>
          </cell>
          <cell r="L5699">
            <v>12.1</v>
          </cell>
        </row>
        <row r="5700">
          <cell r="A5700" t="str">
            <v>QTApr201819TOCO0V</v>
          </cell>
          <cell r="B5700">
            <v>201819</v>
          </cell>
          <cell r="C5700" t="str">
            <v>QT</v>
          </cell>
          <cell r="D5700" t="str">
            <v>Apr</v>
          </cell>
          <cell r="E5700" t="str">
            <v>TO</v>
          </cell>
          <cell r="F5700" t="str">
            <v>CO</v>
          </cell>
          <cell r="G5700">
            <v>0</v>
          </cell>
          <cell r="H5700" t="str">
            <v>V</v>
          </cell>
          <cell r="I5700">
            <v>783</v>
          </cell>
          <cell r="K5700">
            <v>782854679</v>
          </cell>
          <cell r="L5700">
            <v>783</v>
          </cell>
        </row>
        <row r="5701">
          <cell r="A5701" t="str">
            <v>QTApr201819TOLA0C</v>
          </cell>
          <cell r="B5701">
            <v>201819</v>
          </cell>
          <cell r="C5701" t="str">
            <v>QT</v>
          </cell>
          <cell r="D5701" t="str">
            <v>Apr</v>
          </cell>
          <cell r="E5701" t="str">
            <v>TO</v>
          </cell>
          <cell r="F5701" t="str">
            <v>LA</v>
          </cell>
          <cell r="G5701">
            <v>0</v>
          </cell>
          <cell r="H5701" t="str">
            <v>C</v>
          </cell>
          <cell r="I5701">
            <v>210</v>
          </cell>
          <cell r="K5701">
            <v>207</v>
          </cell>
          <cell r="L5701">
            <v>210</v>
          </cell>
        </row>
        <row r="5702">
          <cell r="A5702" t="str">
            <v>QTApr201819TOLA0D</v>
          </cell>
          <cell r="B5702">
            <v>201819</v>
          </cell>
          <cell r="C5702" t="str">
            <v>QT</v>
          </cell>
          <cell r="D5702" t="str">
            <v>Apr</v>
          </cell>
          <cell r="E5702" t="str">
            <v>TO</v>
          </cell>
          <cell r="F5702" t="str">
            <v>LA</v>
          </cell>
          <cell r="G5702">
            <v>0</v>
          </cell>
          <cell r="H5702" t="str">
            <v>D</v>
          </cell>
          <cell r="I5702">
            <v>1.3</v>
          </cell>
          <cell r="K5702">
            <v>1305577.01</v>
          </cell>
          <cell r="L5702">
            <v>1.3</v>
          </cell>
        </row>
        <row r="5703">
          <cell r="A5703" t="str">
            <v>QTApr201819TOLA0V</v>
          </cell>
          <cell r="B5703">
            <v>201819</v>
          </cell>
          <cell r="C5703" t="str">
            <v>QT</v>
          </cell>
          <cell r="D5703" t="str">
            <v>Apr</v>
          </cell>
          <cell r="E5703" t="str">
            <v>TO</v>
          </cell>
          <cell r="F5703" t="str">
            <v>LA</v>
          </cell>
          <cell r="G5703">
            <v>0</v>
          </cell>
          <cell r="H5703" t="str">
            <v>V</v>
          </cell>
          <cell r="I5703">
            <v>59</v>
          </cell>
          <cell r="K5703">
            <v>59265448</v>
          </cell>
          <cell r="L5703">
            <v>59</v>
          </cell>
        </row>
        <row r="5704">
          <cell r="A5704" t="str">
            <v>QTApr201819TOLN0C</v>
          </cell>
          <cell r="B5704">
            <v>201819</v>
          </cell>
          <cell r="C5704" t="str">
            <v>QT</v>
          </cell>
          <cell r="D5704" t="str">
            <v>Apr</v>
          </cell>
          <cell r="E5704" t="str">
            <v>TO</v>
          </cell>
          <cell r="F5704" t="str">
            <v>LN</v>
          </cell>
          <cell r="G5704">
            <v>0</v>
          </cell>
          <cell r="H5704" t="str">
            <v>C</v>
          </cell>
          <cell r="I5704">
            <v>220</v>
          </cell>
          <cell r="K5704">
            <v>215</v>
          </cell>
          <cell r="L5704">
            <v>220</v>
          </cell>
        </row>
        <row r="5705">
          <cell r="A5705" t="str">
            <v>QTApr201819TOLN0D</v>
          </cell>
          <cell r="B5705">
            <v>201819</v>
          </cell>
          <cell r="C5705" t="str">
            <v>QT</v>
          </cell>
          <cell r="D5705" t="str">
            <v>Apr</v>
          </cell>
          <cell r="E5705" t="str">
            <v>TO</v>
          </cell>
          <cell r="F5705" t="str">
            <v>LN</v>
          </cell>
          <cell r="G5705">
            <v>0</v>
          </cell>
          <cell r="H5705" t="str">
            <v>D</v>
          </cell>
          <cell r="I5705">
            <v>1.6</v>
          </cell>
          <cell r="K5705">
            <v>1588785.39</v>
          </cell>
          <cell r="L5705">
            <v>1.6</v>
          </cell>
        </row>
        <row r="5706">
          <cell r="A5706" t="str">
            <v>QTApr201819TOLN0V</v>
          </cell>
          <cell r="B5706">
            <v>201819</v>
          </cell>
          <cell r="C5706" t="str">
            <v>QT</v>
          </cell>
          <cell r="D5706" t="str">
            <v>Apr</v>
          </cell>
          <cell r="E5706" t="str">
            <v>TO</v>
          </cell>
          <cell r="F5706" t="str">
            <v>LN</v>
          </cell>
          <cell r="G5706">
            <v>0</v>
          </cell>
          <cell r="H5706" t="str">
            <v>V</v>
          </cell>
          <cell r="I5706">
            <v>12</v>
          </cell>
          <cell r="K5706">
            <v>12254422</v>
          </cell>
          <cell r="L5706">
            <v>12</v>
          </cell>
        </row>
        <row r="5707">
          <cell r="A5707" t="str">
            <v>QTApr201819TOTO0C</v>
          </cell>
          <cell r="B5707">
            <v>201819</v>
          </cell>
          <cell r="C5707" t="str">
            <v>QT</v>
          </cell>
          <cell r="D5707" t="str">
            <v>Apr</v>
          </cell>
          <cell r="E5707" t="str">
            <v>TO</v>
          </cell>
          <cell r="F5707" t="str">
            <v>TO</v>
          </cell>
          <cell r="G5707">
            <v>0</v>
          </cell>
          <cell r="H5707" t="str">
            <v>C</v>
          </cell>
          <cell r="I5707">
            <v>4380</v>
          </cell>
          <cell r="K5707">
            <v>4378</v>
          </cell>
          <cell r="L5707">
            <v>4380</v>
          </cell>
        </row>
        <row r="5708">
          <cell r="A5708" t="str">
            <v>QTApr201819TOTO0D</v>
          </cell>
          <cell r="B5708">
            <v>201819</v>
          </cell>
          <cell r="C5708" t="str">
            <v>QT</v>
          </cell>
          <cell r="D5708" t="str">
            <v>Apr</v>
          </cell>
          <cell r="E5708" t="str">
            <v>TO</v>
          </cell>
          <cell r="F5708" t="str">
            <v>TO</v>
          </cell>
          <cell r="G5708">
            <v>0</v>
          </cell>
          <cell r="H5708" t="str">
            <v>D</v>
          </cell>
          <cell r="I5708">
            <v>15</v>
          </cell>
          <cell r="K5708">
            <v>15040347.460000001</v>
          </cell>
          <cell r="L5708">
            <v>15</v>
          </cell>
        </row>
        <row r="5709">
          <cell r="A5709" t="str">
            <v>QTApr201819TOTO0V</v>
          </cell>
          <cell r="B5709">
            <v>201819</v>
          </cell>
          <cell r="C5709" t="str">
            <v>QT</v>
          </cell>
          <cell r="D5709" t="str">
            <v>Apr</v>
          </cell>
          <cell r="E5709" t="str">
            <v>TO</v>
          </cell>
          <cell r="F5709" t="str">
            <v>TO</v>
          </cell>
          <cell r="G5709">
            <v>0</v>
          </cell>
          <cell r="H5709" t="str">
            <v>V</v>
          </cell>
          <cell r="I5709">
            <v>854</v>
          </cell>
          <cell r="K5709">
            <v>854374549</v>
          </cell>
          <cell r="L5709">
            <v>854</v>
          </cell>
        </row>
        <row r="5710">
          <cell r="A5710" t="str">
            <v>QTAug201819HRCO0D</v>
          </cell>
          <cell r="B5710">
            <v>201819</v>
          </cell>
          <cell r="C5710" t="str">
            <v>QT</v>
          </cell>
          <cell r="D5710" t="str">
            <v>Aug</v>
          </cell>
          <cell r="E5710" t="str">
            <v>HR</v>
          </cell>
          <cell r="F5710" t="str">
            <v>CO</v>
          </cell>
          <cell r="G5710">
            <v>0</v>
          </cell>
          <cell r="H5710" t="str">
            <v>D</v>
          </cell>
          <cell r="I5710">
            <v>5</v>
          </cell>
          <cell r="K5710">
            <v>4981243.2</v>
          </cell>
          <cell r="L5710">
            <v>5</v>
          </cell>
        </row>
        <row r="5711">
          <cell r="A5711" t="str">
            <v>QTAug201819HRCO1D</v>
          </cell>
          <cell r="B5711">
            <v>201819</v>
          </cell>
          <cell r="C5711" t="str">
            <v>QT</v>
          </cell>
          <cell r="D5711" t="str">
            <v>Aug</v>
          </cell>
          <cell r="E5711" t="str">
            <v>HR</v>
          </cell>
          <cell r="F5711" t="str">
            <v>CO</v>
          </cell>
          <cell r="G5711">
            <v>1</v>
          </cell>
          <cell r="H5711" t="str">
            <v>D</v>
          </cell>
          <cell r="I5711">
            <v>2.2999999999999998</v>
          </cell>
          <cell r="K5711">
            <v>2312622.9300000002</v>
          </cell>
          <cell r="L5711">
            <v>2.2999999999999998</v>
          </cell>
        </row>
        <row r="5712">
          <cell r="A5712" t="str">
            <v>QTAug201819HRCO2D</v>
          </cell>
          <cell r="B5712">
            <v>201819</v>
          </cell>
          <cell r="C5712" t="str">
            <v>QT</v>
          </cell>
          <cell r="D5712" t="str">
            <v>Aug</v>
          </cell>
          <cell r="E5712" t="str">
            <v>HR</v>
          </cell>
          <cell r="F5712" t="str">
            <v>CO</v>
          </cell>
          <cell r="G5712">
            <v>2</v>
          </cell>
          <cell r="H5712" t="str">
            <v>D</v>
          </cell>
          <cell r="I5712">
            <v>1</v>
          </cell>
          <cell r="K5712">
            <v>984768.57</v>
          </cell>
          <cell r="L5712">
            <v>1</v>
          </cell>
        </row>
        <row r="5713">
          <cell r="A5713" t="str">
            <v>QTAug201819HRCO3D</v>
          </cell>
          <cell r="B5713">
            <v>201819</v>
          </cell>
          <cell r="C5713" t="str">
            <v>QT</v>
          </cell>
          <cell r="D5713" t="str">
            <v>Aug</v>
          </cell>
          <cell r="E5713" t="str">
            <v>HR</v>
          </cell>
          <cell r="F5713" t="str">
            <v>CO</v>
          </cell>
          <cell r="G5713">
            <v>3</v>
          </cell>
          <cell r="H5713" t="str">
            <v>D</v>
          </cell>
          <cell r="I5713">
            <v>1</v>
          </cell>
          <cell r="K5713">
            <v>1022338.2</v>
          </cell>
          <cell r="L5713">
            <v>1</v>
          </cell>
        </row>
        <row r="5714">
          <cell r="A5714" t="str">
            <v>QTAug201819HRCO4D</v>
          </cell>
          <cell r="B5714">
            <v>201819</v>
          </cell>
          <cell r="C5714" t="str">
            <v>QT</v>
          </cell>
          <cell r="D5714" t="str">
            <v>Aug</v>
          </cell>
          <cell r="E5714" t="str">
            <v>HR</v>
          </cell>
          <cell r="F5714" t="str">
            <v>CO</v>
          </cell>
          <cell r="G5714">
            <v>4</v>
          </cell>
          <cell r="H5714" t="str">
            <v>D</v>
          </cell>
          <cell r="I5714">
            <v>0.7</v>
          </cell>
          <cell r="K5714">
            <v>661513.5</v>
          </cell>
          <cell r="L5714">
            <v>0.7</v>
          </cell>
        </row>
        <row r="5715">
          <cell r="A5715" t="str">
            <v>QTAug201819HRLA0D</v>
          </cell>
          <cell r="B5715">
            <v>201819</v>
          </cell>
          <cell r="C5715" t="str">
            <v>QT</v>
          </cell>
          <cell r="D5715" t="str">
            <v>Aug</v>
          </cell>
          <cell r="E5715" t="str">
            <v>HR</v>
          </cell>
          <cell r="F5715" t="str">
            <v>LA</v>
          </cell>
          <cell r="G5715">
            <v>0</v>
          </cell>
          <cell r="H5715" t="str">
            <v>D</v>
          </cell>
          <cell r="I5715">
            <v>0.4</v>
          </cell>
          <cell r="K5715">
            <v>360444.78</v>
          </cell>
          <cell r="L5715">
            <v>0.4</v>
          </cell>
        </row>
        <row r="5716">
          <cell r="A5716" t="str">
            <v>QTAug201819HRLA1D</v>
          </cell>
          <cell r="B5716">
            <v>201819</v>
          </cell>
          <cell r="C5716" t="str">
            <v>QT</v>
          </cell>
          <cell r="D5716" t="str">
            <v>Aug</v>
          </cell>
          <cell r="E5716" t="str">
            <v>HR</v>
          </cell>
          <cell r="F5716" t="str">
            <v>LA</v>
          </cell>
          <cell r="G5716">
            <v>1</v>
          </cell>
          <cell r="H5716" t="str">
            <v>D</v>
          </cell>
          <cell r="I5716">
            <v>0.3</v>
          </cell>
          <cell r="K5716">
            <v>271074.93</v>
          </cell>
          <cell r="L5716">
            <v>0.3</v>
          </cell>
        </row>
        <row r="5717">
          <cell r="A5717" t="str">
            <v>QTAug201819HRLA2D</v>
          </cell>
          <cell r="B5717">
            <v>201819</v>
          </cell>
          <cell r="C5717" t="str">
            <v>QT</v>
          </cell>
          <cell r="D5717" t="str">
            <v>Aug</v>
          </cell>
          <cell r="E5717" t="str">
            <v>HR</v>
          </cell>
          <cell r="F5717" t="str">
            <v>LA</v>
          </cell>
          <cell r="G5717">
            <v>2</v>
          </cell>
          <cell r="H5717" t="str">
            <v>D</v>
          </cell>
          <cell r="J5717" t="str">
            <v>*</v>
          </cell>
          <cell r="K5717">
            <v>25200</v>
          </cell>
          <cell r="L5717" t="str">
            <v>*</v>
          </cell>
        </row>
        <row r="5718">
          <cell r="A5718" t="str">
            <v>QTAug201819HRLA3D</v>
          </cell>
          <cell r="B5718">
            <v>201819</v>
          </cell>
          <cell r="C5718" t="str">
            <v>QT</v>
          </cell>
          <cell r="D5718" t="str">
            <v>Aug</v>
          </cell>
          <cell r="E5718" t="str">
            <v>HR</v>
          </cell>
          <cell r="F5718" t="str">
            <v>LA</v>
          </cell>
          <cell r="G5718">
            <v>3</v>
          </cell>
          <cell r="H5718" t="str">
            <v>D</v>
          </cell>
          <cell r="I5718">
            <v>0.1</v>
          </cell>
          <cell r="K5718">
            <v>64169.85</v>
          </cell>
          <cell r="L5718">
            <v>0.1</v>
          </cell>
        </row>
        <row r="5719">
          <cell r="A5719" t="str">
            <v>QTAug201819HRLN0D</v>
          </cell>
          <cell r="B5719">
            <v>201819</v>
          </cell>
          <cell r="C5719" t="str">
            <v>QT</v>
          </cell>
          <cell r="D5719" t="str">
            <v>Aug</v>
          </cell>
          <cell r="E5719" t="str">
            <v>HR</v>
          </cell>
          <cell r="F5719" t="str">
            <v>LN</v>
          </cell>
          <cell r="G5719">
            <v>0</v>
          </cell>
          <cell r="H5719" t="str">
            <v>D</v>
          </cell>
          <cell r="I5719">
            <v>0.1</v>
          </cell>
          <cell r="K5719">
            <v>110728.5</v>
          </cell>
          <cell r="L5719">
            <v>0.1</v>
          </cell>
        </row>
        <row r="5720">
          <cell r="A5720" t="str">
            <v>QTAug201819HRLN1D</v>
          </cell>
          <cell r="B5720">
            <v>201819</v>
          </cell>
          <cell r="C5720" t="str">
            <v>QT</v>
          </cell>
          <cell r="D5720" t="str">
            <v>Aug</v>
          </cell>
          <cell r="E5720" t="str">
            <v>HR</v>
          </cell>
          <cell r="F5720" t="str">
            <v>LN</v>
          </cell>
          <cell r="G5720">
            <v>1</v>
          </cell>
          <cell r="H5720" t="str">
            <v>D</v>
          </cell>
          <cell r="J5720" t="str">
            <v>~</v>
          </cell>
          <cell r="K5720">
            <v>28920</v>
          </cell>
          <cell r="L5720" t="str">
            <v>~</v>
          </cell>
        </row>
        <row r="5721">
          <cell r="A5721" t="str">
            <v>QTAug201819HRLN2D</v>
          </cell>
          <cell r="B5721">
            <v>201819</v>
          </cell>
          <cell r="C5721" t="str">
            <v>QT</v>
          </cell>
          <cell r="D5721" t="str">
            <v>Aug</v>
          </cell>
          <cell r="E5721" t="str">
            <v>HR</v>
          </cell>
          <cell r="F5721" t="str">
            <v>LN</v>
          </cell>
          <cell r="G5721">
            <v>2</v>
          </cell>
          <cell r="H5721" t="str">
            <v>D</v>
          </cell>
          <cell r="J5721" t="str">
            <v>~</v>
          </cell>
          <cell r="K5721">
            <v>29715</v>
          </cell>
          <cell r="L5721" t="str">
            <v>~</v>
          </cell>
        </row>
        <row r="5722">
          <cell r="A5722" t="str">
            <v>QTAug201819HRLN3D</v>
          </cell>
          <cell r="B5722">
            <v>201819</v>
          </cell>
          <cell r="C5722" t="str">
            <v>QT</v>
          </cell>
          <cell r="D5722" t="str">
            <v>Aug</v>
          </cell>
          <cell r="E5722" t="str">
            <v>HR</v>
          </cell>
          <cell r="F5722" t="str">
            <v>LN</v>
          </cell>
          <cell r="G5722">
            <v>3</v>
          </cell>
          <cell r="H5722" t="str">
            <v>D</v>
          </cell>
          <cell r="J5722" t="str">
            <v>*</v>
          </cell>
          <cell r="K5722">
            <v>29400</v>
          </cell>
          <cell r="L5722" t="str">
            <v>*</v>
          </cell>
        </row>
        <row r="5723">
          <cell r="A5723" t="str">
            <v>QTAug201819HRLN5D</v>
          </cell>
          <cell r="B5723">
            <v>201819</v>
          </cell>
          <cell r="C5723" t="str">
            <v>QT</v>
          </cell>
          <cell r="D5723" t="str">
            <v>Aug</v>
          </cell>
          <cell r="E5723" t="str">
            <v>HR</v>
          </cell>
          <cell r="F5723" t="str">
            <v>LN</v>
          </cell>
          <cell r="G5723">
            <v>5</v>
          </cell>
          <cell r="H5723" t="str">
            <v>D</v>
          </cell>
          <cell r="J5723" t="str">
            <v>*</v>
          </cell>
          <cell r="K5723">
            <v>22693.5</v>
          </cell>
          <cell r="L5723" t="str">
            <v>*</v>
          </cell>
        </row>
        <row r="5724">
          <cell r="A5724" t="str">
            <v>QTAug201819HRTO0D</v>
          </cell>
          <cell r="B5724">
            <v>201819</v>
          </cell>
          <cell r="C5724" t="str">
            <v>QT</v>
          </cell>
          <cell r="D5724" t="str">
            <v>Aug</v>
          </cell>
          <cell r="E5724" t="str">
            <v>HR</v>
          </cell>
          <cell r="F5724" t="str">
            <v>TO</v>
          </cell>
          <cell r="G5724">
            <v>0</v>
          </cell>
          <cell r="H5724" t="str">
            <v>D</v>
          </cell>
          <cell r="I5724">
            <v>5.5</v>
          </cell>
          <cell r="K5724">
            <v>5452416.4800000004</v>
          </cell>
          <cell r="L5724">
            <v>5.5</v>
          </cell>
        </row>
        <row r="5725">
          <cell r="A5725" t="str">
            <v>QTAug201819HRTO1D</v>
          </cell>
          <cell r="B5725">
            <v>201819</v>
          </cell>
          <cell r="C5725" t="str">
            <v>QT</v>
          </cell>
          <cell r="D5725" t="str">
            <v>Aug</v>
          </cell>
          <cell r="E5725" t="str">
            <v>HR</v>
          </cell>
          <cell r="F5725" t="str">
            <v>TO</v>
          </cell>
          <cell r="G5725">
            <v>1</v>
          </cell>
          <cell r="H5725" t="str">
            <v>D</v>
          </cell>
          <cell r="I5725">
            <v>2.6</v>
          </cell>
          <cell r="K5725">
            <v>2612617.86</v>
          </cell>
          <cell r="L5725">
            <v>2.6</v>
          </cell>
        </row>
        <row r="5726">
          <cell r="A5726" t="str">
            <v>QTAug201819HRTO2D</v>
          </cell>
          <cell r="B5726">
            <v>201819</v>
          </cell>
          <cell r="C5726" t="str">
            <v>QT</v>
          </cell>
          <cell r="D5726" t="str">
            <v>Aug</v>
          </cell>
          <cell r="E5726" t="str">
            <v>HR</v>
          </cell>
          <cell r="F5726" t="str">
            <v>TO</v>
          </cell>
          <cell r="G5726">
            <v>2</v>
          </cell>
          <cell r="H5726" t="str">
            <v>D</v>
          </cell>
          <cell r="I5726">
            <v>1</v>
          </cell>
          <cell r="K5726">
            <v>1039683.57</v>
          </cell>
          <cell r="L5726">
            <v>1</v>
          </cell>
        </row>
        <row r="5727">
          <cell r="A5727" t="str">
            <v>QTAug201819HRTO3D</v>
          </cell>
          <cell r="B5727">
            <v>201819</v>
          </cell>
          <cell r="C5727" t="str">
            <v>QT</v>
          </cell>
          <cell r="D5727" t="str">
            <v>Aug</v>
          </cell>
          <cell r="E5727" t="str">
            <v>HR</v>
          </cell>
          <cell r="F5727" t="str">
            <v>TO</v>
          </cell>
          <cell r="G5727">
            <v>3</v>
          </cell>
          <cell r="H5727" t="str">
            <v>D</v>
          </cell>
          <cell r="I5727">
            <v>1.1000000000000001</v>
          </cell>
          <cell r="K5727">
            <v>1115908.05</v>
          </cell>
          <cell r="L5727">
            <v>1.1000000000000001</v>
          </cell>
        </row>
        <row r="5728">
          <cell r="A5728" t="str">
            <v>QTAug201819HRTO4D</v>
          </cell>
          <cell r="B5728">
            <v>201819</v>
          </cell>
          <cell r="C5728" t="str">
            <v>QT</v>
          </cell>
          <cell r="D5728" t="str">
            <v>Aug</v>
          </cell>
          <cell r="E5728" t="str">
            <v>HR</v>
          </cell>
          <cell r="F5728" t="str">
            <v>TO</v>
          </cell>
          <cell r="G5728">
            <v>4</v>
          </cell>
          <cell r="H5728" t="str">
            <v>D</v>
          </cell>
          <cell r="I5728">
            <v>0.7</v>
          </cell>
          <cell r="K5728">
            <v>661513.5</v>
          </cell>
          <cell r="L5728">
            <v>0.7</v>
          </cell>
        </row>
        <row r="5729">
          <cell r="A5729" t="str">
            <v>QTAug201819HRTO5D</v>
          </cell>
          <cell r="B5729">
            <v>201819</v>
          </cell>
          <cell r="C5729" t="str">
            <v>QT</v>
          </cell>
          <cell r="D5729" t="str">
            <v>Aug</v>
          </cell>
          <cell r="E5729" t="str">
            <v>HR</v>
          </cell>
          <cell r="F5729" t="str">
            <v>TO</v>
          </cell>
          <cell r="G5729">
            <v>5</v>
          </cell>
          <cell r="H5729" t="str">
            <v>D</v>
          </cell>
          <cell r="J5729" t="str">
            <v>*</v>
          </cell>
          <cell r="K5729">
            <v>22693.5</v>
          </cell>
          <cell r="L5729" t="str">
            <v>*</v>
          </cell>
        </row>
        <row r="5730">
          <cell r="A5730" t="str">
            <v>QTAug201819MRCO0D</v>
          </cell>
          <cell r="B5730">
            <v>201819</v>
          </cell>
          <cell r="C5730" t="str">
            <v>QT</v>
          </cell>
          <cell r="D5730" t="str">
            <v>Aug</v>
          </cell>
          <cell r="E5730" t="str">
            <v>MR</v>
          </cell>
          <cell r="F5730" t="str">
            <v>CO</v>
          </cell>
          <cell r="G5730">
            <v>0</v>
          </cell>
          <cell r="H5730" t="str">
            <v>D</v>
          </cell>
          <cell r="I5730">
            <v>1.5</v>
          </cell>
          <cell r="K5730">
            <v>1493462.38</v>
          </cell>
          <cell r="L5730">
            <v>1.5</v>
          </cell>
        </row>
        <row r="5731">
          <cell r="A5731" t="str">
            <v>QTAug201819MRCO1D</v>
          </cell>
          <cell r="B5731">
            <v>201819</v>
          </cell>
          <cell r="C5731" t="str">
            <v>QT</v>
          </cell>
          <cell r="D5731" t="str">
            <v>Aug</v>
          </cell>
          <cell r="E5731" t="str">
            <v>MR</v>
          </cell>
          <cell r="F5731" t="str">
            <v>CO</v>
          </cell>
          <cell r="G5731">
            <v>1</v>
          </cell>
          <cell r="H5731" t="str">
            <v>D</v>
          </cell>
          <cell r="J5731" t="str">
            <v>~</v>
          </cell>
          <cell r="K5731">
            <v>3670</v>
          </cell>
          <cell r="L5731" t="str">
            <v>~</v>
          </cell>
        </row>
        <row r="5732">
          <cell r="A5732" t="str">
            <v>QTAug201819MRCO2D</v>
          </cell>
          <cell r="B5732">
            <v>201819</v>
          </cell>
          <cell r="C5732" t="str">
            <v>QT</v>
          </cell>
          <cell r="D5732" t="str">
            <v>Aug</v>
          </cell>
          <cell r="E5732" t="str">
            <v>MR</v>
          </cell>
          <cell r="F5732" t="str">
            <v>CO</v>
          </cell>
          <cell r="G5732">
            <v>2</v>
          </cell>
          <cell r="H5732" t="str">
            <v>D</v>
          </cell>
          <cell r="I5732">
            <v>0.2</v>
          </cell>
          <cell r="K5732">
            <v>184996.63</v>
          </cell>
          <cell r="L5732">
            <v>0.2</v>
          </cell>
        </row>
        <row r="5733">
          <cell r="A5733" t="str">
            <v>QTAug201819MRCO3D</v>
          </cell>
          <cell r="B5733">
            <v>201819</v>
          </cell>
          <cell r="C5733" t="str">
            <v>QT</v>
          </cell>
          <cell r="D5733" t="str">
            <v>Aug</v>
          </cell>
          <cell r="E5733" t="str">
            <v>MR</v>
          </cell>
          <cell r="F5733" t="str">
            <v>CO</v>
          </cell>
          <cell r="G5733">
            <v>3</v>
          </cell>
          <cell r="H5733" t="str">
            <v>D</v>
          </cell>
          <cell r="I5733">
            <v>0.6</v>
          </cell>
          <cell r="K5733">
            <v>568297</v>
          </cell>
          <cell r="L5733">
            <v>0.6</v>
          </cell>
        </row>
        <row r="5734">
          <cell r="A5734" t="str">
            <v>QTAug201819MRCO4D</v>
          </cell>
          <cell r="B5734">
            <v>201819</v>
          </cell>
          <cell r="C5734" t="str">
            <v>QT</v>
          </cell>
          <cell r="D5734" t="str">
            <v>Aug</v>
          </cell>
          <cell r="E5734" t="str">
            <v>MR</v>
          </cell>
          <cell r="F5734" t="str">
            <v>CO</v>
          </cell>
          <cell r="G5734">
            <v>4</v>
          </cell>
          <cell r="H5734" t="str">
            <v>D</v>
          </cell>
          <cell r="I5734">
            <v>0.7</v>
          </cell>
          <cell r="K5734">
            <v>736498.75</v>
          </cell>
          <cell r="L5734">
            <v>0.7</v>
          </cell>
        </row>
        <row r="5735">
          <cell r="A5735" t="str">
            <v>QTAug201819MRLA0D</v>
          </cell>
          <cell r="B5735">
            <v>201819</v>
          </cell>
          <cell r="C5735" t="str">
            <v>QT</v>
          </cell>
          <cell r="D5735" t="str">
            <v>Aug</v>
          </cell>
          <cell r="E5735" t="str">
            <v>MR</v>
          </cell>
          <cell r="F5735" t="str">
            <v>LA</v>
          </cell>
          <cell r="G5735">
            <v>0</v>
          </cell>
          <cell r="H5735" t="str">
            <v>D</v>
          </cell>
          <cell r="J5735" t="str">
            <v>~</v>
          </cell>
          <cell r="K5735">
            <v>40799.75</v>
          </cell>
          <cell r="L5735" t="str">
            <v>~</v>
          </cell>
        </row>
        <row r="5736">
          <cell r="A5736" t="str">
            <v>QTAug201819MRLA1D</v>
          </cell>
          <cell r="B5736">
            <v>201819</v>
          </cell>
          <cell r="C5736" t="str">
            <v>QT</v>
          </cell>
          <cell r="D5736" t="str">
            <v>Aug</v>
          </cell>
          <cell r="E5736" t="str">
            <v>MR</v>
          </cell>
          <cell r="F5736" t="str">
            <v>LA</v>
          </cell>
          <cell r="G5736">
            <v>1</v>
          </cell>
          <cell r="H5736" t="str">
            <v>D</v>
          </cell>
          <cell r="I5736">
            <v>0</v>
          </cell>
          <cell r="K5736">
            <v>0</v>
          </cell>
          <cell r="L5736">
            <v>0</v>
          </cell>
        </row>
        <row r="5737">
          <cell r="A5737" t="str">
            <v>QTAug201819MRLA2D</v>
          </cell>
          <cell r="B5737">
            <v>201819</v>
          </cell>
          <cell r="C5737" t="str">
            <v>QT</v>
          </cell>
          <cell r="D5737" t="str">
            <v>Aug</v>
          </cell>
          <cell r="E5737" t="str">
            <v>MR</v>
          </cell>
          <cell r="F5737" t="str">
            <v>LA</v>
          </cell>
          <cell r="G5737">
            <v>2</v>
          </cell>
          <cell r="H5737" t="str">
            <v>D</v>
          </cell>
          <cell r="J5737" t="str">
            <v>*</v>
          </cell>
          <cell r="K5737">
            <v>4200</v>
          </cell>
          <cell r="L5737" t="str">
            <v>*</v>
          </cell>
        </row>
        <row r="5738">
          <cell r="A5738" t="str">
            <v>QTAug201819MRLA3D</v>
          </cell>
          <cell r="B5738">
            <v>201819</v>
          </cell>
          <cell r="C5738" t="str">
            <v>QT</v>
          </cell>
          <cell r="D5738" t="str">
            <v>Aug</v>
          </cell>
          <cell r="E5738" t="str">
            <v>MR</v>
          </cell>
          <cell r="F5738" t="str">
            <v>LA</v>
          </cell>
          <cell r="G5738">
            <v>3</v>
          </cell>
          <cell r="H5738" t="str">
            <v>D</v>
          </cell>
          <cell r="J5738" t="str">
            <v>~</v>
          </cell>
          <cell r="K5738">
            <v>36599.75</v>
          </cell>
          <cell r="L5738" t="str">
            <v>~</v>
          </cell>
        </row>
        <row r="5739">
          <cell r="A5739" t="str">
            <v>QTAug201819MRLN0D</v>
          </cell>
          <cell r="B5739">
            <v>201819</v>
          </cell>
          <cell r="C5739" t="str">
            <v>QT</v>
          </cell>
          <cell r="D5739" t="str">
            <v>Aug</v>
          </cell>
          <cell r="E5739" t="str">
            <v>MR</v>
          </cell>
          <cell r="F5739" t="str">
            <v>LN</v>
          </cell>
          <cell r="G5739">
            <v>0</v>
          </cell>
          <cell r="H5739" t="str">
            <v>D</v>
          </cell>
          <cell r="J5739" t="str">
            <v>~</v>
          </cell>
          <cell r="K5739">
            <v>22017.5</v>
          </cell>
          <cell r="L5739" t="str">
            <v>~</v>
          </cell>
        </row>
        <row r="5740">
          <cell r="A5740" t="str">
            <v>QTAug201819MRLN1D</v>
          </cell>
          <cell r="B5740">
            <v>201819</v>
          </cell>
          <cell r="C5740" t="str">
            <v>QT</v>
          </cell>
          <cell r="D5740" t="str">
            <v>Aug</v>
          </cell>
          <cell r="E5740" t="str">
            <v>MR</v>
          </cell>
          <cell r="F5740" t="str">
            <v>LN</v>
          </cell>
          <cell r="G5740">
            <v>1</v>
          </cell>
          <cell r="H5740" t="str">
            <v>D</v>
          </cell>
          <cell r="I5740">
            <v>0</v>
          </cell>
          <cell r="K5740">
            <v>0</v>
          </cell>
          <cell r="L5740">
            <v>0</v>
          </cell>
        </row>
        <row r="5741">
          <cell r="A5741" t="str">
            <v>QTAug201819MRLN2D</v>
          </cell>
          <cell r="B5741">
            <v>201819</v>
          </cell>
          <cell r="C5741" t="str">
            <v>QT</v>
          </cell>
          <cell r="D5741" t="str">
            <v>Aug</v>
          </cell>
          <cell r="E5741" t="str">
            <v>MR</v>
          </cell>
          <cell r="F5741" t="str">
            <v>LN</v>
          </cell>
          <cell r="G5741">
            <v>2</v>
          </cell>
          <cell r="H5741" t="str">
            <v>D</v>
          </cell>
          <cell r="J5741" t="str">
            <v>~</v>
          </cell>
          <cell r="K5741">
            <v>3167.5</v>
          </cell>
          <cell r="L5741" t="str">
            <v>~</v>
          </cell>
        </row>
        <row r="5742">
          <cell r="A5742" t="str">
            <v>QTAug201819MRLN3D</v>
          </cell>
          <cell r="B5742">
            <v>201819</v>
          </cell>
          <cell r="C5742" t="str">
            <v>QT</v>
          </cell>
          <cell r="D5742" t="str">
            <v>Aug</v>
          </cell>
          <cell r="E5742" t="str">
            <v>MR</v>
          </cell>
          <cell r="F5742" t="str">
            <v>LN</v>
          </cell>
          <cell r="G5742">
            <v>3</v>
          </cell>
          <cell r="H5742" t="str">
            <v>D</v>
          </cell>
          <cell r="J5742" t="str">
            <v>*</v>
          </cell>
          <cell r="K5742">
            <v>18850</v>
          </cell>
          <cell r="L5742" t="str">
            <v>*</v>
          </cell>
        </row>
        <row r="5743">
          <cell r="A5743" t="str">
            <v>QTAug201819MRLN5D</v>
          </cell>
          <cell r="B5743">
            <v>201819</v>
          </cell>
          <cell r="C5743" t="str">
            <v>QT</v>
          </cell>
          <cell r="D5743" t="str">
            <v>Aug</v>
          </cell>
          <cell r="E5743" t="str">
            <v>MR</v>
          </cell>
          <cell r="F5743" t="str">
            <v>LN</v>
          </cell>
          <cell r="G5743">
            <v>5</v>
          </cell>
          <cell r="H5743" t="str">
            <v>D</v>
          </cell>
          <cell r="J5743" t="str">
            <v>*</v>
          </cell>
          <cell r="K5743">
            <v>0</v>
          </cell>
          <cell r="L5743" t="str">
            <v>*</v>
          </cell>
        </row>
        <row r="5744">
          <cell r="A5744" t="str">
            <v>QTAug201819MRTO0D</v>
          </cell>
          <cell r="B5744">
            <v>201819</v>
          </cell>
          <cell r="C5744" t="str">
            <v>QT</v>
          </cell>
          <cell r="D5744" t="str">
            <v>Aug</v>
          </cell>
          <cell r="E5744" t="str">
            <v>MR</v>
          </cell>
          <cell r="F5744" t="str">
            <v>TO</v>
          </cell>
          <cell r="G5744">
            <v>0</v>
          </cell>
          <cell r="H5744" t="str">
            <v>D</v>
          </cell>
          <cell r="I5744">
            <v>1.6</v>
          </cell>
          <cell r="K5744">
            <v>1556279.63</v>
          </cell>
          <cell r="L5744">
            <v>1.6</v>
          </cell>
        </row>
        <row r="5745">
          <cell r="A5745" t="str">
            <v>QTAug201819MRTO1D</v>
          </cell>
          <cell r="B5745">
            <v>201819</v>
          </cell>
          <cell r="C5745" t="str">
            <v>QT</v>
          </cell>
          <cell r="D5745" t="str">
            <v>Aug</v>
          </cell>
          <cell r="E5745" t="str">
            <v>MR</v>
          </cell>
          <cell r="F5745" t="str">
            <v>TO</v>
          </cell>
          <cell r="G5745">
            <v>1</v>
          </cell>
          <cell r="H5745" t="str">
            <v>D</v>
          </cell>
          <cell r="J5745" t="str">
            <v>~</v>
          </cell>
          <cell r="K5745">
            <v>3670</v>
          </cell>
          <cell r="L5745" t="str">
            <v>~</v>
          </cell>
        </row>
        <row r="5746">
          <cell r="A5746" t="str">
            <v>QTAug201819MRTO2D</v>
          </cell>
          <cell r="B5746">
            <v>201819</v>
          </cell>
          <cell r="C5746" t="str">
            <v>QT</v>
          </cell>
          <cell r="D5746" t="str">
            <v>Aug</v>
          </cell>
          <cell r="E5746" t="str">
            <v>MR</v>
          </cell>
          <cell r="F5746" t="str">
            <v>TO</v>
          </cell>
          <cell r="G5746">
            <v>2</v>
          </cell>
          <cell r="H5746" t="str">
            <v>D</v>
          </cell>
          <cell r="I5746">
            <v>0.2</v>
          </cell>
          <cell r="K5746">
            <v>192364.13</v>
          </cell>
          <cell r="L5746">
            <v>0.2</v>
          </cell>
        </row>
        <row r="5747">
          <cell r="A5747" t="str">
            <v>QTAug201819MRTO3D</v>
          </cell>
          <cell r="B5747">
            <v>201819</v>
          </cell>
          <cell r="C5747" t="str">
            <v>QT</v>
          </cell>
          <cell r="D5747" t="str">
            <v>Aug</v>
          </cell>
          <cell r="E5747" t="str">
            <v>MR</v>
          </cell>
          <cell r="F5747" t="str">
            <v>TO</v>
          </cell>
          <cell r="G5747">
            <v>3</v>
          </cell>
          <cell r="H5747" t="str">
            <v>D</v>
          </cell>
          <cell r="I5747">
            <v>0.6</v>
          </cell>
          <cell r="K5747">
            <v>623746.75</v>
          </cell>
          <cell r="L5747">
            <v>0.6</v>
          </cell>
        </row>
        <row r="5748">
          <cell r="A5748" t="str">
            <v>QTAug201819MRTO4D</v>
          </cell>
          <cell r="B5748">
            <v>201819</v>
          </cell>
          <cell r="C5748" t="str">
            <v>QT</v>
          </cell>
          <cell r="D5748" t="str">
            <v>Aug</v>
          </cell>
          <cell r="E5748" t="str">
            <v>MR</v>
          </cell>
          <cell r="F5748" t="str">
            <v>TO</v>
          </cell>
          <cell r="G5748">
            <v>4</v>
          </cell>
          <cell r="H5748" t="str">
            <v>D</v>
          </cell>
          <cell r="I5748">
            <v>0.7</v>
          </cell>
          <cell r="K5748">
            <v>736498.75</v>
          </cell>
          <cell r="L5748">
            <v>0.7</v>
          </cell>
        </row>
        <row r="5749">
          <cell r="A5749" t="str">
            <v>QTAug201819MRTO5D</v>
          </cell>
          <cell r="B5749">
            <v>201819</v>
          </cell>
          <cell r="C5749" t="str">
            <v>QT</v>
          </cell>
          <cell r="D5749" t="str">
            <v>Aug</v>
          </cell>
          <cell r="E5749" t="str">
            <v>MR</v>
          </cell>
          <cell r="F5749" t="str">
            <v>TO</v>
          </cell>
          <cell r="G5749">
            <v>5</v>
          </cell>
          <cell r="H5749" t="str">
            <v>D</v>
          </cell>
          <cell r="J5749" t="str">
            <v>*</v>
          </cell>
          <cell r="K5749">
            <v>0</v>
          </cell>
          <cell r="L5749" t="str">
            <v>*</v>
          </cell>
        </row>
        <row r="5750">
          <cell r="A5750" t="str">
            <v>QTAug201819NRCO0C</v>
          </cell>
          <cell r="B5750">
            <v>201819</v>
          </cell>
          <cell r="C5750" t="str">
            <v>QT</v>
          </cell>
          <cell r="D5750" t="str">
            <v>Aug</v>
          </cell>
          <cell r="E5750" t="str">
            <v>NR</v>
          </cell>
          <cell r="F5750" t="str">
            <v>CO</v>
          </cell>
          <cell r="G5750">
            <v>0</v>
          </cell>
          <cell r="H5750" t="str">
            <v>C</v>
          </cell>
          <cell r="I5750">
            <v>380</v>
          </cell>
          <cell r="K5750">
            <v>376</v>
          </cell>
          <cell r="L5750">
            <v>380</v>
          </cell>
        </row>
        <row r="5751">
          <cell r="A5751" t="str">
            <v>QTAug201819NRCO0D</v>
          </cell>
          <cell r="B5751">
            <v>201819</v>
          </cell>
          <cell r="C5751" t="str">
            <v>QT</v>
          </cell>
          <cell r="D5751" t="str">
            <v>Aug</v>
          </cell>
          <cell r="E5751" t="str">
            <v>NR</v>
          </cell>
          <cell r="F5751" t="str">
            <v>CO</v>
          </cell>
          <cell r="G5751">
            <v>0</v>
          </cell>
          <cell r="H5751" t="str">
            <v>D</v>
          </cell>
          <cell r="I5751">
            <v>3.3</v>
          </cell>
          <cell r="K5751">
            <v>3287730.11</v>
          </cell>
          <cell r="L5751">
            <v>3.3</v>
          </cell>
        </row>
        <row r="5752">
          <cell r="A5752" t="str">
            <v>QTAug201819NRCO0V</v>
          </cell>
          <cell r="B5752">
            <v>201819</v>
          </cell>
          <cell r="C5752" t="str">
            <v>QT</v>
          </cell>
          <cell r="D5752" t="str">
            <v>Aug</v>
          </cell>
          <cell r="E5752" t="str">
            <v>NR</v>
          </cell>
          <cell r="F5752" t="str">
            <v>CO</v>
          </cell>
          <cell r="G5752">
            <v>0</v>
          </cell>
          <cell r="H5752" t="str">
            <v>V</v>
          </cell>
          <cell r="I5752">
            <v>183</v>
          </cell>
          <cell r="K5752">
            <v>182746568</v>
          </cell>
          <cell r="L5752">
            <v>183</v>
          </cell>
        </row>
        <row r="5753">
          <cell r="A5753" t="str">
            <v>QTAug201819NRCO1C</v>
          </cell>
          <cell r="B5753">
            <v>201819</v>
          </cell>
          <cell r="C5753" t="str">
            <v>QT</v>
          </cell>
          <cell r="D5753" t="str">
            <v>Aug</v>
          </cell>
          <cell r="E5753" t="str">
            <v>NR</v>
          </cell>
          <cell r="F5753" t="str">
            <v>CO</v>
          </cell>
          <cell r="G5753">
            <v>1</v>
          </cell>
          <cell r="H5753" t="str">
            <v>C</v>
          </cell>
          <cell r="I5753">
            <v>190</v>
          </cell>
          <cell r="K5753">
            <v>194</v>
          </cell>
          <cell r="L5753">
            <v>190</v>
          </cell>
        </row>
        <row r="5754">
          <cell r="A5754" t="str">
            <v>QTAug201819NRCO1D</v>
          </cell>
          <cell r="B5754">
            <v>201819</v>
          </cell>
          <cell r="C5754" t="str">
            <v>QT</v>
          </cell>
          <cell r="D5754" t="str">
            <v>Aug</v>
          </cell>
          <cell r="E5754" t="str">
            <v>NR</v>
          </cell>
          <cell r="F5754" t="str">
            <v>CO</v>
          </cell>
          <cell r="G5754">
            <v>1</v>
          </cell>
          <cell r="H5754" t="str">
            <v>D</v>
          </cell>
          <cell r="J5754" t="str">
            <v>~</v>
          </cell>
          <cell r="K5754">
            <v>20390.38</v>
          </cell>
          <cell r="L5754" t="str">
            <v>~</v>
          </cell>
        </row>
        <row r="5755">
          <cell r="A5755" t="str">
            <v>QTAug201819NRCO1V</v>
          </cell>
          <cell r="B5755">
            <v>201819</v>
          </cell>
          <cell r="C5755" t="str">
            <v>QT</v>
          </cell>
          <cell r="D5755" t="str">
            <v>Aug</v>
          </cell>
          <cell r="E5755" t="str">
            <v>NR</v>
          </cell>
          <cell r="F5755" t="str">
            <v>CO</v>
          </cell>
          <cell r="G5755">
            <v>1</v>
          </cell>
          <cell r="H5755" t="str">
            <v>V</v>
          </cell>
          <cell r="I5755">
            <v>14</v>
          </cell>
          <cell r="K5755">
            <v>14477455</v>
          </cell>
          <cell r="L5755">
            <v>14</v>
          </cell>
        </row>
        <row r="5756">
          <cell r="A5756" t="str">
            <v>QTAug201819NRCO2C</v>
          </cell>
          <cell r="B5756">
            <v>201819</v>
          </cell>
          <cell r="C5756" t="str">
            <v>QT</v>
          </cell>
          <cell r="D5756" t="str">
            <v>Aug</v>
          </cell>
          <cell r="E5756" t="str">
            <v>NR</v>
          </cell>
          <cell r="F5756" t="str">
            <v>CO</v>
          </cell>
          <cell r="G5756">
            <v>2</v>
          </cell>
          <cell r="H5756" t="str">
            <v>C</v>
          </cell>
          <cell r="I5756">
            <v>50</v>
          </cell>
          <cell r="K5756">
            <v>46</v>
          </cell>
          <cell r="L5756">
            <v>50</v>
          </cell>
        </row>
        <row r="5757">
          <cell r="A5757" t="str">
            <v>QTAug201819NRCO2D</v>
          </cell>
          <cell r="B5757">
            <v>201819</v>
          </cell>
          <cell r="C5757" t="str">
            <v>QT</v>
          </cell>
          <cell r="D5757" t="str">
            <v>Aug</v>
          </cell>
          <cell r="E5757" t="str">
            <v>NR</v>
          </cell>
          <cell r="F5757" t="str">
            <v>CO</v>
          </cell>
          <cell r="G5757">
            <v>2</v>
          </cell>
          <cell r="H5757" t="str">
            <v>D</v>
          </cell>
          <cell r="J5757" t="str">
            <v>~</v>
          </cell>
          <cell r="K5757">
            <v>27688.93</v>
          </cell>
          <cell r="L5757" t="str">
            <v>~</v>
          </cell>
        </row>
        <row r="5758">
          <cell r="A5758" t="str">
            <v>QTAug201819NRCO2V</v>
          </cell>
          <cell r="B5758">
            <v>201819</v>
          </cell>
          <cell r="C5758" t="str">
            <v>QT</v>
          </cell>
          <cell r="D5758" t="str">
            <v>Aug</v>
          </cell>
          <cell r="E5758" t="str">
            <v>NR</v>
          </cell>
          <cell r="F5758" t="str">
            <v>CO</v>
          </cell>
          <cell r="G5758">
            <v>2</v>
          </cell>
          <cell r="H5758" t="str">
            <v>V</v>
          </cell>
          <cell r="I5758">
            <v>9</v>
          </cell>
          <cell r="K5758">
            <v>9185532</v>
          </cell>
          <cell r="L5758">
            <v>9</v>
          </cell>
        </row>
        <row r="5759">
          <cell r="A5759" t="str">
            <v>QTAug201819NRCO3C</v>
          </cell>
          <cell r="B5759">
            <v>201819</v>
          </cell>
          <cell r="C5759" t="str">
            <v>QT</v>
          </cell>
          <cell r="D5759" t="str">
            <v>Aug</v>
          </cell>
          <cell r="E5759" t="str">
            <v>NR</v>
          </cell>
          <cell r="F5759" t="str">
            <v>CO</v>
          </cell>
          <cell r="G5759">
            <v>3</v>
          </cell>
          <cell r="H5759" t="str">
            <v>C</v>
          </cell>
          <cell r="I5759">
            <v>110</v>
          </cell>
          <cell r="K5759">
            <v>108</v>
          </cell>
          <cell r="L5759">
            <v>110</v>
          </cell>
        </row>
        <row r="5760">
          <cell r="A5760" t="str">
            <v>QTAug201819NRCO3D</v>
          </cell>
          <cell r="B5760">
            <v>201819</v>
          </cell>
          <cell r="C5760" t="str">
            <v>QT</v>
          </cell>
          <cell r="D5760" t="str">
            <v>Aug</v>
          </cell>
          <cell r="E5760" t="str">
            <v>NR</v>
          </cell>
          <cell r="F5760" t="str">
            <v>CO</v>
          </cell>
          <cell r="G5760">
            <v>3</v>
          </cell>
          <cell r="H5760" t="str">
            <v>D</v>
          </cell>
          <cell r="I5760">
            <v>1.2</v>
          </cell>
          <cell r="K5760">
            <v>1244640.94</v>
          </cell>
          <cell r="L5760">
            <v>1.2</v>
          </cell>
        </row>
        <row r="5761">
          <cell r="A5761" t="str">
            <v>QTAug201819NRCO3V</v>
          </cell>
          <cell r="B5761">
            <v>201819</v>
          </cell>
          <cell r="C5761" t="str">
            <v>QT</v>
          </cell>
          <cell r="D5761" t="str">
            <v>Aug</v>
          </cell>
          <cell r="E5761" t="str">
            <v>NR</v>
          </cell>
          <cell r="F5761" t="str">
            <v>CO</v>
          </cell>
          <cell r="G5761">
            <v>3</v>
          </cell>
          <cell r="H5761" t="str">
            <v>V</v>
          </cell>
          <cell r="I5761">
            <v>52</v>
          </cell>
          <cell r="K5761">
            <v>51750959</v>
          </cell>
          <cell r="L5761">
            <v>52</v>
          </cell>
        </row>
        <row r="5762">
          <cell r="A5762" t="str">
            <v>QTAug201819NRCO4C</v>
          </cell>
          <cell r="B5762">
            <v>201819</v>
          </cell>
          <cell r="C5762" t="str">
            <v>QT</v>
          </cell>
          <cell r="D5762" t="str">
            <v>Aug</v>
          </cell>
          <cell r="E5762" t="str">
            <v>NR</v>
          </cell>
          <cell r="F5762" t="str">
            <v>CO</v>
          </cell>
          <cell r="G5762">
            <v>4</v>
          </cell>
          <cell r="H5762" t="str">
            <v>C</v>
          </cell>
          <cell r="I5762">
            <v>30</v>
          </cell>
          <cell r="K5762">
            <v>28</v>
          </cell>
          <cell r="L5762">
            <v>30</v>
          </cell>
        </row>
        <row r="5763">
          <cell r="A5763" t="str">
            <v>QTAug201819NRCO4D</v>
          </cell>
          <cell r="B5763">
            <v>201819</v>
          </cell>
          <cell r="C5763" t="str">
            <v>QT</v>
          </cell>
          <cell r="D5763" t="str">
            <v>Aug</v>
          </cell>
          <cell r="E5763" t="str">
            <v>NR</v>
          </cell>
          <cell r="F5763" t="str">
            <v>CO</v>
          </cell>
          <cell r="G5763">
            <v>4</v>
          </cell>
          <cell r="H5763" t="str">
            <v>D</v>
          </cell>
          <cell r="I5763">
            <v>2</v>
          </cell>
          <cell r="K5763">
            <v>1995009.86</v>
          </cell>
          <cell r="L5763">
            <v>2</v>
          </cell>
        </row>
        <row r="5764">
          <cell r="A5764" t="str">
            <v>QTAug201819NRCO4V</v>
          </cell>
          <cell r="B5764">
            <v>201819</v>
          </cell>
          <cell r="C5764" t="str">
            <v>QT</v>
          </cell>
          <cell r="D5764" t="str">
            <v>Aug</v>
          </cell>
          <cell r="E5764" t="str">
            <v>NR</v>
          </cell>
          <cell r="F5764" t="str">
            <v>CO</v>
          </cell>
          <cell r="G5764">
            <v>4</v>
          </cell>
          <cell r="H5764" t="str">
            <v>V</v>
          </cell>
          <cell r="I5764">
            <v>107</v>
          </cell>
          <cell r="K5764">
            <v>107332622</v>
          </cell>
          <cell r="L5764">
            <v>107</v>
          </cell>
        </row>
        <row r="5765">
          <cell r="A5765" t="str">
            <v>QTAug201819NRLA0C</v>
          </cell>
          <cell r="B5765">
            <v>201819</v>
          </cell>
          <cell r="C5765" t="str">
            <v>QT</v>
          </cell>
          <cell r="D5765" t="str">
            <v>Aug</v>
          </cell>
          <cell r="E5765" t="str">
            <v>NR</v>
          </cell>
          <cell r="F5765" t="str">
            <v>LA</v>
          </cell>
          <cell r="G5765">
            <v>0</v>
          </cell>
          <cell r="H5765" t="str">
            <v>C</v>
          </cell>
          <cell r="I5765">
            <v>20</v>
          </cell>
          <cell r="K5765">
            <v>19</v>
          </cell>
          <cell r="L5765">
            <v>20</v>
          </cell>
        </row>
        <row r="5766">
          <cell r="A5766" t="str">
            <v>QTAug201819NRLA0D</v>
          </cell>
          <cell r="B5766">
            <v>201819</v>
          </cell>
          <cell r="C5766" t="str">
            <v>QT</v>
          </cell>
          <cell r="D5766" t="str">
            <v>Aug</v>
          </cell>
          <cell r="E5766" t="str">
            <v>NR</v>
          </cell>
          <cell r="F5766" t="str">
            <v>LA</v>
          </cell>
          <cell r="G5766">
            <v>0</v>
          </cell>
          <cell r="H5766" t="str">
            <v>D</v>
          </cell>
          <cell r="I5766">
            <v>0.3</v>
          </cell>
          <cell r="K5766">
            <v>255836</v>
          </cell>
          <cell r="L5766">
            <v>0.3</v>
          </cell>
        </row>
        <row r="5767">
          <cell r="A5767" t="str">
            <v>QTAug201819NRLA0V</v>
          </cell>
          <cell r="B5767">
            <v>201819</v>
          </cell>
          <cell r="C5767" t="str">
            <v>QT</v>
          </cell>
          <cell r="D5767" t="str">
            <v>Aug</v>
          </cell>
          <cell r="E5767" t="str">
            <v>NR</v>
          </cell>
          <cell r="F5767" t="str">
            <v>LA</v>
          </cell>
          <cell r="G5767">
            <v>0</v>
          </cell>
          <cell r="H5767" t="str">
            <v>V</v>
          </cell>
          <cell r="I5767">
            <v>6</v>
          </cell>
          <cell r="K5767">
            <v>6061223</v>
          </cell>
          <cell r="L5767">
            <v>6</v>
          </cell>
        </row>
        <row r="5768">
          <cell r="A5768" t="str">
            <v>QTAug201819NRLA1C</v>
          </cell>
          <cell r="B5768">
            <v>201819</v>
          </cell>
          <cell r="C5768" t="str">
            <v>QT</v>
          </cell>
          <cell r="D5768" t="str">
            <v>Aug</v>
          </cell>
          <cell r="E5768" t="str">
            <v>NR</v>
          </cell>
          <cell r="F5768" t="str">
            <v>LA</v>
          </cell>
          <cell r="G5768">
            <v>1</v>
          </cell>
          <cell r="H5768" t="str">
            <v>C</v>
          </cell>
          <cell r="I5768">
            <v>20</v>
          </cell>
          <cell r="K5768">
            <v>15</v>
          </cell>
          <cell r="L5768">
            <v>20</v>
          </cell>
        </row>
        <row r="5769">
          <cell r="A5769" t="str">
            <v>QTAug201819NRLA1D</v>
          </cell>
          <cell r="B5769">
            <v>201819</v>
          </cell>
          <cell r="C5769" t="str">
            <v>QT</v>
          </cell>
          <cell r="D5769" t="str">
            <v>Aug</v>
          </cell>
          <cell r="E5769" t="str">
            <v>NR</v>
          </cell>
          <cell r="F5769" t="str">
            <v>LA</v>
          </cell>
          <cell r="G5769">
            <v>1</v>
          </cell>
          <cell r="H5769" t="str">
            <v>D</v>
          </cell>
          <cell r="I5769">
            <v>0</v>
          </cell>
          <cell r="K5769">
            <v>0</v>
          </cell>
          <cell r="L5769">
            <v>0</v>
          </cell>
        </row>
        <row r="5770">
          <cell r="A5770" t="str">
            <v>QTAug201819NRLA1V</v>
          </cell>
          <cell r="B5770">
            <v>201819</v>
          </cell>
          <cell r="C5770" t="str">
            <v>QT</v>
          </cell>
          <cell r="D5770" t="str">
            <v>Aug</v>
          </cell>
          <cell r="E5770" t="str">
            <v>NR</v>
          </cell>
          <cell r="F5770" t="str">
            <v>LA</v>
          </cell>
          <cell r="G5770">
            <v>1</v>
          </cell>
          <cell r="H5770" t="str">
            <v>V</v>
          </cell>
          <cell r="I5770">
            <v>1</v>
          </cell>
          <cell r="K5770">
            <v>551223</v>
          </cell>
          <cell r="L5770">
            <v>1</v>
          </cell>
        </row>
        <row r="5771">
          <cell r="A5771" t="str">
            <v>QTAug201819NRLA3C</v>
          </cell>
          <cell r="B5771">
            <v>201819</v>
          </cell>
          <cell r="C5771" t="str">
            <v>QT</v>
          </cell>
          <cell r="D5771" t="str">
            <v>Aug</v>
          </cell>
          <cell r="E5771" t="str">
            <v>NR</v>
          </cell>
          <cell r="F5771" t="str">
            <v>LA</v>
          </cell>
          <cell r="G5771">
            <v>3</v>
          </cell>
          <cell r="H5771" t="str">
            <v>C</v>
          </cell>
          <cell r="J5771" t="str">
            <v>*</v>
          </cell>
          <cell r="K5771">
            <v>2</v>
          </cell>
          <cell r="L5771" t="str">
            <v>*</v>
          </cell>
        </row>
        <row r="5772">
          <cell r="A5772" t="str">
            <v>QTAug201819NRLA3D</v>
          </cell>
          <cell r="B5772">
            <v>201819</v>
          </cell>
          <cell r="C5772" t="str">
            <v>QT</v>
          </cell>
          <cell r="D5772" t="str">
            <v>Aug</v>
          </cell>
          <cell r="E5772" t="str">
            <v>NR</v>
          </cell>
          <cell r="F5772" t="str">
            <v>LA</v>
          </cell>
          <cell r="G5772">
            <v>3</v>
          </cell>
          <cell r="H5772" t="str">
            <v>D</v>
          </cell>
          <cell r="J5772" t="str">
            <v>*</v>
          </cell>
          <cell r="K5772">
            <v>15500</v>
          </cell>
          <cell r="L5772" t="str">
            <v>*</v>
          </cell>
        </row>
        <row r="5773">
          <cell r="A5773" t="str">
            <v>QTAug201819NRLA3V</v>
          </cell>
          <cell r="B5773">
            <v>201819</v>
          </cell>
          <cell r="C5773" t="str">
            <v>QT</v>
          </cell>
          <cell r="D5773" t="str">
            <v>Aug</v>
          </cell>
          <cell r="E5773" t="str">
            <v>NR</v>
          </cell>
          <cell r="F5773" t="str">
            <v>LA</v>
          </cell>
          <cell r="G5773">
            <v>3</v>
          </cell>
          <cell r="H5773" t="str">
            <v>V</v>
          </cell>
          <cell r="J5773" t="str">
            <v>*</v>
          </cell>
          <cell r="K5773">
            <v>1010000</v>
          </cell>
          <cell r="L5773" t="str">
            <v>*</v>
          </cell>
        </row>
        <row r="5774">
          <cell r="A5774" t="str">
            <v>QTAug201819NRLA4C</v>
          </cell>
          <cell r="B5774">
            <v>201819</v>
          </cell>
          <cell r="C5774" t="str">
            <v>QT</v>
          </cell>
          <cell r="D5774" t="str">
            <v>Aug</v>
          </cell>
          <cell r="E5774" t="str">
            <v>NR</v>
          </cell>
          <cell r="F5774" t="str">
            <v>LA</v>
          </cell>
          <cell r="G5774">
            <v>4</v>
          </cell>
          <cell r="H5774" t="str">
            <v>C</v>
          </cell>
          <cell r="J5774" t="str">
            <v>*</v>
          </cell>
          <cell r="K5774">
            <v>2</v>
          </cell>
          <cell r="L5774" t="str">
            <v>*</v>
          </cell>
        </row>
        <row r="5775">
          <cell r="A5775" t="str">
            <v>QTAug201819NRLA4D</v>
          </cell>
          <cell r="B5775">
            <v>201819</v>
          </cell>
          <cell r="C5775" t="str">
            <v>QT</v>
          </cell>
          <cell r="D5775" t="str">
            <v>Aug</v>
          </cell>
          <cell r="E5775" t="str">
            <v>NR</v>
          </cell>
          <cell r="F5775" t="str">
            <v>LA</v>
          </cell>
          <cell r="G5775">
            <v>4</v>
          </cell>
          <cell r="H5775" t="str">
            <v>D</v>
          </cell>
          <cell r="J5775" t="str">
            <v>*</v>
          </cell>
          <cell r="K5775">
            <v>240336</v>
          </cell>
          <cell r="L5775" t="str">
            <v>*</v>
          </cell>
        </row>
        <row r="5776">
          <cell r="A5776" t="str">
            <v>QTAug201819NRLA4V</v>
          </cell>
          <cell r="B5776">
            <v>201819</v>
          </cell>
          <cell r="C5776" t="str">
            <v>QT</v>
          </cell>
          <cell r="D5776" t="str">
            <v>Aug</v>
          </cell>
          <cell r="E5776" t="str">
            <v>NR</v>
          </cell>
          <cell r="F5776" t="str">
            <v>LA</v>
          </cell>
          <cell r="G5776">
            <v>4</v>
          </cell>
          <cell r="H5776" t="str">
            <v>V</v>
          </cell>
          <cell r="J5776" t="str">
            <v>*</v>
          </cell>
          <cell r="K5776">
            <v>4500000</v>
          </cell>
          <cell r="L5776" t="str">
            <v>*</v>
          </cell>
        </row>
        <row r="5777">
          <cell r="A5777" t="str">
            <v>QTAug201819NRLN0C</v>
          </cell>
          <cell r="B5777">
            <v>201819</v>
          </cell>
          <cell r="C5777" t="str">
            <v>QT</v>
          </cell>
          <cell r="D5777" t="str">
            <v>Aug</v>
          </cell>
          <cell r="E5777" t="str">
            <v>NR</v>
          </cell>
          <cell r="F5777" t="str">
            <v>LN</v>
          </cell>
          <cell r="G5777">
            <v>0</v>
          </cell>
          <cell r="H5777" t="str">
            <v>C</v>
          </cell>
          <cell r="I5777">
            <v>130</v>
          </cell>
          <cell r="K5777">
            <v>129</v>
          </cell>
          <cell r="L5777">
            <v>130</v>
          </cell>
        </row>
        <row r="5778">
          <cell r="A5778" t="str">
            <v>QTAug201819NRLN0D</v>
          </cell>
          <cell r="B5778">
            <v>201819</v>
          </cell>
          <cell r="C5778" t="str">
            <v>QT</v>
          </cell>
          <cell r="D5778" t="str">
            <v>Aug</v>
          </cell>
          <cell r="E5778" t="str">
            <v>NR</v>
          </cell>
          <cell r="F5778" t="str">
            <v>LN</v>
          </cell>
          <cell r="G5778">
            <v>0</v>
          </cell>
          <cell r="H5778" t="str">
            <v>D</v>
          </cell>
          <cell r="I5778">
            <v>0.2</v>
          </cell>
          <cell r="K5778">
            <v>223652.11</v>
          </cell>
          <cell r="L5778">
            <v>0.2</v>
          </cell>
        </row>
        <row r="5779">
          <cell r="A5779" t="str">
            <v>QTAug201819NRLN0V</v>
          </cell>
          <cell r="B5779">
            <v>201819</v>
          </cell>
          <cell r="C5779" t="str">
            <v>QT</v>
          </cell>
          <cell r="D5779" t="str">
            <v>Aug</v>
          </cell>
          <cell r="E5779" t="str">
            <v>NR</v>
          </cell>
          <cell r="F5779" t="str">
            <v>LN</v>
          </cell>
          <cell r="G5779">
            <v>0</v>
          </cell>
          <cell r="H5779" t="str">
            <v>V</v>
          </cell>
          <cell r="I5779">
            <v>1</v>
          </cell>
          <cell r="K5779">
            <v>1434834</v>
          </cell>
          <cell r="L5779">
            <v>1</v>
          </cell>
        </row>
        <row r="5780">
          <cell r="A5780" t="str">
            <v>QTAug201819NRLN1C</v>
          </cell>
          <cell r="B5780">
            <v>201819</v>
          </cell>
          <cell r="C5780" t="str">
            <v>QT</v>
          </cell>
          <cell r="D5780" t="str">
            <v>Aug</v>
          </cell>
          <cell r="E5780" t="str">
            <v>NR</v>
          </cell>
          <cell r="F5780" t="str">
            <v>LN</v>
          </cell>
          <cell r="G5780">
            <v>1</v>
          </cell>
          <cell r="H5780" t="str">
            <v>C</v>
          </cell>
          <cell r="I5780">
            <v>20</v>
          </cell>
          <cell r="K5780">
            <v>16</v>
          </cell>
          <cell r="L5780">
            <v>20</v>
          </cell>
        </row>
        <row r="5781">
          <cell r="A5781" t="str">
            <v>QTAug201819NRLN1D</v>
          </cell>
          <cell r="B5781">
            <v>201819</v>
          </cell>
          <cell r="C5781" t="str">
            <v>QT</v>
          </cell>
          <cell r="D5781" t="str">
            <v>Aug</v>
          </cell>
          <cell r="E5781" t="str">
            <v>NR</v>
          </cell>
          <cell r="F5781" t="str">
            <v>LN</v>
          </cell>
          <cell r="G5781">
            <v>1</v>
          </cell>
          <cell r="H5781" t="str">
            <v>D</v>
          </cell>
          <cell r="J5781" t="str">
            <v>~</v>
          </cell>
          <cell r="K5781">
            <v>1408.77</v>
          </cell>
          <cell r="L5781" t="str">
            <v>~</v>
          </cell>
        </row>
        <row r="5782">
          <cell r="A5782" t="str">
            <v>QTAug201819NRLN1V</v>
          </cell>
          <cell r="B5782">
            <v>201819</v>
          </cell>
          <cell r="C5782" t="str">
            <v>QT</v>
          </cell>
          <cell r="D5782" t="str">
            <v>Aug</v>
          </cell>
          <cell r="E5782" t="str">
            <v>NR</v>
          </cell>
          <cell r="F5782" t="str">
            <v>LN</v>
          </cell>
          <cell r="G5782">
            <v>1</v>
          </cell>
          <cell r="H5782" t="str">
            <v>V</v>
          </cell>
          <cell r="I5782">
            <v>1</v>
          </cell>
          <cell r="K5782">
            <v>606834</v>
          </cell>
          <cell r="L5782">
            <v>1</v>
          </cell>
        </row>
        <row r="5783">
          <cell r="A5783" t="str">
            <v>QTAug201819NRLN2C</v>
          </cell>
          <cell r="B5783">
            <v>201819</v>
          </cell>
          <cell r="C5783" t="str">
            <v>QT</v>
          </cell>
          <cell r="D5783" t="str">
            <v>Aug</v>
          </cell>
          <cell r="E5783" t="str">
            <v>NR</v>
          </cell>
          <cell r="F5783" t="str">
            <v>LN</v>
          </cell>
          <cell r="G5783">
            <v>2</v>
          </cell>
          <cell r="H5783" t="str">
            <v>C</v>
          </cell>
          <cell r="J5783" t="str">
            <v>*</v>
          </cell>
          <cell r="K5783">
            <v>1</v>
          </cell>
          <cell r="L5783" t="str">
            <v>*</v>
          </cell>
        </row>
        <row r="5784">
          <cell r="A5784" t="str">
            <v>QTAug201819NRLN2D</v>
          </cell>
          <cell r="B5784">
            <v>201819</v>
          </cell>
          <cell r="C5784" t="str">
            <v>QT</v>
          </cell>
          <cell r="D5784" t="str">
            <v>Aug</v>
          </cell>
          <cell r="E5784" t="str">
            <v>NR</v>
          </cell>
          <cell r="F5784" t="str">
            <v>LN</v>
          </cell>
          <cell r="G5784">
            <v>2</v>
          </cell>
          <cell r="H5784" t="str">
            <v>D</v>
          </cell>
          <cell r="J5784" t="str">
            <v>*</v>
          </cell>
          <cell r="K5784">
            <v>480</v>
          </cell>
          <cell r="L5784" t="str">
            <v>*</v>
          </cell>
        </row>
        <row r="5785">
          <cell r="A5785" t="str">
            <v>QTAug201819NRLN2V</v>
          </cell>
          <cell r="B5785">
            <v>201819</v>
          </cell>
          <cell r="C5785" t="str">
            <v>QT</v>
          </cell>
          <cell r="D5785" t="str">
            <v>Aug</v>
          </cell>
          <cell r="E5785" t="str">
            <v>NR</v>
          </cell>
          <cell r="F5785" t="str">
            <v>LN</v>
          </cell>
          <cell r="G5785">
            <v>2</v>
          </cell>
          <cell r="H5785" t="str">
            <v>V</v>
          </cell>
          <cell r="J5785" t="str">
            <v>*</v>
          </cell>
          <cell r="K5785">
            <v>198000</v>
          </cell>
          <cell r="L5785" t="str">
            <v>*</v>
          </cell>
        </row>
        <row r="5786">
          <cell r="A5786" t="str">
            <v>QTAug201819NRLN3C</v>
          </cell>
          <cell r="B5786">
            <v>201819</v>
          </cell>
          <cell r="C5786" t="str">
            <v>QT</v>
          </cell>
          <cell r="D5786" t="str">
            <v>Aug</v>
          </cell>
          <cell r="E5786" t="str">
            <v>NR</v>
          </cell>
          <cell r="F5786" t="str">
            <v>LN</v>
          </cell>
          <cell r="G5786">
            <v>3</v>
          </cell>
          <cell r="H5786" t="str">
            <v>C</v>
          </cell>
          <cell r="J5786" t="str">
            <v>*</v>
          </cell>
          <cell r="K5786">
            <v>2</v>
          </cell>
          <cell r="L5786" t="str">
            <v>*</v>
          </cell>
        </row>
        <row r="5787">
          <cell r="A5787" t="str">
            <v>QTAug201819NRLN3D</v>
          </cell>
          <cell r="B5787">
            <v>201819</v>
          </cell>
          <cell r="C5787" t="str">
            <v>QT</v>
          </cell>
          <cell r="D5787" t="str">
            <v>Aug</v>
          </cell>
          <cell r="E5787" t="str">
            <v>NR</v>
          </cell>
          <cell r="F5787" t="str">
            <v>LN</v>
          </cell>
          <cell r="G5787">
            <v>3</v>
          </cell>
          <cell r="H5787" t="str">
            <v>D</v>
          </cell>
          <cell r="J5787" t="str">
            <v>*</v>
          </cell>
          <cell r="K5787">
            <v>8500</v>
          </cell>
          <cell r="L5787" t="str">
            <v>*</v>
          </cell>
        </row>
        <row r="5788">
          <cell r="A5788" t="str">
            <v>QTAug201819NRLN3V</v>
          </cell>
          <cell r="B5788">
            <v>201819</v>
          </cell>
          <cell r="C5788" t="str">
            <v>QT</v>
          </cell>
          <cell r="D5788" t="str">
            <v>Aug</v>
          </cell>
          <cell r="E5788" t="str">
            <v>NR</v>
          </cell>
          <cell r="F5788" t="str">
            <v>LN</v>
          </cell>
          <cell r="G5788">
            <v>3</v>
          </cell>
          <cell r="H5788" t="str">
            <v>V</v>
          </cell>
          <cell r="J5788" t="str">
            <v>*</v>
          </cell>
          <cell r="K5788">
            <v>630000</v>
          </cell>
          <cell r="L5788" t="str">
            <v>*</v>
          </cell>
        </row>
        <row r="5789">
          <cell r="A5789" t="str">
            <v>QTAug201819NRLN101C</v>
          </cell>
          <cell r="B5789">
            <v>201819</v>
          </cell>
          <cell r="C5789" t="str">
            <v>QT</v>
          </cell>
          <cell r="D5789" t="str">
            <v>Aug</v>
          </cell>
          <cell r="E5789" t="str">
            <v>NR</v>
          </cell>
          <cell r="F5789" t="str">
            <v>LN</v>
          </cell>
          <cell r="G5789">
            <v>101</v>
          </cell>
          <cell r="H5789" t="str">
            <v>C</v>
          </cell>
          <cell r="I5789">
            <v>110</v>
          </cell>
          <cell r="K5789">
            <v>110</v>
          </cell>
          <cell r="L5789">
            <v>110</v>
          </cell>
        </row>
        <row r="5790">
          <cell r="A5790" t="str">
            <v>QTAug201819NRLN101D</v>
          </cell>
          <cell r="B5790">
            <v>201819</v>
          </cell>
          <cell r="C5790" t="str">
            <v>QT</v>
          </cell>
          <cell r="D5790" t="str">
            <v>Aug</v>
          </cell>
          <cell r="E5790" t="str">
            <v>NR</v>
          </cell>
          <cell r="F5790" t="str">
            <v>LN</v>
          </cell>
          <cell r="G5790">
            <v>101</v>
          </cell>
          <cell r="H5790" t="str">
            <v>D</v>
          </cell>
          <cell r="I5790">
            <v>0.2</v>
          </cell>
          <cell r="K5790">
            <v>174764.73</v>
          </cell>
          <cell r="L5790">
            <v>0.2</v>
          </cell>
        </row>
        <row r="5791">
          <cell r="A5791" t="str">
            <v>QTAug201819NRLN101V</v>
          </cell>
          <cell r="B5791">
            <v>201819</v>
          </cell>
          <cell r="C5791" t="str">
            <v>QT</v>
          </cell>
          <cell r="D5791" t="str">
            <v>Aug</v>
          </cell>
          <cell r="E5791" t="str">
            <v>NR</v>
          </cell>
          <cell r="F5791" t="str">
            <v>LN</v>
          </cell>
          <cell r="G5791">
            <v>101</v>
          </cell>
          <cell r="H5791" t="str">
            <v>V</v>
          </cell>
          <cell r="I5791">
            <v>55</v>
          </cell>
          <cell r="K5791">
            <v>54554515</v>
          </cell>
          <cell r="L5791">
            <v>55</v>
          </cell>
        </row>
        <row r="5792">
          <cell r="A5792" t="str">
            <v>QTAug201819NRLN102C</v>
          </cell>
          <cell r="B5792">
            <v>201819</v>
          </cell>
          <cell r="C5792" t="str">
            <v>QT</v>
          </cell>
          <cell r="D5792" t="str">
            <v>Aug</v>
          </cell>
          <cell r="E5792" t="str">
            <v>NR</v>
          </cell>
          <cell r="F5792" t="str">
            <v>LN</v>
          </cell>
          <cell r="G5792">
            <v>102</v>
          </cell>
          <cell r="H5792" t="str">
            <v>C</v>
          </cell>
          <cell r="I5792">
            <v>10</v>
          </cell>
          <cell r="K5792">
            <v>14</v>
          </cell>
          <cell r="L5792">
            <v>10</v>
          </cell>
        </row>
        <row r="5793">
          <cell r="A5793" t="str">
            <v>QTAug201819NRLN102D</v>
          </cell>
          <cell r="B5793">
            <v>201819</v>
          </cell>
          <cell r="C5793" t="str">
            <v>QT</v>
          </cell>
          <cell r="D5793" t="str">
            <v>Aug</v>
          </cell>
          <cell r="E5793" t="str">
            <v>NR</v>
          </cell>
          <cell r="F5793" t="str">
            <v>LN</v>
          </cell>
          <cell r="G5793">
            <v>102</v>
          </cell>
          <cell r="H5793" t="str">
            <v>D</v>
          </cell>
          <cell r="J5793" t="str">
            <v>~</v>
          </cell>
          <cell r="K5793">
            <v>38498.61</v>
          </cell>
          <cell r="L5793" t="str">
            <v>~</v>
          </cell>
        </row>
        <row r="5794">
          <cell r="A5794" t="str">
            <v>QTAug201819NRLN102V</v>
          </cell>
          <cell r="B5794">
            <v>201819</v>
          </cell>
          <cell r="C5794" t="str">
            <v>QT</v>
          </cell>
          <cell r="D5794" t="str">
            <v>Aug</v>
          </cell>
          <cell r="E5794" t="str">
            <v>NR</v>
          </cell>
          <cell r="F5794" t="str">
            <v>LN</v>
          </cell>
          <cell r="G5794">
            <v>102</v>
          </cell>
          <cell r="H5794" t="str">
            <v>V</v>
          </cell>
          <cell r="I5794">
            <v>5</v>
          </cell>
          <cell r="K5794">
            <v>4567676</v>
          </cell>
          <cell r="L5794">
            <v>5</v>
          </cell>
        </row>
        <row r="5795">
          <cell r="A5795" t="str">
            <v>QTAug201819NRLN103C</v>
          </cell>
          <cell r="B5795">
            <v>201819</v>
          </cell>
          <cell r="C5795" t="str">
            <v>QT</v>
          </cell>
          <cell r="D5795" t="str">
            <v>Aug</v>
          </cell>
          <cell r="E5795" t="str">
            <v>NR</v>
          </cell>
          <cell r="F5795" t="str">
            <v>LN</v>
          </cell>
          <cell r="G5795">
            <v>103</v>
          </cell>
          <cell r="H5795" t="str">
            <v>C</v>
          </cell>
          <cell r="I5795">
            <v>120</v>
          </cell>
          <cell r="K5795">
            <v>124</v>
          </cell>
          <cell r="L5795">
            <v>120</v>
          </cell>
        </row>
        <row r="5796">
          <cell r="A5796" t="str">
            <v>QTAug201819NRLN103D</v>
          </cell>
          <cell r="B5796">
            <v>201819</v>
          </cell>
          <cell r="C5796" t="str">
            <v>QT</v>
          </cell>
          <cell r="D5796" t="str">
            <v>Aug</v>
          </cell>
          <cell r="E5796" t="str">
            <v>NR</v>
          </cell>
          <cell r="F5796" t="str">
            <v>LN</v>
          </cell>
          <cell r="G5796">
            <v>103</v>
          </cell>
          <cell r="H5796" t="str">
            <v>D</v>
          </cell>
          <cell r="I5796">
            <v>0.2</v>
          </cell>
          <cell r="K5796">
            <v>213263.34</v>
          </cell>
          <cell r="L5796">
            <v>0.2</v>
          </cell>
        </row>
        <row r="5797">
          <cell r="A5797" t="str">
            <v>QTAug201819NRLN103V</v>
          </cell>
          <cell r="B5797">
            <v>201819</v>
          </cell>
          <cell r="C5797" t="str">
            <v>QT</v>
          </cell>
          <cell r="D5797" t="str">
            <v>Aug</v>
          </cell>
          <cell r="E5797" t="str">
            <v>NR</v>
          </cell>
          <cell r="F5797" t="str">
            <v>LN</v>
          </cell>
          <cell r="G5797">
            <v>103</v>
          </cell>
          <cell r="H5797" t="str">
            <v>V</v>
          </cell>
          <cell r="I5797">
            <v>59</v>
          </cell>
          <cell r="K5797">
            <v>59122191</v>
          </cell>
          <cell r="L5797">
            <v>59</v>
          </cell>
        </row>
        <row r="5798">
          <cell r="A5798" t="str">
            <v>QTAug201819NRTO0C</v>
          </cell>
          <cell r="B5798">
            <v>201819</v>
          </cell>
          <cell r="C5798" t="str">
            <v>QT</v>
          </cell>
          <cell r="D5798" t="str">
            <v>Aug</v>
          </cell>
          <cell r="E5798" t="str">
            <v>NR</v>
          </cell>
          <cell r="F5798" t="str">
            <v>TO</v>
          </cell>
          <cell r="G5798">
            <v>0</v>
          </cell>
          <cell r="H5798" t="str">
            <v>C</v>
          </cell>
          <cell r="I5798">
            <v>520</v>
          </cell>
          <cell r="K5798">
            <v>524</v>
          </cell>
          <cell r="L5798">
            <v>520</v>
          </cell>
        </row>
        <row r="5799">
          <cell r="A5799" t="str">
            <v>QTAug201819NRTO0D</v>
          </cell>
          <cell r="B5799">
            <v>201819</v>
          </cell>
          <cell r="C5799" t="str">
            <v>QT</v>
          </cell>
          <cell r="D5799" t="str">
            <v>Aug</v>
          </cell>
          <cell r="E5799" t="str">
            <v>NR</v>
          </cell>
          <cell r="F5799" t="str">
            <v>TO</v>
          </cell>
          <cell r="G5799">
            <v>0</v>
          </cell>
          <cell r="H5799" t="str">
            <v>D</v>
          </cell>
          <cell r="I5799">
            <v>3.8</v>
          </cell>
          <cell r="K5799">
            <v>3767218.22</v>
          </cell>
          <cell r="L5799">
            <v>3.8</v>
          </cell>
        </row>
        <row r="5800">
          <cell r="A5800" t="str">
            <v>QTAug201819NRTO0V</v>
          </cell>
          <cell r="B5800">
            <v>201819</v>
          </cell>
          <cell r="C5800" t="str">
            <v>QT</v>
          </cell>
          <cell r="D5800" t="str">
            <v>Aug</v>
          </cell>
          <cell r="E5800" t="str">
            <v>NR</v>
          </cell>
          <cell r="F5800" t="str">
            <v>TO</v>
          </cell>
          <cell r="G5800">
            <v>0</v>
          </cell>
          <cell r="H5800" t="str">
            <v>V</v>
          </cell>
          <cell r="I5800">
            <v>190</v>
          </cell>
          <cell r="K5800">
            <v>190242625</v>
          </cell>
          <cell r="L5800">
            <v>190</v>
          </cell>
        </row>
        <row r="5801">
          <cell r="A5801" t="str">
            <v>QTAug201819NRTO1C</v>
          </cell>
          <cell r="B5801">
            <v>201819</v>
          </cell>
          <cell r="C5801" t="str">
            <v>QT</v>
          </cell>
          <cell r="D5801" t="str">
            <v>Aug</v>
          </cell>
          <cell r="E5801" t="str">
            <v>NR</v>
          </cell>
          <cell r="F5801" t="str">
            <v>TO</v>
          </cell>
          <cell r="G5801">
            <v>1</v>
          </cell>
          <cell r="H5801" t="str">
            <v>C</v>
          </cell>
          <cell r="I5801">
            <v>230</v>
          </cell>
          <cell r="K5801">
            <v>225</v>
          </cell>
          <cell r="L5801">
            <v>230</v>
          </cell>
        </row>
        <row r="5802">
          <cell r="A5802" t="str">
            <v>QTAug201819NRTO1D</v>
          </cell>
          <cell r="B5802">
            <v>201819</v>
          </cell>
          <cell r="C5802" t="str">
            <v>QT</v>
          </cell>
          <cell r="D5802" t="str">
            <v>Aug</v>
          </cell>
          <cell r="E5802" t="str">
            <v>NR</v>
          </cell>
          <cell r="F5802" t="str">
            <v>TO</v>
          </cell>
          <cell r="G5802">
            <v>1</v>
          </cell>
          <cell r="H5802" t="str">
            <v>D</v>
          </cell>
          <cell r="J5802" t="str">
            <v>~</v>
          </cell>
          <cell r="K5802">
            <v>21799.15</v>
          </cell>
          <cell r="L5802" t="str">
            <v>~</v>
          </cell>
        </row>
        <row r="5803">
          <cell r="A5803" t="str">
            <v>QTAug201819NRTO1V</v>
          </cell>
          <cell r="B5803">
            <v>201819</v>
          </cell>
          <cell r="C5803" t="str">
            <v>QT</v>
          </cell>
          <cell r="D5803" t="str">
            <v>Aug</v>
          </cell>
          <cell r="E5803" t="str">
            <v>NR</v>
          </cell>
          <cell r="F5803" t="str">
            <v>TO</v>
          </cell>
          <cell r="G5803">
            <v>1</v>
          </cell>
          <cell r="H5803" t="str">
            <v>V</v>
          </cell>
          <cell r="I5803">
            <v>16</v>
          </cell>
          <cell r="K5803">
            <v>15635512</v>
          </cell>
          <cell r="L5803">
            <v>16</v>
          </cell>
        </row>
        <row r="5804">
          <cell r="A5804" t="str">
            <v>QTAug201819NRTO2C</v>
          </cell>
          <cell r="B5804">
            <v>201819</v>
          </cell>
          <cell r="C5804" t="str">
            <v>QT</v>
          </cell>
          <cell r="D5804" t="str">
            <v>Aug</v>
          </cell>
          <cell r="E5804" t="str">
            <v>NR</v>
          </cell>
          <cell r="F5804" t="str">
            <v>TO</v>
          </cell>
          <cell r="G5804">
            <v>2</v>
          </cell>
          <cell r="H5804" t="str">
            <v>C</v>
          </cell>
          <cell r="I5804">
            <v>50</v>
          </cell>
          <cell r="K5804">
            <v>47</v>
          </cell>
          <cell r="L5804">
            <v>50</v>
          </cell>
        </row>
        <row r="5805">
          <cell r="A5805" t="str">
            <v>QTAug201819NRTO2D</v>
          </cell>
          <cell r="B5805">
            <v>201819</v>
          </cell>
          <cell r="C5805" t="str">
            <v>QT</v>
          </cell>
          <cell r="D5805" t="str">
            <v>Aug</v>
          </cell>
          <cell r="E5805" t="str">
            <v>NR</v>
          </cell>
          <cell r="F5805" t="str">
            <v>TO</v>
          </cell>
          <cell r="G5805">
            <v>2</v>
          </cell>
          <cell r="H5805" t="str">
            <v>D</v>
          </cell>
          <cell r="J5805" t="str">
            <v>~</v>
          </cell>
          <cell r="K5805">
            <v>28168.93</v>
          </cell>
          <cell r="L5805" t="str">
            <v>~</v>
          </cell>
        </row>
        <row r="5806">
          <cell r="A5806" t="str">
            <v>QTAug201819NRTO2V</v>
          </cell>
          <cell r="B5806">
            <v>201819</v>
          </cell>
          <cell r="C5806" t="str">
            <v>QT</v>
          </cell>
          <cell r="D5806" t="str">
            <v>Aug</v>
          </cell>
          <cell r="E5806" t="str">
            <v>NR</v>
          </cell>
          <cell r="F5806" t="str">
            <v>TO</v>
          </cell>
          <cell r="G5806">
            <v>2</v>
          </cell>
          <cell r="H5806" t="str">
            <v>V</v>
          </cell>
          <cell r="I5806">
            <v>9</v>
          </cell>
          <cell r="K5806">
            <v>9383532</v>
          </cell>
          <cell r="L5806">
            <v>9</v>
          </cell>
        </row>
        <row r="5807">
          <cell r="A5807" t="str">
            <v>QTAug201819NRTO3C</v>
          </cell>
          <cell r="B5807">
            <v>201819</v>
          </cell>
          <cell r="C5807" t="str">
            <v>QT</v>
          </cell>
          <cell r="D5807" t="str">
            <v>Aug</v>
          </cell>
          <cell r="E5807" t="str">
            <v>NR</v>
          </cell>
          <cell r="F5807" t="str">
            <v>TO</v>
          </cell>
          <cell r="G5807">
            <v>3</v>
          </cell>
          <cell r="H5807" t="str">
            <v>C</v>
          </cell>
          <cell r="I5807">
            <v>110</v>
          </cell>
          <cell r="K5807">
            <v>112</v>
          </cell>
          <cell r="L5807">
            <v>110</v>
          </cell>
        </row>
        <row r="5808">
          <cell r="A5808" t="str">
            <v>QTAug201819NRTO3D</v>
          </cell>
          <cell r="B5808">
            <v>201819</v>
          </cell>
          <cell r="C5808" t="str">
            <v>QT</v>
          </cell>
          <cell r="D5808" t="str">
            <v>Aug</v>
          </cell>
          <cell r="E5808" t="str">
            <v>NR</v>
          </cell>
          <cell r="F5808" t="str">
            <v>TO</v>
          </cell>
          <cell r="G5808">
            <v>3</v>
          </cell>
          <cell r="H5808" t="str">
            <v>D</v>
          </cell>
          <cell r="I5808">
            <v>1.3</v>
          </cell>
          <cell r="K5808">
            <v>1268640.94</v>
          </cell>
          <cell r="L5808">
            <v>1.3</v>
          </cell>
        </row>
        <row r="5809">
          <cell r="A5809" t="str">
            <v>QTAug201819NRTO3V</v>
          </cell>
          <cell r="B5809">
            <v>201819</v>
          </cell>
          <cell r="C5809" t="str">
            <v>QT</v>
          </cell>
          <cell r="D5809" t="str">
            <v>Aug</v>
          </cell>
          <cell r="E5809" t="str">
            <v>NR</v>
          </cell>
          <cell r="F5809" t="str">
            <v>TO</v>
          </cell>
          <cell r="G5809">
            <v>3</v>
          </cell>
          <cell r="H5809" t="str">
            <v>V</v>
          </cell>
          <cell r="I5809">
            <v>53</v>
          </cell>
          <cell r="K5809">
            <v>53390959</v>
          </cell>
          <cell r="L5809">
            <v>53</v>
          </cell>
        </row>
        <row r="5810">
          <cell r="A5810" t="str">
            <v>QTAug201819NRTO4C</v>
          </cell>
          <cell r="B5810">
            <v>201819</v>
          </cell>
          <cell r="C5810" t="str">
            <v>QT</v>
          </cell>
          <cell r="D5810" t="str">
            <v>Aug</v>
          </cell>
          <cell r="E5810" t="str">
            <v>NR</v>
          </cell>
          <cell r="F5810" t="str">
            <v>TO</v>
          </cell>
          <cell r="G5810">
            <v>4</v>
          </cell>
          <cell r="H5810" t="str">
            <v>C</v>
          </cell>
          <cell r="I5810">
            <v>30</v>
          </cell>
          <cell r="K5810">
            <v>30</v>
          </cell>
          <cell r="L5810">
            <v>30</v>
          </cell>
        </row>
        <row r="5811">
          <cell r="A5811" t="str">
            <v>QTAug201819NRTO4D</v>
          </cell>
          <cell r="B5811">
            <v>201819</v>
          </cell>
          <cell r="C5811" t="str">
            <v>QT</v>
          </cell>
          <cell r="D5811" t="str">
            <v>Aug</v>
          </cell>
          <cell r="E5811" t="str">
            <v>NR</v>
          </cell>
          <cell r="F5811" t="str">
            <v>TO</v>
          </cell>
          <cell r="G5811">
            <v>4</v>
          </cell>
          <cell r="H5811" t="str">
            <v>D</v>
          </cell>
          <cell r="I5811">
            <v>2.2000000000000002</v>
          </cell>
          <cell r="K5811">
            <v>2235345.86</v>
          </cell>
          <cell r="L5811">
            <v>2.2000000000000002</v>
          </cell>
        </row>
        <row r="5812">
          <cell r="A5812" t="str">
            <v>QTAug201819NRTO4V</v>
          </cell>
          <cell r="B5812">
            <v>201819</v>
          </cell>
          <cell r="C5812" t="str">
            <v>QT</v>
          </cell>
          <cell r="D5812" t="str">
            <v>Aug</v>
          </cell>
          <cell r="E5812" t="str">
            <v>NR</v>
          </cell>
          <cell r="F5812" t="str">
            <v>TO</v>
          </cell>
          <cell r="G5812">
            <v>4</v>
          </cell>
          <cell r="H5812" t="str">
            <v>V</v>
          </cell>
          <cell r="I5812">
            <v>112</v>
          </cell>
          <cell r="K5812">
            <v>111832622</v>
          </cell>
          <cell r="L5812">
            <v>112</v>
          </cell>
        </row>
        <row r="5813">
          <cell r="A5813" t="str">
            <v>QTAug201819NRTO101C</v>
          </cell>
          <cell r="B5813">
            <v>201819</v>
          </cell>
          <cell r="C5813" t="str">
            <v>QT</v>
          </cell>
          <cell r="D5813" t="str">
            <v>Aug</v>
          </cell>
          <cell r="E5813" t="str">
            <v>NR</v>
          </cell>
          <cell r="F5813" t="str">
            <v>TO</v>
          </cell>
          <cell r="G5813">
            <v>101</v>
          </cell>
          <cell r="H5813" t="str">
            <v>C</v>
          </cell>
          <cell r="I5813">
            <v>110</v>
          </cell>
          <cell r="K5813">
            <v>110</v>
          </cell>
          <cell r="L5813">
            <v>110</v>
          </cell>
        </row>
        <row r="5814">
          <cell r="A5814" t="str">
            <v>QTAug201819NRTO101D</v>
          </cell>
          <cell r="B5814">
            <v>201819</v>
          </cell>
          <cell r="C5814" t="str">
            <v>QT</v>
          </cell>
          <cell r="D5814" t="str">
            <v>Aug</v>
          </cell>
          <cell r="E5814" t="str">
            <v>NR</v>
          </cell>
          <cell r="F5814" t="str">
            <v>TO</v>
          </cell>
          <cell r="G5814">
            <v>101</v>
          </cell>
          <cell r="H5814" t="str">
            <v>D</v>
          </cell>
          <cell r="I5814">
            <v>0.2</v>
          </cell>
          <cell r="K5814">
            <v>174764.73</v>
          </cell>
          <cell r="L5814">
            <v>0.2</v>
          </cell>
        </row>
        <row r="5815">
          <cell r="A5815" t="str">
            <v>QTAug201819NRTO101V</v>
          </cell>
          <cell r="B5815">
            <v>201819</v>
          </cell>
          <cell r="C5815" t="str">
            <v>QT</v>
          </cell>
          <cell r="D5815" t="str">
            <v>Aug</v>
          </cell>
          <cell r="E5815" t="str">
            <v>NR</v>
          </cell>
          <cell r="F5815" t="str">
            <v>TO</v>
          </cell>
          <cell r="G5815">
            <v>101</v>
          </cell>
          <cell r="H5815" t="str">
            <v>V</v>
          </cell>
          <cell r="I5815">
            <v>55</v>
          </cell>
          <cell r="K5815">
            <v>54554515</v>
          </cell>
          <cell r="L5815">
            <v>55</v>
          </cell>
        </row>
        <row r="5816">
          <cell r="A5816" t="str">
            <v>QTAug201819NRTO102C</v>
          </cell>
          <cell r="B5816">
            <v>201819</v>
          </cell>
          <cell r="C5816" t="str">
            <v>QT</v>
          </cell>
          <cell r="D5816" t="str">
            <v>Aug</v>
          </cell>
          <cell r="E5816" t="str">
            <v>NR</v>
          </cell>
          <cell r="F5816" t="str">
            <v>TO</v>
          </cell>
          <cell r="G5816">
            <v>102</v>
          </cell>
          <cell r="H5816" t="str">
            <v>C</v>
          </cell>
          <cell r="I5816">
            <v>10</v>
          </cell>
          <cell r="K5816">
            <v>14</v>
          </cell>
          <cell r="L5816">
            <v>10</v>
          </cell>
        </row>
        <row r="5817">
          <cell r="A5817" t="str">
            <v>QTAug201819NRTO102D</v>
          </cell>
          <cell r="B5817">
            <v>201819</v>
          </cell>
          <cell r="C5817" t="str">
            <v>QT</v>
          </cell>
          <cell r="D5817" t="str">
            <v>Aug</v>
          </cell>
          <cell r="E5817" t="str">
            <v>NR</v>
          </cell>
          <cell r="F5817" t="str">
            <v>TO</v>
          </cell>
          <cell r="G5817">
            <v>102</v>
          </cell>
          <cell r="H5817" t="str">
            <v>D</v>
          </cell>
          <cell r="J5817" t="str">
            <v>~</v>
          </cell>
          <cell r="K5817">
            <v>38498.61</v>
          </cell>
          <cell r="L5817" t="str">
            <v>~</v>
          </cell>
        </row>
        <row r="5818">
          <cell r="A5818" t="str">
            <v>QTAug201819NRTO102V</v>
          </cell>
          <cell r="B5818">
            <v>201819</v>
          </cell>
          <cell r="C5818" t="str">
            <v>QT</v>
          </cell>
          <cell r="D5818" t="str">
            <v>Aug</v>
          </cell>
          <cell r="E5818" t="str">
            <v>NR</v>
          </cell>
          <cell r="F5818" t="str">
            <v>TO</v>
          </cell>
          <cell r="G5818">
            <v>102</v>
          </cell>
          <cell r="H5818" t="str">
            <v>V</v>
          </cell>
          <cell r="I5818">
            <v>5</v>
          </cell>
          <cell r="K5818">
            <v>4567676</v>
          </cell>
          <cell r="L5818">
            <v>5</v>
          </cell>
        </row>
        <row r="5819">
          <cell r="A5819" t="str">
            <v>QTAug201819NRTO103C</v>
          </cell>
          <cell r="B5819">
            <v>201819</v>
          </cell>
          <cell r="C5819" t="str">
            <v>QT</v>
          </cell>
          <cell r="D5819" t="str">
            <v>Aug</v>
          </cell>
          <cell r="E5819" t="str">
            <v>NR</v>
          </cell>
          <cell r="F5819" t="str">
            <v>TO</v>
          </cell>
          <cell r="G5819">
            <v>103</v>
          </cell>
          <cell r="H5819" t="str">
            <v>C</v>
          </cell>
          <cell r="I5819">
            <v>120</v>
          </cell>
          <cell r="K5819">
            <v>124</v>
          </cell>
          <cell r="L5819">
            <v>120</v>
          </cell>
        </row>
        <row r="5820">
          <cell r="A5820" t="str">
            <v>QTAug201819NRTO103D</v>
          </cell>
          <cell r="B5820">
            <v>201819</v>
          </cell>
          <cell r="C5820" t="str">
            <v>QT</v>
          </cell>
          <cell r="D5820" t="str">
            <v>Aug</v>
          </cell>
          <cell r="E5820" t="str">
            <v>NR</v>
          </cell>
          <cell r="F5820" t="str">
            <v>TO</v>
          </cell>
          <cell r="G5820">
            <v>103</v>
          </cell>
          <cell r="H5820" t="str">
            <v>D</v>
          </cell>
          <cell r="I5820">
            <v>0.2</v>
          </cell>
          <cell r="K5820">
            <v>213263.34</v>
          </cell>
          <cell r="L5820">
            <v>0.2</v>
          </cell>
        </row>
        <row r="5821">
          <cell r="A5821" t="str">
            <v>QTAug201819NRTO103V</v>
          </cell>
          <cell r="B5821">
            <v>201819</v>
          </cell>
          <cell r="C5821" t="str">
            <v>QT</v>
          </cell>
          <cell r="D5821" t="str">
            <v>Aug</v>
          </cell>
          <cell r="E5821" t="str">
            <v>NR</v>
          </cell>
          <cell r="F5821" t="str">
            <v>TO</v>
          </cell>
          <cell r="G5821">
            <v>103</v>
          </cell>
          <cell r="H5821" t="str">
            <v>V</v>
          </cell>
          <cell r="I5821">
            <v>59</v>
          </cell>
          <cell r="K5821">
            <v>59122191</v>
          </cell>
          <cell r="L5821">
            <v>59</v>
          </cell>
        </row>
        <row r="5822">
          <cell r="A5822" t="str">
            <v>QTAug201819RECO0C</v>
          </cell>
          <cell r="B5822">
            <v>201819</v>
          </cell>
          <cell r="C5822" t="str">
            <v>QT</v>
          </cell>
          <cell r="D5822" t="str">
            <v>Aug</v>
          </cell>
          <cell r="E5822" t="str">
            <v>RE</v>
          </cell>
          <cell r="F5822" t="str">
            <v>CO</v>
          </cell>
          <cell r="G5822">
            <v>0</v>
          </cell>
          <cell r="H5822" t="str">
            <v>C</v>
          </cell>
          <cell r="I5822">
            <v>5130</v>
          </cell>
          <cell r="K5822">
            <v>5131</v>
          </cell>
          <cell r="L5822">
            <v>5130</v>
          </cell>
        </row>
        <row r="5823">
          <cell r="A5823" t="str">
            <v>QTAug201819RECO0D</v>
          </cell>
          <cell r="B5823">
            <v>201819</v>
          </cell>
          <cell r="C5823" t="str">
            <v>QT</v>
          </cell>
          <cell r="D5823" t="str">
            <v>Aug</v>
          </cell>
          <cell r="E5823" t="str">
            <v>RE</v>
          </cell>
          <cell r="F5823" t="str">
            <v>CO</v>
          </cell>
          <cell r="G5823">
            <v>0</v>
          </cell>
          <cell r="H5823" t="str">
            <v>D</v>
          </cell>
          <cell r="I5823">
            <v>14.8</v>
          </cell>
          <cell r="K5823">
            <v>14813373.49</v>
          </cell>
          <cell r="L5823">
            <v>14.8</v>
          </cell>
        </row>
        <row r="5824">
          <cell r="A5824" t="str">
            <v>QTAug201819RECO0V</v>
          </cell>
          <cell r="B5824">
            <v>201819</v>
          </cell>
          <cell r="C5824" t="str">
            <v>QT</v>
          </cell>
          <cell r="D5824" t="str">
            <v>Aug</v>
          </cell>
          <cell r="E5824" t="str">
            <v>RE</v>
          </cell>
          <cell r="F5824" t="str">
            <v>CO</v>
          </cell>
          <cell r="G5824">
            <v>0</v>
          </cell>
          <cell r="H5824" t="str">
            <v>V</v>
          </cell>
          <cell r="I5824">
            <v>941</v>
          </cell>
          <cell r="K5824">
            <v>940873798</v>
          </cell>
          <cell r="L5824">
            <v>941</v>
          </cell>
        </row>
        <row r="5825">
          <cell r="A5825" t="str">
            <v>QTAug201819RECO1C</v>
          </cell>
          <cell r="B5825">
            <v>201819</v>
          </cell>
          <cell r="C5825" t="str">
            <v>QT</v>
          </cell>
          <cell r="D5825" t="str">
            <v>Aug</v>
          </cell>
          <cell r="E5825" t="str">
            <v>RE</v>
          </cell>
          <cell r="F5825" t="str">
            <v>CO</v>
          </cell>
          <cell r="G5825">
            <v>1</v>
          </cell>
          <cell r="H5825" t="str">
            <v>C</v>
          </cell>
          <cell r="I5825">
            <v>3140</v>
          </cell>
          <cell r="K5825">
            <v>3142</v>
          </cell>
          <cell r="L5825">
            <v>3140</v>
          </cell>
        </row>
        <row r="5826">
          <cell r="A5826" t="str">
            <v>QTAug201819RECO1D</v>
          </cell>
          <cell r="B5826">
            <v>201819</v>
          </cell>
          <cell r="C5826" t="str">
            <v>QT</v>
          </cell>
          <cell r="D5826" t="str">
            <v>Aug</v>
          </cell>
          <cell r="E5826" t="str">
            <v>RE</v>
          </cell>
          <cell r="F5826" t="str">
            <v>CO</v>
          </cell>
          <cell r="G5826">
            <v>1</v>
          </cell>
          <cell r="H5826" t="str">
            <v>D</v>
          </cell>
          <cell r="I5826">
            <v>2.2999999999999998</v>
          </cell>
          <cell r="K5826">
            <v>2317692.9300000002</v>
          </cell>
          <cell r="L5826">
            <v>2.2999999999999998</v>
          </cell>
        </row>
        <row r="5827">
          <cell r="A5827" t="str">
            <v>QTAug201819RECO1V</v>
          </cell>
          <cell r="B5827">
            <v>201819</v>
          </cell>
          <cell r="C5827" t="str">
            <v>QT</v>
          </cell>
          <cell r="D5827" t="str">
            <v>Aug</v>
          </cell>
          <cell r="E5827" t="str">
            <v>RE</v>
          </cell>
          <cell r="F5827" t="str">
            <v>CO</v>
          </cell>
          <cell r="G5827">
            <v>1</v>
          </cell>
          <cell r="H5827" t="str">
            <v>V</v>
          </cell>
          <cell r="I5827">
            <v>367</v>
          </cell>
          <cell r="K5827">
            <v>366828175</v>
          </cell>
          <cell r="L5827">
            <v>367</v>
          </cell>
        </row>
        <row r="5828">
          <cell r="A5828" t="str">
            <v>QTAug201819RECO2C</v>
          </cell>
          <cell r="B5828">
            <v>201819</v>
          </cell>
          <cell r="C5828" t="str">
            <v>QT</v>
          </cell>
          <cell r="D5828" t="str">
            <v>Aug</v>
          </cell>
          <cell r="E5828" t="str">
            <v>RE</v>
          </cell>
          <cell r="F5828" t="str">
            <v>CO</v>
          </cell>
          <cell r="G5828">
            <v>2</v>
          </cell>
          <cell r="H5828" t="str">
            <v>C</v>
          </cell>
          <cell r="I5828">
            <v>990</v>
          </cell>
          <cell r="K5828">
            <v>988</v>
          </cell>
          <cell r="L5828">
            <v>990</v>
          </cell>
        </row>
        <row r="5829">
          <cell r="A5829" t="str">
            <v>QTAug201819RECO2D</v>
          </cell>
          <cell r="B5829">
            <v>201819</v>
          </cell>
          <cell r="C5829" t="str">
            <v>QT</v>
          </cell>
          <cell r="D5829" t="str">
            <v>Aug</v>
          </cell>
          <cell r="E5829" t="str">
            <v>RE</v>
          </cell>
          <cell r="F5829" t="str">
            <v>CO</v>
          </cell>
          <cell r="G5829">
            <v>2</v>
          </cell>
          <cell r="H5829" t="str">
            <v>D</v>
          </cell>
          <cell r="I5829">
            <v>2.1</v>
          </cell>
          <cell r="K5829">
            <v>2138609.04</v>
          </cell>
          <cell r="L5829">
            <v>2.1</v>
          </cell>
        </row>
        <row r="5830">
          <cell r="A5830" t="str">
            <v>QTAug201819RECO2V</v>
          </cell>
          <cell r="B5830">
            <v>201819</v>
          </cell>
          <cell r="C5830" t="str">
            <v>QT</v>
          </cell>
          <cell r="D5830" t="str">
            <v>Aug</v>
          </cell>
          <cell r="E5830" t="str">
            <v>RE</v>
          </cell>
          <cell r="F5830" t="str">
            <v>CO</v>
          </cell>
          <cell r="G5830">
            <v>2</v>
          </cell>
          <cell r="H5830" t="str">
            <v>V</v>
          </cell>
          <cell r="I5830">
            <v>211</v>
          </cell>
          <cell r="K5830">
            <v>211098692</v>
          </cell>
          <cell r="L5830">
            <v>211</v>
          </cell>
        </row>
        <row r="5831">
          <cell r="A5831" t="str">
            <v>QTAug201819RECO3C</v>
          </cell>
          <cell r="B5831">
            <v>201819</v>
          </cell>
          <cell r="C5831" t="str">
            <v>QT</v>
          </cell>
          <cell r="D5831" t="str">
            <v>Aug</v>
          </cell>
          <cell r="E5831" t="str">
            <v>RE</v>
          </cell>
          <cell r="F5831" t="str">
            <v>CO</v>
          </cell>
          <cell r="G5831">
            <v>3</v>
          </cell>
          <cell r="H5831" t="str">
            <v>C</v>
          </cell>
          <cell r="I5831">
            <v>750</v>
          </cell>
          <cell r="K5831">
            <v>746</v>
          </cell>
          <cell r="L5831">
            <v>750</v>
          </cell>
        </row>
        <row r="5832">
          <cell r="A5832" t="str">
            <v>QTAug201819RECO3D</v>
          </cell>
          <cell r="B5832">
            <v>201819</v>
          </cell>
          <cell r="C5832" t="str">
            <v>QT</v>
          </cell>
          <cell r="D5832" t="str">
            <v>Aug</v>
          </cell>
          <cell r="E5832" t="str">
            <v>RE</v>
          </cell>
          <cell r="F5832" t="str">
            <v>CO</v>
          </cell>
          <cell r="G5832">
            <v>3</v>
          </cell>
          <cell r="H5832" t="str">
            <v>D</v>
          </cell>
          <cell r="I5832">
            <v>5</v>
          </cell>
          <cell r="K5832">
            <v>5004156.3499999996</v>
          </cell>
          <cell r="L5832">
            <v>5</v>
          </cell>
        </row>
        <row r="5833">
          <cell r="A5833" t="str">
            <v>QTAug201819RECO3V</v>
          </cell>
          <cell r="B5833">
            <v>201819</v>
          </cell>
          <cell r="C5833" t="str">
            <v>QT</v>
          </cell>
          <cell r="D5833" t="str">
            <v>Aug</v>
          </cell>
          <cell r="E5833" t="str">
            <v>RE</v>
          </cell>
          <cell r="F5833" t="str">
            <v>CO</v>
          </cell>
          <cell r="G5833">
            <v>3</v>
          </cell>
          <cell r="H5833" t="str">
            <v>V</v>
          </cell>
          <cell r="I5833">
            <v>231</v>
          </cell>
          <cell r="K5833">
            <v>230895773</v>
          </cell>
          <cell r="L5833">
            <v>231</v>
          </cell>
        </row>
        <row r="5834">
          <cell r="A5834" t="str">
            <v>QTAug201819RECO4C</v>
          </cell>
          <cell r="B5834">
            <v>201819</v>
          </cell>
          <cell r="C5834" t="str">
            <v>QT</v>
          </cell>
          <cell r="D5834" t="str">
            <v>Aug</v>
          </cell>
          <cell r="E5834" t="str">
            <v>RE</v>
          </cell>
          <cell r="F5834" t="str">
            <v>CO</v>
          </cell>
          <cell r="G5834">
            <v>4</v>
          </cell>
          <cell r="H5834" t="str">
            <v>C</v>
          </cell>
          <cell r="I5834">
            <v>250</v>
          </cell>
          <cell r="K5834">
            <v>245</v>
          </cell>
          <cell r="L5834">
            <v>250</v>
          </cell>
        </row>
        <row r="5835">
          <cell r="A5835" t="str">
            <v>QTAug201819RECO4D</v>
          </cell>
          <cell r="B5835">
            <v>201819</v>
          </cell>
          <cell r="C5835" t="str">
            <v>QT</v>
          </cell>
          <cell r="D5835" t="str">
            <v>Aug</v>
          </cell>
          <cell r="E5835" t="str">
            <v>RE</v>
          </cell>
          <cell r="F5835" t="str">
            <v>CO</v>
          </cell>
          <cell r="G5835">
            <v>4</v>
          </cell>
          <cell r="H5835" t="str">
            <v>D</v>
          </cell>
          <cell r="I5835">
            <v>4.9000000000000004</v>
          </cell>
          <cell r="K5835">
            <v>4888190.17</v>
          </cell>
          <cell r="L5835">
            <v>4.9000000000000004</v>
          </cell>
        </row>
        <row r="5836">
          <cell r="A5836" t="str">
            <v>QTAug201819RECO4V</v>
          </cell>
          <cell r="B5836">
            <v>201819</v>
          </cell>
          <cell r="C5836" t="str">
            <v>QT</v>
          </cell>
          <cell r="D5836" t="str">
            <v>Aug</v>
          </cell>
          <cell r="E5836" t="str">
            <v>RE</v>
          </cell>
          <cell r="F5836" t="str">
            <v>CO</v>
          </cell>
          <cell r="G5836">
            <v>4</v>
          </cell>
          <cell r="H5836" t="str">
            <v>V</v>
          </cell>
          <cell r="I5836">
            <v>123</v>
          </cell>
          <cell r="K5836">
            <v>123291158</v>
          </cell>
          <cell r="L5836">
            <v>123</v>
          </cell>
        </row>
        <row r="5837">
          <cell r="A5837" t="str">
            <v>QTAug201819RECO5C</v>
          </cell>
          <cell r="B5837">
            <v>201819</v>
          </cell>
          <cell r="C5837" t="str">
            <v>QT</v>
          </cell>
          <cell r="D5837" t="str">
            <v>Aug</v>
          </cell>
          <cell r="E5837" t="str">
            <v>RE</v>
          </cell>
          <cell r="F5837" t="str">
            <v>CO</v>
          </cell>
          <cell r="G5837">
            <v>5</v>
          </cell>
          <cell r="H5837" t="str">
            <v>C</v>
          </cell>
          <cell r="I5837">
            <v>10</v>
          </cell>
          <cell r="K5837">
            <v>10</v>
          </cell>
          <cell r="L5837">
            <v>10</v>
          </cell>
        </row>
        <row r="5838">
          <cell r="A5838" t="str">
            <v>QTAug201819RECO5D</v>
          </cell>
          <cell r="B5838">
            <v>201819</v>
          </cell>
          <cell r="C5838" t="str">
            <v>QT</v>
          </cell>
          <cell r="D5838" t="str">
            <v>Aug</v>
          </cell>
          <cell r="E5838" t="str">
            <v>RE</v>
          </cell>
          <cell r="F5838" t="str">
            <v>CO</v>
          </cell>
          <cell r="G5838">
            <v>5</v>
          </cell>
          <cell r="H5838" t="str">
            <v>D</v>
          </cell>
          <cell r="I5838">
            <v>0.5</v>
          </cell>
          <cell r="K5838">
            <v>464725</v>
          </cell>
          <cell r="L5838">
            <v>0.5</v>
          </cell>
        </row>
        <row r="5839">
          <cell r="A5839" t="str">
            <v>QTAug201819RECO5V</v>
          </cell>
          <cell r="B5839">
            <v>201819</v>
          </cell>
          <cell r="C5839" t="str">
            <v>QT</v>
          </cell>
          <cell r="D5839" t="str">
            <v>Aug</v>
          </cell>
          <cell r="E5839" t="str">
            <v>RE</v>
          </cell>
          <cell r="F5839" t="str">
            <v>CO</v>
          </cell>
          <cell r="G5839">
            <v>5</v>
          </cell>
          <cell r="H5839" t="str">
            <v>V</v>
          </cell>
          <cell r="I5839">
            <v>9</v>
          </cell>
          <cell r="K5839">
            <v>8760000</v>
          </cell>
          <cell r="L5839">
            <v>9</v>
          </cell>
        </row>
        <row r="5840">
          <cell r="A5840" t="str">
            <v>QTAug201819RELA0C</v>
          </cell>
          <cell r="B5840">
            <v>201819</v>
          </cell>
          <cell r="C5840" t="str">
            <v>QT</v>
          </cell>
          <cell r="D5840" t="str">
            <v>Aug</v>
          </cell>
          <cell r="E5840" t="str">
            <v>RE</v>
          </cell>
          <cell r="F5840" t="str">
            <v>LA</v>
          </cell>
          <cell r="G5840">
            <v>0</v>
          </cell>
          <cell r="H5840" t="str">
            <v>C</v>
          </cell>
          <cell r="I5840">
            <v>250</v>
          </cell>
          <cell r="K5840">
            <v>250</v>
          </cell>
          <cell r="L5840">
            <v>250</v>
          </cell>
        </row>
        <row r="5841">
          <cell r="A5841" t="str">
            <v>QTAug201819RELA0D</v>
          </cell>
          <cell r="B5841">
            <v>201819</v>
          </cell>
          <cell r="C5841" t="str">
            <v>QT</v>
          </cell>
          <cell r="D5841" t="str">
            <v>Aug</v>
          </cell>
          <cell r="E5841" t="str">
            <v>RE</v>
          </cell>
          <cell r="F5841" t="str">
            <v>LA</v>
          </cell>
          <cell r="G5841">
            <v>0</v>
          </cell>
          <cell r="H5841" t="str">
            <v>D</v>
          </cell>
          <cell r="I5841">
            <v>0.5</v>
          </cell>
          <cell r="K5841">
            <v>496754.56</v>
          </cell>
          <cell r="L5841">
            <v>0.5</v>
          </cell>
        </row>
        <row r="5842">
          <cell r="A5842" t="str">
            <v>QTAug201819RELA0V</v>
          </cell>
          <cell r="B5842">
            <v>201819</v>
          </cell>
          <cell r="C5842" t="str">
            <v>QT</v>
          </cell>
          <cell r="D5842" t="str">
            <v>Aug</v>
          </cell>
          <cell r="E5842" t="str">
            <v>RE</v>
          </cell>
          <cell r="F5842" t="str">
            <v>LA</v>
          </cell>
          <cell r="G5842">
            <v>0</v>
          </cell>
          <cell r="H5842" t="str">
            <v>V</v>
          </cell>
          <cell r="I5842">
            <v>34</v>
          </cell>
          <cell r="K5842">
            <v>34019064</v>
          </cell>
          <cell r="L5842">
            <v>34</v>
          </cell>
        </row>
        <row r="5843">
          <cell r="A5843" t="str">
            <v>QTAug201819RELA1C</v>
          </cell>
          <cell r="B5843">
            <v>201819</v>
          </cell>
          <cell r="C5843" t="str">
            <v>QT</v>
          </cell>
          <cell r="D5843" t="str">
            <v>Aug</v>
          </cell>
          <cell r="E5843" t="str">
            <v>RE</v>
          </cell>
          <cell r="F5843" t="str">
            <v>LA</v>
          </cell>
          <cell r="G5843">
            <v>1</v>
          </cell>
          <cell r="H5843" t="str">
            <v>C</v>
          </cell>
          <cell r="I5843">
            <v>200</v>
          </cell>
          <cell r="K5843">
            <v>202</v>
          </cell>
          <cell r="L5843">
            <v>200</v>
          </cell>
        </row>
        <row r="5844">
          <cell r="A5844" t="str">
            <v>QTAug201819RELA1D</v>
          </cell>
          <cell r="B5844">
            <v>201819</v>
          </cell>
          <cell r="C5844" t="str">
            <v>QT</v>
          </cell>
          <cell r="D5844" t="str">
            <v>Aug</v>
          </cell>
          <cell r="E5844" t="str">
            <v>RE</v>
          </cell>
          <cell r="F5844" t="str">
            <v>LA</v>
          </cell>
          <cell r="G5844">
            <v>1</v>
          </cell>
          <cell r="H5844" t="str">
            <v>D</v>
          </cell>
          <cell r="I5844">
            <v>0.3</v>
          </cell>
          <cell r="K5844">
            <v>271074.93</v>
          </cell>
          <cell r="L5844">
            <v>0.3</v>
          </cell>
        </row>
        <row r="5845">
          <cell r="A5845" t="str">
            <v>QTAug201819RELA1V</v>
          </cell>
          <cell r="B5845">
            <v>201819</v>
          </cell>
          <cell r="C5845" t="str">
            <v>QT</v>
          </cell>
          <cell r="D5845" t="str">
            <v>Aug</v>
          </cell>
          <cell r="E5845" t="str">
            <v>RE</v>
          </cell>
          <cell r="F5845" t="str">
            <v>LA</v>
          </cell>
          <cell r="G5845">
            <v>1</v>
          </cell>
          <cell r="H5845" t="str">
            <v>V</v>
          </cell>
          <cell r="I5845">
            <v>22</v>
          </cell>
          <cell r="K5845">
            <v>21877635</v>
          </cell>
          <cell r="L5845">
            <v>22</v>
          </cell>
        </row>
        <row r="5846">
          <cell r="A5846" t="str">
            <v>QTAug201819RELA2C</v>
          </cell>
          <cell r="B5846">
            <v>201819</v>
          </cell>
          <cell r="C5846" t="str">
            <v>QT</v>
          </cell>
          <cell r="D5846" t="str">
            <v>Aug</v>
          </cell>
          <cell r="E5846" t="str">
            <v>RE</v>
          </cell>
          <cell r="F5846" t="str">
            <v>LA</v>
          </cell>
          <cell r="G5846">
            <v>2</v>
          </cell>
          <cell r="H5846" t="str">
            <v>C</v>
          </cell>
          <cell r="I5846">
            <v>30</v>
          </cell>
          <cell r="K5846">
            <v>30</v>
          </cell>
          <cell r="L5846">
            <v>30</v>
          </cell>
        </row>
        <row r="5847">
          <cell r="A5847" t="str">
            <v>QTAug201819RELA2D</v>
          </cell>
          <cell r="B5847">
            <v>201819</v>
          </cell>
          <cell r="C5847" t="str">
            <v>QT</v>
          </cell>
          <cell r="D5847" t="str">
            <v>Aug</v>
          </cell>
          <cell r="E5847" t="str">
            <v>RE</v>
          </cell>
          <cell r="F5847" t="str">
            <v>LA</v>
          </cell>
          <cell r="G5847">
            <v>2</v>
          </cell>
          <cell r="H5847" t="str">
            <v>D</v>
          </cell>
          <cell r="I5847">
            <v>0.1</v>
          </cell>
          <cell r="K5847">
            <v>59410.53</v>
          </cell>
          <cell r="L5847">
            <v>0.1</v>
          </cell>
        </row>
        <row r="5848">
          <cell r="A5848" t="str">
            <v>QTAug201819RELA2V</v>
          </cell>
          <cell r="B5848">
            <v>201819</v>
          </cell>
          <cell r="C5848" t="str">
            <v>QT</v>
          </cell>
          <cell r="D5848" t="str">
            <v>Aug</v>
          </cell>
          <cell r="E5848" t="str">
            <v>RE</v>
          </cell>
          <cell r="F5848" t="str">
            <v>LA</v>
          </cell>
          <cell r="G5848">
            <v>2</v>
          </cell>
          <cell r="H5848" t="str">
            <v>V</v>
          </cell>
          <cell r="I5848">
            <v>6</v>
          </cell>
          <cell r="K5848">
            <v>6377444</v>
          </cell>
          <cell r="L5848">
            <v>6</v>
          </cell>
        </row>
        <row r="5849">
          <cell r="A5849" t="str">
            <v>QTAug201819RELA3C</v>
          </cell>
          <cell r="B5849">
            <v>201819</v>
          </cell>
          <cell r="C5849" t="str">
            <v>QT</v>
          </cell>
          <cell r="D5849" t="str">
            <v>Aug</v>
          </cell>
          <cell r="E5849" t="str">
            <v>RE</v>
          </cell>
          <cell r="F5849" t="str">
            <v>LA</v>
          </cell>
          <cell r="G5849">
            <v>3</v>
          </cell>
          <cell r="H5849" t="str">
            <v>C</v>
          </cell>
          <cell r="I5849">
            <v>20</v>
          </cell>
          <cell r="K5849">
            <v>17</v>
          </cell>
          <cell r="L5849">
            <v>20</v>
          </cell>
        </row>
        <row r="5850">
          <cell r="A5850" t="str">
            <v>QTAug201819RELA3D</v>
          </cell>
          <cell r="B5850">
            <v>201819</v>
          </cell>
          <cell r="C5850" t="str">
            <v>QT</v>
          </cell>
          <cell r="D5850" t="str">
            <v>Aug</v>
          </cell>
          <cell r="E5850" t="str">
            <v>RE</v>
          </cell>
          <cell r="F5850" t="str">
            <v>LA</v>
          </cell>
          <cell r="G5850">
            <v>3</v>
          </cell>
          <cell r="H5850" t="str">
            <v>D</v>
          </cell>
          <cell r="I5850">
            <v>0.1</v>
          </cell>
          <cell r="K5850">
            <v>145819.1</v>
          </cell>
          <cell r="L5850">
            <v>0.1</v>
          </cell>
        </row>
        <row r="5851">
          <cell r="A5851" t="str">
            <v>QTAug201819RELA3V</v>
          </cell>
          <cell r="B5851">
            <v>201819</v>
          </cell>
          <cell r="C5851" t="str">
            <v>QT</v>
          </cell>
          <cell r="D5851" t="str">
            <v>Aug</v>
          </cell>
          <cell r="E5851" t="str">
            <v>RE</v>
          </cell>
          <cell r="F5851" t="str">
            <v>LA</v>
          </cell>
          <cell r="G5851">
            <v>3</v>
          </cell>
          <cell r="H5851" t="str">
            <v>V</v>
          </cell>
          <cell r="I5851">
            <v>5</v>
          </cell>
          <cell r="K5851">
            <v>5223985</v>
          </cell>
          <cell r="L5851">
            <v>5</v>
          </cell>
        </row>
        <row r="5852">
          <cell r="A5852" t="str">
            <v>QTAug201819RELA4C</v>
          </cell>
          <cell r="B5852">
            <v>201819</v>
          </cell>
          <cell r="C5852" t="str">
            <v>QT</v>
          </cell>
          <cell r="D5852" t="str">
            <v>Aug</v>
          </cell>
          <cell r="E5852" t="str">
            <v>RE</v>
          </cell>
          <cell r="F5852" t="str">
            <v>LA</v>
          </cell>
          <cell r="G5852">
            <v>4</v>
          </cell>
          <cell r="H5852" t="str">
            <v>C</v>
          </cell>
          <cell r="J5852" t="str">
            <v>*</v>
          </cell>
          <cell r="K5852">
            <v>1</v>
          </cell>
          <cell r="L5852" t="str">
            <v>*</v>
          </cell>
        </row>
        <row r="5853">
          <cell r="A5853" t="str">
            <v>QTAug201819RELA4D</v>
          </cell>
          <cell r="B5853">
            <v>201819</v>
          </cell>
          <cell r="C5853" t="str">
            <v>QT</v>
          </cell>
          <cell r="D5853" t="str">
            <v>Aug</v>
          </cell>
          <cell r="E5853" t="str">
            <v>RE</v>
          </cell>
          <cell r="F5853" t="str">
            <v>LA</v>
          </cell>
          <cell r="G5853">
            <v>4</v>
          </cell>
          <cell r="H5853" t="str">
            <v>D</v>
          </cell>
          <cell r="J5853" t="str">
            <v>*</v>
          </cell>
          <cell r="K5853">
            <v>20450</v>
          </cell>
          <cell r="L5853" t="str">
            <v>*</v>
          </cell>
        </row>
        <row r="5854">
          <cell r="A5854" t="str">
            <v>QTAug201819RELA4V</v>
          </cell>
          <cell r="B5854">
            <v>201819</v>
          </cell>
          <cell r="C5854" t="str">
            <v>QT</v>
          </cell>
          <cell r="D5854" t="str">
            <v>Aug</v>
          </cell>
          <cell r="E5854" t="str">
            <v>RE</v>
          </cell>
          <cell r="F5854" t="str">
            <v>LA</v>
          </cell>
          <cell r="G5854">
            <v>4</v>
          </cell>
          <cell r="H5854" t="str">
            <v>V</v>
          </cell>
          <cell r="J5854" t="str">
            <v>*</v>
          </cell>
          <cell r="K5854">
            <v>540000</v>
          </cell>
          <cell r="L5854" t="str">
            <v>*</v>
          </cell>
        </row>
        <row r="5855">
          <cell r="A5855" t="str">
            <v>QTAug201819RELN0C</v>
          </cell>
          <cell r="B5855">
            <v>201819</v>
          </cell>
          <cell r="C5855" t="str">
            <v>QT</v>
          </cell>
          <cell r="D5855" t="str">
            <v>Aug</v>
          </cell>
          <cell r="E5855" t="str">
            <v>RE</v>
          </cell>
          <cell r="F5855" t="str">
            <v>LN</v>
          </cell>
          <cell r="G5855">
            <v>0</v>
          </cell>
          <cell r="H5855" t="str">
            <v>C</v>
          </cell>
          <cell r="I5855">
            <v>80</v>
          </cell>
          <cell r="K5855">
            <v>80</v>
          </cell>
          <cell r="L5855">
            <v>80</v>
          </cell>
        </row>
        <row r="5856">
          <cell r="A5856" t="str">
            <v>QTAug201819RELN0D</v>
          </cell>
          <cell r="B5856">
            <v>201819</v>
          </cell>
          <cell r="C5856" t="str">
            <v>QT</v>
          </cell>
          <cell r="D5856" t="str">
            <v>Aug</v>
          </cell>
          <cell r="E5856" t="str">
            <v>RE</v>
          </cell>
          <cell r="F5856" t="str">
            <v>LN</v>
          </cell>
          <cell r="G5856">
            <v>0</v>
          </cell>
          <cell r="H5856" t="str">
            <v>D</v>
          </cell>
          <cell r="I5856">
            <v>0.3</v>
          </cell>
          <cell r="K5856">
            <v>251170</v>
          </cell>
          <cell r="L5856">
            <v>0.3</v>
          </cell>
        </row>
        <row r="5857">
          <cell r="A5857" t="str">
            <v>QTAug201819RELN0V</v>
          </cell>
          <cell r="B5857">
            <v>201819</v>
          </cell>
          <cell r="C5857" t="str">
            <v>QT</v>
          </cell>
          <cell r="D5857" t="str">
            <v>Aug</v>
          </cell>
          <cell r="E5857" t="str">
            <v>RE</v>
          </cell>
          <cell r="F5857" t="str">
            <v>LN</v>
          </cell>
          <cell r="G5857">
            <v>0</v>
          </cell>
          <cell r="H5857" t="str">
            <v>V</v>
          </cell>
          <cell r="I5857">
            <v>17</v>
          </cell>
          <cell r="K5857">
            <v>16594178</v>
          </cell>
          <cell r="L5857">
            <v>17</v>
          </cell>
        </row>
        <row r="5858">
          <cell r="A5858" t="str">
            <v>QTAug201819RELN1C</v>
          </cell>
          <cell r="B5858">
            <v>201819</v>
          </cell>
          <cell r="C5858" t="str">
            <v>QT</v>
          </cell>
          <cell r="D5858" t="str">
            <v>Aug</v>
          </cell>
          <cell r="E5858" t="str">
            <v>RE</v>
          </cell>
          <cell r="F5858" t="str">
            <v>LN</v>
          </cell>
          <cell r="G5858">
            <v>1</v>
          </cell>
          <cell r="H5858" t="str">
            <v>C</v>
          </cell>
          <cell r="I5858">
            <v>40</v>
          </cell>
          <cell r="K5858">
            <v>42</v>
          </cell>
          <cell r="L5858">
            <v>40</v>
          </cell>
        </row>
        <row r="5859">
          <cell r="A5859" t="str">
            <v>QTAug201819RELN1D</v>
          </cell>
          <cell r="B5859">
            <v>201819</v>
          </cell>
          <cell r="C5859" t="str">
            <v>QT</v>
          </cell>
          <cell r="D5859" t="str">
            <v>Aug</v>
          </cell>
          <cell r="E5859" t="str">
            <v>RE</v>
          </cell>
          <cell r="F5859" t="str">
            <v>LN</v>
          </cell>
          <cell r="G5859">
            <v>1</v>
          </cell>
          <cell r="H5859" t="str">
            <v>D</v>
          </cell>
          <cell r="J5859" t="str">
            <v>~</v>
          </cell>
          <cell r="K5859">
            <v>29120</v>
          </cell>
          <cell r="L5859" t="str">
            <v>~</v>
          </cell>
        </row>
        <row r="5860">
          <cell r="A5860" t="str">
            <v>QTAug201819RELN1V</v>
          </cell>
          <cell r="B5860">
            <v>201819</v>
          </cell>
          <cell r="C5860" t="str">
            <v>QT</v>
          </cell>
          <cell r="D5860" t="str">
            <v>Aug</v>
          </cell>
          <cell r="E5860" t="str">
            <v>RE</v>
          </cell>
          <cell r="F5860" t="str">
            <v>LN</v>
          </cell>
          <cell r="G5860">
            <v>1</v>
          </cell>
          <cell r="H5860" t="str">
            <v>V</v>
          </cell>
          <cell r="I5860">
            <v>4</v>
          </cell>
          <cell r="K5860">
            <v>4252360</v>
          </cell>
          <cell r="L5860">
            <v>4</v>
          </cell>
        </row>
        <row r="5861">
          <cell r="A5861" t="str">
            <v>QTAug201819RELN2C</v>
          </cell>
          <cell r="B5861">
            <v>201819</v>
          </cell>
          <cell r="C5861" t="str">
            <v>QT</v>
          </cell>
          <cell r="D5861" t="str">
            <v>Aug</v>
          </cell>
          <cell r="E5861" t="str">
            <v>RE</v>
          </cell>
          <cell r="F5861" t="str">
            <v>LN</v>
          </cell>
          <cell r="G5861">
            <v>2</v>
          </cell>
          <cell r="H5861" t="str">
            <v>C</v>
          </cell>
          <cell r="I5861">
            <v>20</v>
          </cell>
          <cell r="K5861">
            <v>16</v>
          </cell>
          <cell r="L5861">
            <v>20</v>
          </cell>
        </row>
        <row r="5862">
          <cell r="A5862" t="str">
            <v>QTAug201819RELN2D</v>
          </cell>
          <cell r="B5862">
            <v>201819</v>
          </cell>
          <cell r="C5862" t="str">
            <v>QT</v>
          </cell>
          <cell r="D5862" t="str">
            <v>Aug</v>
          </cell>
          <cell r="E5862" t="str">
            <v>RE</v>
          </cell>
          <cell r="F5862" t="str">
            <v>LN</v>
          </cell>
          <cell r="G5862">
            <v>2</v>
          </cell>
          <cell r="H5862" t="str">
            <v>D</v>
          </cell>
          <cell r="J5862" t="str">
            <v>~</v>
          </cell>
          <cell r="K5862">
            <v>47806.5</v>
          </cell>
          <cell r="L5862" t="str">
            <v>~</v>
          </cell>
        </row>
        <row r="5863">
          <cell r="A5863" t="str">
            <v>QTAug201819RELN2V</v>
          </cell>
          <cell r="B5863">
            <v>201819</v>
          </cell>
          <cell r="C5863" t="str">
            <v>QT</v>
          </cell>
          <cell r="D5863" t="str">
            <v>Aug</v>
          </cell>
          <cell r="E5863" t="str">
            <v>RE</v>
          </cell>
          <cell r="F5863" t="str">
            <v>LN</v>
          </cell>
          <cell r="G5863">
            <v>2</v>
          </cell>
          <cell r="H5863" t="str">
            <v>V</v>
          </cell>
          <cell r="I5863">
            <v>3</v>
          </cell>
          <cell r="K5863">
            <v>3396900</v>
          </cell>
          <cell r="L5863">
            <v>3</v>
          </cell>
        </row>
        <row r="5864">
          <cell r="A5864" t="str">
            <v>QTAug201819RELN3C</v>
          </cell>
          <cell r="B5864">
            <v>201819</v>
          </cell>
          <cell r="C5864" t="str">
            <v>QT</v>
          </cell>
          <cell r="D5864" t="str">
            <v>Aug</v>
          </cell>
          <cell r="E5864" t="str">
            <v>RE</v>
          </cell>
          <cell r="F5864" t="str">
            <v>LN</v>
          </cell>
          <cell r="G5864">
            <v>3</v>
          </cell>
          <cell r="H5864" t="str">
            <v>C</v>
          </cell>
          <cell r="I5864">
            <v>20</v>
          </cell>
          <cell r="K5864">
            <v>20</v>
          </cell>
          <cell r="L5864">
            <v>20</v>
          </cell>
        </row>
        <row r="5865">
          <cell r="A5865" t="str">
            <v>QTAug201819RELN3D</v>
          </cell>
          <cell r="B5865">
            <v>201819</v>
          </cell>
          <cell r="C5865" t="str">
            <v>QT</v>
          </cell>
          <cell r="D5865" t="str">
            <v>Aug</v>
          </cell>
          <cell r="E5865" t="str">
            <v>RE</v>
          </cell>
          <cell r="F5865" t="str">
            <v>LN</v>
          </cell>
          <cell r="G5865">
            <v>3</v>
          </cell>
          <cell r="H5865" t="str">
            <v>D</v>
          </cell>
          <cell r="I5865">
            <v>0.2</v>
          </cell>
          <cell r="K5865">
            <v>151550</v>
          </cell>
          <cell r="L5865">
            <v>0.2</v>
          </cell>
        </row>
        <row r="5866">
          <cell r="A5866" t="str">
            <v>QTAug201819RELN3V</v>
          </cell>
          <cell r="B5866">
            <v>201819</v>
          </cell>
          <cell r="C5866" t="str">
            <v>QT</v>
          </cell>
          <cell r="D5866" t="str">
            <v>Aug</v>
          </cell>
          <cell r="E5866" t="str">
            <v>RE</v>
          </cell>
          <cell r="F5866" t="str">
            <v>LN</v>
          </cell>
          <cell r="G5866">
            <v>3</v>
          </cell>
          <cell r="H5866" t="str">
            <v>V</v>
          </cell>
          <cell r="I5866">
            <v>6</v>
          </cell>
          <cell r="K5866">
            <v>6463000</v>
          </cell>
          <cell r="L5866">
            <v>6</v>
          </cell>
        </row>
        <row r="5867">
          <cell r="A5867" t="str">
            <v>QTAug201819RELN5C</v>
          </cell>
          <cell r="B5867">
            <v>201819</v>
          </cell>
          <cell r="C5867" t="str">
            <v>QT</v>
          </cell>
          <cell r="D5867" t="str">
            <v>Aug</v>
          </cell>
          <cell r="E5867" t="str">
            <v>RE</v>
          </cell>
          <cell r="F5867" t="str">
            <v>LN</v>
          </cell>
          <cell r="G5867">
            <v>5</v>
          </cell>
          <cell r="H5867" t="str">
            <v>C</v>
          </cell>
          <cell r="J5867" t="str">
            <v>*</v>
          </cell>
          <cell r="K5867">
            <v>1</v>
          </cell>
          <cell r="L5867" t="str">
            <v>*</v>
          </cell>
        </row>
        <row r="5868">
          <cell r="A5868" t="str">
            <v>QTAug201819RELN5D</v>
          </cell>
          <cell r="B5868">
            <v>201819</v>
          </cell>
          <cell r="C5868" t="str">
            <v>QT</v>
          </cell>
          <cell r="D5868" t="str">
            <v>Aug</v>
          </cell>
          <cell r="E5868" t="str">
            <v>RE</v>
          </cell>
          <cell r="F5868" t="str">
            <v>LN</v>
          </cell>
          <cell r="G5868">
            <v>5</v>
          </cell>
          <cell r="H5868" t="str">
            <v>D</v>
          </cell>
          <cell r="J5868" t="str">
            <v>*</v>
          </cell>
          <cell r="K5868">
            <v>22693.5</v>
          </cell>
          <cell r="L5868" t="str">
            <v>*</v>
          </cell>
        </row>
        <row r="5869">
          <cell r="A5869" t="str">
            <v>QTAug201819RELN5V</v>
          </cell>
          <cell r="B5869">
            <v>201819</v>
          </cell>
          <cell r="C5869" t="str">
            <v>QT</v>
          </cell>
          <cell r="D5869" t="str">
            <v>Aug</v>
          </cell>
          <cell r="E5869" t="str">
            <v>RE</v>
          </cell>
          <cell r="F5869" t="str">
            <v>LN</v>
          </cell>
          <cell r="G5869">
            <v>5</v>
          </cell>
          <cell r="H5869" t="str">
            <v>V</v>
          </cell>
          <cell r="J5869" t="str">
            <v>*</v>
          </cell>
          <cell r="K5869">
            <v>756450</v>
          </cell>
          <cell r="L5869" t="str">
            <v>*</v>
          </cell>
        </row>
        <row r="5870">
          <cell r="A5870" t="str">
            <v>QTAug201819RELN6C</v>
          </cell>
          <cell r="B5870">
            <v>201819</v>
          </cell>
          <cell r="C5870" t="str">
            <v>QT</v>
          </cell>
          <cell r="D5870" t="str">
            <v>Aug</v>
          </cell>
          <cell r="E5870" t="str">
            <v>RE</v>
          </cell>
          <cell r="F5870" t="str">
            <v>LN</v>
          </cell>
          <cell r="G5870">
            <v>6</v>
          </cell>
          <cell r="H5870" t="str">
            <v>C</v>
          </cell>
          <cell r="J5870" t="str">
            <v>*</v>
          </cell>
          <cell r="K5870">
            <v>1</v>
          </cell>
          <cell r="L5870" t="str">
            <v>*</v>
          </cell>
        </row>
        <row r="5871">
          <cell r="A5871" t="str">
            <v>QTAug201819RELN6D</v>
          </cell>
          <cell r="B5871">
            <v>201819</v>
          </cell>
          <cell r="C5871" t="str">
            <v>QT</v>
          </cell>
          <cell r="D5871" t="str">
            <v>Aug</v>
          </cell>
          <cell r="E5871" t="str">
            <v>RE</v>
          </cell>
          <cell r="F5871" t="str">
            <v>LN</v>
          </cell>
          <cell r="G5871">
            <v>6</v>
          </cell>
          <cell r="H5871" t="str">
            <v>D</v>
          </cell>
          <cell r="J5871" t="str">
            <v>*</v>
          </cell>
          <cell r="K5871">
            <v>0</v>
          </cell>
          <cell r="L5871" t="str">
            <v>*</v>
          </cell>
        </row>
        <row r="5872">
          <cell r="A5872" t="str">
            <v>QTAug201819RELN6V</v>
          </cell>
          <cell r="B5872">
            <v>201819</v>
          </cell>
          <cell r="C5872" t="str">
            <v>QT</v>
          </cell>
          <cell r="D5872" t="str">
            <v>Aug</v>
          </cell>
          <cell r="E5872" t="str">
            <v>RE</v>
          </cell>
          <cell r="F5872" t="str">
            <v>LN</v>
          </cell>
          <cell r="G5872">
            <v>6</v>
          </cell>
          <cell r="H5872" t="str">
            <v>V</v>
          </cell>
          <cell r="J5872" t="str">
            <v>*</v>
          </cell>
          <cell r="K5872">
            <v>1725468</v>
          </cell>
          <cell r="L5872" t="str">
            <v>*</v>
          </cell>
        </row>
        <row r="5873">
          <cell r="A5873" t="str">
            <v>QTAug201819RETO0C</v>
          </cell>
          <cell r="B5873">
            <v>201819</v>
          </cell>
          <cell r="C5873" t="str">
            <v>QT</v>
          </cell>
          <cell r="D5873" t="str">
            <v>Aug</v>
          </cell>
          <cell r="E5873" t="str">
            <v>RE</v>
          </cell>
          <cell r="F5873" t="str">
            <v>TO</v>
          </cell>
          <cell r="G5873">
            <v>0</v>
          </cell>
          <cell r="H5873" t="str">
            <v>C</v>
          </cell>
          <cell r="I5873">
            <v>5460</v>
          </cell>
          <cell r="K5873">
            <v>5461</v>
          </cell>
          <cell r="L5873">
            <v>5460</v>
          </cell>
        </row>
        <row r="5874">
          <cell r="A5874" t="str">
            <v>QTAug201819RETO0D</v>
          </cell>
          <cell r="B5874">
            <v>201819</v>
          </cell>
          <cell r="C5874" t="str">
            <v>QT</v>
          </cell>
          <cell r="D5874" t="str">
            <v>Aug</v>
          </cell>
          <cell r="E5874" t="str">
            <v>RE</v>
          </cell>
          <cell r="F5874" t="str">
            <v>TO</v>
          </cell>
          <cell r="G5874">
            <v>0</v>
          </cell>
          <cell r="H5874" t="str">
            <v>D</v>
          </cell>
          <cell r="I5874">
            <v>15.6</v>
          </cell>
          <cell r="K5874">
            <v>15561298.050000001</v>
          </cell>
          <cell r="L5874">
            <v>15.6</v>
          </cell>
        </row>
        <row r="5875">
          <cell r="A5875" t="str">
            <v>QTAug201819RETO0V</v>
          </cell>
          <cell r="B5875">
            <v>201819</v>
          </cell>
          <cell r="C5875" t="str">
            <v>QT</v>
          </cell>
          <cell r="D5875" t="str">
            <v>Aug</v>
          </cell>
          <cell r="E5875" t="str">
            <v>RE</v>
          </cell>
          <cell r="F5875" t="str">
            <v>TO</v>
          </cell>
          <cell r="G5875">
            <v>0</v>
          </cell>
          <cell r="H5875" t="str">
            <v>V</v>
          </cell>
          <cell r="I5875">
            <v>991</v>
          </cell>
          <cell r="K5875">
            <v>991487040</v>
          </cell>
          <cell r="L5875">
            <v>991</v>
          </cell>
        </row>
        <row r="5876">
          <cell r="A5876" t="str">
            <v>QTAug201819RETO1C</v>
          </cell>
          <cell r="B5876">
            <v>201819</v>
          </cell>
          <cell r="C5876" t="str">
            <v>QT</v>
          </cell>
          <cell r="D5876" t="str">
            <v>Aug</v>
          </cell>
          <cell r="E5876" t="str">
            <v>RE</v>
          </cell>
          <cell r="F5876" t="str">
            <v>TO</v>
          </cell>
          <cell r="G5876">
            <v>1</v>
          </cell>
          <cell r="H5876" t="str">
            <v>C</v>
          </cell>
          <cell r="I5876">
            <v>3390</v>
          </cell>
          <cell r="K5876">
            <v>3386</v>
          </cell>
          <cell r="L5876">
            <v>3390</v>
          </cell>
        </row>
        <row r="5877">
          <cell r="A5877" t="str">
            <v>QTAug201819RETO1D</v>
          </cell>
          <cell r="B5877">
            <v>201819</v>
          </cell>
          <cell r="C5877" t="str">
            <v>QT</v>
          </cell>
          <cell r="D5877" t="str">
            <v>Aug</v>
          </cell>
          <cell r="E5877" t="str">
            <v>RE</v>
          </cell>
          <cell r="F5877" t="str">
            <v>TO</v>
          </cell>
          <cell r="G5877">
            <v>1</v>
          </cell>
          <cell r="H5877" t="str">
            <v>D</v>
          </cell>
          <cell r="I5877">
            <v>2.6</v>
          </cell>
          <cell r="K5877">
            <v>2617887.86</v>
          </cell>
          <cell r="L5877">
            <v>2.6</v>
          </cell>
        </row>
        <row r="5878">
          <cell r="A5878" t="str">
            <v>QTAug201819RETO1V</v>
          </cell>
          <cell r="B5878">
            <v>201819</v>
          </cell>
          <cell r="C5878" t="str">
            <v>QT</v>
          </cell>
          <cell r="D5878" t="str">
            <v>Aug</v>
          </cell>
          <cell r="E5878" t="str">
            <v>RE</v>
          </cell>
          <cell r="F5878" t="str">
            <v>TO</v>
          </cell>
          <cell r="G5878">
            <v>1</v>
          </cell>
          <cell r="H5878" t="str">
            <v>V</v>
          </cell>
          <cell r="I5878">
            <v>393</v>
          </cell>
          <cell r="K5878">
            <v>392958170</v>
          </cell>
          <cell r="L5878">
            <v>393</v>
          </cell>
        </row>
        <row r="5879">
          <cell r="A5879" t="str">
            <v>QTAug201819RETO2C</v>
          </cell>
          <cell r="B5879">
            <v>201819</v>
          </cell>
          <cell r="C5879" t="str">
            <v>QT</v>
          </cell>
          <cell r="D5879" t="str">
            <v>Aug</v>
          </cell>
          <cell r="E5879" t="str">
            <v>RE</v>
          </cell>
          <cell r="F5879" t="str">
            <v>TO</v>
          </cell>
          <cell r="G5879">
            <v>2</v>
          </cell>
          <cell r="H5879" t="str">
            <v>C</v>
          </cell>
          <cell r="I5879">
            <v>1030</v>
          </cell>
          <cell r="K5879">
            <v>1034</v>
          </cell>
          <cell r="L5879">
            <v>1030</v>
          </cell>
        </row>
        <row r="5880">
          <cell r="A5880" t="str">
            <v>QTAug201819RETO2D</v>
          </cell>
          <cell r="B5880">
            <v>201819</v>
          </cell>
          <cell r="C5880" t="str">
            <v>QT</v>
          </cell>
          <cell r="D5880" t="str">
            <v>Aug</v>
          </cell>
          <cell r="E5880" t="str">
            <v>RE</v>
          </cell>
          <cell r="F5880" t="str">
            <v>TO</v>
          </cell>
          <cell r="G5880">
            <v>2</v>
          </cell>
          <cell r="H5880" t="str">
            <v>D</v>
          </cell>
          <cell r="I5880">
            <v>2.2000000000000002</v>
          </cell>
          <cell r="K5880">
            <v>2245826.0699999998</v>
          </cell>
          <cell r="L5880">
            <v>2.2000000000000002</v>
          </cell>
        </row>
        <row r="5881">
          <cell r="A5881" t="str">
            <v>QTAug201819RETO2V</v>
          </cell>
          <cell r="B5881">
            <v>201819</v>
          </cell>
          <cell r="C5881" t="str">
            <v>QT</v>
          </cell>
          <cell r="D5881" t="str">
            <v>Aug</v>
          </cell>
          <cell r="E5881" t="str">
            <v>RE</v>
          </cell>
          <cell r="F5881" t="str">
            <v>TO</v>
          </cell>
          <cell r="G5881">
            <v>2</v>
          </cell>
          <cell r="H5881" t="str">
            <v>V</v>
          </cell>
          <cell r="I5881">
            <v>221</v>
          </cell>
          <cell r="K5881">
            <v>220873036</v>
          </cell>
          <cell r="L5881">
            <v>221</v>
          </cell>
        </row>
        <row r="5882">
          <cell r="A5882" t="str">
            <v>QTAug201819RETO3C</v>
          </cell>
          <cell r="B5882">
            <v>201819</v>
          </cell>
          <cell r="C5882" t="str">
            <v>QT</v>
          </cell>
          <cell r="D5882" t="str">
            <v>Aug</v>
          </cell>
          <cell r="E5882" t="str">
            <v>RE</v>
          </cell>
          <cell r="F5882" t="str">
            <v>TO</v>
          </cell>
          <cell r="G5882">
            <v>3</v>
          </cell>
          <cell r="H5882" t="str">
            <v>C</v>
          </cell>
          <cell r="I5882">
            <v>780</v>
          </cell>
          <cell r="K5882">
            <v>783</v>
          </cell>
          <cell r="L5882">
            <v>780</v>
          </cell>
        </row>
        <row r="5883">
          <cell r="A5883" t="str">
            <v>QTAug201819RETO3D</v>
          </cell>
          <cell r="B5883">
            <v>201819</v>
          </cell>
          <cell r="C5883" t="str">
            <v>QT</v>
          </cell>
          <cell r="D5883" t="str">
            <v>Aug</v>
          </cell>
          <cell r="E5883" t="str">
            <v>RE</v>
          </cell>
          <cell r="F5883" t="str">
            <v>TO</v>
          </cell>
          <cell r="G5883">
            <v>3</v>
          </cell>
          <cell r="H5883" t="str">
            <v>D</v>
          </cell>
          <cell r="I5883">
            <v>5.3</v>
          </cell>
          <cell r="K5883">
            <v>5301525.45</v>
          </cell>
          <cell r="L5883">
            <v>5.3</v>
          </cell>
        </row>
        <row r="5884">
          <cell r="A5884" t="str">
            <v>QTAug201819RETO3V</v>
          </cell>
          <cell r="B5884">
            <v>201819</v>
          </cell>
          <cell r="C5884" t="str">
            <v>QT</v>
          </cell>
          <cell r="D5884" t="str">
            <v>Aug</v>
          </cell>
          <cell r="E5884" t="str">
            <v>RE</v>
          </cell>
          <cell r="F5884" t="str">
            <v>TO</v>
          </cell>
          <cell r="G5884">
            <v>3</v>
          </cell>
          <cell r="H5884" t="str">
            <v>V</v>
          </cell>
          <cell r="I5884">
            <v>243</v>
          </cell>
          <cell r="K5884">
            <v>242582758</v>
          </cell>
          <cell r="L5884">
            <v>243</v>
          </cell>
        </row>
        <row r="5885">
          <cell r="A5885" t="str">
            <v>QTAug201819RETO4C</v>
          </cell>
          <cell r="B5885">
            <v>201819</v>
          </cell>
          <cell r="C5885" t="str">
            <v>QT</v>
          </cell>
          <cell r="D5885" t="str">
            <v>Aug</v>
          </cell>
          <cell r="E5885" t="str">
            <v>RE</v>
          </cell>
          <cell r="F5885" t="str">
            <v>TO</v>
          </cell>
          <cell r="G5885">
            <v>4</v>
          </cell>
          <cell r="H5885" t="str">
            <v>C</v>
          </cell>
          <cell r="I5885">
            <v>250</v>
          </cell>
          <cell r="K5885">
            <v>246</v>
          </cell>
          <cell r="L5885">
            <v>250</v>
          </cell>
        </row>
        <row r="5886">
          <cell r="A5886" t="str">
            <v>QTAug201819RETO4D</v>
          </cell>
          <cell r="B5886">
            <v>201819</v>
          </cell>
          <cell r="C5886" t="str">
            <v>QT</v>
          </cell>
          <cell r="D5886" t="str">
            <v>Aug</v>
          </cell>
          <cell r="E5886" t="str">
            <v>RE</v>
          </cell>
          <cell r="F5886" t="str">
            <v>TO</v>
          </cell>
          <cell r="G5886">
            <v>4</v>
          </cell>
          <cell r="H5886" t="str">
            <v>D</v>
          </cell>
          <cell r="I5886">
            <v>4.9000000000000004</v>
          </cell>
          <cell r="K5886">
            <v>4908640.17</v>
          </cell>
          <cell r="L5886">
            <v>4.9000000000000004</v>
          </cell>
        </row>
        <row r="5887">
          <cell r="A5887" t="str">
            <v>QTAug201819RETO4V</v>
          </cell>
          <cell r="B5887">
            <v>201819</v>
          </cell>
          <cell r="C5887" t="str">
            <v>QT</v>
          </cell>
          <cell r="D5887" t="str">
            <v>Aug</v>
          </cell>
          <cell r="E5887" t="str">
            <v>RE</v>
          </cell>
          <cell r="F5887" t="str">
            <v>TO</v>
          </cell>
          <cell r="G5887">
            <v>4</v>
          </cell>
          <cell r="H5887" t="str">
            <v>V</v>
          </cell>
          <cell r="I5887">
            <v>124</v>
          </cell>
          <cell r="K5887">
            <v>123831158</v>
          </cell>
          <cell r="L5887">
            <v>124</v>
          </cell>
        </row>
        <row r="5888">
          <cell r="A5888" t="str">
            <v>QTAug201819RETO5C</v>
          </cell>
          <cell r="B5888">
            <v>201819</v>
          </cell>
          <cell r="C5888" t="str">
            <v>QT</v>
          </cell>
          <cell r="D5888" t="str">
            <v>Aug</v>
          </cell>
          <cell r="E5888" t="str">
            <v>RE</v>
          </cell>
          <cell r="F5888" t="str">
            <v>TO</v>
          </cell>
          <cell r="G5888">
            <v>5</v>
          </cell>
          <cell r="H5888" t="str">
            <v>C</v>
          </cell>
          <cell r="I5888">
            <v>10</v>
          </cell>
          <cell r="K5888">
            <v>11</v>
          </cell>
          <cell r="L5888">
            <v>10</v>
          </cell>
        </row>
        <row r="5889">
          <cell r="A5889" t="str">
            <v>QTAug201819RETO5D</v>
          </cell>
          <cell r="B5889">
            <v>201819</v>
          </cell>
          <cell r="C5889" t="str">
            <v>QT</v>
          </cell>
          <cell r="D5889" t="str">
            <v>Aug</v>
          </cell>
          <cell r="E5889" t="str">
            <v>RE</v>
          </cell>
          <cell r="F5889" t="str">
            <v>TO</v>
          </cell>
          <cell r="G5889">
            <v>5</v>
          </cell>
          <cell r="H5889" t="str">
            <v>D</v>
          </cell>
          <cell r="I5889">
            <v>0.5</v>
          </cell>
          <cell r="K5889">
            <v>487418.5</v>
          </cell>
          <cell r="L5889">
            <v>0.5</v>
          </cell>
        </row>
        <row r="5890">
          <cell r="A5890" t="str">
            <v>QTAug201819RETO5V</v>
          </cell>
          <cell r="B5890">
            <v>201819</v>
          </cell>
          <cell r="C5890" t="str">
            <v>QT</v>
          </cell>
          <cell r="D5890" t="str">
            <v>Aug</v>
          </cell>
          <cell r="E5890" t="str">
            <v>RE</v>
          </cell>
          <cell r="F5890" t="str">
            <v>TO</v>
          </cell>
          <cell r="G5890">
            <v>5</v>
          </cell>
          <cell r="H5890" t="str">
            <v>V</v>
          </cell>
          <cell r="I5890">
            <v>10</v>
          </cell>
          <cell r="K5890">
            <v>9516450</v>
          </cell>
          <cell r="L5890">
            <v>10</v>
          </cell>
        </row>
        <row r="5891">
          <cell r="A5891" t="str">
            <v>QTAug201819RETO6C</v>
          </cell>
          <cell r="B5891">
            <v>201819</v>
          </cell>
          <cell r="C5891" t="str">
            <v>QT</v>
          </cell>
          <cell r="D5891" t="str">
            <v>Aug</v>
          </cell>
          <cell r="E5891" t="str">
            <v>RE</v>
          </cell>
          <cell r="F5891" t="str">
            <v>TO</v>
          </cell>
          <cell r="G5891">
            <v>6</v>
          </cell>
          <cell r="H5891" t="str">
            <v>C</v>
          </cell>
          <cell r="J5891" t="str">
            <v>*</v>
          </cell>
          <cell r="K5891">
            <v>1</v>
          </cell>
          <cell r="L5891" t="str">
            <v>*</v>
          </cell>
        </row>
        <row r="5892">
          <cell r="A5892" t="str">
            <v>QTAug201819RETO6D</v>
          </cell>
          <cell r="B5892">
            <v>201819</v>
          </cell>
          <cell r="C5892" t="str">
            <v>QT</v>
          </cell>
          <cell r="D5892" t="str">
            <v>Aug</v>
          </cell>
          <cell r="E5892" t="str">
            <v>RE</v>
          </cell>
          <cell r="F5892" t="str">
            <v>TO</v>
          </cell>
          <cell r="G5892">
            <v>6</v>
          </cell>
          <cell r="H5892" t="str">
            <v>D</v>
          </cell>
          <cell r="J5892" t="str">
            <v>*</v>
          </cell>
          <cell r="K5892">
            <v>0</v>
          </cell>
          <cell r="L5892" t="str">
            <v>*</v>
          </cell>
        </row>
        <row r="5893">
          <cell r="A5893" t="str">
            <v>QTAug201819RETO6V</v>
          </cell>
          <cell r="B5893">
            <v>201819</v>
          </cell>
          <cell r="C5893" t="str">
            <v>QT</v>
          </cell>
          <cell r="D5893" t="str">
            <v>Aug</v>
          </cell>
          <cell r="E5893" t="str">
            <v>RE</v>
          </cell>
          <cell r="F5893" t="str">
            <v>TO</v>
          </cell>
          <cell r="G5893">
            <v>6</v>
          </cell>
          <cell r="H5893" t="str">
            <v>V</v>
          </cell>
          <cell r="J5893" t="str">
            <v>*</v>
          </cell>
          <cell r="K5893">
            <v>1725468</v>
          </cell>
          <cell r="L5893" t="str">
            <v>*</v>
          </cell>
        </row>
        <row r="5894">
          <cell r="A5894" t="str">
            <v>QTAug201819RHCO0C</v>
          </cell>
          <cell r="B5894">
            <v>201819</v>
          </cell>
          <cell r="C5894" t="str">
            <v>QT</v>
          </cell>
          <cell r="D5894" t="str">
            <v>Aug</v>
          </cell>
          <cell r="E5894" t="str">
            <v>RH</v>
          </cell>
          <cell r="F5894" t="str">
            <v>CO</v>
          </cell>
          <cell r="G5894">
            <v>0</v>
          </cell>
          <cell r="H5894" t="str">
            <v>C</v>
          </cell>
          <cell r="I5894">
            <v>1070</v>
          </cell>
          <cell r="K5894">
            <v>1070</v>
          </cell>
          <cell r="L5894">
            <v>1070</v>
          </cell>
        </row>
        <row r="5895">
          <cell r="A5895" t="str">
            <v>QTAug201819RHCO0D</v>
          </cell>
          <cell r="B5895">
            <v>201819</v>
          </cell>
          <cell r="C5895" t="str">
            <v>QT</v>
          </cell>
          <cell r="D5895" t="str">
            <v>Aug</v>
          </cell>
          <cell r="E5895" t="str">
            <v>RH</v>
          </cell>
          <cell r="F5895" t="str">
            <v>CO</v>
          </cell>
          <cell r="G5895">
            <v>0</v>
          </cell>
          <cell r="H5895" t="str">
            <v>D</v>
          </cell>
          <cell r="I5895">
            <v>6.5</v>
          </cell>
          <cell r="K5895">
            <v>6474705.5800000001</v>
          </cell>
          <cell r="L5895">
            <v>6.5</v>
          </cell>
        </row>
        <row r="5896">
          <cell r="A5896" t="str">
            <v>QTAug201819RHCO0V</v>
          </cell>
          <cell r="B5896">
            <v>201819</v>
          </cell>
          <cell r="C5896" t="str">
            <v>QT</v>
          </cell>
          <cell r="D5896" t="str">
            <v>Aug</v>
          </cell>
          <cell r="E5896" t="str">
            <v>RH</v>
          </cell>
          <cell r="F5896" t="str">
            <v>CO</v>
          </cell>
          <cell r="G5896">
            <v>0</v>
          </cell>
          <cell r="H5896" t="str">
            <v>V</v>
          </cell>
          <cell r="I5896">
            <v>168</v>
          </cell>
          <cell r="K5896">
            <v>168407914</v>
          </cell>
          <cell r="L5896">
            <v>168</v>
          </cell>
        </row>
        <row r="5897">
          <cell r="A5897" t="str">
            <v>QTAug201819RHCO1C</v>
          </cell>
          <cell r="B5897">
            <v>201819</v>
          </cell>
          <cell r="C5897" t="str">
            <v>QT</v>
          </cell>
          <cell r="D5897" t="str">
            <v>Aug</v>
          </cell>
          <cell r="E5897" t="str">
            <v>RH</v>
          </cell>
          <cell r="F5897" t="str">
            <v>CO</v>
          </cell>
          <cell r="G5897">
            <v>1</v>
          </cell>
          <cell r="H5897" t="str">
            <v>C</v>
          </cell>
          <cell r="I5897">
            <v>760</v>
          </cell>
          <cell r="K5897">
            <v>756</v>
          </cell>
          <cell r="L5897">
            <v>760</v>
          </cell>
        </row>
        <row r="5898">
          <cell r="A5898" t="str">
            <v>QTAug201819RHCO1D</v>
          </cell>
          <cell r="B5898">
            <v>201819</v>
          </cell>
          <cell r="C5898" t="str">
            <v>QT</v>
          </cell>
          <cell r="D5898" t="str">
            <v>Aug</v>
          </cell>
          <cell r="E5898" t="str">
            <v>RH</v>
          </cell>
          <cell r="F5898" t="str">
            <v>CO</v>
          </cell>
          <cell r="G5898">
            <v>1</v>
          </cell>
          <cell r="H5898" t="str">
            <v>D</v>
          </cell>
          <cell r="I5898">
            <v>2.2999999999999998</v>
          </cell>
          <cell r="K5898">
            <v>2316292.9300000002</v>
          </cell>
          <cell r="L5898">
            <v>2.2999999999999998</v>
          </cell>
        </row>
        <row r="5899">
          <cell r="A5899" t="str">
            <v>QTAug201819RHCO1V</v>
          </cell>
          <cell r="B5899">
            <v>201819</v>
          </cell>
          <cell r="C5899" t="str">
            <v>QT</v>
          </cell>
          <cell r="D5899" t="str">
            <v>Aug</v>
          </cell>
          <cell r="E5899" t="str">
            <v>RH</v>
          </cell>
          <cell r="F5899" t="str">
            <v>CO</v>
          </cell>
          <cell r="G5899">
            <v>1</v>
          </cell>
          <cell r="H5899" t="str">
            <v>V</v>
          </cell>
          <cell r="I5899">
            <v>78</v>
          </cell>
          <cell r="K5899">
            <v>78465405</v>
          </cell>
          <cell r="L5899">
            <v>78</v>
          </cell>
        </row>
        <row r="5900">
          <cell r="A5900" t="str">
            <v>QTAug201819RHCO2C</v>
          </cell>
          <cell r="B5900">
            <v>201819</v>
          </cell>
          <cell r="C5900" t="str">
            <v>QT</v>
          </cell>
          <cell r="D5900" t="str">
            <v>Aug</v>
          </cell>
          <cell r="E5900" t="str">
            <v>RH</v>
          </cell>
          <cell r="F5900" t="str">
            <v>CO</v>
          </cell>
          <cell r="G5900">
            <v>2</v>
          </cell>
          <cell r="H5900" t="str">
            <v>C</v>
          </cell>
          <cell r="I5900">
            <v>160</v>
          </cell>
          <cell r="K5900">
            <v>156</v>
          </cell>
          <cell r="L5900">
            <v>160</v>
          </cell>
        </row>
        <row r="5901">
          <cell r="A5901" t="str">
            <v>QTAug201819RHCO2D</v>
          </cell>
          <cell r="B5901">
            <v>201819</v>
          </cell>
          <cell r="C5901" t="str">
            <v>QT</v>
          </cell>
          <cell r="D5901" t="str">
            <v>Aug</v>
          </cell>
          <cell r="E5901" t="str">
            <v>RH</v>
          </cell>
          <cell r="F5901" t="str">
            <v>CO</v>
          </cell>
          <cell r="G5901">
            <v>2</v>
          </cell>
          <cell r="H5901" t="str">
            <v>D</v>
          </cell>
          <cell r="I5901">
            <v>1.2</v>
          </cell>
          <cell r="K5901">
            <v>1169765.2</v>
          </cell>
          <cell r="L5901">
            <v>1.2</v>
          </cell>
        </row>
        <row r="5902">
          <cell r="A5902" t="str">
            <v>QTAug201819RHCO2V</v>
          </cell>
          <cell r="B5902">
            <v>201819</v>
          </cell>
          <cell r="C5902" t="str">
            <v>QT</v>
          </cell>
          <cell r="D5902" t="str">
            <v>Aug</v>
          </cell>
          <cell r="E5902" t="str">
            <v>RH</v>
          </cell>
          <cell r="F5902" t="str">
            <v>CO</v>
          </cell>
          <cell r="G5902">
            <v>2</v>
          </cell>
          <cell r="H5902" t="str">
            <v>V</v>
          </cell>
          <cell r="I5902">
            <v>33</v>
          </cell>
          <cell r="K5902">
            <v>33454119</v>
          </cell>
          <cell r="L5902">
            <v>33</v>
          </cell>
        </row>
        <row r="5903">
          <cell r="A5903" t="str">
            <v>QTAug201819RHCO3C</v>
          </cell>
          <cell r="B5903">
            <v>201819</v>
          </cell>
          <cell r="C5903" t="str">
            <v>QT</v>
          </cell>
          <cell r="D5903" t="str">
            <v>Aug</v>
          </cell>
          <cell r="E5903" t="str">
            <v>RH</v>
          </cell>
          <cell r="F5903" t="str">
            <v>CO</v>
          </cell>
          <cell r="G5903">
            <v>3</v>
          </cell>
          <cell r="H5903" t="str">
            <v>C</v>
          </cell>
          <cell r="I5903">
            <v>110</v>
          </cell>
          <cell r="K5903">
            <v>114</v>
          </cell>
          <cell r="L5903">
            <v>110</v>
          </cell>
        </row>
        <row r="5904">
          <cell r="A5904" t="str">
            <v>QTAug201819RHCO3D</v>
          </cell>
          <cell r="B5904">
            <v>201819</v>
          </cell>
          <cell r="C5904" t="str">
            <v>QT</v>
          </cell>
          <cell r="D5904" t="str">
            <v>Aug</v>
          </cell>
          <cell r="E5904" t="str">
            <v>RH</v>
          </cell>
          <cell r="F5904" t="str">
            <v>CO</v>
          </cell>
          <cell r="G5904">
            <v>3</v>
          </cell>
          <cell r="H5904" t="str">
            <v>D</v>
          </cell>
          <cell r="I5904">
            <v>1.6</v>
          </cell>
          <cell r="K5904">
            <v>1590635.2</v>
          </cell>
          <cell r="L5904">
            <v>1.6</v>
          </cell>
        </row>
        <row r="5905">
          <cell r="A5905" t="str">
            <v>QTAug201819RHCO3V</v>
          </cell>
          <cell r="B5905">
            <v>201819</v>
          </cell>
          <cell r="C5905" t="str">
            <v>QT</v>
          </cell>
          <cell r="D5905" t="str">
            <v>Aug</v>
          </cell>
          <cell r="E5905" t="str">
            <v>RH</v>
          </cell>
          <cell r="F5905" t="str">
            <v>CO</v>
          </cell>
          <cell r="G5905">
            <v>3</v>
          </cell>
          <cell r="H5905" t="str">
            <v>V</v>
          </cell>
          <cell r="I5905">
            <v>34</v>
          </cell>
          <cell r="K5905">
            <v>34347940</v>
          </cell>
          <cell r="L5905">
            <v>34</v>
          </cell>
        </row>
        <row r="5906">
          <cell r="A5906" t="str">
            <v>QTAug201819RHCO4C</v>
          </cell>
          <cell r="B5906">
            <v>201819</v>
          </cell>
          <cell r="C5906" t="str">
            <v>QT</v>
          </cell>
          <cell r="D5906" t="str">
            <v>Aug</v>
          </cell>
          <cell r="E5906" t="str">
            <v>RH</v>
          </cell>
          <cell r="F5906" t="str">
            <v>CO</v>
          </cell>
          <cell r="G5906">
            <v>4</v>
          </cell>
          <cell r="H5906" t="str">
            <v>C</v>
          </cell>
          <cell r="I5906">
            <v>40</v>
          </cell>
          <cell r="K5906">
            <v>44</v>
          </cell>
          <cell r="L5906">
            <v>40</v>
          </cell>
        </row>
        <row r="5907">
          <cell r="A5907" t="str">
            <v>QTAug201819RHCO4D</v>
          </cell>
          <cell r="B5907">
            <v>201819</v>
          </cell>
          <cell r="C5907" t="str">
            <v>QT</v>
          </cell>
          <cell r="D5907" t="str">
            <v>Aug</v>
          </cell>
          <cell r="E5907" t="str">
            <v>RH</v>
          </cell>
          <cell r="F5907" t="str">
            <v>CO</v>
          </cell>
          <cell r="G5907">
            <v>4</v>
          </cell>
          <cell r="H5907" t="str">
            <v>D</v>
          </cell>
          <cell r="I5907">
            <v>1.4</v>
          </cell>
          <cell r="K5907">
            <v>1398012.25</v>
          </cell>
          <cell r="L5907">
            <v>1.4</v>
          </cell>
        </row>
        <row r="5908">
          <cell r="A5908" t="str">
            <v>QTAug201819RHCO4V</v>
          </cell>
          <cell r="B5908">
            <v>201819</v>
          </cell>
          <cell r="C5908" t="str">
            <v>QT</v>
          </cell>
          <cell r="D5908" t="str">
            <v>Aug</v>
          </cell>
          <cell r="E5908" t="str">
            <v>RH</v>
          </cell>
          <cell r="F5908" t="str">
            <v>CO</v>
          </cell>
          <cell r="G5908">
            <v>4</v>
          </cell>
          <cell r="H5908" t="str">
            <v>V</v>
          </cell>
          <cell r="I5908">
            <v>22</v>
          </cell>
          <cell r="K5908">
            <v>22140450</v>
          </cell>
          <cell r="L5908">
            <v>22</v>
          </cell>
        </row>
        <row r="5909">
          <cell r="A5909" t="str">
            <v>QTAug201819RHLA0C</v>
          </cell>
          <cell r="B5909">
            <v>201819</v>
          </cell>
          <cell r="C5909" t="str">
            <v>QT</v>
          </cell>
          <cell r="D5909" t="str">
            <v>Aug</v>
          </cell>
          <cell r="E5909" t="str">
            <v>RH</v>
          </cell>
          <cell r="F5909" t="str">
            <v>LA</v>
          </cell>
          <cell r="G5909">
            <v>0</v>
          </cell>
          <cell r="H5909" t="str">
            <v>C</v>
          </cell>
          <cell r="I5909">
            <v>100</v>
          </cell>
          <cell r="K5909">
            <v>100</v>
          </cell>
          <cell r="L5909">
            <v>100</v>
          </cell>
        </row>
        <row r="5910">
          <cell r="A5910" t="str">
            <v>QTAug201819RHLA0D</v>
          </cell>
          <cell r="B5910">
            <v>201819</v>
          </cell>
          <cell r="C5910" t="str">
            <v>QT</v>
          </cell>
          <cell r="D5910" t="str">
            <v>Aug</v>
          </cell>
          <cell r="E5910" t="str">
            <v>RH</v>
          </cell>
          <cell r="F5910" t="str">
            <v>LA</v>
          </cell>
          <cell r="G5910">
            <v>0</v>
          </cell>
          <cell r="H5910" t="str">
            <v>D</v>
          </cell>
          <cell r="I5910">
            <v>0.4</v>
          </cell>
          <cell r="K5910">
            <v>401244.53</v>
          </cell>
          <cell r="L5910">
            <v>0.4</v>
          </cell>
        </row>
        <row r="5911">
          <cell r="A5911" t="str">
            <v>QTAug201819RHLA0V</v>
          </cell>
          <cell r="B5911">
            <v>201819</v>
          </cell>
          <cell r="C5911" t="str">
            <v>QT</v>
          </cell>
          <cell r="D5911" t="str">
            <v>Aug</v>
          </cell>
          <cell r="E5911" t="str">
            <v>RH</v>
          </cell>
          <cell r="F5911" t="str">
            <v>LA</v>
          </cell>
          <cell r="G5911">
            <v>0</v>
          </cell>
          <cell r="H5911" t="str">
            <v>V</v>
          </cell>
          <cell r="I5911">
            <v>12</v>
          </cell>
          <cell r="K5911">
            <v>12150826</v>
          </cell>
          <cell r="L5911">
            <v>12</v>
          </cell>
        </row>
        <row r="5912">
          <cell r="A5912" t="str">
            <v>QTAug201819RHLA1C</v>
          </cell>
          <cell r="B5912">
            <v>201819</v>
          </cell>
          <cell r="C5912" t="str">
            <v>QT</v>
          </cell>
          <cell r="D5912" t="str">
            <v>Aug</v>
          </cell>
          <cell r="E5912" t="str">
            <v>RH</v>
          </cell>
          <cell r="F5912" t="str">
            <v>LA</v>
          </cell>
          <cell r="G5912">
            <v>1</v>
          </cell>
          <cell r="H5912" t="str">
            <v>C</v>
          </cell>
          <cell r="I5912">
            <v>90</v>
          </cell>
          <cell r="K5912">
            <v>89</v>
          </cell>
          <cell r="L5912">
            <v>90</v>
          </cell>
        </row>
        <row r="5913">
          <cell r="A5913" t="str">
            <v>QTAug201819RHLA1D</v>
          </cell>
          <cell r="B5913">
            <v>201819</v>
          </cell>
          <cell r="C5913" t="str">
            <v>QT</v>
          </cell>
          <cell r="D5913" t="str">
            <v>Aug</v>
          </cell>
          <cell r="E5913" t="str">
            <v>RH</v>
          </cell>
          <cell r="F5913" t="str">
            <v>LA</v>
          </cell>
          <cell r="G5913">
            <v>1</v>
          </cell>
          <cell r="H5913" t="str">
            <v>D</v>
          </cell>
          <cell r="I5913">
            <v>0.3</v>
          </cell>
          <cell r="K5913">
            <v>271074.93</v>
          </cell>
          <cell r="L5913">
            <v>0.3</v>
          </cell>
        </row>
        <row r="5914">
          <cell r="A5914" t="str">
            <v>QTAug201819RHLA1V</v>
          </cell>
          <cell r="B5914">
            <v>201819</v>
          </cell>
          <cell r="C5914" t="str">
            <v>QT</v>
          </cell>
          <cell r="D5914" t="str">
            <v>Aug</v>
          </cell>
          <cell r="E5914" t="str">
            <v>RH</v>
          </cell>
          <cell r="F5914" t="str">
            <v>LA</v>
          </cell>
          <cell r="G5914">
            <v>1</v>
          </cell>
          <cell r="H5914" t="str">
            <v>V</v>
          </cell>
          <cell r="I5914">
            <v>9</v>
          </cell>
          <cell r="K5914">
            <v>9171831</v>
          </cell>
          <cell r="L5914">
            <v>9</v>
          </cell>
        </row>
        <row r="5915">
          <cell r="A5915" t="str">
            <v>QTAug201819RHLA2C</v>
          </cell>
          <cell r="B5915">
            <v>201819</v>
          </cell>
          <cell r="C5915" t="str">
            <v>QT</v>
          </cell>
          <cell r="D5915" t="str">
            <v>Aug</v>
          </cell>
          <cell r="E5915" t="str">
            <v>RH</v>
          </cell>
          <cell r="F5915" t="str">
            <v>LA</v>
          </cell>
          <cell r="G5915">
            <v>2</v>
          </cell>
          <cell r="H5915" t="str">
            <v>C</v>
          </cell>
          <cell r="J5915" t="str">
            <v>*</v>
          </cell>
          <cell r="K5915">
            <v>4</v>
          </cell>
          <cell r="L5915" t="str">
            <v>*</v>
          </cell>
        </row>
        <row r="5916">
          <cell r="A5916" t="str">
            <v>QTAug201819RHLA2D</v>
          </cell>
          <cell r="B5916">
            <v>201819</v>
          </cell>
          <cell r="C5916" t="str">
            <v>QT</v>
          </cell>
          <cell r="D5916" t="str">
            <v>Aug</v>
          </cell>
          <cell r="E5916" t="str">
            <v>RH</v>
          </cell>
          <cell r="F5916" t="str">
            <v>LA</v>
          </cell>
          <cell r="G5916">
            <v>2</v>
          </cell>
          <cell r="H5916" t="str">
            <v>D</v>
          </cell>
          <cell r="J5916" t="str">
            <v>*</v>
          </cell>
          <cell r="K5916">
            <v>29400</v>
          </cell>
          <cell r="L5916" t="str">
            <v>*</v>
          </cell>
        </row>
        <row r="5917">
          <cell r="A5917" t="str">
            <v>QTAug201819RHLA2V</v>
          </cell>
          <cell r="B5917">
            <v>201819</v>
          </cell>
          <cell r="C5917" t="str">
            <v>QT</v>
          </cell>
          <cell r="D5917" t="str">
            <v>Aug</v>
          </cell>
          <cell r="E5917" t="str">
            <v>RH</v>
          </cell>
          <cell r="F5917" t="str">
            <v>LA</v>
          </cell>
          <cell r="G5917">
            <v>2</v>
          </cell>
          <cell r="H5917" t="str">
            <v>V</v>
          </cell>
          <cell r="J5917" t="str">
            <v>*</v>
          </cell>
          <cell r="K5917">
            <v>840000</v>
          </cell>
          <cell r="L5917" t="str">
            <v>*</v>
          </cell>
        </row>
        <row r="5918">
          <cell r="A5918" t="str">
            <v>QTAug201819RHLA3C</v>
          </cell>
          <cell r="B5918">
            <v>201819</v>
          </cell>
          <cell r="C5918" t="str">
            <v>QT</v>
          </cell>
          <cell r="D5918" t="str">
            <v>Aug</v>
          </cell>
          <cell r="E5918" t="str">
            <v>RH</v>
          </cell>
          <cell r="F5918" t="str">
            <v>LA</v>
          </cell>
          <cell r="G5918">
            <v>3</v>
          </cell>
          <cell r="H5918" t="str">
            <v>C</v>
          </cell>
          <cell r="I5918">
            <v>10</v>
          </cell>
          <cell r="K5918">
            <v>7</v>
          </cell>
          <cell r="L5918">
            <v>10</v>
          </cell>
        </row>
        <row r="5919">
          <cell r="A5919" t="str">
            <v>QTAug201819RHLA3D</v>
          </cell>
          <cell r="B5919">
            <v>201819</v>
          </cell>
          <cell r="C5919" t="str">
            <v>QT</v>
          </cell>
          <cell r="D5919" t="str">
            <v>Aug</v>
          </cell>
          <cell r="E5919" t="str">
            <v>RH</v>
          </cell>
          <cell r="F5919" t="str">
            <v>LA</v>
          </cell>
          <cell r="G5919">
            <v>3</v>
          </cell>
          <cell r="H5919" t="str">
            <v>D</v>
          </cell>
          <cell r="I5919">
            <v>0.1</v>
          </cell>
          <cell r="K5919">
            <v>100769.60000000001</v>
          </cell>
          <cell r="L5919">
            <v>0.1</v>
          </cell>
        </row>
        <row r="5920">
          <cell r="A5920" t="str">
            <v>QTAug201819RHLA3V</v>
          </cell>
          <cell r="B5920">
            <v>201819</v>
          </cell>
          <cell r="C5920" t="str">
            <v>QT</v>
          </cell>
          <cell r="D5920" t="str">
            <v>Aug</v>
          </cell>
          <cell r="E5920" t="str">
            <v>RH</v>
          </cell>
          <cell r="F5920" t="str">
            <v>LA</v>
          </cell>
          <cell r="G5920">
            <v>3</v>
          </cell>
          <cell r="H5920" t="str">
            <v>V</v>
          </cell>
          <cell r="I5920">
            <v>2</v>
          </cell>
          <cell r="K5920">
            <v>2138995</v>
          </cell>
          <cell r="L5920">
            <v>2</v>
          </cell>
        </row>
        <row r="5921">
          <cell r="A5921" t="str">
            <v>QTAug201819RHLN0C</v>
          </cell>
          <cell r="B5921">
            <v>201819</v>
          </cell>
          <cell r="C5921" t="str">
            <v>QT</v>
          </cell>
          <cell r="D5921" t="str">
            <v>Aug</v>
          </cell>
          <cell r="E5921" t="str">
            <v>RH</v>
          </cell>
          <cell r="F5921" t="str">
            <v>LN</v>
          </cell>
          <cell r="G5921">
            <v>0</v>
          </cell>
          <cell r="H5921" t="str">
            <v>C</v>
          </cell>
          <cell r="I5921">
            <v>20</v>
          </cell>
          <cell r="K5921">
            <v>18</v>
          </cell>
          <cell r="L5921">
            <v>20</v>
          </cell>
        </row>
        <row r="5922">
          <cell r="A5922" t="str">
            <v>QTAug201819RHLN0D</v>
          </cell>
          <cell r="B5922">
            <v>201819</v>
          </cell>
          <cell r="C5922" t="str">
            <v>QT</v>
          </cell>
          <cell r="D5922" t="str">
            <v>Aug</v>
          </cell>
          <cell r="E5922" t="str">
            <v>RH</v>
          </cell>
          <cell r="F5922" t="str">
            <v>LN</v>
          </cell>
          <cell r="G5922">
            <v>0</v>
          </cell>
          <cell r="H5922" t="str">
            <v>D</v>
          </cell>
          <cell r="I5922">
            <v>0.1</v>
          </cell>
          <cell r="K5922">
            <v>132746</v>
          </cell>
          <cell r="L5922">
            <v>0.1</v>
          </cell>
        </row>
        <row r="5923">
          <cell r="A5923" t="str">
            <v>QTAug201819RHLN0V</v>
          </cell>
          <cell r="B5923">
            <v>201819</v>
          </cell>
          <cell r="C5923" t="str">
            <v>QT</v>
          </cell>
          <cell r="D5923" t="str">
            <v>Aug</v>
          </cell>
          <cell r="E5923" t="str">
            <v>RH</v>
          </cell>
          <cell r="F5923" t="str">
            <v>LN</v>
          </cell>
          <cell r="G5923">
            <v>0</v>
          </cell>
          <cell r="H5923" t="str">
            <v>V</v>
          </cell>
          <cell r="I5923">
            <v>4</v>
          </cell>
          <cell r="K5923">
            <v>3690950</v>
          </cell>
          <cell r="L5923">
            <v>4</v>
          </cell>
        </row>
        <row r="5924">
          <cell r="A5924" t="str">
            <v>QTAug201819RHLN1C</v>
          </cell>
          <cell r="B5924">
            <v>201819</v>
          </cell>
          <cell r="C5924" t="str">
            <v>QT</v>
          </cell>
          <cell r="D5924" t="str">
            <v>Aug</v>
          </cell>
          <cell r="E5924" t="str">
            <v>RH</v>
          </cell>
          <cell r="F5924" t="str">
            <v>LN</v>
          </cell>
          <cell r="G5924">
            <v>1</v>
          </cell>
          <cell r="H5924" t="str">
            <v>C</v>
          </cell>
          <cell r="I5924">
            <v>10</v>
          </cell>
          <cell r="K5924">
            <v>9</v>
          </cell>
          <cell r="L5924">
            <v>10</v>
          </cell>
        </row>
        <row r="5925">
          <cell r="A5925" t="str">
            <v>QTAug201819RHLN1D</v>
          </cell>
          <cell r="B5925">
            <v>201819</v>
          </cell>
          <cell r="C5925" t="str">
            <v>QT</v>
          </cell>
          <cell r="D5925" t="str">
            <v>Aug</v>
          </cell>
          <cell r="E5925" t="str">
            <v>RH</v>
          </cell>
          <cell r="F5925" t="str">
            <v>LN</v>
          </cell>
          <cell r="G5925">
            <v>1</v>
          </cell>
          <cell r="H5925" t="str">
            <v>D</v>
          </cell>
          <cell r="J5925" t="str">
            <v>~</v>
          </cell>
          <cell r="K5925">
            <v>28920</v>
          </cell>
          <cell r="L5925" t="str">
            <v>~</v>
          </cell>
        </row>
        <row r="5926">
          <cell r="A5926" t="str">
            <v>QTAug201819RHLN1V</v>
          </cell>
          <cell r="B5926">
            <v>201819</v>
          </cell>
          <cell r="C5926" t="str">
            <v>QT</v>
          </cell>
          <cell r="D5926" t="str">
            <v>Aug</v>
          </cell>
          <cell r="E5926" t="str">
            <v>RH</v>
          </cell>
          <cell r="F5926" t="str">
            <v>LN</v>
          </cell>
          <cell r="G5926">
            <v>1</v>
          </cell>
          <cell r="H5926" t="str">
            <v>V</v>
          </cell>
          <cell r="I5926">
            <v>1</v>
          </cell>
          <cell r="K5926">
            <v>964000</v>
          </cell>
          <cell r="L5926">
            <v>1</v>
          </cell>
        </row>
        <row r="5927">
          <cell r="A5927" t="str">
            <v>QTAug201819RHLN2C</v>
          </cell>
          <cell r="B5927">
            <v>201819</v>
          </cell>
          <cell r="C5927" t="str">
            <v>QT</v>
          </cell>
          <cell r="D5927" t="str">
            <v>Aug</v>
          </cell>
          <cell r="E5927" t="str">
            <v>RH</v>
          </cell>
          <cell r="F5927" t="str">
            <v>LN</v>
          </cell>
          <cell r="G5927">
            <v>2</v>
          </cell>
          <cell r="H5927" t="str">
            <v>C</v>
          </cell>
          <cell r="I5927">
            <v>10</v>
          </cell>
          <cell r="K5927">
            <v>5</v>
          </cell>
          <cell r="L5927">
            <v>10</v>
          </cell>
        </row>
        <row r="5928">
          <cell r="A5928" t="str">
            <v>QTAug201819RHLN2D</v>
          </cell>
          <cell r="B5928">
            <v>201819</v>
          </cell>
          <cell r="C5928" t="str">
            <v>QT</v>
          </cell>
          <cell r="D5928" t="str">
            <v>Aug</v>
          </cell>
          <cell r="E5928" t="str">
            <v>RH</v>
          </cell>
          <cell r="F5928" t="str">
            <v>LN</v>
          </cell>
          <cell r="G5928">
            <v>2</v>
          </cell>
          <cell r="H5928" t="str">
            <v>D</v>
          </cell>
          <cell r="J5928" t="str">
            <v>~</v>
          </cell>
          <cell r="K5928">
            <v>32882.5</v>
          </cell>
          <cell r="L5928" t="str">
            <v>~</v>
          </cell>
        </row>
        <row r="5929">
          <cell r="A5929" t="str">
            <v>QTAug201819RHLN2V</v>
          </cell>
          <cell r="B5929">
            <v>201819</v>
          </cell>
          <cell r="C5929" t="str">
            <v>QT</v>
          </cell>
          <cell r="D5929" t="str">
            <v>Aug</v>
          </cell>
          <cell r="E5929" t="str">
            <v>RH</v>
          </cell>
          <cell r="F5929" t="str">
            <v>LN</v>
          </cell>
          <cell r="G5929">
            <v>2</v>
          </cell>
          <cell r="H5929" t="str">
            <v>V</v>
          </cell>
          <cell r="I5929">
            <v>1</v>
          </cell>
          <cell r="K5929">
            <v>990500</v>
          </cell>
          <cell r="L5929">
            <v>1</v>
          </cell>
        </row>
        <row r="5930">
          <cell r="A5930" t="str">
            <v>QTAug201819RHLN3C</v>
          </cell>
          <cell r="B5930">
            <v>201819</v>
          </cell>
          <cell r="C5930" t="str">
            <v>QT</v>
          </cell>
          <cell r="D5930" t="str">
            <v>Aug</v>
          </cell>
          <cell r="E5930" t="str">
            <v>RH</v>
          </cell>
          <cell r="F5930" t="str">
            <v>LN</v>
          </cell>
          <cell r="G5930">
            <v>3</v>
          </cell>
          <cell r="H5930" t="str">
            <v>C</v>
          </cell>
          <cell r="J5930" t="str">
            <v>*</v>
          </cell>
          <cell r="K5930">
            <v>3</v>
          </cell>
          <cell r="L5930" t="str">
            <v>*</v>
          </cell>
        </row>
        <row r="5931">
          <cell r="A5931" t="str">
            <v>QTAug201819RHLN3D</v>
          </cell>
          <cell r="B5931">
            <v>201819</v>
          </cell>
          <cell r="C5931" t="str">
            <v>QT</v>
          </cell>
          <cell r="D5931" t="str">
            <v>Aug</v>
          </cell>
          <cell r="E5931" t="str">
            <v>RH</v>
          </cell>
          <cell r="F5931" t="str">
            <v>LN</v>
          </cell>
          <cell r="G5931">
            <v>3</v>
          </cell>
          <cell r="H5931" t="str">
            <v>D</v>
          </cell>
          <cell r="J5931" t="str">
            <v>*</v>
          </cell>
          <cell r="K5931">
            <v>48250</v>
          </cell>
          <cell r="L5931" t="str">
            <v>*</v>
          </cell>
        </row>
        <row r="5932">
          <cell r="A5932" t="str">
            <v>QTAug201819RHLN3V</v>
          </cell>
          <cell r="B5932">
            <v>201819</v>
          </cell>
          <cell r="C5932" t="str">
            <v>QT</v>
          </cell>
          <cell r="D5932" t="str">
            <v>Aug</v>
          </cell>
          <cell r="E5932" t="str">
            <v>RH</v>
          </cell>
          <cell r="F5932" t="str">
            <v>LN</v>
          </cell>
          <cell r="G5932">
            <v>3</v>
          </cell>
          <cell r="H5932" t="str">
            <v>V</v>
          </cell>
          <cell r="J5932" t="str">
            <v>*</v>
          </cell>
          <cell r="K5932">
            <v>980000</v>
          </cell>
          <cell r="L5932" t="str">
            <v>*</v>
          </cell>
        </row>
        <row r="5933">
          <cell r="A5933" t="str">
            <v>QTAug201819RHLN5C</v>
          </cell>
          <cell r="B5933">
            <v>201819</v>
          </cell>
          <cell r="C5933" t="str">
            <v>QT</v>
          </cell>
          <cell r="D5933" t="str">
            <v>Aug</v>
          </cell>
          <cell r="E5933" t="str">
            <v>RH</v>
          </cell>
          <cell r="F5933" t="str">
            <v>LN</v>
          </cell>
          <cell r="G5933">
            <v>5</v>
          </cell>
          <cell r="H5933" t="str">
            <v>C</v>
          </cell>
          <cell r="J5933" t="str">
            <v>*</v>
          </cell>
          <cell r="K5933">
            <v>1</v>
          </cell>
          <cell r="L5933" t="str">
            <v>*</v>
          </cell>
        </row>
        <row r="5934">
          <cell r="A5934" t="str">
            <v>QTAug201819RHLN5D</v>
          </cell>
          <cell r="B5934">
            <v>201819</v>
          </cell>
          <cell r="C5934" t="str">
            <v>QT</v>
          </cell>
          <cell r="D5934" t="str">
            <v>Aug</v>
          </cell>
          <cell r="E5934" t="str">
            <v>RH</v>
          </cell>
          <cell r="F5934" t="str">
            <v>LN</v>
          </cell>
          <cell r="G5934">
            <v>5</v>
          </cell>
          <cell r="H5934" t="str">
            <v>D</v>
          </cell>
          <cell r="J5934" t="str">
            <v>*</v>
          </cell>
          <cell r="K5934">
            <v>22693.5</v>
          </cell>
          <cell r="L5934" t="str">
            <v>*</v>
          </cell>
        </row>
        <row r="5935">
          <cell r="A5935" t="str">
            <v>QTAug201819RHLN5V</v>
          </cell>
          <cell r="B5935">
            <v>201819</v>
          </cell>
          <cell r="C5935" t="str">
            <v>QT</v>
          </cell>
          <cell r="D5935" t="str">
            <v>Aug</v>
          </cell>
          <cell r="E5935" t="str">
            <v>RH</v>
          </cell>
          <cell r="F5935" t="str">
            <v>LN</v>
          </cell>
          <cell r="G5935">
            <v>5</v>
          </cell>
          <cell r="H5935" t="str">
            <v>V</v>
          </cell>
          <cell r="J5935" t="str">
            <v>*</v>
          </cell>
          <cell r="K5935">
            <v>756450</v>
          </cell>
          <cell r="L5935" t="str">
            <v>*</v>
          </cell>
        </row>
        <row r="5936">
          <cell r="A5936" t="str">
            <v>QTAug201819RHTO0C</v>
          </cell>
          <cell r="B5936">
            <v>201819</v>
          </cell>
          <cell r="C5936" t="str">
            <v>QT</v>
          </cell>
          <cell r="D5936" t="str">
            <v>Aug</v>
          </cell>
          <cell r="E5936" t="str">
            <v>RH</v>
          </cell>
          <cell r="F5936" t="str">
            <v>TO</v>
          </cell>
          <cell r="G5936">
            <v>0</v>
          </cell>
          <cell r="H5936" t="str">
            <v>C</v>
          </cell>
          <cell r="I5936">
            <v>1190</v>
          </cell>
          <cell r="K5936">
            <v>1188</v>
          </cell>
          <cell r="L5936">
            <v>1190</v>
          </cell>
        </row>
        <row r="5937">
          <cell r="A5937" t="str">
            <v>QTAug201819RHTO0D</v>
          </cell>
          <cell r="B5937">
            <v>201819</v>
          </cell>
          <cell r="C5937" t="str">
            <v>QT</v>
          </cell>
          <cell r="D5937" t="str">
            <v>Aug</v>
          </cell>
          <cell r="E5937" t="str">
            <v>RH</v>
          </cell>
          <cell r="F5937" t="str">
            <v>TO</v>
          </cell>
          <cell r="G5937">
            <v>0</v>
          </cell>
          <cell r="H5937" t="str">
            <v>D</v>
          </cell>
          <cell r="I5937">
            <v>7</v>
          </cell>
          <cell r="K5937">
            <v>7008696.1100000003</v>
          </cell>
          <cell r="L5937">
            <v>7</v>
          </cell>
        </row>
        <row r="5938">
          <cell r="A5938" t="str">
            <v>QTAug201819RHTO0V</v>
          </cell>
          <cell r="B5938">
            <v>201819</v>
          </cell>
          <cell r="C5938" t="str">
            <v>QT</v>
          </cell>
          <cell r="D5938" t="str">
            <v>Aug</v>
          </cell>
          <cell r="E5938" t="str">
            <v>RH</v>
          </cell>
          <cell r="F5938" t="str">
            <v>TO</v>
          </cell>
          <cell r="G5938">
            <v>0</v>
          </cell>
          <cell r="H5938" t="str">
            <v>V</v>
          </cell>
          <cell r="I5938">
            <v>184</v>
          </cell>
          <cell r="K5938">
            <v>184249690</v>
          </cell>
          <cell r="L5938">
            <v>184</v>
          </cell>
        </row>
        <row r="5939">
          <cell r="A5939" t="str">
            <v>QTAug201819RHTO1C</v>
          </cell>
          <cell r="B5939">
            <v>201819</v>
          </cell>
          <cell r="C5939" t="str">
            <v>QT</v>
          </cell>
          <cell r="D5939" t="str">
            <v>Aug</v>
          </cell>
          <cell r="E5939" t="str">
            <v>RH</v>
          </cell>
          <cell r="F5939" t="str">
            <v>TO</v>
          </cell>
          <cell r="G5939">
            <v>1</v>
          </cell>
          <cell r="H5939" t="str">
            <v>C</v>
          </cell>
          <cell r="I5939">
            <v>850</v>
          </cell>
          <cell r="K5939">
            <v>854</v>
          </cell>
          <cell r="L5939">
            <v>850</v>
          </cell>
        </row>
        <row r="5940">
          <cell r="A5940" t="str">
            <v>QTAug201819RHTO1D</v>
          </cell>
          <cell r="B5940">
            <v>201819</v>
          </cell>
          <cell r="C5940" t="str">
            <v>QT</v>
          </cell>
          <cell r="D5940" t="str">
            <v>Aug</v>
          </cell>
          <cell r="E5940" t="str">
            <v>RH</v>
          </cell>
          <cell r="F5940" t="str">
            <v>TO</v>
          </cell>
          <cell r="G5940">
            <v>1</v>
          </cell>
          <cell r="H5940" t="str">
            <v>D</v>
          </cell>
          <cell r="I5940">
            <v>2.6</v>
          </cell>
          <cell r="K5940">
            <v>2616287.86</v>
          </cell>
          <cell r="L5940">
            <v>2.6</v>
          </cell>
        </row>
        <row r="5941">
          <cell r="A5941" t="str">
            <v>QTAug201819RHTO1V</v>
          </cell>
          <cell r="B5941">
            <v>201819</v>
          </cell>
          <cell r="C5941" t="str">
            <v>QT</v>
          </cell>
          <cell r="D5941" t="str">
            <v>Aug</v>
          </cell>
          <cell r="E5941" t="str">
            <v>RH</v>
          </cell>
          <cell r="F5941" t="str">
            <v>TO</v>
          </cell>
          <cell r="G5941">
            <v>1</v>
          </cell>
          <cell r="H5941" t="str">
            <v>V</v>
          </cell>
          <cell r="I5941">
            <v>89</v>
          </cell>
          <cell r="K5941">
            <v>88601236</v>
          </cell>
          <cell r="L5941">
            <v>89</v>
          </cell>
        </row>
        <row r="5942">
          <cell r="A5942" t="str">
            <v>QTAug201819RHTO2C</v>
          </cell>
          <cell r="B5942">
            <v>201819</v>
          </cell>
          <cell r="C5942" t="str">
            <v>QT</v>
          </cell>
          <cell r="D5942" t="str">
            <v>Aug</v>
          </cell>
          <cell r="E5942" t="str">
            <v>RH</v>
          </cell>
          <cell r="F5942" t="str">
            <v>TO</v>
          </cell>
          <cell r="G5942">
            <v>2</v>
          </cell>
          <cell r="H5942" t="str">
            <v>C</v>
          </cell>
          <cell r="I5942">
            <v>170</v>
          </cell>
          <cell r="K5942">
            <v>165</v>
          </cell>
          <cell r="L5942">
            <v>170</v>
          </cell>
        </row>
        <row r="5943">
          <cell r="A5943" t="str">
            <v>QTAug201819RHTO2D</v>
          </cell>
          <cell r="B5943">
            <v>201819</v>
          </cell>
          <cell r="C5943" t="str">
            <v>QT</v>
          </cell>
          <cell r="D5943" t="str">
            <v>Aug</v>
          </cell>
          <cell r="E5943" t="str">
            <v>RH</v>
          </cell>
          <cell r="F5943" t="str">
            <v>TO</v>
          </cell>
          <cell r="G5943">
            <v>2</v>
          </cell>
          <cell r="H5943" t="str">
            <v>D</v>
          </cell>
          <cell r="I5943">
            <v>1.2</v>
          </cell>
          <cell r="K5943">
            <v>1232047.7</v>
          </cell>
          <cell r="L5943">
            <v>1.2</v>
          </cell>
        </row>
        <row r="5944">
          <cell r="A5944" t="str">
            <v>QTAug201819RHTO2V</v>
          </cell>
          <cell r="B5944">
            <v>201819</v>
          </cell>
          <cell r="C5944" t="str">
            <v>QT</v>
          </cell>
          <cell r="D5944" t="str">
            <v>Aug</v>
          </cell>
          <cell r="E5944" t="str">
            <v>RH</v>
          </cell>
          <cell r="F5944" t="str">
            <v>TO</v>
          </cell>
          <cell r="G5944">
            <v>2</v>
          </cell>
          <cell r="H5944" t="str">
            <v>V</v>
          </cell>
          <cell r="I5944">
            <v>35</v>
          </cell>
          <cell r="K5944">
            <v>35284619</v>
          </cell>
          <cell r="L5944">
            <v>35</v>
          </cell>
        </row>
        <row r="5945">
          <cell r="A5945" t="str">
            <v>QTAug201819RHTO3C</v>
          </cell>
          <cell r="B5945">
            <v>201819</v>
          </cell>
          <cell r="C5945" t="str">
            <v>QT</v>
          </cell>
          <cell r="D5945" t="str">
            <v>Aug</v>
          </cell>
          <cell r="E5945" t="str">
            <v>RH</v>
          </cell>
          <cell r="F5945" t="str">
            <v>TO</v>
          </cell>
          <cell r="G5945">
            <v>3</v>
          </cell>
          <cell r="H5945" t="str">
            <v>C</v>
          </cell>
          <cell r="I5945">
            <v>120</v>
          </cell>
          <cell r="K5945">
            <v>124</v>
          </cell>
          <cell r="L5945">
            <v>120</v>
          </cell>
        </row>
        <row r="5946">
          <cell r="A5946" t="str">
            <v>QTAug201819RHTO3D</v>
          </cell>
          <cell r="B5946">
            <v>201819</v>
          </cell>
          <cell r="C5946" t="str">
            <v>QT</v>
          </cell>
          <cell r="D5946" t="str">
            <v>Aug</v>
          </cell>
          <cell r="E5946" t="str">
            <v>RH</v>
          </cell>
          <cell r="F5946" t="str">
            <v>TO</v>
          </cell>
          <cell r="G5946">
            <v>3</v>
          </cell>
          <cell r="H5946" t="str">
            <v>D</v>
          </cell>
          <cell r="I5946">
            <v>1.7</v>
          </cell>
          <cell r="K5946">
            <v>1739654.8</v>
          </cell>
          <cell r="L5946">
            <v>1.7</v>
          </cell>
        </row>
        <row r="5947">
          <cell r="A5947" t="str">
            <v>QTAug201819RHTO3V</v>
          </cell>
          <cell r="B5947">
            <v>201819</v>
          </cell>
          <cell r="C5947" t="str">
            <v>QT</v>
          </cell>
          <cell r="D5947" t="str">
            <v>Aug</v>
          </cell>
          <cell r="E5947" t="str">
            <v>RH</v>
          </cell>
          <cell r="F5947" t="str">
            <v>TO</v>
          </cell>
          <cell r="G5947">
            <v>3</v>
          </cell>
          <cell r="H5947" t="str">
            <v>V</v>
          </cell>
          <cell r="I5947">
            <v>37</v>
          </cell>
          <cell r="K5947">
            <v>37466935</v>
          </cell>
          <cell r="L5947">
            <v>37</v>
          </cell>
        </row>
        <row r="5948">
          <cell r="A5948" t="str">
            <v>QTAug201819RHTO4C</v>
          </cell>
          <cell r="B5948">
            <v>201819</v>
          </cell>
          <cell r="C5948" t="str">
            <v>QT</v>
          </cell>
          <cell r="D5948" t="str">
            <v>Aug</v>
          </cell>
          <cell r="E5948" t="str">
            <v>RH</v>
          </cell>
          <cell r="F5948" t="str">
            <v>TO</v>
          </cell>
          <cell r="G5948">
            <v>4</v>
          </cell>
          <cell r="H5948" t="str">
            <v>C</v>
          </cell>
          <cell r="I5948">
            <v>40</v>
          </cell>
          <cell r="K5948">
            <v>44</v>
          </cell>
          <cell r="L5948">
            <v>40</v>
          </cell>
        </row>
        <row r="5949">
          <cell r="A5949" t="str">
            <v>QTAug201819RHTO4D</v>
          </cell>
          <cell r="B5949">
            <v>201819</v>
          </cell>
          <cell r="C5949" t="str">
            <v>QT</v>
          </cell>
          <cell r="D5949" t="str">
            <v>Aug</v>
          </cell>
          <cell r="E5949" t="str">
            <v>RH</v>
          </cell>
          <cell r="F5949" t="str">
            <v>TO</v>
          </cell>
          <cell r="G5949">
            <v>4</v>
          </cell>
          <cell r="H5949" t="str">
            <v>D</v>
          </cell>
          <cell r="I5949">
            <v>1.4</v>
          </cell>
          <cell r="K5949">
            <v>1398012.25</v>
          </cell>
          <cell r="L5949">
            <v>1.4</v>
          </cell>
        </row>
        <row r="5950">
          <cell r="A5950" t="str">
            <v>QTAug201819RHTO4V</v>
          </cell>
          <cell r="B5950">
            <v>201819</v>
          </cell>
          <cell r="C5950" t="str">
            <v>QT</v>
          </cell>
          <cell r="D5950" t="str">
            <v>Aug</v>
          </cell>
          <cell r="E5950" t="str">
            <v>RH</v>
          </cell>
          <cell r="F5950" t="str">
            <v>TO</v>
          </cell>
          <cell r="G5950">
            <v>4</v>
          </cell>
          <cell r="H5950" t="str">
            <v>V</v>
          </cell>
          <cell r="I5950">
            <v>22</v>
          </cell>
          <cell r="K5950">
            <v>22140450</v>
          </cell>
          <cell r="L5950">
            <v>22</v>
          </cell>
        </row>
        <row r="5951">
          <cell r="A5951" t="str">
            <v>QTAug201819RHTO5C</v>
          </cell>
          <cell r="B5951">
            <v>201819</v>
          </cell>
          <cell r="C5951" t="str">
            <v>QT</v>
          </cell>
          <cell r="D5951" t="str">
            <v>Aug</v>
          </cell>
          <cell r="E5951" t="str">
            <v>RH</v>
          </cell>
          <cell r="F5951" t="str">
            <v>TO</v>
          </cell>
          <cell r="G5951">
            <v>5</v>
          </cell>
          <cell r="H5951" t="str">
            <v>C</v>
          </cell>
          <cell r="J5951" t="str">
            <v>*</v>
          </cell>
          <cell r="K5951">
            <v>1</v>
          </cell>
          <cell r="L5951" t="str">
            <v>*</v>
          </cell>
        </row>
        <row r="5952">
          <cell r="A5952" t="str">
            <v>QTAug201819RHTO5D</v>
          </cell>
          <cell r="B5952">
            <v>201819</v>
          </cell>
          <cell r="C5952" t="str">
            <v>QT</v>
          </cell>
          <cell r="D5952" t="str">
            <v>Aug</v>
          </cell>
          <cell r="E5952" t="str">
            <v>RH</v>
          </cell>
          <cell r="F5952" t="str">
            <v>TO</v>
          </cell>
          <cell r="G5952">
            <v>5</v>
          </cell>
          <cell r="H5952" t="str">
            <v>D</v>
          </cell>
          <cell r="J5952" t="str">
            <v>*</v>
          </cell>
          <cell r="K5952">
            <v>22693.5</v>
          </cell>
          <cell r="L5952" t="str">
            <v>*</v>
          </cell>
        </row>
        <row r="5953">
          <cell r="A5953" t="str">
            <v>QTAug201819RHTO5V</v>
          </cell>
          <cell r="B5953">
            <v>201819</v>
          </cell>
          <cell r="C5953" t="str">
            <v>QT</v>
          </cell>
          <cell r="D5953" t="str">
            <v>Aug</v>
          </cell>
          <cell r="E5953" t="str">
            <v>RH</v>
          </cell>
          <cell r="F5953" t="str">
            <v>TO</v>
          </cell>
          <cell r="G5953">
            <v>5</v>
          </cell>
          <cell r="H5953" t="str">
            <v>V</v>
          </cell>
          <cell r="J5953" t="str">
            <v>*</v>
          </cell>
          <cell r="K5953">
            <v>756450</v>
          </cell>
          <cell r="L5953" t="str">
            <v>*</v>
          </cell>
        </row>
        <row r="5954">
          <cell r="A5954" t="str">
            <v>QTAug201819RSCO0C</v>
          </cell>
          <cell r="B5954">
            <v>201819</v>
          </cell>
          <cell r="C5954" t="str">
            <v>QT</v>
          </cell>
          <cell r="D5954" t="str">
            <v>Aug</v>
          </cell>
          <cell r="E5954" t="str">
            <v>RS</v>
          </cell>
          <cell r="F5954" t="str">
            <v>CO</v>
          </cell>
          <cell r="G5954">
            <v>0</v>
          </cell>
          <cell r="H5954" t="str">
            <v>C</v>
          </cell>
          <cell r="I5954">
            <v>4060</v>
          </cell>
          <cell r="K5954">
            <v>4061</v>
          </cell>
          <cell r="L5954">
            <v>4060</v>
          </cell>
        </row>
        <row r="5955">
          <cell r="A5955" t="str">
            <v>QTAug201819RSCO0D</v>
          </cell>
          <cell r="B5955">
            <v>201819</v>
          </cell>
          <cell r="C5955" t="str">
            <v>QT</v>
          </cell>
          <cell r="D5955" t="str">
            <v>Aug</v>
          </cell>
          <cell r="E5955" t="str">
            <v>RS</v>
          </cell>
          <cell r="F5955" t="str">
            <v>CO</v>
          </cell>
          <cell r="G5955">
            <v>0</v>
          </cell>
          <cell r="H5955" t="str">
            <v>D</v>
          </cell>
          <cell r="I5955">
            <v>8.3000000000000007</v>
          </cell>
          <cell r="K5955">
            <v>8338667.9100000001</v>
          </cell>
          <cell r="L5955">
            <v>8.3000000000000007</v>
          </cell>
        </row>
        <row r="5956">
          <cell r="A5956" t="str">
            <v>QTAug201819RSCO0V</v>
          </cell>
          <cell r="B5956">
            <v>201819</v>
          </cell>
          <cell r="C5956" t="str">
            <v>QT</v>
          </cell>
          <cell r="D5956" t="str">
            <v>Aug</v>
          </cell>
          <cell r="E5956" t="str">
            <v>RS</v>
          </cell>
          <cell r="F5956" t="str">
            <v>CO</v>
          </cell>
          <cell r="G5956">
            <v>0</v>
          </cell>
          <cell r="H5956" t="str">
            <v>V</v>
          </cell>
          <cell r="I5956">
            <v>772</v>
          </cell>
          <cell r="K5956">
            <v>772465884</v>
          </cell>
          <cell r="L5956">
            <v>772</v>
          </cell>
        </row>
        <row r="5957">
          <cell r="A5957" t="str">
            <v>QTAug201819RSCO1C</v>
          </cell>
          <cell r="B5957">
            <v>201819</v>
          </cell>
          <cell r="C5957" t="str">
            <v>QT</v>
          </cell>
          <cell r="D5957" t="str">
            <v>Aug</v>
          </cell>
          <cell r="E5957" t="str">
            <v>RS</v>
          </cell>
          <cell r="F5957" t="str">
            <v>CO</v>
          </cell>
          <cell r="G5957">
            <v>1</v>
          </cell>
          <cell r="H5957" t="str">
            <v>C</v>
          </cell>
          <cell r="I5957">
            <v>2390</v>
          </cell>
          <cell r="K5957">
            <v>2386</v>
          </cell>
          <cell r="L5957">
            <v>2390</v>
          </cell>
        </row>
        <row r="5958">
          <cell r="A5958" t="str">
            <v>QTAug201819RSCO1D</v>
          </cell>
          <cell r="B5958">
            <v>201819</v>
          </cell>
          <cell r="C5958" t="str">
            <v>QT</v>
          </cell>
          <cell r="D5958" t="str">
            <v>Aug</v>
          </cell>
          <cell r="E5958" t="str">
            <v>RS</v>
          </cell>
          <cell r="F5958" t="str">
            <v>CO</v>
          </cell>
          <cell r="G5958">
            <v>1</v>
          </cell>
          <cell r="H5958" t="str">
            <v>D</v>
          </cell>
          <cell r="J5958" t="str">
            <v>*</v>
          </cell>
          <cell r="K5958">
            <v>1400</v>
          </cell>
          <cell r="L5958" t="str">
            <v>*</v>
          </cell>
        </row>
        <row r="5959">
          <cell r="A5959" t="str">
            <v>QTAug201819RSCO1V</v>
          </cell>
          <cell r="B5959">
            <v>201819</v>
          </cell>
          <cell r="C5959" t="str">
            <v>QT</v>
          </cell>
          <cell r="D5959" t="str">
            <v>Aug</v>
          </cell>
          <cell r="E5959" t="str">
            <v>RS</v>
          </cell>
          <cell r="F5959" t="str">
            <v>CO</v>
          </cell>
          <cell r="G5959">
            <v>1</v>
          </cell>
          <cell r="H5959" t="str">
            <v>V</v>
          </cell>
          <cell r="I5959">
            <v>288</v>
          </cell>
          <cell r="K5959">
            <v>288362770</v>
          </cell>
          <cell r="L5959">
            <v>288</v>
          </cell>
        </row>
        <row r="5960">
          <cell r="A5960" t="str">
            <v>QTAug201819RSCO2C</v>
          </cell>
          <cell r="B5960">
            <v>201819</v>
          </cell>
          <cell r="C5960" t="str">
            <v>QT</v>
          </cell>
          <cell r="D5960" t="str">
            <v>Aug</v>
          </cell>
          <cell r="E5960" t="str">
            <v>RS</v>
          </cell>
          <cell r="F5960" t="str">
            <v>CO</v>
          </cell>
          <cell r="G5960">
            <v>2</v>
          </cell>
          <cell r="H5960" t="str">
            <v>C</v>
          </cell>
          <cell r="I5960">
            <v>830</v>
          </cell>
          <cell r="K5960">
            <v>832</v>
          </cell>
          <cell r="L5960">
            <v>830</v>
          </cell>
        </row>
        <row r="5961">
          <cell r="A5961" t="str">
            <v>QTAug201819RSCO2D</v>
          </cell>
          <cell r="B5961">
            <v>201819</v>
          </cell>
          <cell r="C5961" t="str">
            <v>QT</v>
          </cell>
          <cell r="D5961" t="str">
            <v>Aug</v>
          </cell>
          <cell r="E5961" t="str">
            <v>RS</v>
          </cell>
          <cell r="F5961" t="str">
            <v>CO</v>
          </cell>
          <cell r="G5961">
            <v>2</v>
          </cell>
          <cell r="H5961" t="str">
            <v>D</v>
          </cell>
          <cell r="I5961">
            <v>1</v>
          </cell>
          <cell r="K5961">
            <v>968843.84</v>
          </cell>
          <cell r="L5961">
            <v>1</v>
          </cell>
        </row>
        <row r="5962">
          <cell r="A5962" t="str">
            <v>QTAug201819RSCO2V</v>
          </cell>
          <cell r="B5962">
            <v>201819</v>
          </cell>
          <cell r="C5962" t="str">
            <v>QT</v>
          </cell>
          <cell r="D5962" t="str">
            <v>Aug</v>
          </cell>
          <cell r="E5962" t="str">
            <v>RS</v>
          </cell>
          <cell r="F5962" t="str">
            <v>CO</v>
          </cell>
          <cell r="G5962">
            <v>2</v>
          </cell>
          <cell r="H5962" t="str">
            <v>V</v>
          </cell>
          <cell r="I5962">
            <v>178</v>
          </cell>
          <cell r="K5962">
            <v>177644573</v>
          </cell>
          <cell r="L5962">
            <v>178</v>
          </cell>
        </row>
        <row r="5963">
          <cell r="A5963" t="str">
            <v>QTAug201819RSCO3C</v>
          </cell>
          <cell r="B5963">
            <v>201819</v>
          </cell>
          <cell r="C5963" t="str">
            <v>QT</v>
          </cell>
          <cell r="D5963" t="str">
            <v>Aug</v>
          </cell>
          <cell r="E5963" t="str">
            <v>RS</v>
          </cell>
          <cell r="F5963" t="str">
            <v>CO</v>
          </cell>
          <cell r="G5963">
            <v>3</v>
          </cell>
          <cell r="H5963" t="str">
            <v>C</v>
          </cell>
          <cell r="I5963">
            <v>630</v>
          </cell>
          <cell r="K5963">
            <v>632</v>
          </cell>
          <cell r="L5963">
            <v>630</v>
          </cell>
        </row>
        <row r="5964">
          <cell r="A5964" t="str">
            <v>QTAug201819RSCO3D</v>
          </cell>
          <cell r="B5964">
            <v>201819</v>
          </cell>
          <cell r="C5964" t="str">
            <v>QT</v>
          </cell>
          <cell r="D5964" t="str">
            <v>Aug</v>
          </cell>
          <cell r="E5964" t="str">
            <v>RS</v>
          </cell>
          <cell r="F5964" t="str">
            <v>CO</v>
          </cell>
          <cell r="G5964">
            <v>3</v>
          </cell>
          <cell r="H5964" t="str">
            <v>D</v>
          </cell>
          <cell r="I5964">
            <v>3.4</v>
          </cell>
          <cell r="K5964">
            <v>3413521.15</v>
          </cell>
          <cell r="L5964">
            <v>3.4</v>
          </cell>
        </row>
        <row r="5965">
          <cell r="A5965" t="str">
            <v>QTAug201819RSCO3V</v>
          </cell>
          <cell r="B5965">
            <v>201819</v>
          </cell>
          <cell r="C5965" t="str">
            <v>QT</v>
          </cell>
          <cell r="D5965" t="str">
            <v>Aug</v>
          </cell>
          <cell r="E5965" t="str">
            <v>RS</v>
          </cell>
          <cell r="F5965" t="str">
            <v>CO</v>
          </cell>
          <cell r="G5965">
            <v>3</v>
          </cell>
          <cell r="H5965" t="str">
            <v>V</v>
          </cell>
          <cell r="I5965">
            <v>197</v>
          </cell>
          <cell r="K5965">
            <v>196547833</v>
          </cell>
          <cell r="L5965">
            <v>197</v>
          </cell>
        </row>
        <row r="5966">
          <cell r="A5966" t="str">
            <v>QTAug201819RSCO4C</v>
          </cell>
          <cell r="B5966">
            <v>201819</v>
          </cell>
          <cell r="C5966" t="str">
            <v>QT</v>
          </cell>
          <cell r="D5966" t="str">
            <v>Aug</v>
          </cell>
          <cell r="E5966" t="str">
            <v>RS</v>
          </cell>
          <cell r="F5966" t="str">
            <v>CO</v>
          </cell>
          <cell r="G5966">
            <v>4</v>
          </cell>
          <cell r="H5966" t="str">
            <v>C</v>
          </cell>
          <cell r="I5966">
            <v>200</v>
          </cell>
          <cell r="K5966">
            <v>201</v>
          </cell>
          <cell r="L5966">
            <v>200</v>
          </cell>
        </row>
        <row r="5967">
          <cell r="A5967" t="str">
            <v>QTAug201819RSCO4D</v>
          </cell>
          <cell r="B5967">
            <v>201819</v>
          </cell>
          <cell r="C5967" t="str">
            <v>QT</v>
          </cell>
          <cell r="D5967" t="str">
            <v>Aug</v>
          </cell>
          <cell r="E5967" t="str">
            <v>RS</v>
          </cell>
          <cell r="F5967" t="str">
            <v>CO</v>
          </cell>
          <cell r="G5967">
            <v>4</v>
          </cell>
          <cell r="H5967" t="str">
            <v>D</v>
          </cell>
          <cell r="I5967">
            <v>3.5</v>
          </cell>
          <cell r="K5967">
            <v>3490177.92</v>
          </cell>
          <cell r="L5967">
            <v>3.5</v>
          </cell>
        </row>
        <row r="5968">
          <cell r="A5968" t="str">
            <v>QTAug201819RSCO4V</v>
          </cell>
          <cell r="B5968">
            <v>201819</v>
          </cell>
          <cell r="C5968" t="str">
            <v>QT</v>
          </cell>
          <cell r="D5968" t="str">
            <v>Aug</v>
          </cell>
          <cell r="E5968" t="str">
            <v>RS</v>
          </cell>
          <cell r="F5968" t="str">
            <v>CO</v>
          </cell>
          <cell r="G5968">
            <v>4</v>
          </cell>
          <cell r="H5968" t="str">
            <v>V</v>
          </cell>
          <cell r="I5968">
            <v>101</v>
          </cell>
          <cell r="K5968">
            <v>101150708</v>
          </cell>
          <cell r="L5968">
            <v>101</v>
          </cell>
        </row>
        <row r="5969">
          <cell r="A5969" t="str">
            <v>QTAug201819RSCO5C</v>
          </cell>
          <cell r="B5969">
            <v>201819</v>
          </cell>
          <cell r="C5969" t="str">
            <v>QT</v>
          </cell>
          <cell r="D5969" t="str">
            <v>Aug</v>
          </cell>
          <cell r="E5969" t="str">
            <v>RS</v>
          </cell>
          <cell r="F5969" t="str">
            <v>CO</v>
          </cell>
          <cell r="G5969">
            <v>5</v>
          </cell>
          <cell r="H5969" t="str">
            <v>C</v>
          </cell>
          <cell r="I5969">
            <v>10</v>
          </cell>
          <cell r="K5969">
            <v>10</v>
          </cell>
          <cell r="L5969">
            <v>10</v>
          </cell>
        </row>
        <row r="5970">
          <cell r="A5970" t="str">
            <v>QTAug201819RSCO5D</v>
          </cell>
          <cell r="B5970">
            <v>201819</v>
          </cell>
          <cell r="C5970" t="str">
            <v>QT</v>
          </cell>
          <cell r="D5970" t="str">
            <v>Aug</v>
          </cell>
          <cell r="E5970" t="str">
            <v>RS</v>
          </cell>
          <cell r="F5970" t="str">
            <v>CO</v>
          </cell>
          <cell r="G5970">
            <v>5</v>
          </cell>
          <cell r="H5970" t="str">
            <v>D</v>
          </cell>
          <cell r="I5970">
            <v>0.5</v>
          </cell>
          <cell r="K5970">
            <v>464725</v>
          </cell>
          <cell r="L5970">
            <v>0.5</v>
          </cell>
        </row>
        <row r="5971">
          <cell r="A5971" t="str">
            <v>QTAug201819RSCO5V</v>
          </cell>
          <cell r="B5971">
            <v>201819</v>
          </cell>
          <cell r="C5971" t="str">
            <v>QT</v>
          </cell>
          <cell r="D5971" t="str">
            <v>Aug</v>
          </cell>
          <cell r="E5971" t="str">
            <v>RS</v>
          </cell>
          <cell r="F5971" t="str">
            <v>CO</v>
          </cell>
          <cell r="G5971">
            <v>5</v>
          </cell>
          <cell r="H5971" t="str">
            <v>V</v>
          </cell>
          <cell r="I5971">
            <v>9</v>
          </cell>
          <cell r="K5971">
            <v>8760000</v>
          </cell>
          <cell r="L5971">
            <v>9</v>
          </cell>
        </row>
        <row r="5972">
          <cell r="A5972" t="str">
            <v>QTAug201819RSLA0C</v>
          </cell>
          <cell r="B5972">
            <v>201819</v>
          </cell>
          <cell r="C5972" t="str">
            <v>QT</v>
          </cell>
          <cell r="D5972" t="str">
            <v>Aug</v>
          </cell>
          <cell r="E5972" t="str">
            <v>RS</v>
          </cell>
          <cell r="F5972" t="str">
            <v>LA</v>
          </cell>
          <cell r="G5972">
            <v>0</v>
          </cell>
          <cell r="H5972" t="str">
            <v>C</v>
          </cell>
          <cell r="I5972">
            <v>150</v>
          </cell>
          <cell r="K5972">
            <v>150</v>
          </cell>
          <cell r="L5972">
            <v>150</v>
          </cell>
        </row>
        <row r="5973">
          <cell r="A5973" t="str">
            <v>QTAug201819RSLA0D</v>
          </cell>
          <cell r="B5973">
            <v>201819</v>
          </cell>
          <cell r="C5973" t="str">
            <v>QT</v>
          </cell>
          <cell r="D5973" t="str">
            <v>Aug</v>
          </cell>
          <cell r="E5973" t="str">
            <v>RS</v>
          </cell>
          <cell r="F5973" t="str">
            <v>LA</v>
          </cell>
          <cell r="G5973">
            <v>0</v>
          </cell>
          <cell r="H5973" t="str">
            <v>D</v>
          </cell>
          <cell r="I5973">
            <v>0.1</v>
          </cell>
          <cell r="K5973">
            <v>95510.03</v>
          </cell>
          <cell r="L5973">
            <v>0.1</v>
          </cell>
        </row>
        <row r="5974">
          <cell r="A5974" t="str">
            <v>QTAug201819RSLA0V</v>
          </cell>
          <cell r="B5974">
            <v>201819</v>
          </cell>
          <cell r="C5974" t="str">
            <v>QT</v>
          </cell>
          <cell r="D5974" t="str">
            <v>Aug</v>
          </cell>
          <cell r="E5974" t="str">
            <v>RS</v>
          </cell>
          <cell r="F5974" t="str">
            <v>LA</v>
          </cell>
          <cell r="G5974">
            <v>0</v>
          </cell>
          <cell r="H5974" t="str">
            <v>V</v>
          </cell>
          <cell r="I5974">
            <v>22</v>
          </cell>
          <cell r="K5974">
            <v>21868238</v>
          </cell>
          <cell r="L5974">
            <v>22</v>
          </cell>
        </row>
        <row r="5975">
          <cell r="A5975" t="str">
            <v>QTAug201819RSLA1C</v>
          </cell>
          <cell r="B5975">
            <v>201819</v>
          </cell>
          <cell r="C5975" t="str">
            <v>QT</v>
          </cell>
          <cell r="D5975" t="str">
            <v>Aug</v>
          </cell>
          <cell r="E5975" t="str">
            <v>RS</v>
          </cell>
          <cell r="F5975" t="str">
            <v>LA</v>
          </cell>
          <cell r="G5975">
            <v>1</v>
          </cell>
          <cell r="H5975" t="str">
            <v>C</v>
          </cell>
          <cell r="I5975">
            <v>110</v>
          </cell>
          <cell r="K5975">
            <v>113</v>
          </cell>
          <cell r="L5975">
            <v>110</v>
          </cell>
        </row>
        <row r="5976">
          <cell r="A5976" t="str">
            <v>QTAug201819RSLA1D</v>
          </cell>
          <cell r="B5976">
            <v>201819</v>
          </cell>
          <cell r="C5976" t="str">
            <v>QT</v>
          </cell>
          <cell r="D5976" t="str">
            <v>Aug</v>
          </cell>
          <cell r="E5976" t="str">
            <v>RS</v>
          </cell>
          <cell r="F5976" t="str">
            <v>LA</v>
          </cell>
          <cell r="G5976">
            <v>1</v>
          </cell>
          <cell r="H5976" t="str">
            <v>D</v>
          </cell>
          <cell r="I5976">
            <v>0</v>
          </cell>
          <cell r="K5976">
            <v>0</v>
          </cell>
          <cell r="L5976">
            <v>0</v>
          </cell>
        </row>
        <row r="5977">
          <cell r="A5977" t="str">
            <v>QTAug201819RSLA1V</v>
          </cell>
          <cell r="B5977">
            <v>201819</v>
          </cell>
          <cell r="C5977" t="str">
            <v>QT</v>
          </cell>
          <cell r="D5977" t="str">
            <v>Aug</v>
          </cell>
          <cell r="E5977" t="str">
            <v>RS</v>
          </cell>
          <cell r="F5977" t="str">
            <v>LA</v>
          </cell>
          <cell r="G5977">
            <v>1</v>
          </cell>
          <cell r="H5977" t="str">
            <v>V</v>
          </cell>
          <cell r="I5977">
            <v>13</v>
          </cell>
          <cell r="K5977">
            <v>12705804</v>
          </cell>
          <cell r="L5977">
            <v>13</v>
          </cell>
        </row>
        <row r="5978">
          <cell r="A5978" t="str">
            <v>QTAug201819RSLA2C</v>
          </cell>
          <cell r="B5978">
            <v>201819</v>
          </cell>
          <cell r="C5978" t="str">
            <v>QT</v>
          </cell>
          <cell r="D5978" t="str">
            <v>Aug</v>
          </cell>
          <cell r="E5978" t="str">
            <v>RS</v>
          </cell>
          <cell r="F5978" t="str">
            <v>LA</v>
          </cell>
          <cell r="G5978">
            <v>2</v>
          </cell>
          <cell r="H5978" t="str">
            <v>C</v>
          </cell>
          <cell r="I5978">
            <v>30</v>
          </cell>
          <cell r="K5978">
            <v>26</v>
          </cell>
          <cell r="L5978">
            <v>30</v>
          </cell>
        </row>
        <row r="5979">
          <cell r="A5979" t="str">
            <v>QTAug201819RSLA2D</v>
          </cell>
          <cell r="B5979">
            <v>201819</v>
          </cell>
          <cell r="C5979" t="str">
            <v>QT</v>
          </cell>
          <cell r="D5979" t="str">
            <v>Aug</v>
          </cell>
          <cell r="E5979" t="str">
            <v>RS</v>
          </cell>
          <cell r="F5979" t="str">
            <v>LA</v>
          </cell>
          <cell r="G5979">
            <v>2</v>
          </cell>
          <cell r="H5979" t="str">
            <v>D</v>
          </cell>
          <cell r="J5979" t="str">
            <v>~</v>
          </cell>
          <cell r="K5979">
            <v>30010.53</v>
          </cell>
          <cell r="L5979" t="str">
            <v>~</v>
          </cell>
        </row>
        <row r="5980">
          <cell r="A5980" t="str">
            <v>QTAug201819RSLA2V</v>
          </cell>
          <cell r="B5980">
            <v>201819</v>
          </cell>
          <cell r="C5980" t="str">
            <v>QT</v>
          </cell>
          <cell r="D5980" t="str">
            <v>Aug</v>
          </cell>
          <cell r="E5980" t="str">
            <v>RS</v>
          </cell>
          <cell r="F5980" t="str">
            <v>LA</v>
          </cell>
          <cell r="G5980">
            <v>2</v>
          </cell>
          <cell r="H5980" t="str">
            <v>V</v>
          </cell>
          <cell r="I5980">
            <v>6</v>
          </cell>
          <cell r="K5980">
            <v>5537444</v>
          </cell>
          <cell r="L5980">
            <v>6</v>
          </cell>
        </row>
        <row r="5981">
          <cell r="A5981" t="str">
            <v>QTAug201819RSLA3C</v>
          </cell>
          <cell r="B5981">
            <v>201819</v>
          </cell>
          <cell r="C5981" t="str">
            <v>QT</v>
          </cell>
          <cell r="D5981" t="str">
            <v>Aug</v>
          </cell>
          <cell r="E5981" t="str">
            <v>RS</v>
          </cell>
          <cell r="F5981" t="str">
            <v>LA</v>
          </cell>
          <cell r="G5981">
            <v>3</v>
          </cell>
          <cell r="H5981" t="str">
            <v>C</v>
          </cell>
          <cell r="I5981">
            <v>10</v>
          </cell>
          <cell r="K5981">
            <v>10</v>
          </cell>
          <cell r="L5981">
            <v>10</v>
          </cell>
        </row>
        <row r="5982">
          <cell r="A5982" t="str">
            <v>QTAug201819RSLA3D</v>
          </cell>
          <cell r="B5982">
            <v>201819</v>
          </cell>
          <cell r="C5982" t="str">
            <v>QT</v>
          </cell>
          <cell r="D5982" t="str">
            <v>Aug</v>
          </cell>
          <cell r="E5982" t="str">
            <v>RS</v>
          </cell>
          <cell r="F5982" t="str">
            <v>LA</v>
          </cell>
          <cell r="G5982">
            <v>3</v>
          </cell>
          <cell r="H5982" t="str">
            <v>D</v>
          </cell>
          <cell r="J5982" t="str">
            <v>~</v>
          </cell>
          <cell r="K5982">
            <v>45049.5</v>
          </cell>
          <cell r="L5982" t="str">
            <v>~</v>
          </cell>
        </row>
        <row r="5983">
          <cell r="A5983" t="str">
            <v>QTAug201819RSLA3V</v>
          </cell>
          <cell r="B5983">
            <v>201819</v>
          </cell>
          <cell r="C5983" t="str">
            <v>QT</v>
          </cell>
          <cell r="D5983" t="str">
            <v>Aug</v>
          </cell>
          <cell r="E5983" t="str">
            <v>RS</v>
          </cell>
          <cell r="F5983" t="str">
            <v>LA</v>
          </cell>
          <cell r="G5983">
            <v>3</v>
          </cell>
          <cell r="H5983" t="str">
            <v>V</v>
          </cell>
          <cell r="I5983">
            <v>3</v>
          </cell>
          <cell r="K5983">
            <v>3084990</v>
          </cell>
          <cell r="L5983">
            <v>3</v>
          </cell>
        </row>
        <row r="5984">
          <cell r="A5984" t="str">
            <v>QTAug201819RSLA4C</v>
          </cell>
          <cell r="B5984">
            <v>201819</v>
          </cell>
          <cell r="C5984" t="str">
            <v>QT</v>
          </cell>
          <cell r="D5984" t="str">
            <v>Aug</v>
          </cell>
          <cell r="E5984" t="str">
            <v>RS</v>
          </cell>
          <cell r="F5984" t="str">
            <v>LA</v>
          </cell>
          <cell r="G5984">
            <v>4</v>
          </cell>
          <cell r="H5984" t="str">
            <v>C</v>
          </cell>
          <cell r="J5984" t="str">
            <v>*</v>
          </cell>
          <cell r="K5984">
            <v>1</v>
          </cell>
          <cell r="L5984" t="str">
            <v>*</v>
          </cell>
        </row>
        <row r="5985">
          <cell r="A5985" t="str">
            <v>QTAug201819RSLA4D</v>
          </cell>
          <cell r="B5985">
            <v>201819</v>
          </cell>
          <cell r="C5985" t="str">
            <v>QT</v>
          </cell>
          <cell r="D5985" t="str">
            <v>Aug</v>
          </cell>
          <cell r="E5985" t="str">
            <v>RS</v>
          </cell>
          <cell r="F5985" t="str">
            <v>LA</v>
          </cell>
          <cell r="G5985">
            <v>4</v>
          </cell>
          <cell r="H5985" t="str">
            <v>D</v>
          </cell>
          <cell r="J5985" t="str">
            <v>*</v>
          </cell>
          <cell r="K5985">
            <v>20450</v>
          </cell>
          <cell r="L5985" t="str">
            <v>*</v>
          </cell>
        </row>
        <row r="5986">
          <cell r="A5986" t="str">
            <v>QTAug201819RSLA4V</v>
          </cell>
          <cell r="B5986">
            <v>201819</v>
          </cell>
          <cell r="C5986" t="str">
            <v>QT</v>
          </cell>
          <cell r="D5986" t="str">
            <v>Aug</v>
          </cell>
          <cell r="E5986" t="str">
            <v>RS</v>
          </cell>
          <cell r="F5986" t="str">
            <v>LA</v>
          </cell>
          <cell r="G5986">
            <v>4</v>
          </cell>
          <cell r="H5986" t="str">
            <v>V</v>
          </cell>
          <cell r="J5986" t="str">
            <v>*</v>
          </cell>
          <cell r="K5986">
            <v>540000</v>
          </cell>
          <cell r="L5986" t="str">
            <v>*</v>
          </cell>
        </row>
        <row r="5987">
          <cell r="A5987" t="str">
            <v>QTAug201819RSLN0C</v>
          </cell>
          <cell r="B5987">
            <v>201819</v>
          </cell>
          <cell r="C5987" t="str">
            <v>QT</v>
          </cell>
          <cell r="D5987" t="str">
            <v>Aug</v>
          </cell>
          <cell r="E5987" t="str">
            <v>RS</v>
          </cell>
          <cell r="F5987" t="str">
            <v>LN</v>
          </cell>
          <cell r="G5987">
            <v>0</v>
          </cell>
          <cell r="H5987" t="str">
            <v>C</v>
          </cell>
          <cell r="I5987">
            <v>60</v>
          </cell>
          <cell r="K5987">
            <v>62</v>
          </cell>
          <cell r="L5987">
            <v>60</v>
          </cell>
        </row>
        <row r="5988">
          <cell r="A5988" t="str">
            <v>QTAug201819RSLN0D</v>
          </cell>
          <cell r="B5988">
            <v>201819</v>
          </cell>
          <cell r="C5988" t="str">
            <v>QT</v>
          </cell>
          <cell r="D5988" t="str">
            <v>Aug</v>
          </cell>
          <cell r="E5988" t="str">
            <v>RS</v>
          </cell>
          <cell r="F5988" t="str">
            <v>LN</v>
          </cell>
          <cell r="G5988">
            <v>0</v>
          </cell>
          <cell r="H5988" t="str">
            <v>D</v>
          </cell>
          <cell r="I5988">
            <v>0.1</v>
          </cell>
          <cell r="K5988">
            <v>118424</v>
          </cell>
          <cell r="L5988">
            <v>0.1</v>
          </cell>
        </row>
        <row r="5989">
          <cell r="A5989" t="str">
            <v>QTAug201819RSLN0V</v>
          </cell>
          <cell r="B5989">
            <v>201819</v>
          </cell>
          <cell r="C5989" t="str">
            <v>QT</v>
          </cell>
          <cell r="D5989" t="str">
            <v>Aug</v>
          </cell>
          <cell r="E5989" t="str">
            <v>RS</v>
          </cell>
          <cell r="F5989" t="str">
            <v>LN</v>
          </cell>
          <cell r="G5989">
            <v>0</v>
          </cell>
          <cell r="H5989" t="str">
            <v>V</v>
          </cell>
          <cell r="I5989">
            <v>13</v>
          </cell>
          <cell r="K5989">
            <v>12903228</v>
          </cell>
          <cell r="L5989">
            <v>13</v>
          </cell>
        </row>
        <row r="5990">
          <cell r="A5990" t="str">
            <v>QTAug201819RSLN1C</v>
          </cell>
          <cell r="B5990">
            <v>201819</v>
          </cell>
          <cell r="C5990" t="str">
            <v>QT</v>
          </cell>
          <cell r="D5990" t="str">
            <v>Aug</v>
          </cell>
          <cell r="E5990" t="str">
            <v>RS</v>
          </cell>
          <cell r="F5990" t="str">
            <v>LN</v>
          </cell>
          <cell r="G5990">
            <v>1</v>
          </cell>
          <cell r="H5990" t="str">
            <v>C</v>
          </cell>
          <cell r="I5990">
            <v>30</v>
          </cell>
          <cell r="K5990">
            <v>33</v>
          </cell>
          <cell r="L5990">
            <v>30</v>
          </cell>
        </row>
        <row r="5991">
          <cell r="A5991" t="str">
            <v>QTAug201819RSLN1D</v>
          </cell>
          <cell r="B5991">
            <v>201819</v>
          </cell>
          <cell r="C5991" t="str">
            <v>QT</v>
          </cell>
          <cell r="D5991" t="str">
            <v>Aug</v>
          </cell>
          <cell r="E5991" t="str">
            <v>RS</v>
          </cell>
          <cell r="F5991" t="str">
            <v>LN</v>
          </cell>
          <cell r="G5991">
            <v>1</v>
          </cell>
          <cell r="H5991" t="str">
            <v>D</v>
          </cell>
          <cell r="J5991" t="str">
            <v>*</v>
          </cell>
          <cell r="K5991">
            <v>200</v>
          </cell>
          <cell r="L5991" t="str">
            <v>*</v>
          </cell>
        </row>
        <row r="5992">
          <cell r="A5992" t="str">
            <v>QTAug201819RSLN1V</v>
          </cell>
          <cell r="B5992">
            <v>201819</v>
          </cell>
          <cell r="C5992" t="str">
            <v>QT</v>
          </cell>
          <cell r="D5992" t="str">
            <v>Aug</v>
          </cell>
          <cell r="E5992" t="str">
            <v>RS</v>
          </cell>
          <cell r="F5992" t="str">
            <v>LN</v>
          </cell>
          <cell r="G5992">
            <v>1</v>
          </cell>
          <cell r="H5992" t="str">
            <v>V</v>
          </cell>
          <cell r="I5992">
            <v>3</v>
          </cell>
          <cell r="K5992">
            <v>3288360</v>
          </cell>
          <cell r="L5992">
            <v>3</v>
          </cell>
        </row>
        <row r="5993">
          <cell r="A5993" t="str">
            <v>QTAug201819RSLN2C</v>
          </cell>
          <cell r="B5993">
            <v>201819</v>
          </cell>
          <cell r="C5993" t="str">
            <v>QT</v>
          </cell>
          <cell r="D5993" t="str">
            <v>Aug</v>
          </cell>
          <cell r="E5993" t="str">
            <v>RS</v>
          </cell>
          <cell r="F5993" t="str">
            <v>LN</v>
          </cell>
          <cell r="G5993">
            <v>2</v>
          </cell>
          <cell r="H5993" t="str">
            <v>C</v>
          </cell>
          <cell r="I5993">
            <v>10</v>
          </cell>
          <cell r="K5993">
            <v>11</v>
          </cell>
          <cell r="L5993">
            <v>10</v>
          </cell>
        </row>
        <row r="5994">
          <cell r="A5994" t="str">
            <v>QTAug201819RSLN2D</v>
          </cell>
          <cell r="B5994">
            <v>201819</v>
          </cell>
          <cell r="C5994" t="str">
            <v>QT</v>
          </cell>
          <cell r="D5994" t="str">
            <v>Aug</v>
          </cell>
          <cell r="E5994" t="str">
            <v>RS</v>
          </cell>
          <cell r="F5994" t="str">
            <v>LN</v>
          </cell>
          <cell r="G5994">
            <v>2</v>
          </cell>
          <cell r="H5994" t="str">
            <v>D</v>
          </cell>
          <cell r="J5994" t="str">
            <v>~</v>
          </cell>
          <cell r="K5994">
            <v>14924</v>
          </cell>
          <cell r="L5994" t="str">
            <v>~</v>
          </cell>
        </row>
        <row r="5995">
          <cell r="A5995" t="str">
            <v>QTAug201819RSLN2V</v>
          </cell>
          <cell r="B5995">
            <v>201819</v>
          </cell>
          <cell r="C5995" t="str">
            <v>QT</v>
          </cell>
          <cell r="D5995" t="str">
            <v>Aug</v>
          </cell>
          <cell r="E5995" t="str">
            <v>RS</v>
          </cell>
          <cell r="F5995" t="str">
            <v>LN</v>
          </cell>
          <cell r="G5995">
            <v>2</v>
          </cell>
          <cell r="H5995" t="str">
            <v>V</v>
          </cell>
          <cell r="I5995">
            <v>2</v>
          </cell>
          <cell r="K5995">
            <v>2406400</v>
          </cell>
          <cell r="L5995">
            <v>2</v>
          </cell>
        </row>
        <row r="5996">
          <cell r="A5996" t="str">
            <v>QTAug201819RSLN3C</v>
          </cell>
          <cell r="B5996">
            <v>201819</v>
          </cell>
          <cell r="C5996" t="str">
            <v>QT</v>
          </cell>
          <cell r="D5996" t="str">
            <v>Aug</v>
          </cell>
          <cell r="E5996" t="str">
            <v>RS</v>
          </cell>
          <cell r="F5996" t="str">
            <v>LN</v>
          </cell>
          <cell r="G5996">
            <v>3</v>
          </cell>
          <cell r="H5996" t="str">
            <v>C</v>
          </cell>
          <cell r="I5996">
            <v>20</v>
          </cell>
          <cell r="K5996">
            <v>17</v>
          </cell>
          <cell r="L5996">
            <v>20</v>
          </cell>
        </row>
        <row r="5997">
          <cell r="A5997" t="str">
            <v>QTAug201819RSLN3D</v>
          </cell>
          <cell r="B5997">
            <v>201819</v>
          </cell>
          <cell r="C5997" t="str">
            <v>QT</v>
          </cell>
          <cell r="D5997" t="str">
            <v>Aug</v>
          </cell>
          <cell r="E5997" t="str">
            <v>RS</v>
          </cell>
          <cell r="F5997" t="str">
            <v>LN</v>
          </cell>
          <cell r="G5997">
            <v>3</v>
          </cell>
          <cell r="H5997" t="str">
            <v>D</v>
          </cell>
          <cell r="I5997">
            <v>0.1</v>
          </cell>
          <cell r="K5997">
            <v>103300</v>
          </cell>
          <cell r="L5997">
            <v>0.1</v>
          </cell>
        </row>
        <row r="5998">
          <cell r="A5998" t="str">
            <v>QTAug201819RSLN3V</v>
          </cell>
          <cell r="B5998">
            <v>201819</v>
          </cell>
          <cell r="C5998" t="str">
            <v>QT</v>
          </cell>
          <cell r="D5998" t="str">
            <v>Aug</v>
          </cell>
          <cell r="E5998" t="str">
            <v>RS</v>
          </cell>
          <cell r="F5998" t="str">
            <v>LN</v>
          </cell>
          <cell r="G5998">
            <v>3</v>
          </cell>
          <cell r="H5998" t="str">
            <v>V</v>
          </cell>
          <cell r="I5998">
            <v>5</v>
          </cell>
          <cell r="K5998">
            <v>5483000</v>
          </cell>
          <cell r="L5998">
            <v>5</v>
          </cell>
        </row>
        <row r="5999">
          <cell r="A5999" t="str">
            <v>QTAug201819RSLN6C</v>
          </cell>
          <cell r="B5999">
            <v>201819</v>
          </cell>
          <cell r="C5999" t="str">
            <v>QT</v>
          </cell>
          <cell r="D5999" t="str">
            <v>Aug</v>
          </cell>
          <cell r="E5999" t="str">
            <v>RS</v>
          </cell>
          <cell r="F5999" t="str">
            <v>LN</v>
          </cell>
          <cell r="G5999">
            <v>6</v>
          </cell>
          <cell r="H5999" t="str">
            <v>C</v>
          </cell>
          <cell r="J5999" t="str">
            <v>*</v>
          </cell>
          <cell r="K5999">
            <v>1</v>
          </cell>
          <cell r="L5999" t="str">
            <v>*</v>
          </cell>
        </row>
        <row r="6000">
          <cell r="A6000" t="str">
            <v>QTAug201819RSLN6D</v>
          </cell>
          <cell r="B6000">
            <v>201819</v>
          </cell>
          <cell r="C6000" t="str">
            <v>QT</v>
          </cell>
          <cell r="D6000" t="str">
            <v>Aug</v>
          </cell>
          <cell r="E6000" t="str">
            <v>RS</v>
          </cell>
          <cell r="F6000" t="str">
            <v>LN</v>
          </cell>
          <cell r="G6000">
            <v>6</v>
          </cell>
          <cell r="H6000" t="str">
            <v>D</v>
          </cell>
          <cell r="J6000" t="str">
            <v>*</v>
          </cell>
          <cell r="K6000">
            <v>0</v>
          </cell>
          <cell r="L6000" t="str">
            <v>*</v>
          </cell>
        </row>
        <row r="6001">
          <cell r="A6001" t="str">
            <v>QTAug201819RSLN6V</v>
          </cell>
          <cell r="B6001">
            <v>201819</v>
          </cell>
          <cell r="C6001" t="str">
            <v>QT</v>
          </cell>
          <cell r="D6001" t="str">
            <v>Aug</v>
          </cell>
          <cell r="E6001" t="str">
            <v>RS</v>
          </cell>
          <cell r="F6001" t="str">
            <v>LN</v>
          </cell>
          <cell r="G6001">
            <v>6</v>
          </cell>
          <cell r="H6001" t="str">
            <v>V</v>
          </cell>
          <cell r="J6001" t="str">
            <v>*</v>
          </cell>
          <cell r="K6001">
            <v>1725468</v>
          </cell>
          <cell r="L6001" t="str">
            <v>*</v>
          </cell>
        </row>
        <row r="6002">
          <cell r="A6002" t="str">
            <v>QTAug201819RSTO0C</v>
          </cell>
          <cell r="B6002">
            <v>201819</v>
          </cell>
          <cell r="C6002" t="str">
            <v>QT</v>
          </cell>
          <cell r="D6002" t="str">
            <v>Aug</v>
          </cell>
          <cell r="E6002" t="str">
            <v>RS</v>
          </cell>
          <cell r="F6002" t="str">
            <v>TO</v>
          </cell>
          <cell r="G6002">
            <v>0</v>
          </cell>
          <cell r="H6002" t="str">
            <v>C</v>
          </cell>
          <cell r="I6002">
            <v>4270</v>
          </cell>
          <cell r="K6002">
            <v>4273</v>
          </cell>
          <cell r="L6002">
            <v>4270</v>
          </cell>
        </row>
        <row r="6003">
          <cell r="A6003" t="str">
            <v>QTAug201819RSTO0D</v>
          </cell>
          <cell r="B6003">
            <v>201819</v>
          </cell>
          <cell r="C6003" t="str">
            <v>QT</v>
          </cell>
          <cell r="D6003" t="str">
            <v>Aug</v>
          </cell>
          <cell r="E6003" t="str">
            <v>RS</v>
          </cell>
          <cell r="F6003" t="str">
            <v>TO</v>
          </cell>
          <cell r="G6003">
            <v>0</v>
          </cell>
          <cell r="H6003" t="str">
            <v>D</v>
          </cell>
          <cell r="I6003">
            <v>8.6</v>
          </cell>
          <cell r="K6003">
            <v>8552601.9399999995</v>
          </cell>
          <cell r="L6003">
            <v>8.6</v>
          </cell>
        </row>
        <row r="6004">
          <cell r="A6004" t="str">
            <v>QTAug201819RSTO0V</v>
          </cell>
          <cell r="B6004">
            <v>201819</v>
          </cell>
          <cell r="C6004" t="str">
            <v>QT</v>
          </cell>
          <cell r="D6004" t="str">
            <v>Aug</v>
          </cell>
          <cell r="E6004" t="str">
            <v>RS</v>
          </cell>
          <cell r="F6004" t="str">
            <v>TO</v>
          </cell>
          <cell r="G6004">
            <v>0</v>
          </cell>
          <cell r="H6004" t="str">
            <v>V</v>
          </cell>
          <cell r="I6004">
            <v>807</v>
          </cell>
          <cell r="K6004">
            <v>807237350</v>
          </cell>
          <cell r="L6004">
            <v>807</v>
          </cell>
        </row>
        <row r="6005">
          <cell r="A6005" t="str">
            <v>QTAug201819RSTO1C</v>
          </cell>
          <cell r="B6005">
            <v>201819</v>
          </cell>
          <cell r="C6005" t="str">
            <v>QT</v>
          </cell>
          <cell r="D6005" t="str">
            <v>Aug</v>
          </cell>
          <cell r="E6005" t="str">
            <v>RS</v>
          </cell>
          <cell r="F6005" t="str">
            <v>TO</v>
          </cell>
          <cell r="G6005">
            <v>1</v>
          </cell>
          <cell r="H6005" t="str">
            <v>C</v>
          </cell>
          <cell r="I6005">
            <v>2530</v>
          </cell>
          <cell r="K6005">
            <v>2532</v>
          </cell>
          <cell r="L6005">
            <v>2530</v>
          </cell>
        </row>
        <row r="6006">
          <cell r="A6006" t="str">
            <v>QTAug201819RSTO1D</v>
          </cell>
          <cell r="B6006">
            <v>201819</v>
          </cell>
          <cell r="C6006" t="str">
            <v>QT</v>
          </cell>
          <cell r="D6006" t="str">
            <v>Aug</v>
          </cell>
          <cell r="E6006" t="str">
            <v>RS</v>
          </cell>
          <cell r="F6006" t="str">
            <v>TO</v>
          </cell>
          <cell r="G6006">
            <v>1</v>
          </cell>
          <cell r="H6006" t="str">
            <v>D</v>
          </cell>
          <cell r="J6006" t="str">
            <v>*</v>
          </cell>
          <cell r="K6006">
            <v>1600</v>
          </cell>
          <cell r="L6006" t="str">
            <v>*</v>
          </cell>
        </row>
        <row r="6007">
          <cell r="A6007" t="str">
            <v>QTAug201819RSTO1V</v>
          </cell>
          <cell r="B6007">
            <v>201819</v>
          </cell>
          <cell r="C6007" t="str">
            <v>QT</v>
          </cell>
          <cell r="D6007" t="str">
            <v>Aug</v>
          </cell>
          <cell r="E6007" t="str">
            <v>RS</v>
          </cell>
          <cell r="F6007" t="str">
            <v>TO</v>
          </cell>
          <cell r="G6007">
            <v>1</v>
          </cell>
          <cell r="H6007" t="str">
            <v>V</v>
          </cell>
          <cell r="I6007">
            <v>304</v>
          </cell>
          <cell r="K6007">
            <v>304356934</v>
          </cell>
          <cell r="L6007">
            <v>304</v>
          </cell>
        </row>
        <row r="6008">
          <cell r="A6008" t="str">
            <v>QTAug201819RSTO2C</v>
          </cell>
          <cell r="B6008">
            <v>201819</v>
          </cell>
          <cell r="C6008" t="str">
            <v>QT</v>
          </cell>
          <cell r="D6008" t="str">
            <v>Aug</v>
          </cell>
          <cell r="E6008" t="str">
            <v>RS</v>
          </cell>
          <cell r="F6008" t="str">
            <v>TO</v>
          </cell>
          <cell r="G6008">
            <v>2</v>
          </cell>
          <cell r="H6008" t="str">
            <v>C</v>
          </cell>
          <cell r="I6008">
            <v>870</v>
          </cell>
          <cell r="K6008">
            <v>869</v>
          </cell>
          <cell r="L6008">
            <v>870</v>
          </cell>
        </row>
        <row r="6009">
          <cell r="A6009" t="str">
            <v>QTAug201819RSTO2D</v>
          </cell>
          <cell r="B6009">
            <v>201819</v>
          </cell>
          <cell r="C6009" t="str">
            <v>QT</v>
          </cell>
          <cell r="D6009" t="str">
            <v>Aug</v>
          </cell>
          <cell r="E6009" t="str">
            <v>RS</v>
          </cell>
          <cell r="F6009" t="str">
            <v>TO</v>
          </cell>
          <cell r="G6009">
            <v>2</v>
          </cell>
          <cell r="H6009" t="str">
            <v>D</v>
          </cell>
          <cell r="I6009">
            <v>1</v>
          </cell>
          <cell r="K6009">
            <v>1013778.37</v>
          </cell>
          <cell r="L6009">
            <v>1</v>
          </cell>
        </row>
        <row r="6010">
          <cell r="A6010" t="str">
            <v>QTAug201819RSTO2V</v>
          </cell>
          <cell r="B6010">
            <v>201819</v>
          </cell>
          <cell r="C6010" t="str">
            <v>QT</v>
          </cell>
          <cell r="D6010" t="str">
            <v>Aug</v>
          </cell>
          <cell r="E6010" t="str">
            <v>RS</v>
          </cell>
          <cell r="F6010" t="str">
            <v>TO</v>
          </cell>
          <cell r="G6010">
            <v>2</v>
          </cell>
          <cell r="H6010" t="str">
            <v>V</v>
          </cell>
          <cell r="I6010">
            <v>186</v>
          </cell>
          <cell r="K6010">
            <v>185588417</v>
          </cell>
          <cell r="L6010">
            <v>186</v>
          </cell>
        </row>
        <row r="6011">
          <cell r="A6011" t="str">
            <v>QTAug201819RSTO3C</v>
          </cell>
          <cell r="B6011">
            <v>201819</v>
          </cell>
          <cell r="C6011" t="str">
            <v>QT</v>
          </cell>
          <cell r="D6011" t="str">
            <v>Aug</v>
          </cell>
          <cell r="E6011" t="str">
            <v>RS</v>
          </cell>
          <cell r="F6011" t="str">
            <v>TO</v>
          </cell>
          <cell r="G6011">
            <v>3</v>
          </cell>
          <cell r="H6011" t="str">
            <v>C</v>
          </cell>
          <cell r="I6011">
            <v>660</v>
          </cell>
          <cell r="K6011">
            <v>659</v>
          </cell>
          <cell r="L6011">
            <v>660</v>
          </cell>
        </row>
        <row r="6012">
          <cell r="A6012" t="str">
            <v>QTAug201819RSTO3D</v>
          </cell>
          <cell r="B6012">
            <v>201819</v>
          </cell>
          <cell r="C6012" t="str">
            <v>QT</v>
          </cell>
          <cell r="D6012" t="str">
            <v>Aug</v>
          </cell>
          <cell r="E6012" t="str">
            <v>RS</v>
          </cell>
          <cell r="F6012" t="str">
            <v>TO</v>
          </cell>
          <cell r="G6012">
            <v>3</v>
          </cell>
          <cell r="H6012" t="str">
            <v>D</v>
          </cell>
          <cell r="I6012">
            <v>3.6</v>
          </cell>
          <cell r="K6012">
            <v>3561870.65</v>
          </cell>
          <cell r="L6012">
            <v>3.6</v>
          </cell>
        </row>
        <row r="6013">
          <cell r="A6013" t="str">
            <v>QTAug201819RSTO3V</v>
          </cell>
          <cell r="B6013">
            <v>201819</v>
          </cell>
          <cell r="C6013" t="str">
            <v>QT</v>
          </cell>
          <cell r="D6013" t="str">
            <v>Aug</v>
          </cell>
          <cell r="E6013" t="str">
            <v>RS</v>
          </cell>
          <cell r="F6013" t="str">
            <v>TO</v>
          </cell>
          <cell r="G6013">
            <v>3</v>
          </cell>
          <cell r="H6013" t="str">
            <v>V</v>
          </cell>
          <cell r="I6013">
            <v>205</v>
          </cell>
          <cell r="K6013">
            <v>205115823</v>
          </cell>
          <cell r="L6013">
            <v>205</v>
          </cell>
        </row>
        <row r="6014">
          <cell r="A6014" t="str">
            <v>QTAug201819RSTO4C</v>
          </cell>
          <cell r="B6014">
            <v>201819</v>
          </cell>
          <cell r="C6014" t="str">
            <v>QT</v>
          </cell>
          <cell r="D6014" t="str">
            <v>Aug</v>
          </cell>
          <cell r="E6014" t="str">
            <v>RS</v>
          </cell>
          <cell r="F6014" t="str">
            <v>TO</v>
          </cell>
          <cell r="G6014">
            <v>4</v>
          </cell>
          <cell r="H6014" t="str">
            <v>C</v>
          </cell>
          <cell r="I6014">
            <v>200</v>
          </cell>
          <cell r="K6014">
            <v>202</v>
          </cell>
          <cell r="L6014">
            <v>200</v>
          </cell>
        </row>
        <row r="6015">
          <cell r="A6015" t="str">
            <v>QTAug201819RSTO4D</v>
          </cell>
          <cell r="B6015">
            <v>201819</v>
          </cell>
          <cell r="C6015" t="str">
            <v>QT</v>
          </cell>
          <cell r="D6015" t="str">
            <v>Aug</v>
          </cell>
          <cell r="E6015" t="str">
            <v>RS</v>
          </cell>
          <cell r="F6015" t="str">
            <v>TO</v>
          </cell>
          <cell r="G6015">
            <v>4</v>
          </cell>
          <cell r="H6015" t="str">
            <v>D</v>
          </cell>
          <cell r="I6015">
            <v>3.5</v>
          </cell>
          <cell r="K6015">
            <v>3510627.92</v>
          </cell>
          <cell r="L6015">
            <v>3.5</v>
          </cell>
        </row>
        <row r="6016">
          <cell r="A6016" t="str">
            <v>QTAug201819RSTO4V</v>
          </cell>
          <cell r="B6016">
            <v>201819</v>
          </cell>
          <cell r="C6016" t="str">
            <v>QT</v>
          </cell>
          <cell r="D6016" t="str">
            <v>Aug</v>
          </cell>
          <cell r="E6016" t="str">
            <v>RS</v>
          </cell>
          <cell r="F6016" t="str">
            <v>TO</v>
          </cell>
          <cell r="G6016">
            <v>4</v>
          </cell>
          <cell r="H6016" t="str">
            <v>V</v>
          </cell>
          <cell r="I6016">
            <v>102</v>
          </cell>
          <cell r="K6016">
            <v>101690708</v>
          </cell>
          <cell r="L6016">
            <v>102</v>
          </cell>
        </row>
        <row r="6017">
          <cell r="A6017" t="str">
            <v>QTAug201819RSTO5C</v>
          </cell>
          <cell r="B6017">
            <v>201819</v>
          </cell>
          <cell r="C6017" t="str">
            <v>QT</v>
          </cell>
          <cell r="D6017" t="str">
            <v>Aug</v>
          </cell>
          <cell r="E6017" t="str">
            <v>RS</v>
          </cell>
          <cell r="F6017" t="str">
            <v>TO</v>
          </cell>
          <cell r="G6017">
            <v>5</v>
          </cell>
          <cell r="H6017" t="str">
            <v>C</v>
          </cell>
          <cell r="I6017">
            <v>10</v>
          </cell>
          <cell r="K6017">
            <v>10</v>
          </cell>
          <cell r="L6017">
            <v>10</v>
          </cell>
        </row>
        <row r="6018">
          <cell r="A6018" t="str">
            <v>QTAug201819RSTO5D</v>
          </cell>
          <cell r="B6018">
            <v>201819</v>
          </cell>
          <cell r="C6018" t="str">
            <v>QT</v>
          </cell>
          <cell r="D6018" t="str">
            <v>Aug</v>
          </cell>
          <cell r="E6018" t="str">
            <v>RS</v>
          </cell>
          <cell r="F6018" t="str">
            <v>TO</v>
          </cell>
          <cell r="G6018">
            <v>5</v>
          </cell>
          <cell r="H6018" t="str">
            <v>D</v>
          </cell>
          <cell r="I6018">
            <v>0.5</v>
          </cell>
          <cell r="K6018">
            <v>464725</v>
          </cell>
          <cell r="L6018">
            <v>0.5</v>
          </cell>
        </row>
        <row r="6019">
          <cell r="A6019" t="str">
            <v>QTAug201819RSTO5V</v>
          </cell>
          <cell r="B6019">
            <v>201819</v>
          </cell>
          <cell r="C6019" t="str">
            <v>QT</v>
          </cell>
          <cell r="D6019" t="str">
            <v>Aug</v>
          </cell>
          <cell r="E6019" t="str">
            <v>RS</v>
          </cell>
          <cell r="F6019" t="str">
            <v>TO</v>
          </cell>
          <cell r="G6019">
            <v>5</v>
          </cell>
          <cell r="H6019" t="str">
            <v>V</v>
          </cell>
          <cell r="I6019">
            <v>9</v>
          </cell>
          <cell r="K6019">
            <v>8760000</v>
          </cell>
          <cell r="L6019">
            <v>9</v>
          </cell>
        </row>
        <row r="6020">
          <cell r="A6020" t="str">
            <v>QTAug201819RSTO6C</v>
          </cell>
          <cell r="B6020">
            <v>201819</v>
          </cell>
          <cell r="C6020" t="str">
            <v>QT</v>
          </cell>
          <cell r="D6020" t="str">
            <v>Aug</v>
          </cell>
          <cell r="E6020" t="str">
            <v>RS</v>
          </cell>
          <cell r="F6020" t="str">
            <v>TO</v>
          </cell>
          <cell r="G6020">
            <v>6</v>
          </cell>
          <cell r="H6020" t="str">
            <v>C</v>
          </cell>
          <cell r="J6020" t="str">
            <v>*</v>
          </cell>
          <cell r="K6020">
            <v>1</v>
          </cell>
          <cell r="L6020" t="str">
            <v>*</v>
          </cell>
        </row>
        <row r="6021">
          <cell r="A6021" t="str">
            <v>QTAug201819RSTO6D</v>
          </cell>
          <cell r="B6021">
            <v>201819</v>
          </cell>
          <cell r="C6021" t="str">
            <v>QT</v>
          </cell>
          <cell r="D6021" t="str">
            <v>Aug</v>
          </cell>
          <cell r="E6021" t="str">
            <v>RS</v>
          </cell>
          <cell r="F6021" t="str">
            <v>TO</v>
          </cell>
          <cell r="G6021">
            <v>6</v>
          </cell>
          <cell r="H6021" t="str">
            <v>D</v>
          </cell>
          <cell r="J6021" t="str">
            <v>*</v>
          </cell>
          <cell r="K6021">
            <v>0</v>
          </cell>
          <cell r="L6021" t="str">
            <v>*</v>
          </cell>
        </row>
        <row r="6022">
          <cell r="A6022" t="str">
            <v>QTAug201819RSTO6V</v>
          </cell>
          <cell r="B6022">
            <v>201819</v>
          </cell>
          <cell r="C6022" t="str">
            <v>QT</v>
          </cell>
          <cell r="D6022" t="str">
            <v>Aug</v>
          </cell>
          <cell r="E6022" t="str">
            <v>RS</v>
          </cell>
          <cell r="F6022" t="str">
            <v>TO</v>
          </cell>
          <cell r="G6022">
            <v>6</v>
          </cell>
          <cell r="H6022" t="str">
            <v>V</v>
          </cell>
          <cell r="J6022" t="str">
            <v>*</v>
          </cell>
          <cell r="K6022">
            <v>1725468</v>
          </cell>
          <cell r="L6022" t="str">
            <v>*</v>
          </cell>
        </row>
        <row r="6023">
          <cell r="A6023" t="str">
            <v>QTAug201819TOCO0C</v>
          </cell>
          <cell r="B6023">
            <v>201819</v>
          </cell>
          <cell r="C6023" t="str">
            <v>QT</v>
          </cell>
          <cell r="D6023" t="str">
            <v>Aug</v>
          </cell>
          <cell r="E6023" t="str">
            <v>TO</v>
          </cell>
          <cell r="F6023" t="str">
            <v>CO</v>
          </cell>
          <cell r="G6023">
            <v>0</v>
          </cell>
          <cell r="H6023" t="str">
            <v>C</v>
          </cell>
          <cell r="I6023">
            <v>5510</v>
          </cell>
          <cell r="K6023">
            <v>5507</v>
          </cell>
          <cell r="L6023">
            <v>5510</v>
          </cell>
        </row>
        <row r="6024">
          <cell r="A6024" t="str">
            <v>QTAug201819TOCO0D</v>
          </cell>
          <cell r="B6024">
            <v>201819</v>
          </cell>
          <cell r="C6024" t="str">
            <v>QT</v>
          </cell>
          <cell r="D6024" t="str">
            <v>Aug</v>
          </cell>
          <cell r="E6024" t="str">
            <v>TO</v>
          </cell>
          <cell r="F6024" t="str">
            <v>CO</v>
          </cell>
          <cell r="G6024">
            <v>0</v>
          </cell>
          <cell r="H6024" t="str">
            <v>D</v>
          </cell>
          <cell r="I6024">
            <v>18.100000000000001</v>
          </cell>
          <cell r="K6024">
            <v>18101103.600000001</v>
          </cell>
          <cell r="L6024">
            <v>18.100000000000001</v>
          </cell>
        </row>
        <row r="6025">
          <cell r="A6025" t="str">
            <v>QTAug201819TOCO0V</v>
          </cell>
          <cell r="B6025">
            <v>201819</v>
          </cell>
          <cell r="C6025" t="str">
            <v>QT</v>
          </cell>
          <cell r="D6025" t="str">
            <v>Aug</v>
          </cell>
          <cell r="E6025" t="str">
            <v>TO</v>
          </cell>
          <cell r="F6025" t="str">
            <v>CO</v>
          </cell>
          <cell r="G6025">
            <v>0</v>
          </cell>
          <cell r="H6025" t="str">
            <v>V</v>
          </cell>
          <cell r="I6025">
            <v>1124</v>
          </cell>
          <cell r="K6025">
            <v>1123620366</v>
          </cell>
          <cell r="L6025">
            <v>1124</v>
          </cell>
        </row>
        <row r="6026">
          <cell r="A6026" t="str">
            <v>QTAug201819TOLA0C</v>
          </cell>
          <cell r="B6026">
            <v>201819</v>
          </cell>
          <cell r="C6026" t="str">
            <v>QT</v>
          </cell>
          <cell r="D6026" t="str">
            <v>Aug</v>
          </cell>
          <cell r="E6026" t="str">
            <v>TO</v>
          </cell>
          <cell r="F6026" t="str">
            <v>LA</v>
          </cell>
          <cell r="G6026">
            <v>0</v>
          </cell>
          <cell r="H6026" t="str">
            <v>C</v>
          </cell>
          <cell r="I6026">
            <v>270</v>
          </cell>
          <cell r="K6026">
            <v>269</v>
          </cell>
          <cell r="L6026">
            <v>270</v>
          </cell>
        </row>
        <row r="6027">
          <cell r="A6027" t="str">
            <v>QTAug201819TOLA0D</v>
          </cell>
          <cell r="B6027">
            <v>201819</v>
          </cell>
          <cell r="C6027" t="str">
            <v>QT</v>
          </cell>
          <cell r="D6027" t="str">
            <v>Aug</v>
          </cell>
          <cell r="E6027" t="str">
            <v>TO</v>
          </cell>
          <cell r="F6027" t="str">
            <v>LA</v>
          </cell>
          <cell r="G6027">
            <v>0</v>
          </cell>
          <cell r="H6027" t="str">
            <v>D</v>
          </cell>
          <cell r="I6027">
            <v>0.8</v>
          </cell>
          <cell r="K6027">
            <v>752590.56</v>
          </cell>
          <cell r="L6027">
            <v>0.8</v>
          </cell>
        </row>
        <row r="6028">
          <cell r="A6028" t="str">
            <v>QTAug201819TOLA0V</v>
          </cell>
          <cell r="B6028">
            <v>201819</v>
          </cell>
          <cell r="C6028" t="str">
            <v>QT</v>
          </cell>
          <cell r="D6028" t="str">
            <v>Aug</v>
          </cell>
          <cell r="E6028" t="str">
            <v>TO</v>
          </cell>
          <cell r="F6028" t="str">
            <v>LA</v>
          </cell>
          <cell r="G6028">
            <v>0</v>
          </cell>
          <cell r="H6028" t="str">
            <v>V</v>
          </cell>
          <cell r="I6028">
            <v>40</v>
          </cell>
          <cell r="K6028">
            <v>40080287</v>
          </cell>
          <cell r="L6028">
            <v>40</v>
          </cell>
        </row>
        <row r="6029">
          <cell r="A6029" t="str">
            <v>QTAug201819TOLN0C</v>
          </cell>
          <cell r="B6029">
            <v>201819</v>
          </cell>
          <cell r="C6029" t="str">
            <v>QT</v>
          </cell>
          <cell r="D6029" t="str">
            <v>Aug</v>
          </cell>
          <cell r="E6029" t="str">
            <v>TO</v>
          </cell>
          <cell r="F6029" t="str">
            <v>LN</v>
          </cell>
          <cell r="G6029">
            <v>0</v>
          </cell>
          <cell r="H6029" t="str">
            <v>C</v>
          </cell>
          <cell r="I6029">
            <v>210</v>
          </cell>
          <cell r="K6029">
            <v>209</v>
          </cell>
          <cell r="L6029">
            <v>210</v>
          </cell>
        </row>
        <row r="6030">
          <cell r="A6030" t="str">
            <v>QTAug201819TOLN0D</v>
          </cell>
          <cell r="B6030">
            <v>201819</v>
          </cell>
          <cell r="C6030" t="str">
            <v>QT</v>
          </cell>
          <cell r="D6030" t="str">
            <v>Aug</v>
          </cell>
          <cell r="E6030" t="str">
            <v>TO</v>
          </cell>
          <cell r="F6030" t="str">
            <v>LN</v>
          </cell>
          <cell r="G6030">
            <v>0</v>
          </cell>
          <cell r="H6030" t="str">
            <v>D</v>
          </cell>
          <cell r="I6030">
            <v>0.5</v>
          </cell>
          <cell r="K6030">
            <v>474822.11</v>
          </cell>
          <cell r="L6030">
            <v>0.5</v>
          </cell>
        </row>
        <row r="6031">
          <cell r="A6031" t="str">
            <v>QTAug201819TOLN0V</v>
          </cell>
          <cell r="B6031">
            <v>201819</v>
          </cell>
          <cell r="C6031" t="str">
            <v>QT</v>
          </cell>
          <cell r="D6031" t="str">
            <v>Aug</v>
          </cell>
          <cell r="E6031" t="str">
            <v>TO</v>
          </cell>
          <cell r="F6031" t="str">
            <v>LN</v>
          </cell>
          <cell r="G6031">
            <v>0</v>
          </cell>
          <cell r="H6031" t="str">
            <v>V</v>
          </cell>
          <cell r="I6031">
            <v>18</v>
          </cell>
          <cell r="K6031">
            <v>18029012</v>
          </cell>
          <cell r="L6031">
            <v>18</v>
          </cell>
        </row>
        <row r="6032">
          <cell r="A6032" t="str">
            <v>QTAug201819TOTO0C</v>
          </cell>
          <cell r="B6032">
            <v>201819</v>
          </cell>
          <cell r="C6032" t="str">
            <v>QT</v>
          </cell>
          <cell r="D6032" t="str">
            <v>Aug</v>
          </cell>
          <cell r="E6032" t="str">
            <v>TO</v>
          </cell>
          <cell r="F6032" t="str">
            <v>TO</v>
          </cell>
          <cell r="G6032">
            <v>0</v>
          </cell>
          <cell r="H6032" t="str">
            <v>C</v>
          </cell>
          <cell r="I6032">
            <v>5990</v>
          </cell>
          <cell r="K6032">
            <v>5985</v>
          </cell>
          <cell r="L6032">
            <v>5990</v>
          </cell>
        </row>
        <row r="6033">
          <cell r="A6033" t="str">
            <v>QTAug201819TOTO0D</v>
          </cell>
          <cell r="B6033">
            <v>201819</v>
          </cell>
          <cell r="C6033" t="str">
            <v>QT</v>
          </cell>
          <cell r="D6033" t="str">
            <v>Aug</v>
          </cell>
          <cell r="E6033" t="str">
            <v>TO</v>
          </cell>
          <cell r="F6033" t="str">
            <v>TO</v>
          </cell>
          <cell r="G6033">
            <v>0</v>
          </cell>
          <cell r="H6033" t="str">
            <v>D</v>
          </cell>
          <cell r="I6033">
            <v>19.3</v>
          </cell>
          <cell r="K6033">
            <v>19328516.27</v>
          </cell>
          <cell r="L6033">
            <v>19.3</v>
          </cell>
        </row>
        <row r="6034">
          <cell r="A6034" t="str">
            <v>QTAug201819TOTO0V</v>
          </cell>
          <cell r="B6034">
            <v>201819</v>
          </cell>
          <cell r="C6034" t="str">
            <v>QT</v>
          </cell>
          <cell r="D6034" t="str">
            <v>Aug</v>
          </cell>
          <cell r="E6034" t="str">
            <v>TO</v>
          </cell>
          <cell r="F6034" t="str">
            <v>TO</v>
          </cell>
          <cell r="G6034">
            <v>0</v>
          </cell>
          <cell r="H6034" t="str">
            <v>V</v>
          </cell>
          <cell r="I6034">
            <v>1182</v>
          </cell>
          <cell r="K6034">
            <v>1181729665</v>
          </cell>
          <cell r="L6034">
            <v>1182</v>
          </cell>
        </row>
        <row r="6035">
          <cell r="A6035" t="str">
            <v>QTDec201819HRCO0D</v>
          </cell>
          <cell r="B6035">
            <v>201819</v>
          </cell>
          <cell r="C6035" t="str">
            <v>QT</v>
          </cell>
          <cell r="D6035" t="str">
            <v>Dec</v>
          </cell>
          <cell r="E6035" t="str">
            <v>HR</v>
          </cell>
          <cell r="F6035" t="str">
            <v>CO</v>
          </cell>
          <cell r="G6035">
            <v>0</v>
          </cell>
          <cell r="H6035" t="str">
            <v>D</v>
          </cell>
          <cell r="I6035">
            <v>4.7</v>
          </cell>
          <cell r="K6035">
            <v>4683839.68</v>
          </cell>
          <cell r="L6035">
            <v>4.7</v>
          </cell>
        </row>
        <row r="6036">
          <cell r="A6036" t="str">
            <v>QTDec201819HRCO1D</v>
          </cell>
          <cell r="B6036">
            <v>201819</v>
          </cell>
          <cell r="C6036" t="str">
            <v>QT</v>
          </cell>
          <cell r="D6036" t="str">
            <v>Dec</v>
          </cell>
          <cell r="E6036" t="str">
            <v>HR</v>
          </cell>
          <cell r="F6036" t="str">
            <v>CO</v>
          </cell>
          <cell r="G6036">
            <v>1</v>
          </cell>
          <cell r="H6036" t="str">
            <v>D</v>
          </cell>
          <cell r="I6036">
            <v>2</v>
          </cell>
          <cell r="K6036">
            <v>2000939.68</v>
          </cell>
          <cell r="L6036">
            <v>2</v>
          </cell>
        </row>
        <row r="6037">
          <cell r="A6037" t="str">
            <v>QTDec201819HRCO2D</v>
          </cell>
          <cell r="B6037">
            <v>201819</v>
          </cell>
          <cell r="C6037" t="str">
            <v>QT</v>
          </cell>
          <cell r="D6037" t="str">
            <v>Dec</v>
          </cell>
          <cell r="E6037" t="str">
            <v>HR</v>
          </cell>
          <cell r="F6037" t="str">
            <v>CO</v>
          </cell>
          <cell r="G6037">
            <v>2</v>
          </cell>
          <cell r="H6037" t="str">
            <v>D</v>
          </cell>
          <cell r="I6037">
            <v>0.9</v>
          </cell>
          <cell r="K6037">
            <v>867903</v>
          </cell>
          <cell r="L6037">
            <v>0.9</v>
          </cell>
        </row>
        <row r="6038">
          <cell r="A6038" t="str">
            <v>QTDec201819HRCO3D</v>
          </cell>
          <cell r="B6038">
            <v>201819</v>
          </cell>
          <cell r="C6038" t="str">
            <v>QT</v>
          </cell>
          <cell r="D6038" t="str">
            <v>Dec</v>
          </cell>
          <cell r="E6038" t="str">
            <v>HR</v>
          </cell>
          <cell r="F6038" t="str">
            <v>CO</v>
          </cell>
          <cell r="G6038">
            <v>3</v>
          </cell>
          <cell r="H6038" t="str">
            <v>D</v>
          </cell>
          <cell r="I6038">
            <v>1.1000000000000001</v>
          </cell>
          <cell r="K6038">
            <v>1145064.8999999999</v>
          </cell>
          <cell r="L6038">
            <v>1.1000000000000001</v>
          </cell>
        </row>
        <row r="6039">
          <cell r="A6039" t="str">
            <v>QTDec201819HRCO4D</v>
          </cell>
          <cell r="B6039">
            <v>201819</v>
          </cell>
          <cell r="C6039" t="str">
            <v>QT</v>
          </cell>
          <cell r="D6039" t="str">
            <v>Dec</v>
          </cell>
          <cell r="E6039" t="str">
            <v>HR</v>
          </cell>
          <cell r="F6039" t="str">
            <v>CO</v>
          </cell>
          <cell r="G6039">
            <v>4</v>
          </cell>
          <cell r="H6039" t="str">
            <v>D</v>
          </cell>
          <cell r="I6039">
            <v>0.6</v>
          </cell>
          <cell r="K6039">
            <v>582482.1</v>
          </cell>
          <cell r="L6039">
            <v>0.6</v>
          </cell>
        </row>
        <row r="6040">
          <cell r="A6040" t="str">
            <v>QTDec201819HRCO5D</v>
          </cell>
          <cell r="B6040">
            <v>201819</v>
          </cell>
          <cell r="C6040" t="str">
            <v>QT</v>
          </cell>
          <cell r="D6040" t="str">
            <v>Dec</v>
          </cell>
          <cell r="E6040" t="str">
            <v>HR</v>
          </cell>
          <cell r="F6040" t="str">
            <v>CO</v>
          </cell>
          <cell r="G6040">
            <v>5</v>
          </cell>
          <cell r="H6040" t="str">
            <v>D</v>
          </cell>
          <cell r="J6040" t="str">
            <v>*</v>
          </cell>
          <cell r="K6040">
            <v>87450</v>
          </cell>
          <cell r="L6040" t="str">
            <v>*</v>
          </cell>
        </row>
        <row r="6041">
          <cell r="A6041" t="str">
            <v>QTDec201819HRLA0D</v>
          </cell>
          <cell r="B6041">
            <v>201819</v>
          </cell>
          <cell r="C6041" t="str">
            <v>QT</v>
          </cell>
          <cell r="D6041" t="str">
            <v>Dec</v>
          </cell>
          <cell r="E6041" t="str">
            <v>HR</v>
          </cell>
          <cell r="F6041" t="str">
            <v>LA</v>
          </cell>
          <cell r="G6041">
            <v>0</v>
          </cell>
          <cell r="H6041" t="str">
            <v>D</v>
          </cell>
          <cell r="I6041">
            <v>0.3</v>
          </cell>
          <cell r="K6041">
            <v>287807.90000000002</v>
          </cell>
          <cell r="L6041">
            <v>0.3</v>
          </cell>
        </row>
        <row r="6042">
          <cell r="A6042" t="str">
            <v>QTDec201819HRLA1D</v>
          </cell>
          <cell r="B6042">
            <v>201819</v>
          </cell>
          <cell r="C6042" t="str">
            <v>QT</v>
          </cell>
          <cell r="D6042" t="str">
            <v>Dec</v>
          </cell>
          <cell r="E6042" t="str">
            <v>HR</v>
          </cell>
          <cell r="F6042" t="str">
            <v>LA</v>
          </cell>
          <cell r="G6042">
            <v>1</v>
          </cell>
          <cell r="H6042" t="str">
            <v>D</v>
          </cell>
          <cell r="I6042">
            <v>0.2</v>
          </cell>
          <cell r="K6042">
            <v>215117.9</v>
          </cell>
          <cell r="L6042">
            <v>0.2</v>
          </cell>
        </row>
        <row r="6043">
          <cell r="A6043" t="str">
            <v>QTDec201819HRLA2D</v>
          </cell>
          <cell r="B6043">
            <v>201819</v>
          </cell>
          <cell r="C6043" t="str">
            <v>QT</v>
          </cell>
          <cell r="D6043" t="str">
            <v>Dec</v>
          </cell>
          <cell r="E6043" t="str">
            <v>HR</v>
          </cell>
          <cell r="F6043" t="str">
            <v>LA</v>
          </cell>
          <cell r="G6043">
            <v>2</v>
          </cell>
          <cell r="H6043" t="str">
            <v>D</v>
          </cell>
          <cell r="J6043" t="str">
            <v>~</v>
          </cell>
          <cell r="K6043">
            <v>30990</v>
          </cell>
          <cell r="L6043" t="str">
            <v>~</v>
          </cell>
        </row>
        <row r="6044">
          <cell r="A6044" t="str">
            <v>QTDec201819HRLA3D</v>
          </cell>
          <cell r="B6044">
            <v>201819</v>
          </cell>
          <cell r="C6044" t="str">
            <v>QT</v>
          </cell>
          <cell r="D6044" t="str">
            <v>Dec</v>
          </cell>
          <cell r="E6044" t="str">
            <v>HR</v>
          </cell>
          <cell r="F6044" t="str">
            <v>LA</v>
          </cell>
          <cell r="G6044">
            <v>3</v>
          </cell>
          <cell r="H6044" t="str">
            <v>D</v>
          </cell>
          <cell r="J6044" t="str">
            <v>*</v>
          </cell>
          <cell r="K6044">
            <v>12000</v>
          </cell>
          <cell r="L6044" t="str">
            <v>*</v>
          </cell>
        </row>
        <row r="6045">
          <cell r="A6045" t="str">
            <v>QTDec201819HRLA4D</v>
          </cell>
          <cell r="B6045">
            <v>201819</v>
          </cell>
          <cell r="C6045" t="str">
            <v>QT</v>
          </cell>
          <cell r="D6045" t="str">
            <v>Dec</v>
          </cell>
          <cell r="E6045" t="str">
            <v>HR</v>
          </cell>
          <cell r="F6045" t="str">
            <v>LA</v>
          </cell>
          <cell r="G6045">
            <v>4</v>
          </cell>
          <cell r="H6045" t="str">
            <v>D</v>
          </cell>
          <cell r="J6045" t="str">
            <v>*</v>
          </cell>
          <cell r="K6045">
            <v>29700</v>
          </cell>
          <cell r="L6045" t="str">
            <v>*</v>
          </cell>
        </row>
        <row r="6046">
          <cell r="A6046" t="str">
            <v>QTDec201819HRLN0D</v>
          </cell>
          <cell r="B6046">
            <v>201819</v>
          </cell>
          <cell r="C6046" t="str">
            <v>QT</v>
          </cell>
          <cell r="D6046" t="str">
            <v>Dec</v>
          </cell>
          <cell r="E6046" t="str">
            <v>HR</v>
          </cell>
          <cell r="F6046" t="str">
            <v>LN</v>
          </cell>
          <cell r="G6046">
            <v>0</v>
          </cell>
          <cell r="H6046" t="str">
            <v>D</v>
          </cell>
          <cell r="I6046">
            <v>0.1</v>
          </cell>
          <cell r="K6046">
            <v>149472</v>
          </cell>
          <cell r="L6046">
            <v>0.1</v>
          </cell>
        </row>
        <row r="6047">
          <cell r="A6047" t="str">
            <v>QTDec201819HRLN1D</v>
          </cell>
          <cell r="B6047">
            <v>201819</v>
          </cell>
          <cell r="C6047" t="str">
            <v>QT</v>
          </cell>
          <cell r="D6047" t="str">
            <v>Dec</v>
          </cell>
          <cell r="E6047" t="str">
            <v>HR</v>
          </cell>
          <cell r="F6047" t="str">
            <v>LN</v>
          </cell>
          <cell r="G6047">
            <v>1</v>
          </cell>
          <cell r="H6047" t="str">
            <v>D</v>
          </cell>
          <cell r="J6047" t="str">
            <v>~</v>
          </cell>
          <cell r="K6047">
            <v>36966</v>
          </cell>
          <cell r="L6047" t="str">
            <v>~</v>
          </cell>
        </row>
        <row r="6048">
          <cell r="A6048" t="str">
            <v>QTDec201819HRLN2D</v>
          </cell>
          <cell r="B6048">
            <v>201819</v>
          </cell>
          <cell r="C6048" t="str">
            <v>QT</v>
          </cell>
          <cell r="D6048" t="str">
            <v>Dec</v>
          </cell>
          <cell r="E6048" t="str">
            <v>HR</v>
          </cell>
          <cell r="F6048" t="str">
            <v>LN</v>
          </cell>
          <cell r="G6048">
            <v>2</v>
          </cell>
          <cell r="H6048" t="str">
            <v>D</v>
          </cell>
          <cell r="J6048" t="str">
            <v>~</v>
          </cell>
          <cell r="K6048">
            <v>33157.5</v>
          </cell>
          <cell r="L6048" t="str">
            <v>~</v>
          </cell>
        </row>
        <row r="6049">
          <cell r="A6049" t="str">
            <v>QTDec201819HRLN3D</v>
          </cell>
          <cell r="B6049">
            <v>201819</v>
          </cell>
          <cell r="C6049" t="str">
            <v>QT</v>
          </cell>
          <cell r="D6049" t="str">
            <v>Dec</v>
          </cell>
          <cell r="E6049" t="str">
            <v>HR</v>
          </cell>
          <cell r="F6049" t="str">
            <v>LN</v>
          </cell>
          <cell r="G6049">
            <v>3</v>
          </cell>
          <cell r="H6049" t="str">
            <v>D</v>
          </cell>
          <cell r="I6049">
            <v>0.1</v>
          </cell>
          <cell r="K6049">
            <v>53848.5</v>
          </cell>
          <cell r="L6049">
            <v>0.1</v>
          </cell>
        </row>
        <row r="6050">
          <cell r="A6050" t="str">
            <v>QTDec201819HRLN4D</v>
          </cell>
          <cell r="B6050">
            <v>201819</v>
          </cell>
          <cell r="C6050" t="str">
            <v>QT</v>
          </cell>
          <cell r="D6050" t="str">
            <v>Dec</v>
          </cell>
          <cell r="E6050" t="str">
            <v>HR</v>
          </cell>
          <cell r="F6050" t="str">
            <v>LN</v>
          </cell>
          <cell r="G6050">
            <v>4</v>
          </cell>
          <cell r="H6050" t="str">
            <v>D</v>
          </cell>
          <cell r="J6050" t="str">
            <v>*</v>
          </cell>
          <cell r="K6050">
            <v>25500</v>
          </cell>
          <cell r="L6050" t="str">
            <v>*</v>
          </cell>
        </row>
        <row r="6051">
          <cell r="A6051" t="str">
            <v>QTDec201819HRTO0D</v>
          </cell>
          <cell r="B6051">
            <v>201819</v>
          </cell>
          <cell r="C6051" t="str">
            <v>QT</v>
          </cell>
          <cell r="D6051" t="str">
            <v>Dec</v>
          </cell>
          <cell r="E6051" t="str">
            <v>HR</v>
          </cell>
          <cell r="F6051" t="str">
            <v>TO</v>
          </cell>
          <cell r="G6051">
            <v>0</v>
          </cell>
          <cell r="H6051" t="str">
            <v>D</v>
          </cell>
          <cell r="I6051">
            <v>5.0999999999999996</v>
          </cell>
          <cell r="K6051">
            <v>5121119.58</v>
          </cell>
          <cell r="L6051">
            <v>5.0999999999999996</v>
          </cell>
        </row>
        <row r="6052">
          <cell r="A6052" t="str">
            <v>QTDec201819HRTO1D</v>
          </cell>
          <cell r="B6052">
            <v>201819</v>
          </cell>
          <cell r="C6052" t="str">
            <v>QT</v>
          </cell>
          <cell r="D6052" t="str">
            <v>Dec</v>
          </cell>
          <cell r="E6052" t="str">
            <v>HR</v>
          </cell>
          <cell r="F6052" t="str">
            <v>TO</v>
          </cell>
          <cell r="G6052">
            <v>1</v>
          </cell>
          <cell r="H6052" t="str">
            <v>D</v>
          </cell>
          <cell r="I6052">
            <v>2.2999999999999998</v>
          </cell>
          <cell r="K6052">
            <v>2253023.58</v>
          </cell>
          <cell r="L6052">
            <v>2.2999999999999998</v>
          </cell>
        </row>
        <row r="6053">
          <cell r="A6053" t="str">
            <v>QTDec201819HRTO2D</v>
          </cell>
          <cell r="B6053">
            <v>201819</v>
          </cell>
          <cell r="C6053" t="str">
            <v>QT</v>
          </cell>
          <cell r="D6053" t="str">
            <v>Dec</v>
          </cell>
          <cell r="E6053" t="str">
            <v>HR</v>
          </cell>
          <cell r="F6053" t="str">
            <v>TO</v>
          </cell>
          <cell r="G6053">
            <v>2</v>
          </cell>
          <cell r="H6053" t="str">
            <v>D</v>
          </cell>
          <cell r="I6053">
            <v>0.9</v>
          </cell>
          <cell r="K6053">
            <v>932050.5</v>
          </cell>
          <cell r="L6053">
            <v>0.9</v>
          </cell>
        </row>
        <row r="6054">
          <cell r="A6054" t="str">
            <v>QTDec201819HRTO3D</v>
          </cell>
          <cell r="B6054">
            <v>201819</v>
          </cell>
          <cell r="C6054" t="str">
            <v>QT</v>
          </cell>
          <cell r="D6054" t="str">
            <v>Dec</v>
          </cell>
          <cell r="E6054" t="str">
            <v>HR</v>
          </cell>
          <cell r="F6054" t="str">
            <v>TO</v>
          </cell>
          <cell r="G6054">
            <v>3</v>
          </cell>
          <cell r="H6054" t="str">
            <v>D</v>
          </cell>
          <cell r="I6054">
            <v>1.2</v>
          </cell>
          <cell r="K6054">
            <v>1210913.3999999999</v>
          </cell>
          <cell r="L6054">
            <v>1.2</v>
          </cell>
        </row>
        <row r="6055">
          <cell r="A6055" t="str">
            <v>QTDec201819HRTO4D</v>
          </cell>
          <cell r="B6055">
            <v>201819</v>
          </cell>
          <cell r="C6055" t="str">
            <v>QT</v>
          </cell>
          <cell r="D6055" t="str">
            <v>Dec</v>
          </cell>
          <cell r="E6055" t="str">
            <v>HR</v>
          </cell>
          <cell r="F6055" t="str">
            <v>TO</v>
          </cell>
          <cell r="G6055">
            <v>4</v>
          </cell>
          <cell r="H6055" t="str">
            <v>D</v>
          </cell>
          <cell r="I6055">
            <v>0.6</v>
          </cell>
          <cell r="K6055">
            <v>637682.1</v>
          </cell>
          <cell r="L6055">
            <v>0.6</v>
          </cell>
        </row>
        <row r="6056">
          <cell r="A6056" t="str">
            <v>QTDec201819HRTO5D</v>
          </cell>
          <cell r="B6056">
            <v>201819</v>
          </cell>
          <cell r="C6056" t="str">
            <v>QT</v>
          </cell>
          <cell r="D6056" t="str">
            <v>Dec</v>
          </cell>
          <cell r="E6056" t="str">
            <v>HR</v>
          </cell>
          <cell r="F6056" t="str">
            <v>TO</v>
          </cell>
          <cell r="G6056">
            <v>5</v>
          </cell>
          <cell r="H6056" t="str">
            <v>D</v>
          </cell>
          <cell r="J6056" t="str">
            <v>*</v>
          </cell>
          <cell r="K6056">
            <v>87450</v>
          </cell>
          <cell r="L6056" t="str">
            <v>*</v>
          </cell>
        </row>
        <row r="6057">
          <cell r="A6057" t="str">
            <v>QTDec201819MRCO0D</v>
          </cell>
          <cell r="B6057">
            <v>201819</v>
          </cell>
          <cell r="C6057" t="str">
            <v>QT</v>
          </cell>
          <cell r="D6057" t="str">
            <v>Dec</v>
          </cell>
          <cell r="E6057" t="str">
            <v>MR</v>
          </cell>
          <cell r="F6057" t="str">
            <v>CO</v>
          </cell>
          <cell r="G6057">
            <v>0</v>
          </cell>
          <cell r="H6057" t="str">
            <v>D</v>
          </cell>
          <cell r="I6057">
            <v>1.6</v>
          </cell>
          <cell r="K6057">
            <v>1566422.62</v>
          </cell>
          <cell r="L6057">
            <v>1.6</v>
          </cell>
        </row>
        <row r="6058">
          <cell r="A6058" t="str">
            <v>QTDec201819MRCO1D</v>
          </cell>
          <cell r="B6058">
            <v>201819</v>
          </cell>
          <cell r="C6058" t="str">
            <v>QT</v>
          </cell>
          <cell r="D6058" t="str">
            <v>Dec</v>
          </cell>
          <cell r="E6058" t="str">
            <v>MR</v>
          </cell>
          <cell r="F6058" t="str">
            <v>CO</v>
          </cell>
          <cell r="G6058">
            <v>1</v>
          </cell>
          <cell r="H6058" t="str">
            <v>D</v>
          </cell>
          <cell r="J6058" t="str">
            <v>~</v>
          </cell>
          <cell r="K6058">
            <v>3172.41</v>
          </cell>
          <cell r="L6058" t="str">
            <v>~</v>
          </cell>
        </row>
        <row r="6059">
          <cell r="A6059" t="str">
            <v>QTDec201819MRCO2D</v>
          </cell>
          <cell r="B6059">
            <v>201819</v>
          </cell>
          <cell r="C6059" t="str">
            <v>QT</v>
          </cell>
          <cell r="D6059" t="str">
            <v>Dec</v>
          </cell>
          <cell r="E6059" t="str">
            <v>MR</v>
          </cell>
          <cell r="F6059" t="str">
            <v>CO</v>
          </cell>
          <cell r="G6059">
            <v>2</v>
          </cell>
          <cell r="H6059" t="str">
            <v>D</v>
          </cell>
          <cell r="I6059">
            <v>0.2</v>
          </cell>
          <cell r="K6059">
            <v>155753.47</v>
          </cell>
          <cell r="L6059">
            <v>0.2</v>
          </cell>
        </row>
        <row r="6060">
          <cell r="A6060" t="str">
            <v>QTDec201819MRCO3D</v>
          </cell>
          <cell r="B6060">
            <v>201819</v>
          </cell>
          <cell r="C6060" t="str">
            <v>QT</v>
          </cell>
          <cell r="D6060" t="str">
            <v>Dec</v>
          </cell>
          <cell r="E6060" t="str">
            <v>MR</v>
          </cell>
          <cell r="F6060" t="str">
            <v>CO</v>
          </cell>
          <cell r="G6060">
            <v>3</v>
          </cell>
          <cell r="H6060" t="str">
            <v>D</v>
          </cell>
          <cell r="I6060">
            <v>0.6</v>
          </cell>
          <cell r="K6060">
            <v>646141.5</v>
          </cell>
          <cell r="L6060">
            <v>0.6</v>
          </cell>
        </row>
        <row r="6061">
          <cell r="A6061" t="str">
            <v>QTDec201819MRCO4D</v>
          </cell>
          <cell r="B6061">
            <v>201819</v>
          </cell>
          <cell r="C6061" t="str">
            <v>QT</v>
          </cell>
          <cell r="D6061" t="str">
            <v>Dec</v>
          </cell>
          <cell r="E6061" t="str">
            <v>MR</v>
          </cell>
          <cell r="F6061" t="str">
            <v>CO</v>
          </cell>
          <cell r="G6061">
            <v>4</v>
          </cell>
          <cell r="H6061" t="str">
            <v>D</v>
          </cell>
          <cell r="I6061">
            <v>0.6</v>
          </cell>
          <cell r="K6061">
            <v>642955.24</v>
          </cell>
          <cell r="L6061">
            <v>0.6</v>
          </cell>
        </row>
        <row r="6062">
          <cell r="A6062" t="str">
            <v>QTDec201819MRCO5D</v>
          </cell>
          <cell r="B6062">
            <v>201819</v>
          </cell>
          <cell r="C6062" t="str">
            <v>QT</v>
          </cell>
          <cell r="D6062" t="str">
            <v>Dec</v>
          </cell>
          <cell r="E6062" t="str">
            <v>MR</v>
          </cell>
          <cell r="F6062" t="str">
            <v>CO</v>
          </cell>
          <cell r="G6062">
            <v>5</v>
          </cell>
          <cell r="H6062" t="str">
            <v>D</v>
          </cell>
          <cell r="J6062" t="str">
            <v>*</v>
          </cell>
          <cell r="K6062">
            <v>118400</v>
          </cell>
          <cell r="L6062" t="str">
            <v>*</v>
          </cell>
        </row>
        <row r="6063">
          <cell r="A6063" t="str">
            <v>QTDec201819MRLA0D</v>
          </cell>
          <cell r="B6063">
            <v>201819</v>
          </cell>
          <cell r="C6063" t="str">
            <v>QT</v>
          </cell>
          <cell r="D6063" t="str">
            <v>Dec</v>
          </cell>
          <cell r="E6063" t="str">
            <v>MR</v>
          </cell>
          <cell r="F6063" t="str">
            <v>LA</v>
          </cell>
          <cell r="G6063">
            <v>0</v>
          </cell>
          <cell r="H6063" t="str">
            <v>D</v>
          </cell>
          <cell r="I6063">
            <v>0.1</v>
          </cell>
          <cell r="K6063">
            <v>54029.62</v>
          </cell>
          <cell r="L6063">
            <v>0.1</v>
          </cell>
        </row>
        <row r="6064">
          <cell r="A6064" t="str">
            <v>QTDec201819MRLA1D</v>
          </cell>
          <cell r="B6064">
            <v>201819</v>
          </cell>
          <cell r="C6064" t="str">
            <v>QT</v>
          </cell>
          <cell r="D6064" t="str">
            <v>Dec</v>
          </cell>
          <cell r="E6064" t="str">
            <v>MR</v>
          </cell>
          <cell r="F6064" t="str">
            <v>LA</v>
          </cell>
          <cell r="G6064">
            <v>1</v>
          </cell>
          <cell r="H6064" t="str">
            <v>D</v>
          </cell>
          <cell r="J6064" t="str">
            <v>~</v>
          </cell>
          <cell r="K6064">
            <v>5274.62</v>
          </cell>
          <cell r="L6064" t="str">
            <v>~</v>
          </cell>
        </row>
        <row r="6065">
          <cell r="A6065" t="str">
            <v>QTDec201819MRLA2D</v>
          </cell>
          <cell r="B6065">
            <v>201819</v>
          </cell>
          <cell r="C6065" t="str">
            <v>QT</v>
          </cell>
          <cell r="D6065" t="str">
            <v>Dec</v>
          </cell>
          <cell r="E6065" t="str">
            <v>MR</v>
          </cell>
          <cell r="F6065" t="str">
            <v>LA</v>
          </cell>
          <cell r="G6065">
            <v>2</v>
          </cell>
          <cell r="H6065" t="str">
            <v>D</v>
          </cell>
          <cell r="J6065" t="str">
            <v>~</v>
          </cell>
          <cell r="K6065">
            <v>4655</v>
          </cell>
          <cell r="L6065" t="str">
            <v>~</v>
          </cell>
        </row>
        <row r="6066">
          <cell r="A6066" t="str">
            <v>QTDec201819MRLA3D</v>
          </cell>
          <cell r="B6066">
            <v>201819</v>
          </cell>
          <cell r="C6066" t="str">
            <v>QT</v>
          </cell>
          <cell r="D6066" t="str">
            <v>Dec</v>
          </cell>
          <cell r="E6066" t="str">
            <v>MR</v>
          </cell>
          <cell r="F6066" t="str">
            <v>LA</v>
          </cell>
          <cell r="G6066">
            <v>3</v>
          </cell>
          <cell r="H6066" t="str">
            <v>D</v>
          </cell>
          <cell r="J6066" t="str">
            <v>*</v>
          </cell>
          <cell r="K6066">
            <v>9950</v>
          </cell>
          <cell r="L6066" t="str">
            <v>*</v>
          </cell>
        </row>
        <row r="6067">
          <cell r="A6067" t="str">
            <v>QTDec201819MRLA4D</v>
          </cell>
          <cell r="B6067">
            <v>201819</v>
          </cell>
          <cell r="C6067" t="str">
            <v>QT</v>
          </cell>
          <cell r="D6067" t="str">
            <v>Dec</v>
          </cell>
          <cell r="E6067" t="str">
            <v>MR</v>
          </cell>
          <cell r="F6067" t="str">
            <v>LA</v>
          </cell>
          <cell r="G6067">
            <v>4</v>
          </cell>
          <cell r="H6067" t="str">
            <v>D</v>
          </cell>
          <cell r="J6067" t="str">
            <v>*</v>
          </cell>
          <cell r="K6067">
            <v>34150</v>
          </cell>
          <cell r="L6067" t="str">
            <v>*</v>
          </cell>
        </row>
        <row r="6068">
          <cell r="A6068" t="str">
            <v>QTDec201819MRLN0D</v>
          </cell>
          <cell r="B6068">
            <v>201819</v>
          </cell>
          <cell r="C6068" t="str">
            <v>QT</v>
          </cell>
          <cell r="D6068" t="str">
            <v>Dec</v>
          </cell>
          <cell r="E6068" t="str">
            <v>MR</v>
          </cell>
          <cell r="F6068" t="str">
            <v>LN</v>
          </cell>
          <cell r="G6068">
            <v>0</v>
          </cell>
          <cell r="H6068" t="str">
            <v>D</v>
          </cell>
          <cell r="I6068">
            <v>0.1</v>
          </cell>
          <cell r="K6068">
            <v>62885.25</v>
          </cell>
          <cell r="L6068">
            <v>0.1</v>
          </cell>
        </row>
        <row r="6069">
          <cell r="A6069" t="str">
            <v>QTDec201819MRLN1D</v>
          </cell>
          <cell r="B6069">
            <v>201819</v>
          </cell>
          <cell r="C6069" t="str">
            <v>QT</v>
          </cell>
          <cell r="D6069" t="str">
            <v>Dec</v>
          </cell>
          <cell r="E6069" t="str">
            <v>MR</v>
          </cell>
          <cell r="F6069" t="str">
            <v>LN</v>
          </cell>
          <cell r="G6069">
            <v>1</v>
          </cell>
          <cell r="H6069" t="str">
            <v>D</v>
          </cell>
          <cell r="J6069" t="str">
            <v>~</v>
          </cell>
          <cell r="K6069">
            <v>2604</v>
          </cell>
          <cell r="L6069" t="str">
            <v>~</v>
          </cell>
        </row>
        <row r="6070">
          <cell r="A6070" t="str">
            <v>QTDec201819MRLN2D</v>
          </cell>
          <cell r="B6070">
            <v>201819</v>
          </cell>
          <cell r="C6070" t="str">
            <v>QT</v>
          </cell>
          <cell r="D6070" t="str">
            <v>Dec</v>
          </cell>
          <cell r="E6070" t="str">
            <v>MR</v>
          </cell>
          <cell r="F6070" t="str">
            <v>LN</v>
          </cell>
          <cell r="G6070">
            <v>2</v>
          </cell>
          <cell r="H6070" t="str">
            <v>D</v>
          </cell>
          <cell r="J6070" t="str">
            <v>~</v>
          </cell>
          <cell r="K6070">
            <v>7183.75</v>
          </cell>
          <cell r="L6070" t="str">
            <v>~</v>
          </cell>
        </row>
        <row r="6071">
          <cell r="A6071" t="str">
            <v>QTDec201819MRLN3D</v>
          </cell>
          <cell r="B6071">
            <v>201819</v>
          </cell>
          <cell r="C6071" t="str">
            <v>QT</v>
          </cell>
          <cell r="D6071" t="str">
            <v>Dec</v>
          </cell>
          <cell r="E6071" t="str">
            <v>MR</v>
          </cell>
          <cell r="F6071" t="str">
            <v>LN</v>
          </cell>
          <cell r="G6071">
            <v>3</v>
          </cell>
          <cell r="H6071" t="str">
            <v>D</v>
          </cell>
          <cell r="J6071" t="str">
            <v>~</v>
          </cell>
          <cell r="K6071">
            <v>29447.5</v>
          </cell>
          <cell r="L6071" t="str">
            <v>~</v>
          </cell>
        </row>
        <row r="6072">
          <cell r="A6072" t="str">
            <v>QTDec201819MRLN4D</v>
          </cell>
          <cell r="B6072">
            <v>201819</v>
          </cell>
          <cell r="C6072" t="str">
            <v>QT</v>
          </cell>
          <cell r="D6072" t="str">
            <v>Dec</v>
          </cell>
          <cell r="E6072" t="str">
            <v>MR</v>
          </cell>
          <cell r="F6072" t="str">
            <v>LN</v>
          </cell>
          <cell r="G6072">
            <v>4</v>
          </cell>
          <cell r="H6072" t="str">
            <v>D</v>
          </cell>
          <cell r="J6072" t="str">
            <v>*</v>
          </cell>
          <cell r="K6072">
            <v>23650</v>
          </cell>
          <cell r="L6072" t="str">
            <v>*</v>
          </cell>
        </row>
        <row r="6073">
          <cell r="A6073" t="str">
            <v>QTDec201819MRTO0D</v>
          </cell>
          <cell r="B6073">
            <v>201819</v>
          </cell>
          <cell r="C6073" t="str">
            <v>QT</v>
          </cell>
          <cell r="D6073" t="str">
            <v>Dec</v>
          </cell>
          <cell r="E6073" t="str">
            <v>MR</v>
          </cell>
          <cell r="F6073" t="str">
            <v>TO</v>
          </cell>
          <cell r="G6073">
            <v>0</v>
          </cell>
          <cell r="H6073" t="str">
            <v>D</v>
          </cell>
          <cell r="I6073">
            <v>1.7</v>
          </cell>
          <cell r="K6073">
            <v>1683337.49</v>
          </cell>
          <cell r="L6073">
            <v>1.7</v>
          </cell>
        </row>
        <row r="6074">
          <cell r="A6074" t="str">
            <v>QTDec201819MRTO1D</v>
          </cell>
          <cell r="B6074">
            <v>201819</v>
          </cell>
          <cell r="C6074" t="str">
            <v>QT</v>
          </cell>
          <cell r="D6074" t="str">
            <v>Dec</v>
          </cell>
          <cell r="E6074" t="str">
            <v>MR</v>
          </cell>
          <cell r="F6074" t="str">
            <v>TO</v>
          </cell>
          <cell r="G6074">
            <v>1</v>
          </cell>
          <cell r="H6074" t="str">
            <v>D</v>
          </cell>
          <cell r="J6074" t="str">
            <v>~</v>
          </cell>
          <cell r="K6074">
            <v>11051.03</v>
          </cell>
          <cell r="L6074" t="str">
            <v>~</v>
          </cell>
        </row>
        <row r="6075">
          <cell r="A6075" t="str">
            <v>QTDec201819MRTO2D</v>
          </cell>
          <cell r="B6075">
            <v>201819</v>
          </cell>
          <cell r="C6075" t="str">
            <v>QT</v>
          </cell>
          <cell r="D6075" t="str">
            <v>Dec</v>
          </cell>
          <cell r="E6075" t="str">
            <v>MR</v>
          </cell>
          <cell r="F6075" t="str">
            <v>TO</v>
          </cell>
          <cell r="G6075">
            <v>2</v>
          </cell>
          <cell r="H6075" t="str">
            <v>D</v>
          </cell>
          <cell r="I6075">
            <v>0.2</v>
          </cell>
          <cell r="K6075">
            <v>167592.22</v>
          </cell>
          <cell r="L6075">
            <v>0.2</v>
          </cell>
        </row>
        <row r="6076">
          <cell r="A6076" t="str">
            <v>QTDec201819MRTO3D</v>
          </cell>
          <cell r="B6076">
            <v>201819</v>
          </cell>
          <cell r="C6076" t="str">
            <v>QT</v>
          </cell>
          <cell r="D6076" t="str">
            <v>Dec</v>
          </cell>
          <cell r="E6076" t="str">
            <v>MR</v>
          </cell>
          <cell r="F6076" t="str">
            <v>TO</v>
          </cell>
          <cell r="G6076">
            <v>3</v>
          </cell>
          <cell r="H6076" t="str">
            <v>D</v>
          </cell>
          <cell r="I6076">
            <v>0.7</v>
          </cell>
          <cell r="K6076">
            <v>685539</v>
          </cell>
          <cell r="L6076">
            <v>0.7</v>
          </cell>
        </row>
        <row r="6077">
          <cell r="A6077" t="str">
            <v>QTDec201819MRTO4D</v>
          </cell>
          <cell r="B6077">
            <v>201819</v>
          </cell>
          <cell r="C6077" t="str">
            <v>QT</v>
          </cell>
          <cell r="D6077" t="str">
            <v>Dec</v>
          </cell>
          <cell r="E6077" t="str">
            <v>MR</v>
          </cell>
          <cell r="F6077" t="str">
            <v>TO</v>
          </cell>
          <cell r="G6077">
            <v>4</v>
          </cell>
          <cell r="H6077" t="str">
            <v>D</v>
          </cell>
          <cell r="I6077">
            <v>0.7</v>
          </cell>
          <cell r="K6077">
            <v>700755.24</v>
          </cell>
          <cell r="L6077">
            <v>0.7</v>
          </cell>
        </row>
        <row r="6078">
          <cell r="A6078" t="str">
            <v>QTDec201819MRTO5D</v>
          </cell>
          <cell r="B6078">
            <v>201819</v>
          </cell>
          <cell r="C6078" t="str">
            <v>QT</v>
          </cell>
          <cell r="D6078" t="str">
            <v>Dec</v>
          </cell>
          <cell r="E6078" t="str">
            <v>MR</v>
          </cell>
          <cell r="F6078" t="str">
            <v>TO</v>
          </cell>
          <cell r="G6078">
            <v>5</v>
          </cell>
          <cell r="H6078" t="str">
            <v>D</v>
          </cell>
          <cell r="J6078" t="str">
            <v>*</v>
          </cell>
          <cell r="K6078">
            <v>118400</v>
          </cell>
          <cell r="L6078" t="str">
            <v>*</v>
          </cell>
        </row>
        <row r="6079">
          <cell r="A6079" t="str">
            <v>QTDec201819NRCO0C</v>
          </cell>
          <cell r="B6079">
            <v>201819</v>
          </cell>
          <cell r="C6079" t="str">
            <v>QT</v>
          </cell>
          <cell r="D6079" t="str">
            <v>Dec</v>
          </cell>
          <cell r="E6079" t="str">
            <v>NR</v>
          </cell>
          <cell r="F6079" t="str">
            <v>CO</v>
          </cell>
          <cell r="G6079">
            <v>0</v>
          </cell>
          <cell r="H6079" t="str">
            <v>C</v>
          </cell>
          <cell r="I6079">
            <v>370</v>
          </cell>
          <cell r="K6079">
            <v>365</v>
          </cell>
          <cell r="L6079">
            <v>370</v>
          </cell>
        </row>
        <row r="6080">
          <cell r="A6080" t="str">
            <v>QTDec201819NRCO0D</v>
          </cell>
          <cell r="B6080">
            <v>201819</v>
          </cell>
          <cell r="C6080" t="str">
            <v>QT</v>
          </cell>
          <cell r="D6080" t="str">
            <v>Dec</v>
          </cell>
          <cell r="E6080" t="str">
            <v>NR</v>
          </cell>
          <cell r="F6080" t="str">
            <v>CO</v>
          </cell>
          <cell r="G6080">
            <v>0</v>
          </cell>
          <cell r="H6080" t="str">
            <v>D</v>
          </cell>
          <cell r="I6080">
            <v>5</v>
          </cell>
          <cell r="K6080">
            <v>5021925.3</v>
          </cell>
          <cell r="L6080">
            <v>5</v>
          </cell>
        </row>
        <row r="6081">
          <cell r="A6081" t="str">
            <v>QTDec201819NRCO0V</v>
          </cell>
          <cell r="B6081">
            <v>201819</v>
          </cell>
          <cell r="C6081" t="str">
            <v>QT</v>
          </cell>
          <cell r="D6081" t="str">
            <v>Dec</v>
          </cell>
          <cell r="E6081" t="str">
            <v>NR</v>
          </cell>
          <cell r="F6081" t="str">
            <v>CO</v>
          </cell>
          <cell r="G6081">
            <v>0</v>
          </cell>
          <cell r="H6081" t="str">
            <v>V</v>
          </cell>
          <cell r="I6081">
            <v>179</v>
          </cell>
          <cell r="K6081">
            <v>179294378</v>
          </cell>
          <cell r="L6081">
            <v>179</v>
          </cell>
        </row>
        <row r="6082">
          <cell r="A6082" t="str">
            <v>QTDec201819NRCO1C</v>
          </cell>
          <cell r="B6082">
            <v>201819</v>
          </cell>
          <cell r="C6082" t="str">
            <v>QT</v>
          </cell>
          <cell r="D6082" t="str">
            <v>Dec</v>
          </cell>
          <cell r="E6082" t="str">
            <v>NR</v>
          </cell>
          <cell r="F6082" t="str">
            <v>CO</v>
          </cell>
          <cell r="G6082">
            <v>1</v>
          </cell>
          <cell r="H6082" t="str">
            <v>C</v>
          </cell>
          <cell r="I6082">
            <v>180</v>
          </cell>
          <cell r="K6082">
            <v>181</v>
          </cell>
          <cell r="L6082">
            <v>180</v>
          </cell>
        </row>
        <row r="6083">
          <cell r="A6083" t="str">
            <v>QTDec201819NRCO1D</v>
          </cell>
          <cell r="B6083">
            <v>201819</v>
          </cell>
          <cell r="C6083" t="str">
            <v>QT</v>
          </cell>
          <cell r="D6083" t="str">
            <v>Dec</v>
          </cell>
          <cell r="E6083" t="str">
            <v>NR</v>
          </cell>
          <cell r="F6083" t="str">
            <v>CO</v>
          </cell>
          <cell r="G6083">
            <v>1</v>
          </cell>
          <cell r="H6083" t="str">
            <v>D</v>
          </cell>
          <cell r="J6083" t="str">
            <v>*</v>
          </cell>
          <cell r="K6083">
            <v>14125.6</v>
          </cell>
          <cell r="L6083" t="str">
            <v>*</v>
          </cell>
        </row>
        <row r="6084">
          <cell r="A6084" t="str">
            <v>QTDec201819NRCO1V</v>
          </cell>
          <cell r="B6084">
            <v>201819</v>
          </cell>
          <cell r="C6084" t="str">
            <v>QT</v>
          </cell>
          <cell r="D6084" t="str">
            <v>Dec</v>
          </cell>
          <cell r="E6084" t="str">
            <v>NR</v>
          </cell>
          <cell r="F6084" t="str">
            <v>CO</v>
          </cell>
          <cell r="G6084">
            <v>1</v>
          </cell>
          <cell r="H6084" t="str">
            <v>V</v>
          </cell>
          <cell r="I6084">
            <v>13</v>
          </cell>
          <cell r="K6084">
            <v>12860326</v>
          </cell>
          <cell r="L6084">
            <v>13</v>
          </cell>
        </row>
        <row r="6085">
          <cell r="A6085" t="str">
            <v>QTDec201819NRCO2C</v>
          </cell>
          <cell r="B6085">
            <v>201819</v>
          </cell>
          <cell r="C6085" t="str">
            <v>QT</v>
          </cell>
          <cell r="D6085" t="str">
            <v>Dec</v>
          </cell>
          <cell r="E6085" t="str">
            <v>NR</v>
          </cell>
          <cell r="F6085" t="str">
            <v>CO</v>
          </cell>
          <cell r="G6085">
            <v>2</v>
          </cell>
          <cell r="H6085" t="str">
            <v>C</v>
          </cell>
          <cell r="I6085">
            <v>50</v>
          </cell>
          <cell r="K6085">
            <v>54</v>
          </cell>
          <cell r="L6085">
            <v>50</v>
          </cell>
        </row>
        <row r="6086">
          <cell r="A6086" t="str">
            <v>QTDec201819NRCO2D</v>
          </cell>
          <cell r="B6086">
            <v>201819</v>
          </cell>
          <cell r="C6086" t="str">
            <v>QT</v>
          </cell>
          <cell r="D6086" t="str">
            <v>Dec</v>
          </cell>
          <cell r="E6086" t="str">
            <v>NR</v>
          </cell>
          <cell r="F6086" t="str">
            <v>CO</v>
          </cell>
          <cell r="G6086">
            <v>2</v>
          </cell>
          <cell r="H6086" t="str">
            <v>D</v>
          </cell>
          <cell r="J6086" t="str">
            <v>~</v>
          </cell>
          <cell r="K6086">
            <v>29390.37</v>
          </cell>
          <cell r="L6086" t="str">
            <v>~</v>
          </cell>
        </row>
        <row r="6087">
          <cell r="A6087" t="str">
            <v>QTDec201819NRCO2V</v>
          </cell>
          <cell r="B6087">
            <v>201819</v>
          </cell>
          <cell r="C6087" t="str">
            <v>QT</v>
          </cell>
          <cell r="D6087" t="str">
            <v>Dec</v>
          </cell>
          <cell r="E6087" t="str">
            <v>NR</v>
          </cell>
          <cell r="F6087" t="str">
            <v>CO</v>
          </cell>
          <cell r="G6087">
            <v>2</v>
          </cell>
          <cell r="H6087" t="str">
            <v>V</v>
          </cell>
          <cell r="I6087">
            <v>11</v>
          </cell>
          <cell r="K6087">
            <v>10754258</v>
          </cell>
          <cell r="L6087">
            <v>11</v>
          </cell>
        </row>
        <row r="6088">
          <cell r="A6088" t="str">
            <v>QTDec201819NRCO3C</v>
          </cell>
          <cell r="B6088">
            <v>201819</v>
          </cell>
          <cell r="C6088" t="str">
            <v>QT</v>
          </cell>
          <cell r="D6088" t="str">
            <v>Dec</v>
          </cell>
          <cell r="E6088" t="str">
            <v>NR</v>
          </cell>
          <cell r="F6088" t="str">
            <v>CO</v>
          </cell>
          <cell r="G6088">
            <v>3</v>
          </cell>
          <cell r="H6088" t="str">
            <v>C</v>
          </cell>
          <cell r="I6088">
            <v>100</v>
          </cell>
          <cell r="K6088">
            <v>97</v>
          </cell>
          <cell r="L6088">
            <v>100</v>
          </cell>
        </row>
        <row r="6089">
          <cell r="A6089" t="str">
            <v>QTDec201819NRCO3D</v>
          </cell>
          <cell r="B6089">
            <v>201819</v>
          </cell>
          <cell r="C6089" t="str">
            <v>QT</v>
          </cell>
          <cell r="D6089" t="str">
            <v>Dec</v>
          </cell>
          <cell r="E6089" t="str">
            <v>NR</v>
          </cell>
          <cell r="F6089" t="str">
            <v>CO</v>
          </cell>
          <cell r="G6089">
            <v>3</v>
          </cell>
          <cell r="H6089" t="str">
            <v>D</v>
          </cell>
          <cell r="I6089">
            <v>1</v>
          </cell>
          <cell r="K6089">
            <v>990135.17</v>
          </cell>
          <cell r="L6089">
            <v>1</v>
          </cell>
        </row>
        <row r="6090">
          <cell r="A6090" t="str">
            <v>QTDec201819NRCO3V</v>
          </cell>
          <cell r="B6090">
            <v>201819</v>
          </cell>
          <cell r="C6090" t="str">
            <v>QT</v>
          </cell>
          <cell r="D6090" t="str">
            <v>Dec</v>
          </cell>
          <cell r="E6090" t="str">
            <v>NR</v>
          </cell>
          <cell r="F6090" t="str">
            <v>CO</v>
          </cell>
          <cell r="G6090">
            <v>3</v>
          </cell>
          <cell r="H6090" t="str">
            <v>V</v>
          </cell>
          <cell r="I6090">
            <v>45</v>
          </cell>
          <cell r="K6090">
            <v>45170798</v>
          </cell>
          <cell r="L6090">
            <v>45</v>
          </cell>
        </row>
        <row r="6091">
          <cell r="A6091" t="str">
            <v>QTDec201819NRCO4C</v>
          </cell>
          <cell r="B6091">
            <v>201819</v>
          </cell>
          <cell r="C6091" t="str">
            <v>QT</v>
          </cell>
          <cell r="D6091" t="str">
            <v>Dec</v>
          </cell>
          <cell r="E6091" t="str">
            <v>NR</v>
          </cell>
          <cell r="F6091" t="str">
            <v>CO</v>
          </cell>
          <cell r="G6091">
            <v>4</v>
          </cell>
          <cell r="H6091" t="str">
            <v>C</v>
          </cell>
          <cell r="I6091">
            <v>30</v>
          </cell>
          <cell r="K6091">
            <v>33</v>
          </cell>
          <cell r="L6091">
            <v>30</v>
          </cell>
        </row>
        <row r="6092">
          <cell r="A6092" t="str">
            <v>QTDec201819NRCO4D</v>
          </cell>
          <cell r="B6092">
            <v>201819</v>
          </cell>
          <cell r="C6092" t="str">
            <v>QT</v>
          </cell>
          <cell r="D6092" t="str">
            <v>Dec</v>
          </cell>
          <cell r="E6092" t="str">
            <v>NR</v>
          </cell>
          <cell r="F6092" t="str">
            <v>CO</v>
          </cell>
          <cell r="G6092">
            <v>4</v>
          </cell>
          <cell r="H6092" t="str">
            <v>D</v>
          </cell>
          <cell r="I6092">
            <v>4</v>
          </cell>
          <cell r="K6092">
            <v>3988274.16</v>
          </cell>
          <cell r="L6092">
            <v>4</v>
          </cell>
        </row>
        <row r="6093">
          <cell r="A6093" t="str">
            <v>QTDec201819NRCO4V</v>
          </cell>
          <cell r="B6093">
            <v>201819</v>
          </cell>
          <cell r="C6093" t="str">
            <v>QT</v>
          </cell>
          <cell r="D6093" t="str">
            <v>Dec</v>
          </cell>
          <cell r="E6093" t="str">
            <v>NR</v>
          </cell>
          <cell r="F6093" t="str">
            <v>CO</v>
          </cell>
          <cell r="G6093">
            <v>4</v>
          </cell>
          <cell r="H6093" t="str">
            <v>V</v>
          </cell>
          <cell r="I6093">
            <v>111</v>
          </cell>
          <cell r="K6093">
            <v>110508996</v>
          </cell>
          <cell r="L6093">
            <v>111</v>
          </cell>
        </row>
        <row r="6094">
          <cell r="A6094" t="str">
            <v>QTDec201819NRLA0C</v>
          </cell>
          <cell r="B6094">
            <v>201819</v>
          </cell>
          <cell r="C6094" t="str">
            <v>QT</v>
          </cell>
          <cell r="D6094" t="str">
            <v>Dec</v>
          </cell>
          <cell r="E6094" t="str">
            <v>NR</v>
          </cell>
          <cell r="F6094" t="str">
            <v>LA</v>
          </cell>
          <cell r="G6094">
            <v>0</v>
          </cell>
          <cell r="H6094" t="str">
            <v>C</v>
          </cell>
          <cell r="I6094">
            <v>30</v>
          </cell>
          <cell r="K6094">
            <v>33</v>
          </cell>
          <cell r="L6094">
            <v>30</v>
          </cell>
        </row>
        <row r="6095">
          <cell r="A6095" t="str">
            <v>QTDec201819NRLA0D</v>
          </cell>
          <cell r="B6095">
            <v>201819</v>
          </cell>
          <cell r="C6095" t="str">
            <v>QT</v>
          </cell>
          <cell r="D6095" t="str">
            <v>Dec</v>
          </cell>
          <cell r="E6095" t="str">
            <v>NR</v>
          </cell>
          <cell r="F6095" t="str">
            <v>LA</v>
          </cell>
          <cell r="G6095">
            <v>0</v>
          </cell>
          <cell r="H6095" t="str">
            <v>D</v>
          </cell>
          <cell r="I6095">
            <v>0.4</v>
          </cell>
          <cell r="K6095">
            <v>438211.55</v>
          </cell>
          <cell r="L6095">
            <v>0.4</v>
          </cell>
        </row>
        <row r="6096">
          <cell r="A6096" t="str">
            <v>QTDec201819NRLA0V</v>
          </cell>
          <cell r="B6096">
            <v>201819</v>
          </cell>
          <cell r="C6096" t="str">
            <v>QT</v>
          </cell>
          <cell r="D6096" t="str">
            <v>Dec</v>
          </cell>
          <cell r="E6096" t="str">
            <v>NR</v>
          </cell>
          <cell r="F6096" t="str">
            <v>LA</v>
          </cell>
          <cell r="G6096">
            <v>0</v>
          </cell>
          <cell r="H6096" t="str">
            <v>V</v>
          </cell>
          <cell r="J6096" t="str">
            <v>*</v>
          </cell>
          <cell r="K6096">
            <v>53526827</v>
          </cell>
          <cell r="L6096" t="str">
            <v>*</v>
          </cell>
        </row>
        <row r="6097">
          <cell r="A6097" t="str">
            <v>QTDec201819NRLA1C</v>
          </cell>
          <cell r="B6097">
            <v>201819</v>
          </cell>
          <cell r="C6097" t="str">
            <v>QT</v>
          </cell>
          <cell r="D6097" t="str">
            <v>Dec</v>
          </cell>
          <cell r="E6097" t="str">
            <v>NR</v>
          </cell>
          <cell r="F6097" t="str">
            <v>LA</v>
          </cell>
          <cell r="G6097">
            <v>1</v>
          </cell>
          <cell r="H6097" t="str">
            <v>C</v>
          </cell>
          <cell r="I6097">
            <v>20</v>
          </cell>
          <cell r="K6097">
            <v>18</v>
          </cell>
          <cell r="L6097">
            <v>20</v>
          </cell>
        </row>
        <row r="6098">
          <cell r="A6098" t="str">
            <v>QTDec201819NRLA1D</v>
          </cell>
          <cell r="B6098">
            <v>201819</v>
          </cell>
          <cell r="C6098" t="str">
            <v>QT</v>
          </cell>
          <cell r="D6098" t="str">
            <v>Dec</v>
          </cell>
          <cell r="E6098" t="str">
            <v>NR</v>
          </cell>
          <cell r="F6098" t="str">
            <v>LA</v>
          </cell>
          <cell r="G6098">
            <v>1</v>
          </cell>
          <cell r="H6098" t="str">
            <v>D</v>
          </cell>
          <cell r="I6098">
            <v>0</v>
          </cell>
          <cell r="K6098">
            <v>0</v>
          </cell>
          <cell r="L6098">
            <v>0</v>
          </cell>
        </row>
        <row r="6099">
          <cell r="A6099" t="str">
            <v>QTDec201819NRLA1V</v>
          </cell>
          <cell r="B6099">
            <v>201819</v>
          </cell>
          <cell r="C6099" t="str">
            <v>QT</v>
          </cell>
          <cell r="D6099" t="str">
            <v>Dec</v>
          </cell>
          <cell r="E6099" t="str">
            <v>NR</v>
          </cell>
          <cell r="F6099" t="str">
            <v>LA</v>
          </cell>
          <cell r="G6099">
            <v>1</v>
          </cell>
          <cell r="H6099" t="str">
            <v>V</v>
          </cell>
          <cell r="I6099">
            <v>1</v>
          </cell>
          <cell r="K6099">
            <v>746400</v>
          </cell>
          <cell r="L6099">
            <v>1</v>
          </cell>
        </row>
        <row r="6100">
          <cell r="A6100" t="str">
            <v>QTDec201819NRLA2C</v>
          </cell>
          <cell r="B6100">
            <v>201819</v>
          </cell>
          <cell r="C6100" t="str">
            <v>QT</v>
          </cell>
          <cell r="D6100" t="str">
            <v>Dec</v>
          </cell>
          <cell r="E6100" t="str">
            <v>NR</v>
          </cell>
          <cell r="F6100" t="str">
            <v>LA</v>
          </cell>
          <cell r="G6100">
            <v>2</v>
          </cell>
          <cell r="H6100" t="str">
            <v>C</v>
          </cell>
          <cell r="J6100" t="str">
            <v>*</v>
          </cell>
          <cell r="K6100">
            <v>4</v>
          </cell>
          <cell r="L6100" t="str">
            <v>*</v>
          </cell>
        </row>
        <row r="6101">
          <cell r="A6101" t="str">
            <v>QTDec201819NRLA2D</v>
          </cell>
          <cell r="B6101">
            <v>201819</v>
          </cell>
          <cell r="C6101" t="str">
            <v>QT</v>
          </cell>
          <cell r="D6101" t="str">
            <v>Dec</v>
          </cell>
          <cell r="E6101" t="str">
            <v>NR</v>
          </cell>
          <cell r="F6101" t="str">
            <v>LA</v>
          </cell>
          <cell r="G6101">
            <v>2</v>
          </cell>
          <cell r="H6101" t="str">
            <v>D</v>
          </cell>
          <cell r="J6101" t="str">
            <v>*</v>
          </cell>
          <cell r="K6101">
            <v>10368.32</v>
          </cell>
          <cell r="L6101" t="str">
            <v>*</v>
          </cell>
        </row>
        <row r="6102">
          <cell r="A6102" t="str">
            <v>QTDec201819NRLA2V</v>
          </cell>
          <cell r="B6102">
            <v>201819</v>
          </cell>
          <cell r="C6102" t="str">
            <v>QT</v>
          </cell>
          <cell r="D6102" t="str">
            <v>Dec</v>
          </cell>
          <cell r="E6102" t="str">
            <v>NR</v>
          </cell>
          <cell r="F6102" t="str">
            <v>LA</v>
          </cell>
          <cell r="G6102">
            <v>2</v>
          </cell>
          <cell r="H6102" t="str">
            <v>V</v>
          </cell>
          <cell r="J6102" t="str">
            <v>*</v>
          </cell>
          <cell r="K6102">
            <v>861132</v>
          </cell>
          <cell r="L6102" t="str">
            <v>*</v>
          </cell>
        </row>
        <row r="6103">
          <cell r="A6103" t="str">
            <v>QTDec201819NRLA3C</v>
          </cell>
          <cell r="B6103">
            <v>201819</v>
          </cell>
          <cell r="C6103" t="str">
            <v>QT</v>
          </cell>
          <cell r="D6103" t="str">
            <v>Dec</v>
          </cell>
          <cell r="E6103" t="str">
            <v>NR</v>
          </cell>
          <cell r="F6103" t="str">
            <v>LA</v>
          </cell>
          <cell r="G6103">
            <v>3</v>
          </cell>
          <cell r="H6103" t="str">
            <v>C</v>
          </cell>
          <cell r="I6103">
            <v>10</v>
          </cell>
          <cell r="K6103">
            <v>7</v>
          </cell>
          <cell r="L6103">
            <v>10</v>
          </cell>
        </row>
        <row r="6104">
          <cell r="A6104" t="str">
            <v>QTDec201819NRLA3D</v>
          </cell>
          <cell r="B6104">
            <v>201819</v>
          </cell>
          <cell r="C6104" t="str">
            <v>QT</v>
          </cell>
          <cell r="D6104" t="str">
            <v>Dec</v>
          </cell>
          <cell r="E6104" t="str">
            <v>NR</v>
          </cell>
          <cell r="F6104" t="str">
            <v>LA</v>
          </cell>
          <cell r="G6104">
            <v>3</v>
          </cell>
          <cell r="H6104" t="str">
            <v>D</v>
          </cell>
          <cell r="I6104">
            <v>0.1</v>
          </cell>
          <cell r="K6104">
            <v>83117.850000000006</v>
          </cell>
          <cell r="L6104">
            <v>0.1</v>
          </cell>
        </row>
        <row r="6105">
          <cell r="A6105" t="str">
            <v>QTDec201819NRLA3V</v>
          </cell>
          <cell r="B6105">
            <v>201819</v>
          </cell>
          <cell r="C6105" t="str">
            <v>QT</v>
          </cell>
          <cell r="D6105" t="str">
            <v>Dec</v>
          </cell>
          <cell r="E6105" t="str">
            <v>NR</v>
          </cell>
          <cell r="F6105" t="str">
            <v>LA</v>
          </cell>
          <cell r="G6105">
            <v>3</v>
          </cell>
          <cell r="H6105" t="str">
            <v>V</v>
          </cell>
          <cell r="I6105">
            <v>3</v>
          </cell>
          <cell r="K6105">
            <v>2991497</v>
          </cell>
          <cell r="L6105">
            <v>3</v>
          </cell>
        </row>
        <row r="6106">
          <cell r="A6106" t="str">
            <v>QTDec201819NRLA4C</v>
          </cell>
          <cell r="B6106">
            <v>201819</v>
          </cell>
          <cell r="C6106" t="str">
            <v>QT</v>
          </cell>
          <cell r="D6106" t="str">
            <v>Dec</v>
          </cell>
          <cell r="E6106" t="str">
            <v>NR</v>
          </cell>
          <cell r="F6106" t="str">
            <v>LA</v>
          </cell>
          <cell r="G6106">
            <v>4</v>
          </cell>
          <cell r="H6106" t="str">
            <v>C</v>
          </cell>
          <cell r="J6106" t="str">
            <v>*</v>
          </cell>
          <cell r="K6106">
            <v>4</v>
          </cell>
          <cell r="L6106" t="str">
            <v>*</v>
          </cell>
        </row>
        <row r="6107">
          <cell r="A6107" t="str">
            <v>QTDec201819NRLA4D</v>
          </cell>
          <cell r="B6107">
            <v>201819</v>
          </cell>
          <cell r="C6107" t="str">
            <v>QT</v>
          </cell>
          <cell r="D6107" t="str">
            <v>Dec</v>
          </cell>
          <cell r="E6107" t="str">
            <v>NR</v>
          </cell>
          <cell r="F6107" t="str">
            <v>LA</v>
          </cell>
          <cell r="G6107">
            <v>4</v>
          </cell>
          <cell r="H6107" t="str">
            <v>D</v>
          </cell>
          <cell r="J6107" t="str">
            <v>*</v>
          </cell>
          <cell r="K6107">
            <v>344725.38</v>
          </cell>
          <cell r="L6107" t="str">
            <v>*</v>
          </cell>
        </row>
        <row r="6108">
          <cell r="A6108" t="str">
            <v>QTDec201819NRLA4V</v>
          </cell>
          <cell r="B6108">
            <v>201819</v>
          </cell>
          <cell r="C6108" t="str">
            <v>QT</v>
          </cell>
          <cell r="D6108" t="str">
            <v>Dec</v>
          </cell>
          <cell r="E6108" t="str">
            <v>NR</v>
          </cell>
          <cell r="F6108" t="str">
            <v>LA</v>
          </cell>
          <cell r="G6108">
            <v>4</v>
          </cell>
          <cell r="H6108" t="str">
            <v>V</v>
          </cell>
          <cell r="J6108" t="str">
            <v>*</v>
          </cell>
          <cell r="K6108">
            <v>48927798</v>
          </cell>
          <cell r="L6108" t="str">
            <v>*</v>
          </cell>
        </row>
        <row r="6109">
          <cell r="A6109" t="str">
            <v>QTDec201819NRLN0C</v>
          </cell>
          <cell r="B6109">
            <v>201819</v>
          </cell>
          <cell r="C6109" t="str">
            <v>QT</v>
          </cell>
          <cell r="D6109" t="str">
            <v>Dec</v>
          </cell>
          <cell r="E6109" t="str">
            <v>NR</v>
          </cell>
          <cell r="F6109" t="str">
            <v>LN</v>
          </cell>
          <cell r="G6109">
            <v>0</v>
          </cell>
          <cell r="H6109" t="str">
            <v>C</v>
          </cell>
          <cell r="I6109">
            <v>130</v>
          </cell>
          <cell r="K6109">
            <v>129</v>
          </cell>
          <cell r="L6109">
            <v>130</v>
          </cell>
        </row>
        <row r="6110">
          <cell r="A6110" t="str">
            <v>QTDec201819NRLN0D</v>
          </cell>
          <cell r="B6110">
            <v>201819</v>
          </cell>
          <cell r="C6110" t="str">
            <v>QT</v>
          </cell>
          <cell r="D6110" t="str">
            <v>Dec</v>
          </cell>
          <cell r="E6110" t="str">
            <v>NR</v>
          </cell>
          <cell r="F6110" t="str">
            <v>LN</v>
          </cell>
          <cell r="G6110">
            <v>0</v>
          </cell>
          <cell r="H6110" t="str">
            <v>D</v>
          </cell>
          <cell r="I6110">
            <v>2</v>
          </cell>
          <cell r="K6110">
            <v>1950649.47</v>
          </cell>
          <cell r="L6110">
            <v>2</v>
          </cell>
        </row>
        <row r="6111">
          <cell r="A6111" t="str">
            <v>QTDec201819NRLN0V</v>
          </cell>
          <cell r="B6111">
            <v>201819</v>
          </cell>
          <cell r="C6111" t="str">
            <v>QT</v>
          </cell>
          <cell r="D6111" t="str">
            <v>Dec</v>
          </cell>
          <cell r="E6111" t="str">
            <v>NR</v>
          </cell>
          <cell r="F6111" t="str">
            <v>LN</v>
          </cell>
          <cell r="G6111">
            <v>0</v>
          </cell>
          <cell r="H6111" t="str">
            <v>V</v>
          </cell>
          <cell r="I6111">
            <v>24</v>
          </cell>
          <cell r="K6111">
            <v>24066672</v>
          </cell>
          <cell r="L6111">
            <v>24</v>
          </cell>
        </row>
        <row r="6112">
          <cell r="A6112" t="str">
            <v>QTDec201819NRLN1C</v>
          </cell>
          <cell r="B6112">
            <v>201819</v>
          </cell>
          <cell r="C6112" t="str">
            <v>QT</v>
          </cell>
          <cell r="D6112" t="str">
            <v>Dec</v>
          </cell>
          <cell r="E6112" t="str">
            <v>NR</v>
          </cell>
          <cell r="F6112" t="str">
            <v>LN</v>
          </cell>
          <cell r="G6112">
            <v>1</v>
          </cell>
          <cell r="H6112" t="str">
            <v>C</v>
          </cell>
          <cell r="I6112">
            <v>20</v>
          </cell>
          <cell r="K6112">
            <v>16</v>
          </cell>
          <cell r="L6112">
            <v>20</v>
          </cell>
        </row>
        <row r="6113">
          <cell r="A6113" t="str">
            <v>QTDec201819NRLN1D</v>
          </cell>
          <cell r="B6113">
            <v>201819</v>
          </cell>
          <cell r="C6113" t="str">
            <v>QT</v>
          </cell>
          <cell r="D6113" t="str">
            <v>Dec</v>
          </cell>
          <cell r="E6113" t="str">
            <v>NR</v>
          </cell>
          <cell r="F6113" t="str">
            <v>LN</v>
          </cell>
          <cell r="G6113">
            <v>1</v>
          </cell>
          <cell r="H6113" t="str">
            <v>D</v>
          </cell>
          <cell r="J6113" t="str">
            <v>~</v>
          </cell>
          <cell r="K6113">
            <v>2505.9499999999998</v>
          </cell>
          <cell r="L6113" t="str">
            <v>~</v>
          </cell>
        </row>
        <row r="6114">
          <cell r="A6114" t="str">
            <v>QTDec201819NRLN1V</v>
          </cell>
          <cell r="B6114">
            <v>201819</v>
          </cell>
          <cell r="C6114" t="str">
            <v>QT</v>
          </cell>
          <cell r="D6114" t="str">
            <v>Dec</v>
          </cell>
          <cell r="E6114" t="str">
            <v>NR</v>
          </cell>
          <cell r="F6114" t="str">
            <v>LN</v>
          </cell>
          <cell r="G6114">
            <v>1</v>
          </cell>
          <cell r="H6114" t="str">
            <v>V</v>
          </cell>
          <cell r="I6114">
            <v>1</v>
          </cell>
          <cell r="K6114">
            <v>614800</v>
          </cell>
          <cell r="L6114">
            <v>1</v>
          </cell>
        </row>
        <row r="6115">
          <cell r="A6115" t="str">
            <v>QTDec201819NRLN2C</v>
          </cell>
          <cell r="B6115">
            <v>201819</v>
          </cell>
          <cell r="C6115" t="str">
            <v>QT</v>
          </cell>
          <cell r="D6115" t="str">
            <v>Dec</v>
          </cell>
          <cell r="E6115" t="str">
            <v>NR</v>
          </cell>
          <cell r="F6115" t="str">
            <v>LN</v>
          </cell>
          <cell r="G6115">
            <v>2</v>
          </cell>
          <cell r="H6115" t="str">
            <v>C</v>
          </cell>
          <cell r="J6115" t="str">
            <v>*</v>
          </cell>
          <cell r="K6115">
            <v>1</v>
          </cell>
          <cell r="L6115" t="str">
            <v>*</v>
          </cell>
        </row>
        <row r="6116">
          <cell r="A6116" t="str">
            <v>QTDec201819NRLN2D</v>
          </cell>
          <cell r="B6116">
            <v>201819</v>
          </cell>
          <cell r="C6116" t="str">
            <v>QT</v>
          </cell>
          <cell r="D6116" t="str">
            <v>Dec</v>
          </cell>
          <cell r="E6116" t="str">
            <v>NR</v>
          </cell>
          <cell r="F6116" t="str">
            <v>LN</v>
          </cell>
          <cell r="G6116">
            <v>2</v>
          </cell>
          <cell r="H6116" t="str">
            <v>D</v>
          </cell>
          <cell r="J6116" t="str">
            <v>*</v>
          </cell>
          <cell r="K6116">
            <v>1850</v>
          </cell>
          <cell r="L6116" t="str">
            <v>*</v>
          </cell>
        </row>
        <row r="6117">
          <cell r="A6117" t="str">
            <v>QTDec201819NRLN2V</v>
          </cell>
          <cell r="B6117">
            <v>201819</v>
          </cell>
          <cell r="C6117" t="str">
            <v>QT</v>
          </cell>
          <cell r="D6117" t="str">
            <v>Dec</v>
          </cell>
          <cell r="E6117" t="str">
            <v>NR</v>
          </cell>
          <cell r="F6117" t="str">
            <v>LN</v>
          </cell>
          <cell r="G6117">
            <v>2</v>
          </cell>
          <cell r="H6117" t="str">
            <v>V</v>
          </cell>
          <cell r="J6117" t="str">
            <v>*</v>
          </cell>
          <cell r="K6117">
            <v>185000</v>
          </cell>
          <cell r="L6117" t="str">
            <v>*</v>
          </cell>
        </row>
        <row r="6118">
          <cell r="A6118" t="str">
            <v>QTDec201819NRLN3C</v>
          </cell>
          <cell r="B6118">
            <v>201819</v>
          </cell>
          <cell r="C6118" t="str">
            <v>QT</v>
          </cell>
          <cell r="D6118" t="str">
            <v>Dec</v>
          </cell>
          <cell r="E6118" t="str">
            <v>NR</v>
          </cell>
          <cell r="F6118" t="str">
            <v>LN</v>
          </cell>
          <cell r="G6118">
            <v>3</v>
          </cell>
          <cell r="H6118" t="str">
            <v>C</v>
          </cell>
          <cell r="J6118" t="str">
            <v>*</v>
          </cell>
          <cell r="K6118">
            <v>4</v>
          </cell>
          <cell r="L6118" t="str">
            <v>*</v>
          </cell>
        </row>
        <row r="6119">
          <cell r="A6119" t="str">
            <v>QTDec201819NRLN3D</v>
          </cell>
          <cell r="B6119">
            <v>201819</v>
          </cell>
          <cell r="C6119" t="str">
            <v>QT</v>
          </cell>
          <cell r="D6119" t="str">
            <v>Dec</v>
          </cell>
          <cell r="E6119" t="str">
            <v>NR</v>
          </cell>
          <cell r="F6119" t="str">
            <v>LN</v>
          </cell>
          <cell r="G6119">
            <v>3</v>
          </cell>
          <cell r="H6119" t="str">
            <v>D</v>
          </cell>
          <cell r="J6119" t="str">
            <v>*</v>
          </cell>
          <cell r="K6119">
            <v>25000</v>
          </cell>
          <cell r="L6119" t="str">
            <v>*</v>
          </cell>
        </row>
        <row r="6120">
          <cell r="A6120" t="str">
            <v>QTDec201819NRLN3V</v>
          </cell>
          <cell r="B6120">
            <v>201819</v>
          </cell>
          <cell r="C6120" t="str">
            <v>QT</v>
          </cell>
          <cell r="D6120" t="str">
            <v>Dec</v>
          </cell>
          <cell r="E6120" t="str">
            <v>NR</v>
          </cell>
          <cell r="F6120" t="str">
            <v>LN</v>
          </cell>
          <cell r="G6120">
            <v>3</v>
          </cell>
          <cell r="H6120" t="str">
            <v>V</v>
          </cell>
          <cell r="J6120" t="str">
            <v>*</v>
          </cell>
          <cell r="K6120">
            <v>1446500</v>
          </cell>
          <cell r="L6120" t="str">
            <v>*</v>
          </cell>
        </row>
        <row r="6121">
          <cell r="A6121" t="str">
            <v>QTDec201819NRLN4C</v>
          </cell>
          <cell r="B6121">
            <v>201819</v>
          </cell>
          <cell r="C6121" t="str">
            <v>QT</v>
          </cell>
          <cell r="D6121" t="str">
            <v>Dec</v>
          </cell>
          <cell r="E6121" t="str">
            <v>NR</v>
          </cell>
          <cell r="F6121" t="str">
            <v>LN</v>
          </cell>
          <cell r="G6121">
            <v>4</v>
          </cell>
          <cell r="H6121" t="str">
            <v>C</v>
          </cell>
          <cell r="J6121" t="str">
            <v>*</v>
          </cell>
          <cell r="K6121">
            <v>3</v>
          </cell>
          <cell r="L6121" t="str">
            <v>*</v>
          </cell>
        </row>
        <row r="6122">
          <cell r="A6122" t="str">
            <v>QTDec201819NRLN4D</v>
          </cell>
          <cell r="B6122">
            <v>201819</v>
          </cell>
          <cell r="C6122" t="str">
            <v>QT</v>
          </cell>
          <cell r="D6122" t="str">
            <v>Dec</v>
          </cell>
          <cell r="E6122" t="str">
            <v>NR</v>
          </cell>
          <cell r="F6122" t="str">
            <v>LN</v>
          </cell>
          <cell r="G6122">
            <v>4</v>
          </cell>
          <cell r="H6122" t="str">
            <v>D</v>
          </cell>
          <cell r="J6122" t="str">
            <v>*</v>
          </cell>
          <cell r="K6122">
            <v>1274676.97</v>
          </cell>
          <cell r="L6122" t="str">
            <v>*</v>
          </cell>
        </row>
        <row r="6123">
          <cell r="A6123" t="str">
            <v>QTDec201819NRLN4V</v>
          </cell>
          <cell r="B6123">
            <v>201819</v>
          </cell>
          <cell r="C6123" t="str">
            <v>QT</v>
          </cell>
          <cell r="D6123" t="str">
            <v>Dec</v>
          </cell>
          <cell r="E6123" t="str">
            <v>NR</v>
          </cell>
          <cell r="F6123" t="str">
            <v>LN</v>
          </cell>
          <cell r="G6123">
            <v>4</v>
          </cell>
          <cell r="H6123" t="str">
            <v>V</v>
          </cell>
          <cell r="J6123" t="str">
            <v>*</v>
          </cell>
          <cell r="K6123">
            <v>21820372</v>
          </cell>
          <cell r="L6123" t="str">
            <v>*</v>
          </cell>
        </row>
        <row r="6124">
          <cell r="A6124" t="str">
            <v>QTDec201819NRLN101C</v>
          </cell>
          <cell r="B6124">
            <v>201819</v>
          </cell>
          <cell r="C6124" t="str">
            <v>QT</v>
          </cell>
          <cell r="D6124" t="str">
            <v>Dec</v>
          </cell>
          <cell r="E6124" t="str">
            <v>NR</v>
          </cell>
          <cell r="F6124" t="str">
            <v>LN</v>
          </cell>
          <cell r="G6124">
            <v>101</v>
          </cell>
          <cell r="H6124" t="str">
            <v>C</v>
          </cell>
          <cell r="I6124">
            <v>110</v>
          </cell>
          <cell r="K6124">
            <v>105</v>
          </cell>
          <cell r="L6124">
            <v>110</v>
          </cell>
        </row>
        <row r="6125">
          <cell r="A6125" t="str">
            <v>QTDec201819NRLN101D</v>
          </cell>
          <cell r="B6125">
            <v>201819</v>
          </cell>
          <cell r="C6125" t="str">
            <v>QT</v>
          </cell>
          <cell r="D6125" t="str">
            <v>Dec</v>
          </cell>
          <cell r="E6125" t="str">
            <v>NR</v>
          </cell>
          <cell r="F6125" t="str">
            <v>LN</v>
          </cell>
          <cell r="G6125">
            <v>101</v>
          </cell>
          <cell r="H6125" t="str">
            <v>D</v>
          </cell>
          <cell r="I6125">
            <v>0.6</v>
          </cell>
          <cell r="K6125">
            <v>595346.93999999994</v>
          </cell>
          <cell r="L6125">
            <v>0.6</v>
          </cell>
        </row>
        <row r="6126">
          <cell r="A6126" t="str">
            <v>QTDec201819NRLN101V</v>
          </cell>
          <cell r="B6126">
            <v>201819</v>
          </cell>
          <cell r="C6126" t="str">
            <v>QT</v>
          </cell>
          <cell r="D6126" t="str">
            <v>Dec</v>
          </cell>
          <cell r="E6126" t="str">
            <v>NR</v>
          </cell>
          <cell r="F6126" t="str">
            <v>LN</v>
          </cell>
          <cell r="G6126">
            <v>101</v>
          </cell>
          <cell r="H6126" t="str">
            <v>V</v>
          </cell>
          <cell r="I6126">
            <v>89</v>
          </cell>
          <cell r="K6126">
            <v>89082532</v>
          </cell>
          <cell r="L6126">
            <v>89</v>
          </cell>
        </row>
        <row r="6127">
          <cell r="A6127" t="str">
            <v>QTDec201819NRLN102C</v>
          </cell>
          <cell r="B6127">
            <v>201819</v>
          </cell>
          <cell r="C6127" t="str">
            <v>QT</v>
          </cell>
          <cell r="D6127" t="str">
            <v>Dec</v>
          </cell>
          <cell r="E6127" t="str">
            <v>NR</v>
          </cell>
          <cell r="F6127" t="str">
            <v>LN</v>
          </cell>
          <cell r="G6127">
            <v>102</v>
          </cell>
          <cell r="H6127" t="str">
            <v>C</v>
          </cell>
          <cell r="I6127">
            <v>20</v>
          </cell>
          <cell r="K6127">
            <v>16</v>
          </cell>
          <cell r="L6127">
            <v>20</v>
          </cell>
        </row>
        <row r="6128">
          <cell r="A6128" t="str">
            <v>QTDec201819NRLN102D</v>
          </cell>
          <cell r="B6128">
            <v>201819</v>
          </cell>
          <cell r="C6128" t="str">
            <v>QT</v>
          </cell>
          <cell r="D6128" t="str">
            <v>Dec</v>
          </cell>
          <cell r="E6128" t="str">
            <v>NR</v>
          </cell>
          <cell r="F6128" t="str">
            <v>LN</v>
          </cell>
          <cell r="G6128">
            <v>102</v>
          </cell>
          <cell r="H6128" t="str">
            <v>D</v>
          </cell>
          <cell r="I6128">
            <v>0.1</v>
          </cell>
          <cell r="K6128">
            <v>51269.61</v>
          </cell>
          <cell r="L6128">
            <v>0.1</v>
          </cell>
        </row>
        <row r="6129">
          <cell r="A6129" t="str">
            <v>QTDec201819NRLN102V</v>
          </cell>
          <cell r="B6129">
            <v>201819</v>
          </cell>
          <cell r="C6129" t="str">
            <v>QT</v>
          </cell>
          <cell r="D6129" t="str">
            <v>Dec</v>
          </cell>
          <cell r="E6129" t="str">
            <v>NR</v>
          </cell>
          <cell r="F6129" t="str">
            <v>LN</v>
          </cell>
          <cell r="G6129">
            <v>102</v>
          </cell>
          <cell r="H6129" t="str">
            <v>V</v>
          </cell>
          <cell r="I6129">
            <v>4</v>
          </cell>
          <cell r="K6129">
            <v>4457081</v>
          </cell>
          <cell r="L6129">
            <v>4</v>
          </cell>
        </row>
        <row r="6130">
          <cell r="A6130" t="str">
            <v>QTDec201819NRLN103C</v>
          </cell>
          <cell r="B6130">
            <v>201819</v>
          </cell>
          <cell r="C6130" t="str">
            <v>QT</v>
          </cell>
          <cell r="D6130" t="str">
            <v>Dec</v>
          </cell>
          <cell r="E6130" t="str">
            <v>NR</v>
          </cell>
          <cell r="F6130" t="str">
            <v>LN</v>
          </cell>
          <cell r="G6130">
            <v>103</v>
          </cell>
          <cell r="H6130" t="str">
            <v>C</v>
          </cell>
          <cell r="I6130">
            <v>120</v>
          </cell>
          <cell r="K6130">
            <v>121</v>
          </cell>
          <cell r="L6130">
            <v>120</v>
          </cell>
        </row>
        <row r="6131">
          <cell r="A6131" t="str">
            <v>QTDec201819NRLN103D</v>
          </cell>
          <cell r="B6131">
            <v>201819</v>
          </cell>
          <cell r="C6131" t="str">
            <v>QT</v>
          </cell>
          <cell r="D6131" t="str">
            <v>Dec</v>
          </cell>
          <cell r="E6131" t="str">
            <v>NR</v>
          </cell>
          <cell r="F6131" t="str">
            <v>LN</v>
          </cell>
          <cell r="G6131">
            <v>103</v>
          </cell>
          <cell r="H6131" t="str">
            <v>D</v>
          </cell>
          <cell r="I6131">
            <v>0.6</v>
          </cell>
          <cell r="K6131">
            <v>646616.55000000005</v>
          </cell>
          <cell r="L6131">
            <v>0.6</v>
          </cell>
        </row>
        <row r="6132">
          <cell r="A6132" t="str">
            <v>QTDec201819NRLN103V</v>
          </cell>
          <cell r="B6132">
            <v>201819</v>
          </cell>
          <cell r="C6132" t="str">
            <v>QT</v>
          </cell>
          <cell r="D6132" t="str">
            <v>Dec</v>
          </cell>
          <cell r="E6132" t="str">
            <v>NR</v>
          </cell>
          <cell r="F6132" t="str">
            <v>LN</v>
          </cell>
          <cell r="G6132">
            <v>103</v>
          </cell>
          <cell r="H6132" t="str">
            <v>V</v>
          </cell>
          <cell r="I6132">
            <v>94</v>
          </cell>
          <cell r="K6132">
            <v>93539613</v>
          </cell>
          <cell r="L6132">
            <v>94</v>
          </cell>
        </row>
        <row r="6133">
          <cell r="A6133" t="str">
            <v>QTDec201819NRTO0C</v>
          </cell>
          <cell r="B6133">
            <v>201819</v>
          </cell>
          <cell r="C6133" t="str">
            <v>QT</v>
          </cell>
          <cell r="D6133" t="str">
            <v>Dec</v>
          </cell>
          <cell r="E6133" t="str">
            <v>NR</v>
          </cell>
          <cell r="F6133" t="str">
            <v>TO</v>
          </cell>
          <cell r="G6133">
            <v>0</v>
          </cell>
          <cell r="H6133" t="str">
            <v>C</v>
          </cell>
          <cell r="I6133">
            <v>530</v>
          </cell>
          <cell r="K6133">
            <v>527</v>
          </cell>
          <cell r="L6133">
            <v>530</v>
          </cell>
        </row>
        <row r="6134">
          <cell r="A6134" t="str">
            <v>QTDec201819NRTO0D</v>
          </cell>
          <cell r="B6134">
            <v>201819</v>
          </cell>
          <cell r="C6134" t="str">
            <v>QT</v>
          </cell>
          <cell r="D6134" t="str">
            <v>Dec</v>
          </cell>
          <cell r="E6134" t="str">
            <v>NR</v>
          </cell>
          <cell r="F6134" t="str">
            <v>TO</v>
          </cell>
          <cell r="G6134">
            <v>0</v>
          </cell>
          <cell r="H6134" t="str">
            <v>D</v>
          </cell>
          <cell r="I6134">
            <v>7.4</v>
          </cell>
          <cell r="K6134">
            <v>7410786.3200000003</v>
          </cell>
          <cell r="L6134">
            <v>7.4</v>
          </cell>
        </row>
        <row r="6135">
          <cell r="A6135" t="str">
            <v>QTDec201819NRTO0V</v>
          </cell>
          <cell r="B6135">
            <v>201819</v>
          </cell>
          <cell r="C6135" t="str">
            <v>QT</v>
          </cell>
          <cell r="D6135" t="str">
            <v>Dec</v>
          </cell>
          <cell r="E6135" t="str">
            <v>NR</v>
          </cell>
          <cell r="F6135" t="str">
            <v>TO</v>
          </cell>
          <cell r="G6135">
            <v>0</v>
          </cell>
          <cell r="H6135" t="str">
            <v>V</v>
          </cell>
          <cell r="I6135">
            <v>257</v>
          </cell>
          <cell r="K6135">
            <v>256887877</v>
          </cell>
          <cell r="L6135">
            <v>257</v>
          </cell>
        </row>
        <row r="6136">
          <cell r="A6136" t="str">
            <v>QTDec201819NRTO1C</v>
          </cell>
          <cell r="B6136">
            <v>201819</v>
          </cell>
          <cell r="C6136" t="str">
            <v>QT</v>
          </cell>
          <cell r="D6136" t="str">
            <v>Dec</v>
          </cell>
          <cell r="E6136" t="str">
            <v>NR</v>
          </cell>
          <cell r="F6136" t="str">
            <v>TO</v>
          </cell>
          <cell r="G6136">
            <v>1</v>
          </cell>
          <cell r="H6136" t="str">
            <v>C</v>
          </cell>
          <cell r="I6136">
            <v>220</v>
          </cell>
          <cell r="K6136">
            <v>215</v>
          </cell>
          <cell r="L6136">
            <v>220</v>
          </cell>
        </row>
        <row r="6137">
          <cell r="A6137" t="str">
            <v>QTDec201819NRTO1D</v>
          </cell>
          <cell r="B6137">
            <v>201819</v>
          </cell>
          <cell r="C6137" t="str">
            <v>QT</v>
          </cell>
          <cell r="D6137" t="str">
            <v>Dec</v>
          </cell>
          <cell r="E6137" t="str">
            <v>NR</v>
          </cell>
          <cell r="F6137" t="str">
            <v>TO</v>
          </cell>
          <cell r="G6137">
            <v>1</v>
          </cell>
          <cell r="H6137" t="str">
            <v>D</v>
          </cell>
          <cell r="J6137" t="str">
            <v>*</v>
          </cell>
          <cell r="K6137">
            <v>16631.55</v>
          </cell>
          <cell r="L6137" t="str">
            <v>*</v>
          </cell>
        </row>
        <row r="6138">
          <cell r="A6138" t="str">
            <v>QTDec201819NRTO1V</v>
          </cell>
          <cell r="B6138">
            <v>201819</v>
          </cell>
          <cell r="C6138" t="str">
            <v>QT</v>
          </cell>
          <cell r="D6138" t="str">
            <v>Dec</v>
          </cell>
          <cell r="E6138" t="str">
            <v>NR</v>
          </cell>
          <cell r="F6138" t="str">
            <v>TO</v>
          </cell>
          <cell r="G6138">
            <v>1</v>
          </cell>
          <cell r="H6138" t="str">
            <v>V</v>
          </cell>
          <cell r="I6138">
            <v>14</v>
          </cell>
          <cell r="K6138">
            <v>14221526</v>
          </cell>
          <cell r="L6138">
            <v>14</v>
          </cell>
        </row>
        <row r="6139">
          <cell r="A6139" t="str">
            <v>QTDec201819NRTO2C</v>
          </cell>
          <cell r="B6139">
            <v>201819</v>
          </cell>
          <cell r="C6139" t="str">
            <v>QT</v>
          </cell>
          <cell r="D6139" t="str">
            <v>Dec</v>
          </cell>
          <cell r="E6139" t="str">
            <v>NR</v>
          </cell>
          <cell r="F6139" t="str">
            <v>TO</v>
          </cell>
          <cell r="G6139">
            <v>2</v>
          </cell>
          <cell r="H6139" t="str">
            <v>C</v>
          </cell>
          <cell r="I6139">
            <v>60</v>
          </cell>
          <cell r="K6139">
            <v>59</v>
          </cell>
          <cell r="L6139">
            <v>60</v>
          </cell>
        </row>
        <row r="6140">
          <cell r="A6140" t="str">
            <v>QTDec201819NRTO2D</v>
          </cell>
          <cell r="B6140">
            <v>201819</v>
          </cell>
          <cell r="C6140" t="str">
            <v>QT</v>
          </cell>
          <cell r="D6140" t="str">
            <v>Dec</v>
          </cell>
          <cell r="E6140" t="str">
            <v>NR</v>
          </cell>
          <cell r="F6140" t="str">
            <v>TO</v>
          </cell>
          <cell r="G6140">
            <v>2</v>
          </cell>
          <cell r="H6140" t="str">
            <v>D</v>
          </cell>
          <cell r="J6140" t="str">
            <v>~</v>
          </cell>
          <cell r="K6140">
            <v>41608.69</v>
          </cell>
          <cell r="L6140" t="str">
            <v>~</v>
          </cell>
        </row>
        <row r="6141">
          <cell r="A6141" t="str">
            <v>QTDec201819NRTO2V</v>
          </cell>
          <cell r="B6141">
            <v>201819</v>
          </cell>
          <cell r="C6141" t="str">
            <v>QT</v>
          </cell>
          <cell r="D6141" t="str">
            <v>Dec</v>
          </cell>
          <cell r="E6141" t="str">
            <v>NR</v>
          </cell>
          <cell r="F6141" t="str">
            <v>TO</v>
          </cell>
          <cell r="G6141">
            <v>2</v>
          </cell>
          <cell r="H6141" t="str">
            <v>V</v>
          </cell>
          <cell r="I6141">
            <v>12</v>
          </cell>
          <cell r="K6141">
            <v>11800390</v>
          </cell>
          <cell r="L6141">
            <v>12</v>
          </cell>
        </row>
        <row r="6142">
          <cell r="A6142" t="str">
            <v>QTDec201819NRTO3C</v>
          </cell>
          <cell r="B6142">
            <v>201819</v>
          </cell>
          <cell r="C6142" t="str">
            <v>QT</v>
          </cell>
          <cell r="D6142" t="str">
            <v>Dec</v>
          </cell>
          <cell r="E6142" t="str">
            <v>NR</v>
          </cell>
          <cell r="F6142" t="str">
            <v>TO</v>
          </cell>
          <cell r="G6142">
            <v>3</v>
          </cell>
          <cell r="H6142" t="str">
            <v>C</v>
          </cell>
          <cell r="I6142">
            <v>110</v>
          </cell>
          <cell r="K6142">
            <v>108</v>
          </cell>
          <cell r="L6142">
            <v>110</v>
          </cell>
        </row>
        <row r="6143">
          <cell r="A6143" t="str">
            <v>QTDec201819NRTO3D</v>
          </cell>
          <cell r="B6143">
            <v>201819</v>
          </cell>
          <cell r="C6143" t="str">
            <v>QT</v>
          </cell>
          <cell r="D6143" t="str">
            <v>Dec</v>
          </cell>
          <cell r="E6143" t="str">
            <v>NR</v>
          </cell>
          <cell r="F6143" t="str">
            <v>TO</v>
          </cell>
          <cell r="G6143">
            <v>3</v>
          </cell>
          <cell r="H6143" t="str">
            <v>D</v>
          </cell>
          <cell r="I6143">
            <v>1.1000000000000001</v>
          </cell>
          <cell r="K6143">
            <v>1098253.02</v>
          </cell>
          <cell r="L6143">
            <v>1.1000000000000001</v>
          </cell>
        </row>
        <row r="6144">
          <cell r="A6144" t="str">
            <v>QTDec201819NRTO3V</v>
          </cell>
          <cell r="B6144">
            <v>201819</v>
          </cell>
          <cell r="C6144" t="str">
            <v>QT</v>
          </cell>
          <cell r="D6144" t="str">
            <v>Dec</v>
          </cell>
          <cell r="E6144" t="str">
            <v>NR</v>
          </cell>
          <cell r="F6144" t="str">
            <v>TO</v>
          </cell>
          <cell r="G6144">
            <v>3</v>
          </cell>
          <cell r="H6144" t="str">
            <v>V</v>
          </cell>
          <cell r="I6144">
            <v>50</v>
          </cell>
          <cell r="K6144">
            <v>49608795</v>
          </cell>
          <cell r="L6144">
            <v>50</v>
          </cell>
        </row>
        <row r="6145">
          <cell r="A6145" t="str">
            <v>QTDec201819NRTO4C</v>
          </cell>
          <cell r="B6145">
            <v>201819</v>
          </cell>
          <cell r="C6145" t="str">
            <v>QT</v>
          </cell>
          <cell r="D6145" t="str">
            <v>Dec</v>
          </cell>
          <cell r="E6145" t="str">
            <v>NR</v>
          </cell>
          <cell r="F6145" t="str">
            <v>TO</v>
          </cell>
          <cell r="G6145">
            <v>4</v>
          </cell>
          <cell r="H6145" t="str">
            <v>C</v>
          </cell>
          <cell r="I6145">
            <v>40</v>
          </cell>
          <cell r="K6145">
            <v>40</v>
          </cell>
          <cell r="L6145">
            <v>40</v>
          </cell>
        </row>
        <row r="6146">
          <cell r="A6146" t="str">
            <v>QTDec201819NRTO4D</v>
          </cell>
          <cell r="B6146">
            <v>201819</v>
          </cell>
          <cell r="C6146" t="str">
            <v>QT</v>
          </cell>
          <cell r="D6146" t="str">
            <v>Dec</v>
          </cell>
          <cell r="E6146" t="str">
            <v>NR</v>
          </cell>
          <cell r="F6146" t="str">
            <v>TO</v>
          </cell>
          <cell r="G6146">
            <v>4</v>
          </cell>
          <cell r="H6146" t="str">
            <v>D</v>
          </cell>
          <cell r="I6146">
            <v>5.6</v>
          </cell>
          <cell r="K6146">
            <v>5607676.5099999998</v>
          </cell>
          <cell r="L6146">
            <v>5.6</v>
          </cell>
        </row>
        <row r="6147">
          <cell r="A6147" t="str">
            <v>QTDec201819NRTO4V</v>
          </cell>
          <cell r="B6147">
            <v>201819</v>
          </cell>
          <cell r="C6147" t="str">
            <v>QT</v>
          </cell>
          <cell r="D6147" t="str">
            <v>Dec</v>
          </cell>
          <cell r="E6147" t="str">
            <v>NR</v>
          </cell>
          <cell r="F6147" t="str">
            <v>TO</v>
          </cell>
          <cell r="G6147">
            <v>4</v>
          </cell>
          <cell r="H6147" t="str">
            <v>V</v>
          </cell>
          <cell r="I6147">
            <v>181</v>
          </cell>
          <cell r="K6147">
            <v>181257166</v>
          </cell>
          <cell r="L6147">
            <v>181</v>
          </cell>
        </row>
        <row r="6148">
          <cell r="A6148" t="str">
            <v>QTDec201819NRTO101C</v>
          </cell>
          <cell r="B6148">
            <v>201819</v>
          </cell>
          <cell r="C6148" t="str">
            <v>QT</v>
          </cell>
          <cell r="D6148" t="str">
            <v>Dec</v>
          </cell>
          <cell r="E6148" t="str">
            <v>NR</v>
          </cell>
          <cell r="F6148" t="str">
            <v>TO</v>
          </cell>
          <cell r="G6148">
            <v>101</v>
          </cell>
          <cell r="H6148" t="str">
            <v>C</v>
          </cell>
          <cell r="I6148">
            <v>110</v>
          </cell>
          <cell r="K6148">
            <v>105</v>
          </cell>
          <cell r="L6148">
            <v>110</v>
          </cell>
        </row>
        <row r="6149">
          <cell r="A6149" t="str">
            <v>QTDec201819NRTO101D</v>
          </cell>
          <cell r="B6149">
            <v>201819</v>
          </cell>
          <cell r="C6149" t="str">
            <v>QT</v>
          </cell>
          <cell r="D6149" t="str">
            <v>Dec</v>
          </cell>
          <cell r="E6149" t="str">
            <v>NR</v>
          </cell>
          <cell r="F6149" t="str">
            <v>TO</v>
          </cell>
          <cell r="G6149">
            <v>101</v>
          </cell>
          <cell r="H6149" t="str">
            <v>D</v>
          </cell>
          <cell r="I6149">
            <v>0.6</v>
          </cell>
          <cell r="K6149">
            <v>595346.93999999994</v>
          </cell>
          <cell r="L6149">
            <v>0.6</v>
          </cell>
        </row>
        <row r="6150">
          <cell r="A6150" t="str">
            <v>QTDec201819NRTO101V</v>
          </cell>
          <cell r="B6150">
            <v>201819</v>
          </cell>
          <cell r="C6150" t="str">
            <v>QT</v>
          </cell>
          <cell r="D6150" t="str">
            <v>Dec</v>
          </cell>
          <cell r="E6150" t="str">
            <v>NR</v>
          </cell>
          <cell r="F6150" t="str">
            <v>TO</v>
          </cell>
          <cell r="G6150">
            <v>101</v>
          </cell>
          <cell r="H6150" t="str">
            <v>V</v>
          </cell>
          <cell r="I6150">
            <v>89</v>
          </cell>
          <cell r="K6150">
            <v>89082532</v>
          </cell>
          <cell r="L6150">
            <v>89</v>
          </cell>
        </row>
        <row r="6151">
          <cell r="A6151" t="str">
            <v>QTDec201819NRTO102C</v>
          </cell>
          <cell r="B6151">
            <v>201819</v>
          </cell>
          <cell r="C6151" t="str">
            <v>QT</v>
          </cell>
          <cell r="D6151" t="str">
            <v>Dec</v>
          </cell>
          <cell r="E6151" t="str">
            <v>NR</v>
          </cell>
          <cell r="F6151" t="str">
            <v>TO</v>
          </cell>
          <cell r="G6151">
            <v>102</v>
          </cell>
          <cell r="H6151" t="str">
            <v>C</v>
          </cell>
          <cell r="I6151">
            <v>20</v>
          </cell>
          <cell r="K6151">
            <v>16</v>
          </cell>
          <cell r="L6151">
            <v>20</v>
          </cell>
        </row>
        <row r="6152">
          <cell r="A6152" t="str">
            <v>QTDec201819NRTO102D</v>
          </cell>
          <cell r="B6152">
            <v>201819</v>
          </cell>
          <cell r="C6152" t="str">
            <v>QT</v>
          </cell>
          <cell r="D6152" t="str">
            <v>Dec</v>
          </cell>
          <cell r="E6152" t="str">
            <v>NR</v>
          </cell>
          <cell r="F6152" t="str">
            <v>TO</v>
          </cell>
          <cell r="G6152">
            <v>102</v>
          </cell>
          <cell r="H6152" t="str">
            <v>D</v>
          </cell>
          <cell r="I6152">
            <v>0.1</v>
          </cell>
          <cell r="K6152">
            <v>51269.61</v>
          </cell>
          <cell r="L6152">
            <v>0.1</v>
          </cell>
        </row>
        <row r="6153">
          <cell r="A6153" t="str">
            <v>QTDec201819NRTO102V</v>
          </cell>
          <cell r="B6153">
            <v>201819</v>
          </cell>
          <cell r="C6153" t="str">
            <v>QT</v>
          </cell>
          <cell r="D6153" t="str">
            <v>Dec</v>
          </cell>
          <cell r="E6153" t="str">
            <v>NR</v>
          </cell>
          <cell r="F6153" t="str">
            <v>TO</v>
          </cell>
          <cell r="G6153">
            <v>102</v>
          </cell>
          <cell r="H6153" t="str">
            <v>V</v>
          </cell>
          <cell r="I6153">
            <v>4</v>
          </cell>
          <cell r="K6153">
            <v>4457081</v>
          </cell>
          <cell r="L6153">
            <v>4</v>
          </cell>
        </row>
        <row r="6154">
          <cell r="A6154" t="str">
            <v>QTDec201819NRTO103C</v>
          </cell>
          <cell r="B6154">
            <v>201819</v>
          </cell>
          <cell r="C6154" t="str">
            <v>QT</v>
          </cell>
          <cell r="D6154" t="str">
            <v>Dec</v>
          </cell>
          <cell r="E6154" t="str">
            <v>NR</v>
          </cell>
          <cell r="F6154" t="str">
            <v>TO</v>
          </cell>
          <cell r="G6154">
            <v>103</v>
          </cell>
          <cell r="H6154" t="str">
            <v>C</v>
          </cell>
          <cell r="I6154">
            <v>120</v>
          </cell>
          <cell r="K6154">
            <v>121</v>
          </cell>
          <cell r="L6154">
            <v>120</v>
          </cell>
        </row>
        <row r="6155">
          <cell r="A6155" t="str">
            <v>QTDec201819NRTO103D</v>
          </cell>
          <cell r="B6155">
            <v>201819</v>
          </cell>
          <cell r="C6155" t="str">
            <v>QT</v>
          </cell>
          <cell r="D6155" t="str">
            <v>Dec</v>
          </cell>
          <cell r="E6155" t="str">
            <v>NR</v>
          </cell>
          <cell r="F6155" t="str">
            <v>TO</v>
          </cell>
          <cell r="G6155">
            <v>103</v>
          </cell>
          <cell r="H6155" t="str">
            <v>D</v>
          </cell>
          <cell r="I6155">
            <v>0.6</v>
          </cell>
          <cell r="K6155">
            <v>646616.55000000005</v>
          </cell>
          <cell r="L6155">
            <v>0.6</v>
          </cell>
        </row>
        <row r="6156">
          <cell r="A6156" t="str">
            <v>QTDec201819NRTO103V</v>
          </cell>
          <cell r="B6156">
            <v>201819</v>
          </cell>
          <cell r="C6156" t="str">
            <v>QT</v>
          </cell>
          <cell r="D6156" t="str">
            <v>Dec</v>
          </cell>
          <cell r="E6156" t="str">
            <v>NR</v>
          </cell>
          <cell r="F6156" t="str">
            <v>TO</v>
          </cell>
          <cell r="G6156">
            <v>103</v>
          </cell>
          <cell r="H6156" t="str">
            <v>V</v>
          </cell>
          <cell r="I6156">
            <v>94</v>
          </cell>
          <cell r="K6156">
            <v>93539613</v>
          </cell>
          <cell r="L6156">
            <v>94</v>
          </cell>
        </row>
        <row r="6157">
          <cell r="A6157" t="str">
            <v>QTDec201819RECO0C</v>
          </cell>
          <cell r="B6157">
            <v>201819</v>
          </cell>
          <cell r="C6157" t="str">
            <v>QT</v>
          </cell>
          <cell r="D6157" t="str">
            <v>Dec</v>
          </cell>
          <cell r="E6157" t="str">
            <v>RE</v>
          </cell>
          <cell r="F6157" t="str">
            <v>CO</v>
          </cell>
          <cell r="G6157">
            <v>0</v>
          </cell>
          <cell r="H6157" t="str">
            <v>C</v>
          </cell>
          <cell r="I6157">
            <v>4630</v>
          </cell>
          <cell r="K6157">
            <v>4632</v>
          </cell>
          <cell r="L6157">
            <v>4630</v>
          </cell>
        </row>
        <row r="6158">
          <cell r="A6158" t="str">
            <v>QTDec201819RECO0D</v>
          </cell>
          <cell r="B6158">
            <v>201819</v>
          </cell>
          <cell r="C6158" t="str">
            <v>QT</v>
          </cell>
          <cell r="D6158" t="str">
            <v>Dec</v>
          </cell>
          <cell r="E6158" t="str">
            <v>RE</v>
          </cell>
          <cell r="F6158" t="str">
            <v>CO</v>
          </cell>
          <cell r="G6158">
            <v>0</v>
          </cell>
          <cell r="H6158" t="str">
            <v>D</v>
          </cell>
          <cell r="I6158">
            <v>13.2</v>
          </cell>
          <cell r="K6158">
            <v>13228381.15</v>
          </cell>
          <cell r="L6158">
            <v>13.2</v>
          </cell>
        </row>
        <row r="6159">
          <cell r="A6159" t="str">
            <v>QTDec201819RECO0V</v>
          </cell>
          <cell r="B6159">
            <v>201819</v>
          </cell>
          <cell r="C6159" t="str">
            <v>QT</v>
          </cell>
          <cell r="D6159" t="str">
            <v>Dec</v>
          </cell>
          <cell r="E6159" t="str">
            <v>RE</v>
          </cell>
          <cell r="F6159" t="str">
            <v>CO</v>
          </cell>
          <cell r="G6159">
            <v>0</v>
          </cell>
          <cell r="H6159" t="str">
            <v>V</v>
          </cell>
          <cell r="I6159">
            <v>850</v>
          </cell>
          <cell r="K6159">
            <v>849699188</v>
          </cell>
          <cell r="L6159">
            <v>850</v>
          </cell>
        </row>
        <row r="6160">
          <cell r="A6160" t="str">
            <v>QTDec201819RECO1C</v>
          </cell>
          <cell r="B6160">
            <v>201819</v>
          </cell>
          <cell r="C6160" t="str">
            <v>QT</v>
          </cell>
          <cell r="D6160" t="str">
            <v>Dec</v>
          </cell>
          <cell r="E6160" t="str">
            <v>RE</v>
          </cell>
          <cell r="F6160" t="str">
            <v>CO</v>
          </cell>
          <cell r="G6160">
            <v>1</v>
          </cell>
          <cell r="H6160" t="str">
            <v>C</v>
          </cell>
          <cell r="I6160">
            <v>2800</v>
          </cell>
          <cell r="K6160">
            <v>2799</v>
          </cell>
          <cell r="L6160">
            <v>2800</v>
          </cell>
        </row>
        <row r="6161">
          <cell r="A6161" t="str">
            <v>QTDec201819RECO1D</v>
          </cell>
          <cell r="B6161">
            <v>201819</v>
          </cell>
          <cell r="C6161" t="str">
            <v>QT</v>
          </cell>
          <cell r="D6161" t="str">
            <v>Dec</v>
          </cell>
          <cell r="E6161" t="str">
            <v>RE</v>
          </cell>
          <cell r="F6161" t="str">
            <v>CO</v>
          </cell>
          <cell r="G6161">
            <v>1</v>
          </cell>
          <cell r="H6161" t="str">
            <v>D</v>
          </cell>
          <cell r="I6161">
            <v>2</v>
          </cell>
          <cell r="K6161">
            <v>2004347.09</v>
          </cell>
          <cell r="L6161">
            <v>2</v>
          </cell>
        </row>
        <row r="6162">
          <cell r="A6162" t="str">
            <v>QTDec201819RECO1V</v>
          </cell>
          <cell r="B6162">
            <v>201819</v>
          </cell>
          <cell r="C6162" t="str">
            <v>QT</v>
          </cell>
          <cell r="D6162" t="str">
            <v>Dec</v>
          </cell>
          <cell r="E6162" t="str">
            <v>RE</v>
          </cell>
          <cell r="F6162" t="str">
            <v>CO</v>
          </cell>
          <cell r="G6162">
            <v>1</v>
          </cell>
          <cell r="H6162" t="str">
            <v>V</v>
          </cell>
          <cell r="I6162">
            <v>329</v>
          </cell>
          <cell r="K6162">
            <v>328686720</v>
          </cell>
          <cell r="L6162">
            <v>329</v>
          </cell>
        </row>
        <row r="6163">
          <cell r="A6163" t="str">
            <v>QTDec201819RECO2C</v>
          </cell>
          <cell r="B6163">
            <v>201819</v>
          </cell>
          <cell r="C6163" t="str">
            <v>QT</v>
          </cell>
          <cell r="D6163" t="str">
            <v>Dec</v>
          </cell>
          <cell r="E6163" t="str">
            <v>RE</v>
          </cell>
          <cell r="F6163" t="str">
            <v>CO</v>
          </cell>
          <cell r="G6163">
            <v>2</v>
          </cell>
          <cell r="H6163" t="str">
            <v>C</v>
          </cell>
          <cell r="I6163">
            <v>930</v>
          </cell>
          <cell r="K6163">
            <v>928</v>
          </cell>
          <cell r="L6163">
            <v>930</v>
          </cell>
        </row>
        <row r="6164">
          <cell r="A6164" t="str">
            <v>QTDec201819RECO2D</v>
          </cell>
          <cell r="B6164">
            <v>201819</v>
          </cell>
          <cell r="C6164" t="str">
            <v>QT</v>
          </cell>
          <cell r="D6164" t="str">
            <v>Dec</v>
          </cell>
          <cell r="E6164" t="str">
            <v>RE</v>
          </cell>
          <cell r="F6164" t="str">
            <v>CO</v>
          </cell>
          <cell r="G6164">
            <v>2</v>
          </cell>
          <cell r="H6164" t="str">
            <v>D</v>
          </cell>
          <cell r="I6164">
            <v>2</v>
          </cell>
          <cell r="K6164">
            <v>1960728.39</v>
          </cell>
          <cell r="L6164">
            <v>2</v>
          </cell>
        </row>
        <row r="6165">
          <cell r="A6165" t="str">
            <v>QTDec201819RECO2V</v>
          </cell>
          <cell r="B6165">
            <v>201819</v>
          </cell>
          <cell r="C6165" t="str">
            <v>QT</v>
          </cell>
          <cell r="D6165" t="str">
            <v>Dec</v>
          </cell>
          <cell r="E6165" t="str">
            <v>RE</v>
          </cell>
          <cell r="F6165" t="str">
            <v>CO</v>
          </cell>
          <cell r="G6165">
            <v>2</v>
          </cell>
          <cell r="H6165" t="str">
            <v>V</v>
          </cell>
          <cell r="I6165">
            <v>199</v>
          </cell>
          <cell r="K6165">
            <v>198904728</v>
          </cell>
          <cell r="L6165">
            <v>199</v>
          </cell>
        </row>
        <row r="6166">
          <cell r="A6166" t="str">
            <v>QTDec201819RECO3C</v>
          </cell>
          <cell r="B6166">
            <v>201819</v>
          </cell>
          <cell r="C6166" t="str">
            <v>QT</v>
          </cell>
          <cell r="D6166" t="str">
            <v>Dec</v>
          </cell>
          <cell r="E6166" t="str">
            <v>RE</v>
          </cell>
          <cell r="F6166" t="str">
            <v>CO</v>
          </cell>
          <cell r="G6166">
            <v>3</v>
          </cell>
          <cell r="H6166" t="str">
            <v>C</v>
          </cell>
          <cell r="I6166">
            <v>700</v>
          </cell>
          <cell r="K6166">
            <v>702</v>
          </cell>
          <cell r="L6166">
            <v>700</v>
          </cell>
        </row>
        <row r="6167">
          <cell r="A6167" t="str">
            <v>QTDec201819RECO3D</v>
          </cell>
          <cell r="B6167">
            <v>201819</v>
          </cell>
          <cell r="C6167" t="str">
            <v>QT</v>
          </cell>
          <cell r="D6167" t="str">
            <v>Dec</v>
          </cell>
          <cell r="E6167" t="str">
            <v>RE</v>
          </cell>
          <cell r="F6167" t="str">
            <v>CO</v>
          </cell>
          <cell r="G6167">
            <v>3</v>
          </cell>
          <cell r="H6167" t="str">
            <v>D</v>
          </cell>
          <cell r="I6167">
            <v>4.8</v>
          </cell>
          <cell r="K6167">
            <v>4836881.1500000004</v>
          </cell>
          <cell r="L6167">
            <v>4.8</v>
          </cell>
        </row>
        <row r="6168">
          <cell r="A6168" t="str">
            <v>QTDec201819RECO3V</v>
          </cell>
          <cell r="B6168">
            <v>201819</v>
          </cell>
          <cell r="C6168" t="str">
            <v>QT</v>
          </cell>
          <cell r="D6168" t="str">
            <v>Dec</v>
          </cell>
          <cell r="E6168" t="str">
            <v>RE</v>
          </cell>
          <cell r="F6168" t="str">
            <v>CO</v>
          </cell>
          <cell r="G6168">
            <v>3</v>
          </cell>
          <cell r="H6168" t="str">
            <v>V</v>
          </cell>
          <cell r="I6168">
            <v>216</v>
          </cell>
          <cell r="K6168">
            <v>216388052</v>
          </cell>
          <cell r="L6168">
            <v>216</v>
          </cell>
        </row>
        <row r="6169">
          <cell r="A6169" t="str">
            <v>QTDec201819RECO4C</v>
          </cell>
          <cell r="B6169">
            <v>201819</v>
          </cell>
          <cell r="C6169" t="str">
            <v>QT</v>
          </cell>
          <cell r="D6169" t="str">
            <v>Dec</v>
          </cell>
          <cell r="E6169" t="str">
            <v>RE</v>
          </cell>
          <cell r="F6169" t="str">
            <v>CO</v>
          </cell>
          <cell r="G6169">
            <v>4</v>
          </cell>
          <cell r="H6169" t="str">
            <v>C</v>
          </cell>
          <cell r="I6169">
            <v>190</v>
          </cell>
          <cell r="K6169">
            <v>191</v>
          </cell>
          <cell r="L6169">
            <v>190</v>
          </cell>
        </row>
        <row r="6170">
          <cell r="A6170" t="str">
            <v>QTDec201819RECO4D</v>
          </cell>
          <cell r="B6170">
            <v>201819</v>
          </cell>
          <cell r="C6170" t="str">
            <v>QT</v>
          </cell>
          <cell r="D6170" t="str">
            <v>Dec</v>
          </cell>
          <cell r="E6170" t="str">
            <v>RE</v>
          </cell>
          <cell r="F6170" t="str">
            <v>CO</v>
          </cell>
          <cell r="G6170">
            <v>4</v>
          </cell>
          <cell r="H6170" t="str">
            <v>D</v>
          </cell>
          <cell r="I6170">
            <v>3.6</v>
          </cell>
          <cell r="K6170">
            <v>3563224.52</v>
          </cell>
          <cell r="L6170">
            <v>3.6</v>
          </cell>
        </row>
        <row r="6171">
          <cell r="A6171" t="str">
            <v>QTDec201819RECO4V</v>
          </cell>
          <cell r="B6171">
            <v>201819</v>
          </cell>
          <cell r="C6171" t="str">
            <v>QT</v>
          </cell>
          <cell r="D6171" t="str">
            <v>Dec</v>
          </cell>
          <cell r="E6171" t="str">
            <v>RE</v>
          </cell>
          <cell r="F6171" t="str">
            <v>CO</v>
          </cell>
          <cell r="G6171">
            <v>4</v>
          </cell>
          <cell r="H6171" t="str">
            <v>V</v>
          </cell>
          <cell r="I6171">
            <v>92</v>
          </cell>
          <cell r="K6171">
            <v>91939688</v>
          </cell>
          <cell r="L6171">
            <v>92</v>
          </cell>
        </row>
        <row r="6172">
          <cell r="A6172" t="str">
            <v>QTDec201819RECO5C</v>
          </cell>
          <cell r="B6172">
            <v>201819</v>
          </cell>
          <cell r="C6172" t="str">
            <v>QT</v>
          </cell>
          <cell r="D6172" t="str">
            <v>Dec</v>
          </cell>
          <cell r="E6172" t="str">
            <v>RE</v>
          </cell>
          <cell r="F6172" t="str">
            <v>CO</v>
          </cell>
          <cell r="G6172">
            <v>5</v>
          </cell>
          <cell r="H6172" t="str">
            <v>C</v>
          </cell>
          <cell r="I6172">
            <v>10</v>
          </cell>
          <cell r="K6172">
            <v>11</v>
          </cell>
          <cell r="L6172">
            <v>10</v>
          </cell>
        </row>
        <row r="6173">
          <cell r="A6173" t="str">
            <v>QTDec201819RECO5D</v>
          </cell>
          <cell r="B6173">
            <v>201819</v>
          </cell>
          <cell r="C6173" t="str">
            <v>QT</v>
          </cell>
          <cell r="D6173" t="str">
            <v>Dec</v>
          </cell>
          <cell r="E6173" t="str">
            <v>RE</v>
          </cell>
          <cell r="F6173" t="str">
            <v>CO</v>
          </cell>
          <cell r="G6173">
            <v>5</v>
          </cell>
          <cell r="H6173" t="str">
            <v>D</v>
          </cell>
          <cell r="I6173">
            <v>0.5</v>
          </cell>
          <cell r="K6173">
            <v>498400</v>
          </cell>
          <cell r="L6173">
            <v>0.5</v>
          </cell>
        </row>
        <row r="6174">
          <cell r="A6174" t="str">
            <v>QTDec201819RECO5V</v>
          </cell>
          <cell r="B6174">
            <v>201819</v>
          </cell>
          <cell r="C6174" t="str">
            <v>QT</v>
          </cell>
          <cell r="D6174" t="str">
            <v>Dec</v>
          </cell>
          <cell r="E6174" t="str">
            <v>RE</v>
          </cell>
          <cell r="F6174" t="str">
            <v>CO</v>
          </cell>
          <cell r="G6174">
            <v>5</v>
          </cell>
          <cell r="H6174" t="str">
            <v>V</v>
          </cell>
          <cell r="I6174">
            <v>10</v>
          </cell>
          <cell r="K6174">
            <v>9780000</v>
          </cell>
          <cell r="L6174">
            <v>10</v>
          </cell>
        </row>
        <row r="6175">
          <cell r="A6175" t="str">
            <v>QTDec201819RECO6C</v>
          </cell>
          <cell r="B6175">
            <v>201819</v>
          </cell>
          <cell r="C6175" t="str">
            <v>QT</v>
          </cell>
          <cell r="D6175" t="str">
            <v>Dec</v>
          </cell>
          <cell r="E6175" t="str">
            <v>RE</v>
          </cell>
          <cell r="F6175" t="str">
            <v>CO</v>
          </cell>
          <cell r="G6175">
            <v>6</v>
          </cell>
          <cell r="H6175" t="str">
            <v>C</v>
          </cell>
          <cell r="J6175" t="str">
            <v>*</v>
          </cell>
          <cell r="K6175">
            <v>1</v>
          </cell>
          <cell r="L6175" t="str">
            <v>*</v>
          </cell>
        </row>
        <row r="6176">
          <cell r="A6176" t="str">
            <v>QTDec201819RECO6D</v>
          </cell>
          <cell r="B6176">
            <v>201819</v>
          </cell>
          <cell r="C6176" t="str">
            <v>QT</v>
          </cell>
          <cell r="D6176" t="str">
            <v>Dec</v>
          </cell>
          <cell r="E6176" t="str">
            <v>RE</v>
          </cell>
          <cell r="F6176" t="str">
            <v>CO</v>
          </cell>
          <cell r="G6176">
            <v>6</v>
          </cell>
          <cell r="H6176" t="str">
            <v>D</v>
          </cell>
          <cell r="J6176" t="str">
            <v>*</v>
          </cell>
          <cell r="K6176">
            <v>364800</v>
          </cell>
          <cell r="L6176" t="str">
            <v>*</v>
          </cell>
        </row>
        <row r="6177">
          <cell r="A6177" t="str">
            <v>QTDec201819RECO6V</v>
          </cell>
          <cell r="B6177">
            <v>201819</v>
          </cell>
          <cell r="C6177" t="str">
            <v>QT</v>
          </cell>
          <cell r="D6177" t="str">
            <v>Dec</v>
          </cell>
          <cell r="E6177" t="str">
            <v>RE</v>
          </cell>
          <cell r="F6177" t="str">
            <v>CO</v>
          </cell>
          <cell r="G6177">
            <v>6</v>
          </cell>
          <cell r="H6177" t="str">
            <v>V</v>
          </cell>
          <cell r="J6177" t="str">
            <v>*</v>
          </cell>
          <cell r="K6177">
            <v>4000000</v>
          </cell>
          <cell r="L6177" t="str">
            <v>*</v>
          </cell>
        </row>
        <row r="6178">
          <cell r="A6178" t="str">
            <v>QTDec201819RELA0C</v>
          </cell>
          <cell r="B6178">
            <v>201819</v>
          </cell>
          <cell r="C6178" t="str">
            <v>QT</v>
          </cell>
          <cell r="D6178" t="str">
            <v>Dec</v>
          </cell>
          <cell r="E6178" t="str">
            <v>RE</v>
          </cell>
          <cell r="F6178" t="str">
            <v>LA</v>
          </cell>
          <cell r="G6178">
            <v>0</v>
          </cell>
          <cell r="H6178" t="str">
            <v>C</v>
          </cell>
          <cell r="I6178">
            <v>200</v>
          </cell>
          <cell r="K6178">
            <v>195</v>
          </cell>
          <cell r="L6178">
            <v>200</v>
          </cell>
        </row>
        <row r="6179">
          <cell r="A6179" t="str">
            <v>QTDec201819RELA0D</v>
          </cell>
          <cell r="B6179">
            <v>201819</v>
          </cell>
          <cell r="C6179" t="str">
            <v>QT</v>
          </cell>
          <cell r="D6179" t="str">
            <v>Dec</v>
          </cell>
          <cell r="E6179" t="str">
            <v>RE</v>
          </cell>
          <cell r="F6179" t="str">
            <v>LA</v>
          </cell>
          <cell r="G6179">
            <v>0</v>
          </cell>
          <cell r="H6179" t="str">
            <v>D</v>
          </cell>
          <cell r="I6179">
            <v>0.4</v>
          </cell>
          <cell r="K6179">
            <v>369169.22</v>
          </cell>
          <cell r="L6179">
            <v>0.4</v>
          </cell>
        </row>
        <row r="6180">
          <cell r="A6180" t="str">
            <v>QTDec201819RELA0V</v>
          </cell>
          <cell r="B6180">
            <v>201819</v>
          </cell>
          <cell r="C6180" t="str">
            <v>QT</v>
          </cell>
          <cell r="D6180" t="str">
            <v>Dec</v>
          </cell>
          <cell r="E6180" t="str">
            <v>RE</v>
          </cell>
          <cell r="F6180" t="str">
            <v>LA</v>
          </cell>
          <cell r="G6180">
            <v>0</v>
          </cell>
          <cell r="H6180" t="str">
            <v>V</v>
          </cell>
          <cell r="I6180">
            <v>24</v>
          </cell>
          <cell r="K6180">
            <v>23607347</v>
          </cell>
          <cell r="L6180">
            <v>24</v>
          </cell>
        </row>
        <row r="6181">
          <cell r="A6181" t="str">
            <v>QTDec201819RELA1C</v>
          </cell>
          <cell r="B6181">
            <v>201819</v>
          </cell>
          <cell r="C6181" t="str">
            <v>QT</v>
          </cell>
          <cell r="D6181" t="str">
            <v>Dec</v>
          </cell>
          <cell r="E6181" t="str">
            <v>RE</v>
          </cell>
          <cell r="F6181" t="str">
            <v>LA</v>
          </cell>
          <cell r="G6181">
            <v>1</v>
          </cell>
          <cell r="H6181" t="str">
            <v>C</v>
          </cell>
          <cell r="I6181">
            <v>170</v>
          </cell>
          <cell r="K6181">
            <v>172</v>
          </cell>
          <cell r="L6181">
            <v>170</v>
          </cell>
        </row>
        <row r="6182">
          <cell r="A6182" t="str">
            <v>QTDec201819RELA1D</v>
          </cell>
          <cell r="B6182">
            <v>201819</v>
          </cell>
          <cell r="C6182" t="str">
            <v>QT</v>
          </cell>
          <cell r="D6182" t="str">
            <v>Dec</v>
          </cell>
          <cell r="E6182" t="str">
            <v>RE</v>
          </cell>
          <cell r="F6182" t="str">
            <v>LA</v>
          </cell>
          <cell r="G6182">
            <v>1</v>
          </cell>
          <cell r="H6182" t="str">
            <v>D</v>
          </cell>
          <cell r="I6182">
            <v>0.2</v>
          </cell>
          <cell r="K6182">
            <v>222042.52</v>
          </cell>
          <cell r="L6182">
            <v>0.2</v>
          </cell>
        </row>
        <row r="6183">
          <cell r="A6183" t="str">
            <v>QTDec201819RELA1V</v>
          </cell>
          <cell r="B6183">
            <v>201819</v>
          </cell>
          <cell r="C6183" t="str">
            <v>QT</v>
          </cell>
          <cell r="D6183" t="str">
            <v>Dec</v>
          </cell>
          <cell r="E6183" t="str">
            <v>RE</v>
          </cell>
          <cell r="F6183" t="str">
            <v>LA</v>
          </cell>
          <cell r="G6183">
            <v>1</v>
          </cell>
          <cell r="H6183" t="str">
            <v>V</v>
          </cell>
          <cell r="I6183">
            <v>18</v>
          </cell>
          <cell r="K6183">
            <v>17761298</v>
          </cell>
          <cell r="L6183">
            <v>18</v>
          </cell>
        </row>
        <row r="6184">
          <cell r="A6184" t="str">
            <v>QTDec201819RELA2C</v>
          </cell>
          <cell r="B6184">
            <v>201819</v>
          </cell>
          <cell r="C6184" t="str">
            <v>QT</v>
          </cell>
          <cell r="D6184" t="str">
            <v>Dec</v>
          </cell>
          <cell r="E6184" t="str">
            <v>RE</v>
          </cell>
          <cell r="F6184" t="str">
            <v>LA</v>
          </cell>
          <cell r="G6184">
            <v>2</v>
          </cell>
          <cell r="H6184" t="str">
            <v>C</v>
          </cell>
          <cell r="I6184">
            <v>20</v>
          </cell>
          <cell r="K6184">
            <v>16</v>
          </cell>
          <cell r="L6184">
            <v>20</v>
          </cell>
        </row>
        <row r="6185">
          <cell r="A6185" t="str">
            <v>QTDec201819RELA2D</v>
          </cell>
          <cell r="B6185">
            <v>201819</v>
          </cell>
          <cell r="C6185" t="str">
            <v>QT</v>
          </cell>
          <cell r="D6185" t="str">
            <v>Dec</v>
          </cell>
          <cell r="E6185" t="str">
            <v>RE</v>
          </cell>
          <cell r="F6185" t="str">
            <v>LA</v>
          </cell>
          <cell r="G6185">
            <v>2</v>
          </cell>
          <cell r="H6185" t="str">
            <v>D</v>
          </cell>
          <cell r="J6185" t="str">
            <v>~</v>
          </cell>
          <cell r="K6185">
            <v>46776.75</v>
          </cell>
          <cell r="L6185" t="str">
            <v>~</v>
          </cell>
        </row>
        <row r="6186">
          <cell r="A6186" t="str">
            <v>QTDec201819RELA2V</v>
          </cell>
          <cell r="B6186">
            <v>201819</v>
          </cell>
          <cell r="C6186" t="str">
            <v>QT</v>
          </cell>
          <cell r="D6186" t="str">
            <v>Dec</v>
          </cell>
          <cell r="E6186" t="str">
            <v>RE</v>
          </cell>
          <cell r="F6186" t="str">
            <v>LA</v>
          </cell>
          <cell r="G6186">
            <v>2</v>
          </cell>
          <cell r="H6186" t="str">
            <v>V</v>
          </cell>
          <cell r="I6186">
            <v>3</v>
          </cell>
          <cell r="K6186">
            <v>3361050</v>
          </cell>
          <cell r="L6186">
            <v>3</v>
          </cell>
        </row>
        <row r="6187">
          <cell r="A6187" t="str">
            <v>QTDec201819RELA3C</v>
          </cell>
          <cell r="B6187">
            <v>201819</v>
          </cell>
          <cell r="C6187" t="str">
            <v>QT</v>
          </cell>
          <cell r="D6187" t="str">
            <v>Dec</v>
          </cell>
          <cell r="E6187" t="str">
            <v>RE</v>
          </cell>
          <cell r="F6187" t="str">
            <v>LA</v>
          </cell>
          <cell r="G6187">
            <v>3</v>
          </cell>
          <cell r="H6187" t="str">
            <v>C</v>
          </cell>
          <cell r="I6187">
            <v>10</v>
          </cell>
          <cell r="K6187">
            <v>5</v>
          </cell>
          <cell r="L6187">
            <v>10</v>
          </cell>
        </row>
        <row r="6188">
          <cell r="A6188" t="str">
            <v>QTDec201819RELA3D</v>
          </cell>
          <cell r="B6188">
            <v>201819</v>
          </cell>
          <cell r="C6188" t="str">
            <v>QT</v>
          </cell>
          <cell r="D6188" t="str">
            <v>Dec</v>
          </cell>
          <cell r="E6188" t="str">
            <v>RE</v>
          </cell>
          <cell r="F6188" t="str">
            <v>LA</v>
          </cell>
          <cell r="G6188">
            <v>3</v>
          </cell>
          <cell r="H6188" t="str">
            <v>D</v>
          </cell>
          <cell r="J6188" t="str">
            <v>~</v>
          </cell>
          <cell r="K6188">
            <v>36499.949999999997</v>
          </cell>
          <cell r="L6188" t="str">
            <v>~</v>
          </cell>
        </row>
        <row r="6189">
          <cell r="A6189" t="str">
            <v>QTDec201819RELA3V</v>
          </cell>
          <cell r="B6189">
            <v>201819</v>
          </cell>
          <cell r="C6189" t="str">
            <v>QT</v>
          </cell>
          <cell r="D6189" t="str">
            <v>Dec</v>
          </cell>
          <cell r="E6189" t="str">
            <v>RE</v>
          </cell>
          <cell r="F6189" t="str">
            <v>LA</v>
          </cell>
          <cell r="G6189">
            <v>3</v>
          </cell>
          <cell r="H6189" t="str">
            <v>V</v>
          </cell>
          <cell r="I6189">
            <v>1</v>
          </cell>
          <cell r="K6189">
            <v>1494999</v>
          </cell>
          <cell r="L6189">
            <v>1</v>
          </cell>
        </row>
        <row r="6190">
          <cell r="A6190" t="str">
            <v>QTDec201819RELA4C</v>
          </cell>
          <cell r="B6190">
            <v>201819</v>
          </cell>
          <cell r="C6190" t="str">
            <v>QT</v>
          </cell>
          <cell r="D6190" t="str">
            <v>Dec</v>
          </cell>
          <cell r="E6190" t="str">
            <v>RE</v>
          </cell>
          <cell r="F6190" t="str">
            <v>LA</v>
          </cell>
          <cell r="G6190">
            <v>4</v>
          </cell>
          <cell r="H6190" t="str">
            <v>C</v>
          </cell>
          <cell r="J6190" t="str">
            <v>*</v>
          </cell>
          <cell r="K6190">
            <v>2</v>
          </cell>
          <cell r="L6190" t="str">
            <v>*</v>
          </cell>
        </row>
        <row r="6191">
          <cell r="A6191" t="str">
            <v>QTDec201819RELA4D</v>
          </cell>
          <cell r="B6191">
            <v>201819</v>
          </cell>
          <cell r="C6191" t="str">
            <v>QT</v>
          </cell>
          <cell r="D6191" t="str">
            <v>Dec</v>
          </cell>
          <cell r="E6191" t="str">
            <v>RE</v>
          </cell>
          <cell r="F6191" t="str">
            <v>LA</v>
          </cell>
          <cell r="G6191">
            <v>4</v>
          </cell>
          <cell r="H6191" t="str">
            <v>D</v>
          </cell>
          <cell r="J6191" t="str">
            <v>*</v>
          </cell>
          <cell r="K6191">
            <v>63850</v>
          </cell>
          <cell r="L6191" t="str">
            <v>*</v>
          </cell>
        </row>
        <row r="6192">
          <cell r="A6192" t="str">
            <v>QTDec201819RELA4V</v>
          </cell>
          <cell r="B6192">
            <v>201819</v>
          </cell>
          <cell r="C6192" t="str">
            <v>QT</v>
          </cell>
          <cell r="D6192" t="str">
            <v>Dec</v>
          </cell>
          <cell r="E6192" t="str">
            <v>RE</v>
          </cell>
          <cell r="F6192" t="str">
            <v>LA</v>
          </cell>
          <cell r="G6192">
            <v>4</v>
          </cell>
          <cell r="H6192" t="str">
            <v>V</v>
          </cell>
          <cell r="J6192" t="str">
            <v>*</v>
          </cell>
          <cell r="K6192">
            <v>990000</v>
          </cell>
          <cell r="L6192" t="str">
            <v>*</v>
          </cell>
        </row>
        <row r="6193">
          <cell r="A6193" t="str">
            <v>QTDec201819RELN0C</v>
          </cell>
          <cell r="B6193">
            <v>201819</v>
          </cell>
          <cell r="C6193" t="str">
            <v>QT</v>
          </cell>
          <cell r="D6193" t="str">
            <v>Dec</v>
          </cell>
          <cell r="E6193" t="str">
            <v>RE</v>
          </cell>
          <cell r="F6193" t="str">
            <v>LN</v>
          </cell>
          <cell r="G6193">
            <v>0</v>
          </cell>
          <cell r="H6193" t="str">
            <v>C</v>
          </cell>
          <cell r="I6193">
            <v>90</v>
          </cell>
          <cell r="K6193">
            <v>94</v>
          </cell>
          <cell r="L6193">
            <v>90</v>
          </cell>
        </row>
        <row r="6194">
          <cell r="A6194" t="str">
            <v>QTDec201819RELN0D</v>
          </cell>
          <cell r="B6194">
            <v>201819</v>
          </cell>
          <cell r="C6194" t="str">
            <v>QT</v>
          </cell>
          <cell r="D6194" t="str">
            <v>Dec</v>
          </cell>
          <cell r="E6194" t="str">
            <v>RE</v>
          </cell>
          <cell r="F6194" t="str">
            <v>LN</v>
          </cell>
          <cell r="G6194">
            <v>0</v>
          </cell>
          <cell r="H6194" t="str">
            <v>D</v>
          </cell>
          <cell r="I6194">
            <v>0.3</v>
          </cell>
          <cell r="K6194">
            <v>252513.5</v>
          </cell>
          <cell r="L6194">
            <v>0.3</v>
          </cell>
        </row>
        <row r="6195">
          <cell r="A6195" t="str">
            <v>QTDec201819RELN0V</v>
          </cell>
          <cell r="B6195">
            <v>201819</v>
          </cell>
          <cell r="C6195" t="str">
            <v>QT</v>
          </cell>
          <cell r="D6195" t="str">
            <v>Dec</v>
          </cell>
          <cell r="E6195" t="str">
            <v>RE</v>
          </cell>
          <cell r="F6195" t="str">
            <v>LN</v>
          </cell>
          <cell r="G6195">
            <v>0</v>
          </cell>
          <cell r="H6195" t="str">
            <v>V</v>
          </cell>
          <cell r="I6195">
            <v>15</v>
          </cell>
          <cell r="K6195">
            <v>15062525</v>
          </cell>
          <cell r="L6195">
            <v>15</v>
          </cell>
        </row>
        <row r="6196">
          <cell r="A6196" t="str">
            <v>QTDec201819RELN1C</v>
          </cell>
          <cell r="B6196">
            <v>201819</v>
          </cell>
          <cell r="C6196" t="str">
            <v>QT</v>
          </cell>
          <cell r="D6196" t="str">
            <v>Dec</v>
          </cell>
          <cell r="E6196" t="str">
            <v>RE</v>
          </cell>
          <cell r="F6196" t="str">
            <v>LN</v>
          </cell>
          <cell r="G6196">
            <v>1</v>
          </cell>
          <cell r="H6196" t="str">
            <v>C</v>
          </cell>
          <cell r="I6196">
            <v>60</v>
          </cell>
          <cell r="K6196">
            <v>61</v>
          </cell>
          <cell r="L6196">
            <v>60</v>
          </cell>
        </row>
        <row r="6197">
          <cell r="A6197" t="str">
            <v>QTDec201819RELN1D</v>
          </cell>
          <cell r="B6197">
            <v>201819</v>
          </cell>
          <cell r="C6197" t="str">
            <v>QT</v>
          </cell>
          <cell r="D6197" t="str">
            <v>Dec</v>
          </cell>
          <cell r="E6197" t="str">
            <v>RE</v>
          </cell>
          <cell r="F6197" t="str">
            <v>LN</v>
          </cell>
          <cell r="G6197">
            <v>1</v>
          </cell>
          <cell r="H6197" t="str">
            <v>D</v>
          </cell>
          <cell r="J6197" t="str">
            <v>~</v>
          </cell>
          <cell r="K6197">
            <v>39570</v>
          </cell>
          <cell r="L6197" t="str">
            <v>~</v>
          </cell>
        </row>
        <row r="6198">
          <cell r="A6198" t="str">
            <v>QTDec201819RELN1V</v>
          </cell>
          <cell r="B6198">
            <v>201819</v>
          </cell>
          <cell r="C6198" t="str">
            <v>QT</v>
          </cell>
          <cell r="D6198" t="str">
            <v>Dec</v>
          </cell>
          <cell r="E6198" t="str">
            <v>RE</v>
          </cell>
          <cell r="F6198" t="str">
            <v>LN</v>
          </cell>
          <cell r="G6198">
            <v>1</v>
          </cell>
          <cell r="H6198" t="str">
            <v>V</v>
          </cell>
          <cell r="I6198">
            <v>7</v>
          </cell>
          <cell r="K6198">
            <v>6717125</v>
          </cell>
          <cell r="L6198">
            <v>7</v>
          </cell>
        </row>
        <row r="6199">
          <cell r="A6199" t="str">
            <v>QTDec201819RELN2C</v>
          </cell>
          <cell r="B6199">
            <v>201819</v>
          </cell>
          <cell r="C6199" t="str">
            <v>QT</v>
          </cell>
          <cell r="D6199" t="str">
            <v>Dec</v>
          </cell>
          <cell r="E6199" t="str">
            <v>RE</v>
          </cell>
          <cell r="F6199" t="str">
            <v>LN</v>
          </cell>
          <cell r="G6199">
            <v>2</v>
          </cell>
          <cell r="H6199" t="str">
            <v>C</v>
          </cell>
          <cell r="I6199">
            <v>20</v>
          </cell>
          <cell r="K6199">
            <v>20</v>
          </cell>
          <cell r="L6199">
            <v>20</v>
          </cell>
        </row>
        <row r="6200">
          <cell r="A6200" t="str">
            <v>QTDec201819RELN2D</v>
          </cell>
          <cell r="B6200">
            <v>201819</v>
          </cell>
          <cell r="C6200" t="str">
            <v>QT</v>
          </cell>
          <cell r="D6200" t="str">
            <v>Dec</v>
          </cell>
          <cell r="E6200" t="str">
            <v>RE</v>
          </cell>
          <cell r="F6200" t="str">
            <v>LN</v>
          </cell>
          <cell r="G6200">
            <v>2</v>
          </cell>
          <cell r="H6200" t="str">
            <v>D</v>
          </cell>
          <cell r="I6200">
            <v>0.1</v>
          </cell>
          <cell r="K6200">
            <v>50500</v>
          </cell>
          <cell r="L6200">
            <v>0.1</v>
          </cell>
        </row>
        <row r="6201">
          <cell r="A6201" t="str">
            <v>QTDec201819RELN2V</v>
          </cell>
          <cell r="B6201">
            <v>201819</v>
          </cell>
          <cell r="C6201" t="str">
            <v>QT</v>
          </cell>
          <cell r="D6201" t="str">
            <v>Dec</v>
          </cell>
          <cell r="E6201" t="str">
            <v>RE</v>
          </cell>
          <cell r="F6201" t="str">
            <v>LN</v>
          </cell>
          <cell r="G6201">
            <v>2</v>
          </cell>
          <cell r="H6201" t="str">
            <v>V</v>
          </cell>
          <cell r="I6201">
            <v>4</v>
          </cell>
          <cell r="K6201">
            <v>4095500</v>
          </cell>
          <cell r="L6201">
            <v>4</v>
          </cell>
        </row>
        <row r="6202">
          <cell r="A6202" t="str">
            <v>QTDec201819RELN3C</v>
          </cell>
          <cell r="B6202">
            <v>201819</v>
          </cell>
          <cell r="C6202" t="str">
            <v>QT</v>
          </cell>
          <cell r="D6202" t="str">
            <v>Dec</v>
          </cell>
          <cell r="E6202" t="str">
            <v>RE</v>
          </cell>
          <cell r="F6202" t="str">
            <v>LN</v>
          </cell>
          <cell r="G6202">
            <v>3</v>
          </cell>
          <cell r="H6202" t="str">
            <v>C</v>
          </cell>
          <cell r="I6202">
            <v>10</v>
          </cell>
          <cell r="K6202">
            <v>11</v>
          </cell>
          <cell r="L6202">
            <v>10</v>
          </cell>
        </row>
        <row r="6203">
          <cell r="A6203" t="str">
            <v>QTDec201819RELN3D</v>
          </cell>
          <cell r="B6203">
            <v>201819</v>
          </cell>
          <cell r="C6203" t="str">
            <v>QT</v>
          </cell>
          <cell r="D6203" t="str">
            <v>Dec</v>
          </cell>
          <cell r="E6203" t="str">
            <v>RE</v>
          </cell>
          <cell r="F6203" t="str">
            <v>LN</v>
          </cell>
          <cell r="G6203">
            <v>3</v>
          </cell>
          <cell r="H6203" t="str">
            <v>D</v>
          </cell>
          <cell r="I6203">
            <v>0.1</v>
          </cell>
          <cell r="K6203">
            <v>113293.5</v>
          </cell>
          <cell r="L6203">
            <v>0.1</v>
          </cell>
        </row>
        <row r="6204">
          <cell r="A6204" t="str">
            <v>QTDec201819RELN3V</v>
          </cell>
          <cell r="B6204">
            <v>201819</v>
          </cell>
          <cell r="C6204" t="str">
            <v>QT</v>
          </cell>
          <cell r="D6204" t="str">
            <v>Dec</v>
          </cell>
          <cell r="E6204" t="str">
            <v>RE</v>
          </cell>
          <cell r="F6204" t="str">
            <v>LN</v>
          </cell>
          <cell r="G6204">
            <v>3</v>
          </cell>
          <cell r="H6204" t="str">
            <v>V</v>
          </cell>
          <cell r="I6204">
            <v>3</v>
          </cell>
          <cell r="K6204">
            <v>3399900</v>
          </cell>
          <cell r="L6204">
            <v>3</v>
          </cell>
        </row>
        <row r="6205">
          <cell r="A6205" t="str">
            <v>QTDec201819RELN4C</v>
          </cell>
          <cell r="B6205">
            <v>201819</v>
          </cell>
          <cell r="C6205" t="str">
            <v>QT</v>
          </cell>
          <cell r="D6205" t="str">
            <v>Dec</v>
          </cell>
          <cell r="E6205" t="str">
            <v>RE</v>
          </cell>
          <cell r="F6205" t="str">
            <v>LN</v>
          </cell>
          <cell r="G6205">
            <v>4</v>
          </cell>
          <cell r="H6205" t="str">
            <v>C</v>
          </cell>
          <cell r="J6205" t="str">
            <v>*</v>
          </cell>
          <cell r="K6205">
            <v>2</v>
          </cell>
          <cell r="L6205" t="str">
            <v>*</v>
          </cell>
        </row>
        <row r="6206">
          <cell r="A6206" t="str">
            <v>QTDec201819RELN4D</v>
          </cell>
          <cell r="B6206">
            <v>201819</v>
          </cell>
          <cell r="C6206" t="str">
            <v>QT</v>
          </cell>
          <cell r="D6206" t="str">
            <v>Dec</v>
          </cell>
          <cell r="E6206" t="str">
            <v>RE</v>
          </cell>
          <cell r="F6206" t="str">
            <v>LN</v>
          </cell>
          <cell r="G6206">
            <v>4</v>
          </cell>
          <cell r="H6206" t="str">
            <v>D</v>
          </cell>
          <cell r="J6206" t="str">
            <v>*</v>
          </cell>
          <cell r="K6206">
            <v>49150</v>
          </cell>
          <cell r="L6206" t="str">
            <v>*</v>
          </cell>
        </row>
        <row r="6207">
          <cell r="A6207" t="str">
            <v>QTDec201819RELN4V</v>
          </cell>
          <cell r="B6207">
            <v>201819</v>
          </cell>
          <cell r="C6207" t="str">
            <v>QT</v>
          </cell>
          <cell r="D6207" t="str">
            <v>Dec</v>
          </cell>
          <cell r="E6207" t="str">
            <v>RE</v>
          </cell>
          <cell r="F6207" t="str">
            <v>LN</v>
          </cell>
          <cell r="G6207">
            <v>4</v>
          </cell>
          <cell r="H6207" t="str">
            <v>V</v>
          </cell>
          <cell r="J6207" t="str">
            <v>*</v>
          </cell>
          <cell r="K6207">
            <v>850000</v>
          </cell>
          <cell r="L6207" t="str">
            <v>*</v>
          </cell>
        </row>
        <row r="6208">
          <cell r="A6208" t="str">
            <v>QTDec201819RETO0C</v>
          </cell>
          <cell r="B6208">
            <v>201819</v>
          </cell>
          <cell r="C6208" t="str">
            <v>QT</v>
          </cell>
          <cell r="D6208" t="str">
            <v>Dec</v>
          </cell>
          <cell r="E6208" t="str">
            <v>RE</v>
          </cell>
          <cell r="F6208" t="str">
            <v>TO</v>
          </cell>
          <cell r="G6208">
            <v>0</v>
          </cell>
          <cell r="H6208" t="str">
            <v>C</v>
          </cell>
          <cell r="I6208">
            <v>4920</v>
          </cell>
          <cell r="K6208">
            <v>4921</v>
          </cell>
          <cell r="L6208">
            <v>4920</v>
          </cell>
        </row>
        <row r="6209">
          <cell r="A6209" t="str">
            <v>QTDec201819RETO0D</v>
          </cell>
          <cell r="B6209">
            <v>201819</v>
          </cell>
          <cell r="C6209" t="str">
            <v>QT</v>
          </cell>
          <cell r="D6209" t="str">
            <v>Dec</v>
          </cell>
          <cell r="E6209" t="str">
            <v>RE</v>
          </cell>
          <cell r="F6209" t="str">
            <v>TO</v>
          </cell>
          <cell r="G6209">
            <v>0</v>
          </cell>
          <cell r="H6209" t="str">
            <v>D</v>
          </cell>
          <cell r="I6209">
            <v>13.9</v>
          </cell>
          <cell r="K6209">
            <v>13850063.869999999</v>
          </cell>
          <cell r="L6209">
            <v>13.9</v>
          </cell>
        </row>
        <row r="6210">
          <cell r="A6210" t="str">
            <v>QTDec201819RETO0V</v>
          </cell>
          <cell r="B6210">
            <v>201819</v>
          </cell>
          <cell r="C6210" t="str">
            <v>QT</v>
          </cell>
          <cell r="D6210" t="str">
            <v>Dec</v>
          </cell>
          <cell r="E6210" t="str">
            <v>RE</v>
          </cell>
          <cell r="F6210" t="str">
            <v>TO</v>
          </cell>
          <cell r="G6210">
            <v>0</v>
          </cell>
          <cell r="H6210" t="str">
            <v>V</v>
          </cell>
          <cell r="I6210">
            <v>888</v>
          </cell>
          <cell r="K6210">
            <v>888369060</v>
          </cell>
          <cell r="L6210">
            <v>888</v>
          </cell>
        </row>
        <row r="6211">
          <cell r="A6211" t="str">
            <v>QTDec201819RETO1C</v>
          </cell>
          <cell r="B6211">
            <v>201819</v>
          </cell>
          <cell r="C6211" t="str">
            <v>QT</v>
          </cell>
          <cell r="D6211" t="str">
            <v>Dec</v>
          </cell>
          <cell r="E6211" t="str">
            <v>RE</v>
          </cell>
          <cell r="F6211" t="str">
            <v>TO</v>
          </cell>
          <cell r="G6211">
            <v>1</v>
          </cell>
          <cell r="H6211" t="str">
            <v>C</v>
          </cell>
          <cell r="I6211">
            <v>3030</v>
          </cell>
          <cell r="K6211">
            <v>3032</v>
          </cell>
          <cell r="L6211">
            <v>3030</v>
          </cell>
        </row>
        <row r="6212">
          <cell r="A6212" t="str">
            <v>QTDec201819RETO1D</v>
          </cell>
          <cell r="B6212">
            <v>201819</v>
          </cell>
          <cell r="C6212" t="str">
            <v>QT</v>
          </cell>
          <cell r="D6212" t="str">
            <v>Dec</v>
          </cell>
          <cell r="E6212" t="str">
            <v>RE</v>
          </cell>
          <cell r="F6212" t="str">
            <v>TO</v>
          </cell>
          <cell r="G6212">
            <v>1</v>
          </cell>
          <cell r="H6212" t="str">
            <v>D</v>
          </cell>
          <cell r="I6212">
            <v>2.2999999999999998</v>
          </cell>
          <cell r="K6212">
            <v>2265959.61</v>
          </cell>
          <cell r="L6212">
            <v>2.2999999999999998</v>
          </cell>
        </row>
        <row r="6213">
          <cell r="A6213" t="str">
            <v>QTDec201819RETO1V</v>
          </cell>
          <cell r="B6213">
            <v>201819</v>
          </cell>
          <cell r="C6213" t="str">
            <v>QT</v>
          </cell>
          <cell r="D6213" t="str">
            <v>Dec</v>
          </cell>
          <cell r="E6213" t="str">
            <v>RE</v>
          </cell>
          <cell r="F6213" t="str">
            <v>TO</v>
          </cell>
          <cell r="G6213">
            <v>1</v>
          </cell>
          <cell r="H6213" t="str">
            <v>V</v>
          </cell>
          <cell r="I6213">
            <v>353</v>
          </cell>
          <cell r="K6213">
            <v>353165143</v>
          </cell>
          <cell r="L6213">
            <v>353</v>
          </cell>
        </row>
        <row r="6214">
          <cell r="A6214" t="str">
            <v>QTDec201819RETO2C</v>
          </cell>
          <cell r="B6214">
            <v>201819</v>
          </cell>
          <cell r="C6214" t="str">
            <v>QT</v>
          </cell>
          <cell r="D6214" t="str">
            <v>Dec</v>
          </cell>
          <cell r="E6214" t="str">
            <v>RE</v>
          </cell>
          <cell r="F6214" t="str">
            <v>TO</v>
          </cell>
          <cell r="G6214">
            <v>2</v>
          </cell>
          <cell r="H6214" t="str">
            <v>C</v>
          </cell>
          <cell r="I6214">
            <v>960</v>
          </cell>
          <cell r="K6214">
            <v>964</v>
          </cell>
          <cell r="L6214">
            <v>960</v>
          </cell>
        </row>
        <row r="6215">
          <cell r="A6215" t="str">
            <v>QTDec201819RETO2D</v>
          </cell>
          <cell r="B6215">
            <v>201819</v>
          </cell>
          <cell r="C6215" t="str">
            <v>QT</v>
          </cell>
          <cell r="D6215" t="str">
            <v>Dec</v>
          </cell>
          <cell r="E6215" t="str">
            <v>RE</v>
          </cell>
          <cell r="F6215" t="str">
            <v>TO</v>
          </cell>
          <cell r="G6215">
            <v>2</v>
          </cell>
          <cell r="H6215" t="str">
            <v>D</v>
          </cell>
          <cell r="I6215">
            <v>2.1</v>
          </cell>
          <cell r="K6215">
            <v>2058005.14</v>
          </cell>
          <cell r="L6215">
            <v>2.1</v>
          </cell>
        </row>
        <row r="6216">
          <cell r="A6216" t="str">
            <v>QTDec201819RETO2V</v>
          </cell>
          <cell r="B6216">
            <v>201819</v>
          </cell>
          <cell r="C6216" t="str">
            <v>QT</v>
          </cell>
          <cell r="D6216" t="str">
            <v>Dec</v>
          </cell>
          <cell r="E6216" t="str">
            <v>RE</v>
          </cell>
          <cell r="F6216" t="str">
            <v>TO</v>
          </cell>
          <cell r="G6216">
            <v>2</v>
          </cell>
          <cell r="H6216" t="str">
            <v>V</v>
          </cell>
          <cell r="I6216">
            <v>206</v>
          </cell>
          <cell r="K6216">
            <v>206361278</v>
          </cell>
          <cell r="L6216">
            <v>206</v>
          </cell>
        </row>
        <row r="6217">
          <cell r="A6217" t="str">
            <v>QTDec201819RETO3C</v>
          </cell>
          <cell r="B6217">
            <v>201819</v>
          </cell>
          <cell r="C6217" t="str">
            <v>QT</v>
          </cell>
          <cell r="D6217" t="str">
            <v>Dec</v>
          </cell>
          <cell r="E6217" t="str">
            <v>RE</v>
          </cell>
          <cell r="F6217" t="str">
            <v>TO</v>
          </cell>
          <cell r="G6217">
            <v>3</v>
          </cell>
          <cell r="H6217" t="str">
            <v>C</v>
          </cell>
          <cell r="I6217">
            <v>720</v>
          </cell>
          <cell r="K6217">
            <v>718</v>
          </cell>
          <cell r="L6217">
            <v>720</v>
          </cell>
        </row>
        <row r="6218">
          <cell r="A6218" t="str">
            <v>QTDec201819RETO3D</v>
          </cell>
          <cell r="B6218">
            <v>201819</v>
          </cell>
          <cell r="C6218" t="str">
            <v>QT</v>
          </cell>
          <cell r="D6218" t="str">
            <v>Dec</v>
          </cell>
          <cell r="E6218" t="str">
            <v>RE</v>
          </cell>
          <cell r="F6218" t="str">
            <v>TO</v>
          </cell>
          <cell r="G6218">
            <v>3</v>
          </cell>
          <cell r="H6218" t="str">
            <v>D</v>
          </cell>
          <cell r="I6218">
            <v>5</v>
          </cell>
          <cell r="K6218">
            <v>4986674.5999999996</v>
          </cell>
          <cell r="L6218">
            <v>5</v>
          </cell>
        </row>
        <row r="6219">
          <cell r="A6219" t="str">
            <v>QTDec201819RETO3V</v>
          </cell>
          <cell r="B6219">
            <v>201819</v>
          </cell>
          <cell r="C6219" t="str">
            <v>QT</v>
          </cell>
          <cell r="D6219" t="str">
            <v>Dec</v>
          </cell>
          <cell r="E6219" t="str">
            <v>RE</v>
          </cell>
          <cell r="F6219" t="str">
            <v>TO</v>
          </cell>
          <cell r="G6219">
            <v>3</v>
          </cell>
          <cell r="H6219" t="str">
            <v>V</v>
          </cell>
          <cell r="I6219">
            <v>221</v>
          </cell>
          <cell r="K6219">
            <v>221282951</v>
          </cell>
          <cell r="L6219">
            <v>221</v>
          </cell>
        </row>
        <row r="6220">
          <cell r="A6220" t="str">
            <v>QTDec201819RETO4C</v>
          </cell>
          <cell r="B6220">
            <v>201819</v>
          </cell>
          <cell r="C6220" t="str">
            <v>QT</v>
          </cell>
          <cell r="D6220" t="str">
            <v>Dec</v>
          </cell>
          <cell r="E6220" t="str">
            <v>RE</v>
          </cell>
          <cell r="F6220" t="str">
            <v>TO</v>
          </cell>
          <cell r="G6220">
            <v>4</v>
          </cell>
          <cell r="H6220" t="str">
            <v>C</v>
          </cell>
          <cell r="I6220">
            <v>200</v>
          </cell>
          <cell r="K6220">
            <v>195</v>
          </cell>
          <cell r="L6220">
            <v>200</v>
          </cell>
        </row>
        <row r="6221">
          <cell r="A6221" t="str">
            <v>QTDec201819RETO4D</v>
          </cell>
          <cell r="B6221">
            <v>201819</v>
          </cell>
          <cell r="C6221" t="str">
            <v>QT</v>
          </cell>
          <cell r="D6221" t="str">
            <v>Dec</v>
          </cell>
          <cell r="E6221" t="str">
            <v>RE</v>
          </cell>
          <cell r="F6221" t="str">
            <v>TO</v>
          </cell>
          <cell r="G6221">
            <v>4</v>
          </cell>
          <cell r="H6221" t="str">
            <v>D</v>
          </cell>
          <cell r="I6221">
            <v>3.7</v>
          </cell>
          <cell r="K6221">
            <v>3676224.52</v>
          </cell>
          <cell r="L6221">
            <v>3.7</v>
          </cell>
        </row>
        <row r="6222">
          <cell r="A6222" t="str">
            <v>QTDec201819RETO4V</v>
          </cell>
          <cell r="B6222">
            <v>201819</v>
          </cell>
          <cell r="C6222" t="str">
            <v>QT</v>
          </cell>
          <cell r="D6222" t="str">
            <v>Dec</v>
          </cell>
          <cell r="E6222" t="str">
            <v>RE</v>
          </cell>
          <cell r="F6222" t="str">
            <v>TO</v>
          </cell>
          <cell r="G6222">
            <v>4</v>
          </cell>
          <cell r="H6222" t="str">
            <v>V</v>
          </cell>
          <cell r="I6222">
            <v>94</v>
          </cell>
          <cell r="K6222">
            <v>93779688</v>
          </cell>
          <cell r="L6222">
            <v>94</v>
          </cell>
        </row>
        <row r="6223">
          <cell r="A6223" t="str">
            <v>QTDec201819RETO5C</v>
          </cell>
          <cell r="B6223">
            <v>201819</v>
          </cell>
          <cell r="C6223" t="str">
            <v>QT</v>
          </cell>
          <cell r="D6223" t="str">
            <v>Dec</v>
          </cell>
          <cell r="E6223" t="str">
            <v>RE</v>
          </cell>
          <cell r="F6223" t="str">
            <v>TO</v>
          </cell>
          <cell r="G6223">
            <v>5</v>
          </cell>
          <cell r="H6223" t="str">
            <v>C</v>
          </cell>
          <cell r="I6223">
            <v>10</v>
          </cell>
          <cell r="K6223">
            <v>11</v>
          </cell>
          <cell r="L6223">
            <v>10</v>
          </cell>
        </row>
        <row r="6224">
          <cell r="A6224" t="str">
            <v>QTDec201819RETO5D</v>
          </cell>
          <cell r="B6224">
            <v>201819</v>
          </cell>
          <cell r="C6224" t="str">
            <v>QT</v>
          </cell>
          <cell r="D6224" t="str">
            <v>Dec</v>
          </cell>
          <cell r="E6224" t="str">
            <v>RE</v>
          </cell>
          <cell r="F6224" t="str">
            <v>TO</v>
          </cell>
          <cell r="G6224">
            <v>5</v>
          </cell>
          <cell r="H6224" t="str">
            <v>D</v>
          </cell>
          <cell r="I6224">
            <v>0.5</v>
          </cell>
          <cell r="K6224">
            <v>498400</v>
          </cell>
          <cell r="L6224">
            <v>0.5</v>
          </cell>
        </row>
        <row r="6225">
          <cell r="A6225" t="str">
            <v>QTDec201819RETO5V</v>
          </cell>
          <cell r="B6225">
            <v>201819</v>
          </cell>
          <cell r="C6225" t="str">
            <v>QT</v>
          </cell>
          <cell r="D6225" t="str">
            <v>Dec</v>
          </cell>
          <cell r="E6225" t="str">
            <v>RE</v>
          </cell>
          <cell r="F6225" t="str">
            <v>TO</v>
          </cell>
          <cell r="G6225">
            <v>5</v>
          </cell>
          <cell r="H6225" t="str">
            <v>V</v>
          </cell>
          <cell r="I6225">
            <v>10</v>
          </cell>
          <cell r="K6225">
            <v>9780000</v>
          </cell>
          <cell r="L6225">
            <v>10</v>
          </cell>
        </row>
        <row r="6226">
          <cell r="A6226" t="str">
            <v>QTDec201819RETO6C</v>
          </cell>
          <cell r="B6226">
            <v>201819</v>
          </cell>
          <cell r="C6226" t="str">
            <v>QT</v>
          </cell>
          <cell r="D6226" t="str">
            <v>Dec</v>
          </cell>
          <cell r="E6226" t="str">
            <v>RE</v>
          </cell>
          <cell r="F6226" t="str">
            <v>TO</v>
          </cell>
          <cell r="G6226">
            <v>6</v>
          </cell>
          <cell r="H6226" t="str">
            <v>C</v>
          </cell>
          <cell r="J6226" t="str">
            <v>*</v>
          </cell>
          <cell r="K6226">
            <v>1</v>
          </cell>
          <cell r="L6226" t="str">
            <v>*</v>
          </cell>
        </row>
        <row r="6227">
          <cell r="A6227" t="str">
            <v>QTDec201819RETO6D</v>
          </cell>
          <cell r="B6227">
            <v>201819</v>
          </cell>
          <cell r="C6227" t="str">
            <v>QT</v>
          </cell>
          <cell r="D6227" t="str">
            <v>Dec</v>
          </cell>
          <cell r="E6227" t="str">
            <v>RE</v>
          </cell>
          <cell r="F6227" t="str">
            <v>TO</v>
          </cell>
          <cell r="G6227">
            <v>6</v>
          </cell>
          <cell r="H6227" t="str">
            <v>D</v>
          </cell>
          <cell r="J6227" t="str">
            <v>*</v>
          </cell>
          <cell r="K6227">
            <v>364800</v>
          </cell>
          <cell r="L6227" t="str">
            <v>*</v>
          </cell>
        </row>
        <row r="6228">
          <cell r="A6228" t="str">
            <v>QTDec201819RETO6V</v>
          </cell>
          <cell r="B6228">
            <v>201819</v>
          </cell>
          <cell r="C6228" t="str">
            <v>QT</v>
          </cell>
          <cell r="D6228" t="str">
            <v>Dec</v>
          </cell>
          <cell r="E6228" t="str">
            <v>RE</v>
          </cell>
          <cell r="F6228" t="str">
            <v>TO</v>
          </cell>
          <cell r="G6228">
            <v>6</v>
          </cell>
          <cell r="H6228" t="str">
            <v>V</v>
          </cell>
          <cell r="J6228" t="str">
            <v>*</v>
          </cell>
          <cell r="K6228">
            <v>4000000</v>
          </cell>
          <cell r="L6228" t="str">
            <v>*</v>
          </cell>
        </row>
        <row r="6229">
          <cell r="A6229" t="str">
            <v>QTDec201819RHCO0C</v>
          </cell>
          <cell r="B6229">
            <v>201819</v>
          </cell>
          <cell r="C6229" t="str">
            <v>QT</v>
          </cell>
          <cell r="D6229" t="str">
            <v>Dec</v>
          </cell>
          <cell r="E6229" t="str">
            <v>RH</v>
          </cell>
          <cell r="F6229" t="str">
            <v>CO</v>
          </cell>
          <cell r="G6229">
            <v>0</v>
          </cell>
          <cell r="H6229" t="str">
            <v>C</v>
          </cell>
          <cell r="I6229">
            <v>950</v>
          </cell>
          <cell r="K6229">
            <v>950</v>
          </cell>
          <cell r="L6229">
            <v>950</v>
          </cell>
        </row>
        <row r="6230">
          <cell r="A6230" t="str">
            <v>QTDec201819RHCO0D</v>
          </cell>
          <cell r="B6230">
            <v>201819</v>
          </cell>
          <cell r="C6230" t="str">
            <v>QT</v>
          </cell>
          <cell r="D6230" t="str">
            <v>Dec</v>
          </cell>
          <cell r="E6230" t="str">
            <v>RH</v>
          </cell>
          <cell r="F6230" t="str">
            <v>CO</v>
          </cell>
          <cell r="G6230">
            <v>0</v>
          </cell>
          <cell r="H6230" t="str">
            <v>D</v>
          </cell>
          <cell r="I6230">
            <v>6.3</v>
          </cell>
          <cell r="K6230">
            <v>6250262.2999999998</v>
          </cell>
          <cell r="L6230">
            <v>6.3</v>
          </cell>
        </row>
        <row r="6231">
          <cell r="A6231" t="str">
            <v>QTDec201819RHCO0V</v>
          </cell>
          <cell r="B6231">
            <v>201819</v>
          </cell>
          <cell r="C6231" t="str">
            <v>QT</v>
          </cell>
          <cell r="D6231" t="str">
            <v>Dec</v>
          </cell>
          <cell r="E6231" t="str">
            <v>RH</v>
          </cell>
          <cell r="F6231" t="str">
            <v>CO</v>
          </cell>
          <cell r="G6231">
            <v>0</v>
          </cell>
          <cell r="H6231" t="str">
            <v>V</v>
          </cell>
          <cell r="I6231">
            <v>159</v>
          </cell>
          <cell r="K6231">
            <v>159113088</v>
          </cell>
          <cell r="L6231">
            <v>159</v>
          </cell>
        </row>
        <row r="6232">
          <cell r="A6232" t="str">
            <v>QTDec201819RHCO1C</v>
          </cell>
          <cell r="B6232">
            <v>201819</v>
          </cell>
          <cell r="C6232" t="str">
            <v>QT</v>
          </cell>
          <cell r="D6232" t="str">
            <v>Dec</v>
          </cell>
          <cell r="E6232" t="str">
            <v>RH</v>
          </cell>
          <cell r="F6232" t="str">
            <v>CO</v>
          </cell>
          <cell r="G6232">
            <v>1</v>
          </cell>
          <cell r="H6232" t="str">
            <v>C</v>
          </cell>
          <cell r="I6232">
            <v>640</v>
          </cell>
          <cell r="K6232">
            <v>640</v>
          </cell>
          <cell r="L6232">
            <v>640</v>
          </cell>
        </row>
        <row r="6233">
          <cell r="A6233" t="str">
            <v>QTDec201819RHCO1D</v>
          </cell>
          <cell r="B6233">
            <v>201819</v>
          </cell>
          <cell r="C6233" t="str">
            <v>QT</v>
          </cell>
          <cell r="D6233" t="str">
            <v>Dec</v>
          </cell>
          <cell r="E6233" t="str">
            <v>RH</v>
          </cell>
          <cell r="F6233" t="str">
            <v>CO</v>
          </cell>
          <cell r="G6233">
            <v>1</v>
          </cell>
          <cell r="H6233" t="str">
            <v>D</v>
          </cell>
          <cell r="I6233">
            <v>2</v>
          </cell>
          <cell r="K6233">
            <v>2004112.09</v>
          </cell>
          <cell r="L6233">
            <v>2</v>
          </cell>
        </row>
        <row r="6234">
          <cell r="A6234" t="str">
            <v>QTDec201819RHCO1V</v>
          </cell>
          <cell r="B6234">
            <v>201819</v>
          </cell>
          <cell r="C6234" t="str">
            <v>QT</v>
          </cell>
          <cell r="D6234" t="str">
            <v>Dec</v>
          </cell>
          <cell r="E6234" t="str">
            <v>RH</v>
          </cell>
          <cell r="F6234" t="str">
            <v>CO</v>
          </cell>
          <cell r="G6234">
            <v>1</v>
          </cell>
          <cell r="H6234" t="str">
            <v>V</v>
          </cell>
          <cell r="I6234">
            <v>68</v>
          </cell>
          <cell r="K6234">
            <v>67789356</v>
          </cell>
          <cell r="L6234">
            <v>68</v>
          </cell>
        </row>
        <row r="6235">
          <cell r="A6235" t="str">
            <v>QTDec201819RHCO2C</v>
          </cell>
          <cell r="B6235">
            <v>201819</v>
          </cell>
          <cell r="C6235" t="str">
            <v>QT</v>
          </cell>
          <cell r="D6235" t="str">
            <v>Dec</v>
          </cell>
          <cell r="E6235" t="str">
            <v>RH</v>
          </cell>
          <cell r="F6235" t="str">
            <v>CO</v>
          </cell>
          <cell r="G6235">
            <v>2</v>
          </cell>
          <cell r="H6235" t="str">
            <v>C</v>
          </cell>
          <cell r="I6235">
            <v>140</v>
          </cell>
          <cell r="K6235">
            <v>137</v>
          </cell>
          <cell r="L6235">
            <v>140</v>
          </cell>
        </row>
        <row r="6236">
          <cell r="A6236" t="str">
            <v>QTDec201819RHCO2D</v>
          </cell>
          <cell r="B6236">
            <v>201819</v>
          </cell>
          <cell r="C6236" t="str">
            <v>QT</v>
          </cell>
          <cell r="D6236" t="str">
            <v>Dec</v>
          </cell>
          <cell r="E6236" t="str">
            <v>RH</v>
          </cell>
          <cell r="F6236" t="str">
            <v>CO</v>
          </cell>
          <cell r="G6236">
            <v>2</v>
          </cell>
          <cell r="H6236" t="str">
            <v>D</v>
          </cell>
          <cell r="I6236">
            <v>1</v>
          </cell>
          <cell r="K6236">
            <v>1023656.47</v>
          </cell>
          <cell r="L6236">
            <v>1</v>
          </cell>
        </row>
        <row r="6237">
          <cell r="A6237" t="str">
            <v>QTDec201819RHCO2V</v>
          </cell>
          <cell r="B6237">
            <v>201819</v>
          </cell>
          <cell r="C6237" t="str">
            <v>QT</v>
          </cell>
          <cell r="D6237" t="str">
            <v>Dec</v>
          </cell>
          <cell r="E6237" t="str">
            <v>RH</v>
          </cell>
          <cell r="F6237" t="str">
            <v>CO</v>
          </cell>
          <cell r="G6237">
            <v>2</v>
          </cell>
          <cell r="H6237" t="str">
            <v>V</v>
          </cell>
          <cell r="I6237">
            <v>29</v>
          </cell>
          <cell r="K6237">
            <v>29165100</v>
          </cell>
          <cell r="L6237">
            <v>29</v>
          </cell>
        </row>
        <row r="6238">
          <cell r="A6238" t="str">
            <v>QTDec201819RHCO3C</v>
          </cell>
          <cell r="B6238">
            <v>201819</v>
          </cell>
          <cell r="C6238" t="str">
            <v>QT</v>
          </cell>
          <cell r="D6238" t="str">
            <v>Dec</v>
          </cell>
          <cell r="E6238" t="str">
            <v>RH</v>
          </cell>
          <cell r="F6238" t="str">
            <v>CO</v>
          </cell>
          <cell r="G6238">
            <v>3</v>
          </cell>
          <cell r="H6238" t="str">
            <v>C</v>
          </cell>
          <cell r="I6238">
            <v>130</v>
          </cell>
          <cell r="K6238">
            <v>128</v>
          </cell>
          <cell r="L6238">
            <v>130</v>
          </cell>
        </row>
        <row r="6239">
          <cell r="A6239" t="str">
            <v>QTDec201819RHCO3D</v>
          </cell>
          <cell r="B6239">
            <v>201819</v>
          </cell>
          <cell r="C6239" t="str">
            <v>QT</v>
          </cell>
          <cell r="D6239" t="str">
            <v>Dec</v>
          </cell>
          <cell r="E6239" t="str">
            <v>RH</v>
          </cell>
          <cell r="F6239" t="str">
            <v>CO</v>
          </cell>
          <cell r="G6239">
            <v>3</v>
          </cell>
          <cell r="H6239" t="str">
            <v>D</v>
          </cell>
          <cell r="I6239">
            <v>1.8</v>
          </cell>
          <cell r="K6239">
            <v>1791206.3999999999</v>
          </cell>
          <cell r="L6239">
            <v>1.8</v>
          </cell>
        </row>
        <row r="6240">
          <cell r="A6240" t="str">
            <v>QTDec201819RHCO3V</v>
          </cell>
          <cell r="B6240">
            <v>201819</v>
          </cell>
          <cell r="C6240" t="str">
            <v>QT</v>
          </cell>
          <cell r="D6240" t="str">
            <v>Dec</v>
          </cell>
          <cell r="E6240" t="str">
            <v>RH</v>
          </cell>
          <cell r="F6240" t="str">
            <v>CO</v>
          </cell>
          <cell r="G6240">
            <v>3</v>
          </cell>
          <cell r="H6240" t="str">
            <v>V</v>
          </cell>
          <cell r="I6240">
            <v>39</v>
          </cell>
          <cell r="K6240">
            <v>39117562</v>
          </cell>
          <cell r="L6240">
            <v>39</v>
          </cell>
        </row>
        <row r="6241">
          <cell r="A6241" t="str">
            <v>QTDec201819RHCO4C</v>
          </cell>
          <cell r="B6241">
            <v>201819</v>
          </cell>
          <cell r="C6241" t="str">
            <v>QT</v>
          </cell>
          <cell r="D6241" t="str">
            <v>Dec</v>
          </cell>
          <cell r="E6241" t="str">
            <v>RH</v>
          </cell>
          <cell r="F6241" t="str">
            <v>CO</v>
          </cell>
          <cell r="G6241">
            <v>4</v>
          </cell>
          <cell r="H6241" t="str">
            <v>C</v>
          </cell>
          <cell r="I6241">
            <v>40</v>
          </cell>
          <cell r="K6241">
            <v>42</v>
          </cell>
          <cell r="L6241">
            <v>40</v>
          </cell>
        </row>
        <row r="6242">
          <cell r="A6242" t="str">
            <v>QTDec201819RHCO4D</v>
          </cell>
          <cell r="B6242">
            <v>201819</v>
          </cell>
          <cell r="C6242" t="str">
            <v>QT</v>
          </cell>
          <cell r="D6242" t="str">
            <v>Dec</v>
          </cell>
          <cell r="E6242" t="str">
            <v>RH</v>
          </cell>
          <cell r="F6242" t="str">
            <v>CO</v>
          </cell>
          <cell r="G6242">
            <v>4</v>
          </cell>
          <cell r="H6242" t="str">
            <v>D</v>
          </cell>
          <cell r="I6242">
            <v>1.2</v>
          </cell>
          <cell r="K6242">
            <v>1225437.3400000001</v>
          </cell>
          <cell r="L6242">
            <v>1.2</v>
          </cell>
        </row>
        <row r="6243">
          <cell r="A6243" t="str">
            <v>QTDec201819RHCO4V</v>
          </cell>
          <cell r="B6243">
            <v>201819</v>
          </cell>
          <cell r="C6243" t="str">
            <v>QT</v>
          </cell>
          <cell r="D6243" t="str">
            <v>Dec</v>
          </cell>
          <cell r="E6243" t="str">
            <v>RH</v>
          </cell>
          <cell r="F6243" t="str">
            <v>CO</v>
          </cell>
          <cell r="G6243">
            <v>4</v>
          </cell>
          <cell r="H6243" t="str">
            <v>V</v>
          </cell>
          <cell r="I6243">
            <v>20</v>
          </cell>
          <cell r="K6243">
            <v>20126070</v>
          </cell>
          <cell r="L6243">
            <v>20</v>
          </cell>
        </row>
        <row r="6244">
          <cell r="A6244" t="str">
            <v>QTDec201819RHCO5C</v>
          </cell>
          <cell r="B6244">
            <v>201819</v>
          </cell>
          <cell r="C6244" t="str">
            <v>QT</v>
          </cell>
          <cell r="D6244" t="str">
            <v>Dec</v>
          </cell>
          <cell r="E6244" t="str">
            <v>RH</v>
          </cell>
          <cell r="F6244" t="str">
            <v>CO</v>
          </cell>
          <cell r="G6244">
            <v>5</v>
          </cell>
          <cell r="H6244" t="str">
            <v>C</v>
          </cell>
          <cell r="J6244" t="str">
            <v>*</v>
          </cell>
          <cell r="K6244">
            <v>3</v>
          </cell>
          <cell r="L6244" t="str">
            <v>*</v>
          </cell>
        </row>
        <row r="6245">
          <cell r="A6245" t="str">
            <v>QTDec201819RHCO5D</v>
          </cell>
          <cell r="B6245">
            <v>201819</v>
          </cell>
          <cell r="C6245" t="str">
            <v>QT</v>
          </cell>
          <cell r="D6245" t="str">
            <v>Dec</v>
          </cell>
          <cell r="E6245" t="str">
            <v>RH</v>
          </cell>
          <cell r="F6245" t="str">
            <v>CO</v>
          </cell>
          <cell r="G6245">
            <v>5</v>
          </cell>
          <cell r="H6245" t="str">
            <v>D</v>
          </cell>
          <cell r="J6245" t="str">
            <v>*</v>
          </cell>
          <cell r="K6245">
            <v>205850</v>
          </cell>
          <cell r="L6245" t="str">
            <v>*</v>
          </cell>
        </row>
        <row r="6246">
          <cell r="A6246" t="str">
            <v>QTDec201819RHCO5V</v>
          </cell>
          <cell r="B6246">
            <v>201819</v>
          </cell>
          <cell r="C6246" t="str">
            <v>QT</v>
          </cell>
          <cell r="D6246" t="str">
            <v>Dec</v>
          </cell>
          <cell r="E6246" t="str">
            <v>RH</v>
          </cell>
          <cell r="F6246" t="str">
            <v>CO</v>
          </cell>
          <cell r="G6246">
            <v>5</v>
          </cell>
          <cell r="H6246" t="str">
            <v>V</v>
          </cell>
          <cell r="J6246" t="str">
            <v>*</v>
          </cell>
          <cell r="K6246">
            <v>2915000</v>
          </cell>
          <cell r="L6246" t="str">
            <v>*</v>
          </cell>
        </row>
        <row r="6247">
          <cell r="A6247" t="str">
            <v>QTDec201819RHLA0C</v>
          </cell>
          <cell r="B6247">
            <v>201819</v>
          </cell>
          <cell r="C6247" t="str">
            <v>QT</v>
          </cell>
          <cell r="D6247" t="str">
            <v>Dec</v>
          </cell>
          <cell r="E6247" t="str">
            <v>RH</v>
          </cell>
          <cell r="F6247" t="str">
            <v>LA</v>
          </cell>
          <cell r="G6247">
            <v>0</v>
          </cell>
          <cell r="H6247" t="str">
            <v>C</v>
          </cell>
          <cell r="I6247">
            <v>80</v>
          </cell>
          <cell r="K6247">
            <v>82</v>
          </cell>
          <cell r="L6247">
            <v>80</v>
          </cell>
        </row>
        <row r="6248">
          <cell r="A6248" t="str">
            <v>QTDec201819RHLA0D</v>
          </cell>
          <cell r="B6248">
            <v>201819</v>
          </cell>
          <cell r="C6248" t="str">
            <v>QT</v>
          </cell>
          <cell r="D6248" t="str">
            <v>Dec</v>
          </cell>
          <cell r="E6248" t="str">
            <v>RH</v>
          </cell>
          <cell r="F6248" t="str">
            <v>LA</v>
          </cell>
          <cell r="G6248">
            <v>0</v>
          </cell>
          <cell r="H6248" t="str">
            <v>D</v>
          </cell>
          <cell r="I6248">
            <v>0.3</v>
          </cell>
          <cell r="K6248">
            <v>341837.52</v>
          </cell>
          <cell r="L6248">
            <v>0.3</v>
          </cell>
        </row>
        <row r="6249">
          <cell r="A6249" t="str">
            <v>QTDec201819RHLA0V</v>
          </cell>
          <cell r="B6249">
            <v>201819</v>
          </cell>
          <cell r="C6249" t="str">
            <v>QT</v>
          </cell>
          <cell r="D6249" t="str">
            <v>Dec</v>
          </cell>
          <cell r="E6249" t="str">
            <v>RH</v>
          </cell>
          <cell r="F6249" t="str">
            <v>LA</v>
          </cell>
          <cell r="G6249">
            <v>0</v>
          </cell>
          <cell r="H6249" t="str">
            <v>V</v>
          </cell>
          <cell r="I6249">
            <v>10</v>
          </cell>
          <cell r="K6249">
            <v>9794489</v>
          </cell>
          <cell r="L6249">
            <v>10</v>
          </cell>
        </row>
        <row r="6250">
          <cell r="A6250" t="str">
            <v>QTDec201819RHLA1C</v>
          </cell>
          <cell r="B6250">
            <v>201819</v>
          </cell>
          <cell r="C6250" t="str">
            <v>QT</v>
          </cell>
          <cell r="D6250" t="str">
            <v>Dec</v>
          </cell>
          <cell r="E6250" t="str">
            <v>RH</v>
          </cell>
          <cell r="F6250" t="str">
            <v>LA</v>
          </cell>
          <cell r="G6250">
            <v>1</v>
          </cell>
          <cell r="H6250" t="str">
            <v>C</v>
          </cell>
          <cell r="I6250">
            <v>70</v>
          </cell>
          <cell r="K6250">
            <v>74</v>
          </cell>
          <cell r="L6250">
            <v>70</v>
          </cell>
        </row>
        <row r="6251">
          <cell r="A6251" t="str">
            <v>QTDec201819RHLA1D</v>
          </cell>
          <cell r="B6251">
            <v>201819</v>
          </cell>
          <cell r="C6251" t="str">
            <v>QT</v>
          </cell>
          <cell r="D6251" t="str">
            <v>Dec</v>
          </cell>
          <cell r="E6251" t="str">
            <v>RH</v>
          </cell>
          <cell r="F6251" t="str">
            <v>LA</v>
          </cell>
          <cell r="G6251">
            <v>1</v>
          </cell>
          <cell r="H6251" t="str">
            <v>D</v>
          </cell>
          <cell r="I6251">
            <v>0.2</v>
          </cell>
          <cell r="K6251">
            <v>220392.52</v>
          </cell>
          <cell r="L6251">
            <v>0.2</v>
          </cell>
        </row>
        <row r="6252">
          <cell r="A6252" t="str">
            <v>QTDec201819RHLA1V</v>
          </cell>
          <cell r="B6252">
            <v>201819</v>
          </cell>
          <cell r="C6252" t="str">
            <v>QT</v>
          </cell>
          <cell r="D6252" t="str">
            <v>Dec</v>
          </cell>
          <cell r="E6252" t="str">
            <v>RH</v>
          </cell>
          <cell r="F6252" t="str">
            <v>LA</v>
          </cell>
          <cell r="G6252">
            <v>1</v>
          </cell>
          <cell r="H6252" t="str">
            <v>V</v>
          </cell>
          <cell r="I6252">
            <v>7</v>
          </cell>
          <cell r="K6252">
            <v>7371489</v>
          </cell>
          <cell r="L6252">
            <v>7</v>
          </cell>
        </row>
        <row r="6253">
          <cell r="A6253" t="str">
            <v>QTDec201819RHLA2C</v>
          </cell>
          <cell r="B6253">
            <v>201819</v>
          </cell>
          <cell r="C6253" t="str">
            <v>QT</v>
          </cell>
          <cell r="D6253" t="str">
            <v>Dec</v>
          </cell>
          <cell r="E6253" t="str">
            <v>RH</v>
          </cell>
          <cell r="F6253" t="str">
            <v>LA</v>
          </cell>
          <cell r="G6253">
            <v>2</v>
          </cell>
          <cell r="H6253" t="str">
            <v>C</v>
          </cell>
          <cell r="I6253">
            <v>10</v>
          </cell>
          <cell r="K6253">
            <v>5</v>
          </cell>
          <cell r="L6253">
            <v>10</v>
          </cell>
        </row>
        <row r="6254">
          <cell r="A6254" t="str">
            <v>QTDec201819RHLA2D</v>
          </cell>
          <cell r="B6254">
            <v>201819</v>
          </cell>
          <cell r="C6254" t="str">
            <v>QT</v>
          </cell>
          <cell r="D6254" t="str">
            <v>Dec</v>
          </cell>
          <cell r="E6254" t="str">
            <v>RH</v>
          </cell>
          <cell r="F6254" t="str">
            <v>LA</v>
          </cell>
          <cell r="G6254">
            <v>2</v>
          </cell>
          <cell r="H6254" t="str">
            <v>D</v>
          </cell>
          <cell r="J6254" t="str">
            <v>~</v>
          </cell>
          <cell r="K6254">
            <v>35645</v>
          </cell>
          <cell r="L6254" t="str">
            <v>~</v>
          </cell>
        </row>
        <row r="6255">
          <cell r="A6255" t="str">
            <v>QTDec201819RHLA2V</v>
          </cell>
          <cell r="B6255">
            <v>201819</v>
          </cell>
          <cell r="C6255" t="str">
            <v>QT</v>
          </cell>
          <cell r="D6255" t="str">
            <v>Dec</v>
          </cell>
          <cell r="E6255" t="str">
            <v>RH</v>
          </cell>
          <cell r="F6255" t="str">
            <v>LA</v>
          </cell>
          <cell r="G6255">
            <v>2</v>
          </cell>
          <cell r="H6255" t="str">
            <v>V</v>
          </cell>
          <cell r="I6255">
            <v>1</v>
          </cell>
          <cell r="K6255">
            <v>1033000</v>
          </cell>
          <cell r="L6255">
            <v>1</v>
          </cell>
        </row>
        <row r="6256">
          <cell r="A6256" t="str">
            <v>QTDec201819RHLA3C</v>
          </cell>
          <cell r="B6256">
            <v>201819</v>
          </cell>
          <cell r="C6256" t="str">
            <v>QT</v>
          </cell>
          <cell r="D6256" t="str">
            <v>Dec</v>
          </cell>
          <cell r="E6256" t="str">
            <v>RH</v>
          </cell>
          <cell r="F6256" t="str">
            <v>LA</v>
          </cell>
          <cell r="G6256">
            <v>3</v>
          </cell>
          <cell r="H6256" t="str">
            <v>C</v>
          </cell>
          <cell r="J6256" t="str">
            <v>*</v>
          </cell>
          <cell r="K6256">
            <v>1</v>
          </cell>
          <cell r="L6256" t="str">
            <v>*</v>
          </cell>
        </row>
        <row r="6257">
          <cell r="A6257" t="str">
            <v>QTDec201819RHLA3D</v>
          </cell>
          <cell r="B6257">
            <v>201819</v>
          </cell>
          <cell r="C6257" t="str">
            <v>QT</v>
          </cell>
          <cell r="D6257" t="str">
            <v>Dec</v>
          </cell>
          <cell r="E6257" t="str">
            <v>RH</v>
          </cell>
          <cell r="F6257" t="str">
            <v>LA</v>
          </cell>
          <cell r="G6257">
            <v>3</v>
          </cell>
          <cell r="H6257" t="str">
            <v>D</v>
          </cell>
          <cell r="J6257" t="str">
            <v>*</v>
          </cell>
          <cell r="K6257">
            <v>21950</v>
          </cell>
          <cell r="L6257" t="str">
            <v>*</v>
          </cell>
        </row>
        <row r="6258">
          <cell r="A6258" t="str">
            <v>QTDec201819RHLA3V</v>
          </cell>
          <cell r="B6258">
            <v>201819</v>
          </cell>
          <cell r="C6258" t="str">
            <v>QT</v>
          </cell>
          <cell r="D6258" t="str">
            <v>Dec</v>
          </cell>
          <cell r="E6258" t="str">
            <v>RH</v>
          </cell>
          <cell r="F6258" t="str">
            <v>LA</v>
          </cell>
          <cell r="G6258">
            <v>3</v>
          </cell>
          <cell r="H6258" t="str">
            <v>V</v>
          </cell>
          <cell r="J6258" t="str">
            <v>*</v>
          </cell>
          <cell r="K6258">
            <v>400000</v>
          </cell>
          <cell r="L6258" t="str">
            <v>*</v>
          </cell>
        </row>
        <row r="6259">
          <cell r="A6259" t="str">
            <v>QTDec201819RHLA4C</v>
          </cell>
          <cell r="B6259">
            <v>201819</v>
          </cell>
          <cell r="C6259" t="str">
            <v>QT</v>
          </cell>
          <cell r="D6259" t="str">
            <v>Dec</v>
          </cell>
          <cell r="E6259" t="str">
            <v>RH</v>
          </cell>
          <cell r="F6259" t="str">
            <v>LA</v>
          </cell>
          <cell r="G6259">
            <v>4</v>
          </cell>
          <cell r="H6259" t="str">
            <v>C</v>
          </cell>
          <cell r="J6259" t="str">
            <v>*</v>
          </cell>
          <cell r="K6259">
            <v>2</v>
          </cell>
          <cell r="L6259" t="str">
            <v>*</v>
          </cell>
        </row>
        <row r="6260">
          <cell r="A6260" t="str">
            <v>QTDec201819RHLA4D</v>
          </cell>
          <cell r="B6260">
            <v>201819</v>
          </cell>
          <cell r="C6260" t="str">
            <v>QT</v>
          </cell>
          <cell r="D6260" t="str">
            <v>Dec</v>
          </cell>
          <cell r="E6260" t="str">
            <v>RH</v>
          </cell>
          <cell r="F6260" t="str">
            <v>LA</v>
          </cell>
          <cell r="G6260">
            <v>4</v>
          </cell>
          <cell r="H6260" t="str">
            <v>D</v>
          </cell>
          <cell r="J6260" t="str">
            <v>*</v>
          </cell>
          <cell r="K6260">
            <v>63850</v>
          </cell>
          <cell r="L6260" t="str">
            <v>*</v>
          </cell>
        </row>
        <row r="6261">
          <cell r="A6261" t="str">
            <v>QTDec201819RHLA4V</v>
          </cell>
          <cell r="B6261">
            <v>201819</v>
          </cell>
          <cell r="C6261" t="str">
            <v>QT</v>
          </cell>
          <cell r="D6261" t="str">
            <v>Dec</v>
          </cell>
          <cell r="E6261" t="str">
            <v>RH</v>
          </cell>
          <cell r="F6261" t="str">
            <v>LA</v>
          </cell>
          <cell r="G6261">
            <v>4</v>
          </cell>
          <cell r="H6261" t="str">
            <v>V</v>
          </cell>
          <cell r="J6261" t="str">
            <v>*</v>
          </cell>
          <cell r="K6261">
            <v>990000</v>
          </cell>
          <cell r="L6261" t="str">
            <v>*</v>
          </cell>
        </row>
        <row r="6262">
          <cell r="A6262" t="str">
            <v>QTDec201819RHLN0C</v>
          </cell>
          <cell r="B6262">
            <v>201819</v>
          </cell>
          <cell r="C6262" t="str">
            <v>QT</v>
          </cell>
          <cell r="D6262" t="str">
            <v>Dec</v>
          </cell>
          <cell r="E6262" t="str">
            <v>RH</v>
          </cell>
          <cell r="F6262" t="str">
            <v>LN</v>
          </cell>
          <cell r="G6262">
            <v>0</v>
          </cell>
          <cell r="H6262" t="str">
            <v>C</v>
          </cell>
          <cell r="I6262">
            <v>30</v>
          </cell>
          <cell r="K6262">
            <v>25</v>
          </cell>
          <cell r="L6262">
            <v>30</v>
          </cell>
        </row>
        <row r="6263">
          <cell r="A6263" t="str">
            <v>QTDec201819RHLN0D</v>
          </cell>
          <cell r="B6263">
            <v>201819</v>
          </cell>
          <cell r="C6263" t="str">
            <v>QT</v>
          </cell>
          <cell r="D6263" t="str">
            <v>Dec</v>
          </cell>
          <cell r="E6263" t="str">
            <v>RH</v>
          </cell>
          <cell r="F6263" t="str">
            <v>LN</v>
          </cell>
          <cell r="G6263">
            <v>0</v>
          </cell>
          <cell r="H6263" t="str">
            <v>D</v>
          </cell>
          <cell r="I6263">
            <v>0.2</v>
          </cell>
          <cell r="K6263">
            <v>212357.25</v>
          </cell>
          <cell r="L6263">
            <v>0.2</v>
          </cell>
        </row>
        <row r="6264">
          <cell r="A6264" t="str">
            <v>QTDec201819RHLN0V</v>
          </cell>
          <cell r="B6264">
            <v>201819</v>
          </cell>
          <cell r="C6264" t="str">
            <v>QT</v>
          </cell>
          <cell r="D6264" t="str">
            <v>Dec</v>
          </cell>
          <cell r="E6264" t="str">
            <v>RH</v>
          </cell>
          <cell r="F6264" t="str">
            <v>LN</v>
          </cell>
          <cell r="G6264">
            <v>0</v>
          </cell>
          <cell r="H6264" t="str">
            <v>V</v>
          </cell>
          <cell r="I6264">
            <v>5</v>
          </cell>
          <cell r="K6264">
            <v>4982400</v>
          </cell>
          <cell r="L6264">
            <v>5</v>
          </cell>
        </row>
        <row r="6265">
          <cell r="A6265" t="str">
            <v>QTDec201819RHLN1C</v>
          </cell>
          <cell r="B6265">
            <v>201819</v>
          </cell>
          <cell r="C6265" t="str">
            <v>QT</v>
          </cell>
          <cell r="D6265" t="str">
            <v>Dec</v>
          </cell>
          <cell r="E6265" t="str">
            <v>RH</v>
          </cell>
          <cell r="F6265" t="str">
            <v>LN</v>
          </cell>
          <cell r="G6265">
            <v>1</v>
          </cell>
          <cell r="H6265" t="str">
            <v>C</v>
          </cell>
          <cell r="I6265">
            <v>10</v>
          </cell>
          <cell r="K6265">
            <v>12</v>
          </cell>
          <cell r="L6265">
            <v>10</v>
          </cell>
        </row>
        <row r="6266">
          <cell r="A6266" t="str">
            <v>QTDec201819RHLN1D</v>
          </cell>
          <cell r="B6266">
            <v>201819</v>
          </cell>
          <cell r="C6266" t="str">
            <v>QT</v>
          </cell>
          <cell r="D6266" t="str">
            <v>Dec</v>
          </cell>
          <cell r="E6266" t="str">
            <v>RH</v>
          </cell>
          <cell r="F6266" t="str">
            <v>LN</v>
          </cell>
          <cell r="G6266">
            <v>1</v>
          </cell>
          <cell r="H6266" t="str">
            <v>D</v>
          </cell>
          <cell r="J6266" t="str">
            <v>~</v>
          </cell>
          <cell r="K6266">
            <v>39570</v>
          </cell>
          <cell r="L6266" t="str">
            <v>~</v>
          </cell>
        </row>
        <row r="6267">
          <cell r="A6267" t="str">
            <v>QTDec201819RHLN1V</v>
          </cell>
          <cell r="B6267">
            <v>201819</v>
          </cell>
          <cell r="C6267" t="str">
            <v>QT</v>
          </cell>
          <cell r="D6267" t="str">
            <v>Dec</v>
          </cell>
          <cell r="E6267" t="str">
            <v>RH</v>
          </cell>
          <cell r="F6267" t="str">
            <v>LN</v>
          </cell>
          <cell r="G6267">
            <v>1</v>
          </cell>
          <cell r="H6267" t="str">
            <v>V</v>
          </cell>
          <cell r="I6267">
            <v>1</v>
          </cell>
          <cell r="K6267">
            <v>1232200</v>
          </cell>
          <cell r="L6267">
            <v>1</v>
          </cell>
        </row>
        <row r="6268">
          <cell r="A6268" t="str">
            <v>QTDec201819RHLN2C</v>
          </cell>
          <cell r="B6268">
            <v>201819</v>
          </cell>
          <cell r="C6268" t="str">
            <v>QT</v>
          </cell>
          <cell r="D6268" t="str">
            <v>Dec</v>
          </cell>
          <cell r="E6268" t="str">
            <v>RH</v>
          </cell>
          <cell r="F6268" t="str">
            <v>LN</v>
          </cell>
          <cell r="G6268">
            <v>2</v>
          </cell>
          <cell r="H6268" t="str">
            <v>C</v>
          </cell>
          <cell r="I6268">
            <v>10</v>
          </cell>
          <cell r="K6268">
            <v>5</v>
          </cell>
          <cell r="L6268">
            <v>10</v>
          </cell>
        </row>
        <row r="6269">
          <cell r="A6269" t="str">
            <v>QTDec201819RHLN2D</v>
          </cell>
          <cell r="B6269">
            <v>201819</v>
          </cell>
          <cell r="C6269" t="str">
            <v>QT</v>
          </cell>
          <cell r="D6269" t="str">
            <v>Dec</v>
          </cell>
          <cell r="E6269" t="str">
            <v>RH</v>
          </cell>
          <cell r="F6269" t="str">
            <v>LN</v>
          </cell>
          <cell r="G6269">
            <v>2</v>
          </cell>
          <cell r="H6269" t="str">
            <v>D</v>
          </cell>
          <cell r="J6269" t="str">
            <v>~</v>
          </cell>
          <cell r="K6269">
            <v>40341.25</v>
          </cell>
          <cell r="L6269" t="str">
            <v>~</v>
          </cell>
        </row>
        <row r="6270">
          <cell r="A6270" t="str">
            <v>QTDec201819RHLN2V</v>
          </cell>
          <cell r="B6270">
            <v>201819</v>
          </cell>
          <cell r="C6270" t="str">
            <v>QT</v>
          </cell>
          <cell r="D6270" t="str">
            <v>Dec</v>
          </cell>
          <cell r="E6270" t="str">
            <v>RH</v>
          </cell>
          <cell r="F6270" t="str">
            <v>LN</v>
          </cell>
          <cell r="G6270">
            <v>2</v>
          </cell>
          <cell r="H6270" t="str">
            <v>V</v>
          </cell>
          <cell r="I6270">
            <v>1</v>
          </cell>
          <cell r="K6270">
            <v>1105250</v>
          </cell>
          <cell r="L6270">
            <v>1</v>
          </cell>
        </row>
        <row r="6271">
          <cell r="A6271" t="str">
            <v>QTDec201819RHLN3C</v>
          </cell>
          <cell r="B6271">
            <v>201819</v>
          </cell>
          <cell r="C6271" t="str">
            <v>QT</v>
          </cell>
          <cell r="D6271" t="str">
            <v>Dec</v>
          </cell>
          <cell r="E6271" t="str">
            <v>RH</v>
          </cell>
          <cell r="F6271" t="str">
            <v>LN</v>
          </cell>
          <cell r="G6271">
            <v>3</v>
          </cell>
          <cell r="H6271" t="str">
            <v>C</v>
          </cell>
          <cell r="I6271">
            <v>10</v>
          </cell>
          <cell r="K6271">
            <v>6</v>
          </cell>
          <cell r="L6271">
            <v>10</v>
          </cell>
        </row>
        <row r="6272">
          <cell r="A6272" t="str">
            <v>QTDec201819RHLN3D</v>
          </cell>
          <cell r="B6272">
            <v>201819</v>
          </cell>
          <cell r="C6272" t="str">
            <v>QT</v>
          </cell>
          <cell r="D6272" t="str">
            <v>Dec</v>
          </cell>
          <cell r="E6272" t="str">
            <v>RH</v>
          </cell>
          <cell r="F6272" t="str">
            <v>LN</v>
          </cell>
          <cell r="G6272">
            <v>3</v>
          </cell>
          <cell r="H6272" t="str">
            <v>D</v>
          </cell>
          <cell r="I6272">
            <v>0.1</v>
          </cell>
          <cell r="K6272">
            <v>83296</v>
          </cell>
          <cell r="L6272">
            <v>0.1</v>
          </cell>
        </row>
        <row r="6273">
          <cell r="A6273" t="str">
            <v>QTDec201819RHLN3V</v>
          </cell>
          <cell r="B6273">
            <v>201819</v>
          </cell>
          <cell r="C6273" t="str">
            <v>QT</v>
          </cell>
          <cell r="D6273" t="str">
            <v>Dec</v>
          </cell>
          <cell r="E6273" t="str">
            <v>RH</v>
          </cell>
          <cell r="F6273" t="str">
            <v>LN</v>
          </cell>
          <cell r="G6273">
            <v>3</v>
          </cell>
          <cell r="H6273" t="str">
            <v>V</v>
          </cell>
          <cell r="I6273">
            <v>2</v>
          </cell>
          <cell r="K6273">
            <v>1794950</v>
          </cell>
          <cell r="L6273">
            <v>2</v>
          </cell>
        </row>
        <row r="6274">
          <cell r="A6274" t="str">
            <v>QTDec201819RHLN4C</v>
          </cell>
          <cell r="B6274">
            <v>201819</v>
          </cell>
          <cell r="C6274" t="str">
            <v>QT</v>
          </cell>
          <cell r="D6274" t="str">
            <v>Dec</v>
          </cell>
          <cell r="E6274" t="str">
            <v>RH</v>
          </cell>
          <cell r="F6274" t="str">
            <v>LN</v>
          </cell>
          <cell r="G6274">
            <v>4</v>
          </cell>
          <cell r="H6274" t="str">
            <v>C</v>
          </cell>
          <cell r="J6274" t="str">
            <v>*</v>
          </cell>
          <cell r="K6274">
            <v>2</v>
          </cell>
          <cell r="L6274" t="str">
            <v>*</v>
          </cell>
        </row>
        <row r="6275">
          <cell r="A6275" t="str">
            <v>QTDec201819RHLN4D</v>
          </cell>
          <cell r="B6275">
            <v>201819</v>
          </cell>
          <cell r="C6275" t="str">
            <v>QT</v>
          </cell>
          <cell r="D6275" t="str">
            <v>Dec</v>
          </cell>
          <cell r="E6275" t="str">
            <v>RH</v>
          </cell>
          <cell r="F6275" t="str">
            <v>LN</v>
          </cell>
          <cell r="G6275">
            <v>4</v>
          </cell>
          <cell r="H6275" t="str">
            <v>D</v>
          </cell>
          <cell r="J6275" t="str">
            <v>*</v>
          </cell>
          <cell r="K6275">
            <v>49150</v>
          </cell>
          <cell r="L6275" t="str">
            <v>*</v>
          </cell>
        </row>
        <row r="6276">
          <cell r="A6276" t="str">
            <v>QTDec201819RHLN4V</v>
          </cell>
          <cell r="B6276">
            <v>201819</v>
          </cell>
          <cell r="C6276" t="str">
            <v>QT</v>
          </cell>
          <cell r="D6276" t="str">
            <v>Dec</v>
          </cell>
          <cell r="E6276" t="str">
            <v>RH</v>
          </cell>
          <cell r="F6276" t="str">
            <v>LN</v>
          </cell>
          <cell r="G6276">
            <v>4</v>
          </cell>
          <cell r="H6276" t="str">
            <v>V</v>
          </cell>
          <cell r="J6276" t="str">
            <v>*</v>
          </cell>
          <cell r="K6276">
            <v>850000</v>
          </cell>
          <cell r="L6276" t="str">
            <v>*</v>
          </cell>
        </row>
        <row r="6277">
          <cell r="A6277" t="str">
            <v>QTDec201819RHTO0C</v>
          </cell>
          <cell r="B6277">
            <v>201819</v>
          </cell>
          <cell r="C6277" t="str">
            <v>QT</v>
          </cell>
          <cell r="D6277" t="str">
            <v>Dec</v>
          </cell>
          <cell r="E6277" t="str">
            <v>RH</v>
          </cell>
          <cell r="F6277" t="str">
            <v>TO</v>
          </cell>
          <cell r="G6277">
            <v>0</v>
          </cell>
          <cell r="H6277" t="str">
            <v>C</v>
          </cell>
          <cell r="I6277">
            <v>1060</v>
          </cell>
          <cell r="K6277">
            <v>1057</v>
          </cell>
          <cell r="L6277">
            <v>1060</v>
          </cell>
        </row>
        <row r="6278">
          <cell r="A6278" t="str">
            <v>QTDec201819RHTO0D</v>
          </cell>
          <cell r="B6278">
            <v>201819</v>
          </cell>
          <cell r="C6278" t="str">
            <v>QT</v>
          </cell>
          <cell r="D6278" t="str">
            <v>Dec</v>
          </cell>
          <cell r="E6278" t="str">
            <v>RH</v>
          </cell>
          <cell r="F6278" t="str">
            <v>TO</v>
          </cell>
          <cell r="G6278">
            <v>0</v>
          </cell>
          <cell r="H6278" t="str">
            <v>D</v>
          </cell>
          <cell r="I6278">
            <v>6.8</v>
          </cell>
          <cell r="K6278">
            <v>6804457.0700000003</v>
          </cell>
          <cell r="L6278">
            <v>6.8</v>
          </cell>
        </row>
        <row r="6279">
          <cell r="A6279" t="str">
            <v>QTDec201819RHTO0V</v>
          </cell>
          <cell r="B6279">
            <v>201819</v>
          </cell>
          <cell r="C6279" t="str">
            <v>QT</v>
          </cell>
          <cell r="D6279" t="str">
            <v>Dec</v>
          </cell>
          <cell r="E6279" t="str">
            <v>RH</v>
          </cell>
          <cell r="F6279" t="str">
            <v>TO</v>
          </cell>
          <cell r="G6279">
            <v>0</v>
          </cell>
          <cell r="H6279" t="str">
            <v>V</v>
          </cell>
          <cell r="I6279">
            <v>174</v>
          </cell>
          <cell r="K6279">
            <v>173889977</v>
          </cell>
          <cell r="L6279">
            <v>174</v>
          </cell>
        </row>
        <row r="6280">
          <cell r="A6280" t="str">
            <v>QTDec201819RHTO1C</v>
          </cell>
          <cell r="B6280">
            <v>201819</v>
          </cell>
          <cell r="C6280" t="str">
            <v>QT</v>
          </cell>
          <cell r="D6280" t="str">
            <v>Dec</v>
          </cell>
          <cell r="E6280" t="str">
            <v>RH</v>
          </cell>
          <cell r="F6280" t="str">
            <v>TO</v>
          </cell>
          <cell r="G6280">
            <v>1</v>
          </cell>
          <cell r="H6280" t="str">
            <v>C</v>
          </cell>
          <cell r="I6280">
            <v>730</v>
          </cell>
          <cell r="K6280">
            <v>726</v>
          </cell>
          <cell r="L6280">
            <v>730</v>
          </cell>
        </row>
        <row r="6281">
          <cell r="A6281" t="str">
            <v>QTDec201819RHTO1D</v>
          </cell>
          <cell r="B6281">
            <v>201819</v>
          </cell>
          <cell r="C6281" t="str">
            <v>QT</v>
          </cell>
          <cell r="D6281" t="str">
            <v>Dec</v>
          </cell>
          <cell r="E6281" t="str">
            <v>RH</v>
          </cell>
          <cell r="F6281" t="str">
            <v>TO</v>
          </cell>
          <cell r="G6281">
            <v>1</v>
          </cell>
          <cell r="H6281" t="str">
            <v>D</v>
          </cell>
          <cell r="I6281">
            <v>2.2999999999999998</v>
          </cell>
          <cell r="K6281">
            <v>2264074.61</v>
          </cell>
          <cell r="L6281">
            <v>2.2999999999999998</v>
          </cell>
        </row>
        <row r="6282">
          <cell r="A6282" t="str">
            <v>QTDec201819RHTO1V</v>
          </cell>
          <cell r="B6282">
            <v>201819</v>
          </cell>
          <cell r="C6282" t="str">
            <v>QT</v>
          </cell>
          <cell r="D6282" t="str">
            <v>Dec</v>
          </cell>
          <cell r="E6282" t="str">
            <v>RH</v>
          </cell>
          <cell r="F6282" t="str">
            <v>TO</v>
          </cell>
          <cell r="G6282">
            <v>1</v>
          </cell>
          <cell r="H6282" t="str">
            <v>V</v>
          </cell>
          <cell r="I6282">
            <v>76</v>
          </cell>
          <cell r="K6282">
            <v>76393045</v>
          </cell>
          <cell r="L6282">
            <v>76</v>
          </cell>
        </row>
        <row r="6283">
          <cell r="A6283" t="str">
            <v>QTDec201819RHTO2C</v>
          </cell>
          <cell r="B6283">
            <v>201819</v>
          </cell>
          <cell r="C6283" t="str">
            <v>QT</v>
          </cell>
          <cell r="D6283" t="str">
            <v>Dec</v>
          </cell>
          <cell r="E6283" t="str">
            <v>RH</v>
          </cell>
          <cell r="F6283" t="str">
            <v>TO</v>
          </cell>
          <cell r="G6283">
            <v>2</v>
          </cell>
          <cell r="H6283" t="str">
            <v>C</v>
          </cell>
          <cell r="I6283">
            <v>150</v>
          </cell>
          <cell r="K6283">
            <v>147</v>
          </cell>
          <cell r="L6283">
            <v>150</v>
          </cell>
        </row>
        <row r="6284">
          <cell r="A6284" t="str">
            <v>QTDec201819RHTO2D</v>
          </cell>
          <cell r="B6284">
            <v>201819</v>
          </cell>
          <cell r="C6284" t="str">
            <v>QT</v>
          </cell>
          <cell r="D6284" t="str">
            <v>Dec</v>
          </cell>
          <cell r="E6284" t="str">
            <v>RH</v>
          </cell>
          <cell r="F6284" t="str">
            <v>TO</v>
          </cell>
          <cell r="G6284">
            <v>2</v>
          </cell>
          <cell r="H6284" t="str">
            <v>D</v>
          </cell>
          <cell r="I6284">
            <v>1.1000000000000001</v>
          </cell>
          <cell r="K6284">
            <v>1099642.72</v>
          </cell>
          <cell r="L6284">
            <v>1.1000000000000001</v>
          </cell>
        </row>
        <row r="6285">
          <cell r="A6285" t="str">
            <v>QTDec201819RHTO2V</v>
          </cell>
          <cell r="B6285">
            <v>201819</v>
          </cell>
          <cell r="C6285" t="str">
            <v>QT</v>
          </cell>
          <cell r="D6285" t="str">
            <v>Dec</v>
          </cell>
          <cell r="E6285" t="str">
            <v>RH</v>
          </cell>
          <cell r="F6285" t="str">
            <v>TO</v>
          </cell>
          <cell r="G6285">
            <v>2</v>
          </cell>
          <cell r="H6285" t="str">
            <v>V</v>
          </cell>
          <cell r="I6285">
            <v>31</v>
          </cell>
          <cell r="K6285">
            <v>31303350</v>
          </cell>
          <cell r="L6285">
            <v>31</v>
          </cell>
        </row>
        <row r="6286">
          <cell r="A6286" t="str">
            <v>QTDec201819RHTO3C</v>
          </cell>
          <cell r="B6286">
            <v>201819</v>
          </cell>
          <cell r="C6286" t="str">
            <v>QT</v>
          </cell>
          <cell r="D6286" t="str">
            <v>Dec</v>
          </cell>
          <cell r="E6286" t="str">
            <v>RH</v>
          </cell>
          <cell r="F6286" t="str">
            <v>TO</v>
          </cell>
          <cell r="G6286">
            <v>3</v>
          </cell>
          <cell r="H6286" t="str">
            <v>C</v>
          </cell>
          <cell r="I6286">
            <v>140</v>
          </cell>
          <cell r="K6286">
            <v>135</v>
          </cell>
          <cell r="L6286">
            <v>140</v>
          </cell>
        </row>
        <row r="6287">
          <cell r="A6287" t="str">
            <v>QTDec201819RHTO3D</v>
          </cell>
          <cell r="B6287">
            <v>201819</v>
          </cell>
          <cell r="C6287" t="str">
            <v>QT</v>
          </cell>
          <cell r="D6287" t="str">
            <v>Dec</v>
          </cell>
          <cell r="E6287" t="str">
            <v>RH</v>
          </cell>
          <cell r="F6287" t="str">
            <v>TO</v>
          </cell>
          <cell r="G6287">
            <v>3</v>
          </cell>
          <cell r="H6287" t="str">
            <v>D</v>
          </cell>
          <cell r="I6287">
            <v>1.9</v>
          </cell>
          <cell r="K6287">
            <v>1896452.4</v>
          </cell>
          <cell r="L6287">
            <v>1.9</v>
          </cell>
        </row>
        <row r="6288">
          <cell r="A6288" t="str">
            <v>QTDec201819RHTO3V</v>
          </cell>
          <cell r="B6288">
            <v>201819</v>
          </cell>
          <cell r="C6288" t="str">
            <v>QT</v>
          </cell>
          <cell r="D6288" t="str">
            <v>Dec</v>
          </cell>
          <cell r="E6288" t="str">
            <v>RH</v>
          </cell>
          <cell r="F6288" t="str">
            <v>TO</v>
          </cell>
          <cell r="G6288">
            <v>3</v>
          </cell>
          <cell r="H6288" t="str">
            <v>V</v>
          </cell>
          <cell r="I6288">
            <v>41</v>
          </cell>
          <cell r="K6288">
            <v>41312512</v>
          </cell>
          <cell r="L6288">
            <v>41</v>
          </cell>
        </row>
        <row r="6289">
          <cell r="A6289" t="str">
            <v>QTDec201819RHTO4C</v>
          </cell>
          <cell r="B6289">
            <v>201819</v>
          </cell>
          <cell r="C6289" t="str">
            <v>QT</v>
          </cell>
          <cell r="D6289" t="str">
            <v>Dec</v>
          </cell>
          <cell r="E6289" t="str">
            <v>RH</v>
          </cell>
          <cell r="F6289" t="str">
            <v>TO</v>
          </cell>
          <cell r="G6289">
            <v>4</v>
          </cell>
          <cell r="H6289" t="str">
            <v>C</v>
          </cell>
          <cell r="I6289">
            <v>50</v>
          </cell>
          <cell r="K6289">
            <v>46</v>
          </cell>
          <cell r="L6289">
            <v>50</v>
          </cell>
        </row>
        <row r="6290">
          <cell r="A6290" t="str">
            <v>QTDec201819RHTO4D</v>
          </cell>
          <cell r="B6290">
            <v>201819</v>
          </cell>
          <cell r="C6290" t="str">
            <v>QT</v>
          </cell>
          <cell r="D6290" t="str">
            <v>Dec</v>
          </cell>
          <cell r="E6290" t="str">
            <v>RH</v>
          </cell>
          <cell r="F6290" t="str">
            <v>TO</v>
          </cell>
          <cell r="G6290">
            <v>4</v>
          </cell>
          <cell r="H6290" t="str">
            <v>D</v>
          </cell>
          <cell r="I6290">
            <v>1.3</v>
          </cell>
          <cell r="K6290">
            <v>1338437.3400000001</v>
          </cell>
          <cell r="L6290">
            <v>1.3</v>
          </cell>
        </row>
        <row r="6291">
          <cell r="A6291" t="str">
            <v>QTDec201819RHTO4V</v>
          </cell>
          <cell r="B6291">
            <v>201819</v>
          </cell>
          <cell r="C6291" t="str">
            <v>QT</v>
          </cell>
          <cell r="D6291" t="str">
            <v>Dec</v>
          </cell>
          <cell r="E6291" t="str">
            <v>RH</v>
          </cell>
          <cell r="F6291" t="str">
            <v>TO</v>
          </cell>
          <cell r="G6291">
            <v>4</v>
          </cell>
          <cell r="H6291" t="str">
            <v>V</v>
          </cell>
          <cell r="I6291">
            <v>22</v>
          </cell>
          <cell r="K6291">
            <v>21966070</v>
          </cell>
          <cell r="L6291">
            <v>22</v>
          </cell>
        </row>
        <row r="6292">
          <cell r="A6292" t="str">
            <v>QTDec201819RHTO5C</v>
          </cell>
          <cell r="B6292">
            <v>201819</v>
          </cell>
          <cell r="C6292" t="str">
            <v>QT</v>
          </cell>
          <cell r="D6292" t="str">
            <v>Dec</v>
          </cell>
          <cell r="E6292" t="str">
            <v>RH</v>
          </cell>
          <cell r="F6292" t="str">
            <v>TO</v>
          </cell>
          <cell r="G6292">
            <v>5</v>
          </cell>
          <cell r="H6292" t="str">
            <v>C</v>
          </cell>
          <cell r="J6292" t="str">
            <v>*</v>
          </cell>
          <cell r="K6292">
            <v>3</v>
          </cell>
          <cell r="L6292" t="str">
            <v>*</v>
          </cell>
        </row>
        <row r="6293">
          <cell r="A6293" t="str">
            <v>QTDec201819RHTO5D</v>
          </cell>
          <cell r="B6293">
            <v>201819</v>
          </cell>
          <cell r="C6293" t="str">
            <v>QT</v>
          </cell>
          <cell r="D6293" t="str">
            <v>Dec</v>
          </cell>
          <cell r="E6293" t="str">
            <v>RH</v>
          </cell>
          <cell r="F6293" t="str">
            <v>TO</v>
          </cell>
          <cell r="G6293">
            <v>5</v>
          </cell>
          <cell r="H6293" t="str">
            <v>D</v>
          </cell>
          <cell r="J6293" t="str">
            <v>*</v>
          </cell>
          <cell r="K6293">
            <v>205850</v>
          </cell>
          <cell r="L6293" t="str">
            <v>*</v>
          </cell>
        </row>
        <row r="6294">
          <cell r="A6294" t="str">
            <v>QTDec201819RHTO5V</v>
          </cell>
          <cell r="B6294">
            <v>201819</v>
          </cell>
          <cell r="C6294" t="str">
            <v>QT</v>
          </cell>
          <cell r="D6294" t="str">
            <v>Dec</v>
          </cell>
          <cell r="E6294" t="str">
            <v>RH</v>
          </cell>
          <cell r="F6294" t="str">
            <v>TO</v>
          </cell>
          <cell r="G6294">
            <v>5</v>
          </cell>
          <cell r="H6294" t="str">
            <v>V</v>
          </cell>
          <cell r="J6294" t="str">
            <v>*</v>
          </cell>
          <cell r="K6294">
            <v>2915000</v>
          </cell>
          <cell r="L6294" t="str">
            <v>*</v>
          </cell>
        </row>
        <row r="6295">
          <cell r="A6295" t="str">
            <v>QTDec201819RSCO0C</v>
          </cell>
          <cell r="B6295">
            <v>201819</v>
          </cell>
          <cell r="C6295" t="str">
            <v>QT</v>
          </cell>
          <cell r="D6295" t="str">
            <v>Dec</v>
          </cell>
          <cell r="E6295" t="str">
            <v>RS</v>
          </cell>
          <cell r="F6295" t="str">
            <v>CO</v>
          </cell>
          <cell r="G6295">
            <v>0</v>
          </cell>
          <cell r="H6295" t="str">
            <v>C</v>
          </cell>
          <cell r="I6295">
            <v>3680</v>
          </cell>
          <cell r="K6295">
            <v>3682</v>
          </cell>
          <cell r="L6295">
            <v>3680</v>
          </cell>
        </row>
        <row r="6296">
          <cell r="A6296" t="str">
            <v>QTDec201819RSCO0D</v>
          </cell>
          <cell r="B6296">
            <v>201819</v>
          </cell>
          <cell r="C6296" t="str">
            <v>QT</v>
          </cell>
          <cell r="D6296" t="str">
            <v>Dec</v>
          </cell>
          <cell r="E6296" t="str">
            <v>RS</v>
          </cell>
          <cell r="F6296" t="str">
            <v>CO</v>
          </cell>
          <cell r="G6296">
            <v>0</v>
          </cell>
          <cell r="H6296" t="str">
            <v>D</v>
          </cell>
          <cell r="I6296">
            <v>7</v>
          </cell>
          <cell r="K6296">
            <v>6978118.8499999996</v>
          </cell>
          <cell r="L6296">
            <v>7</v>
          </cell>
        </row>
        <row r="6297">
          <cell r="A6297" t="str">
            <v>QTDec201819RSCO0V</v>
          </cell>
          <cell r="B6297">
            <v>201819</v>
          </cell>
          <cell r="C6297" t="str">
            <v>QT</v>
          </cell>
          <cell r="D6297" t="str">
            <v>Dec</v>
          </cell>
          <cell r="E6297" t="str">
            <v>RS</v>
          </cell>
          <cell r="F6297" t="str">
            <v>CO</v>
          </cell>
          <cell r="G6297">
            <v>0</v>
          </cell>
          <cell r="H6297" t="str">
            <v>V</v>
          </cell>
          <cell r="I6297">
            <v>691</v>
          </cell>
          <cell r="K6297">
            <v>690586100</v>
          </cell>
          <cell r="L6297">
            <v>691</v>
          </cell>
        </row>
        <row r="6298">
          <cell r="A6298" t="str">
            <v>QTDec201819RSCO1C</v>
          </cell>
          <cell r="B6298">
            <v>201819</v>
          </cell>
          <cell r="C6298" t="str">
            <v>QT</v>
          </cell>
          <cell r="D6298" t="str">
            <v>Dec</v>
          </cell>
          <cell r="E6298" t="str">
            <v>RS</v>
          </cell>
          <cell r="F6298" t="str">
            <v>CO</v>
          </cell>
          <cell r="G6298">
            <v>1</v>
          </cell>
          <cell r="H6298" t="str">
            <v>C</v>
          </cell>
          <cell r="I6298">
            <v>2160</v>
          </cell>
          <cell r="K6298">
            <v>2159</v>
          </cell>
          <cell r="L6298">
            <v>2160</v>
          </cell>
        </row>
        <row r="6299">
          <cell r="A6299" t="str">
            <v>QTDec201819RSCO1D</v>
          </cell>
          <cell r="B6299">
            <v>201819</v>
          </cell>
          <cell r="C6299" t="str">
            <v>QT</v>
          </cell>
          <cell r="D6299" t="str">
            <v>Dec</v>
          </cell>
          <cell r="E6299" t="str">
            <v>RS</v>
          </cell>
          <cell r="F6299" t="str">
            <v>CO</v>
          </cell>
          <cell r="G6299">
            <v>1</v>
          </cell>
          <cell r="H6299" t="str">
            <v>D</v>
          </cell>
          <cell r="J6299" t="str">
            <v>*</v>
          </cell>
          <cell r="K6299">
            <v>235</v>
          </cell>
          <cell r="L6299" t="str">
            <v>*</v>
          </cell>
        </row>
        <row r="6300">
          <cell r="A6300" t="str">
            <v>QTDec201819RSCO1V</v>
          </cell>
          <cell r="B6300">
            <v>201819</v>
          </cell>
          <cell r="C6300" t="str">
            <v>QT</v>
          </cell>
          <cell r="D6300" t="str">
            <v>Dec</v>
          </cell>
          <cell r="E6300" t="str">
            <v>RS</v>
          </cell>
          <cell r="F6300" t="str">
            <v>CO</v>
          </cell>
          <cell r="G6300">
            <v>1</v>
          </cell>
          <cell r="H6300" t="str">
            <v>V</v>
          </cell>
          <cell r="I6300">
            <v>261</v>
          </cell>
          <cell r="K6300">
            <v>260897364</v>
          </cell>
          <cell r="L6300">
            <v>261</v>
          </cell>
        </row>
        <row r="6301">
          <cell r="A6301" t="str">
            <v>QTDec201819RSCO2C</v>
          </cell>
          <cell r="B6301">
            <v>201819</v>
          </cell>
          <cell r="C6301" t="str">
            <v>QT</v>
          </cell>
          <cell r="D6301" t="str">
            <v>Dec</v>
          </cell>
          <cell r="E6301" t="str">
            <v>RS</v>
          </cell>
          <cell r="F6301" t="str">
            <v>CO</v>
          </cell>
          <cell r="G6301">
            <v>2</v>
          </cell>
          <cell r="H6301" t="str">
            <v>C</v>
          </cell>
          <cell r="I6301">
            <v>790</v>
          </cell>
          <cell r="K6301">
            <v>791</v>
          </cell>
          <cell r="L6301">
            <v>790</v>
          </cell>
        </row>
        <row r="6302">
          <cell r="A6302" t="str">
            <v>QTDec201819RSCO2D</v>
          </cell>
          <cell r="B6302">
            <v>201819</v>
          </cell>
          <cell r="C6302" t="str">
            <v>QT</v>
          </cell>
          <cell r="D6302" t="str">
            <v>Dec</v>
          </cell>
          <cell r="E6302" t="str">
            <v>RS</v>
          </cell>
          <cell r="F6302" t="str">
            <v>CO</v>
          </cell>
          <cell r="G6302">
            <v>2</v>
          </cell>
          <cell r="H6302" t="str">
            <v>D</v>
          </cell>
          <cell r="I6302">
            <v>0.9</v>
          </cell>
          <cell r="K6302">
            <v>937071.92</v>
          </cell>
          <cell r="L6302">
            <v>0.9</v>
          </cell>
        </row>
        <row r="6303">
          <cell r="A6303" t="str">
            <v>QTDec201819RSCO2V</v>
          </cell>
          <cell r="B6303">
            <v>201819</v>
          </cell>
          <cell r="C6303" t="str">
            <v>QT</v>
          </cell>
          <cell r="D6303" t="str">
            <v>Dec</v>
          </cell>
          <cell r="E6303" t="str">
            <v>RS</v>
          </cell>
          <cell r="F6303" t="str">
            <v>CO</v>
          </cell>
          <cell r="G6303">
            <v>2</v>
          </cell>
          <cell r="H6303" t="str">
            <v>V</v>
          </cell>
          <cell r="I6303">
            <v>170</v>
          </cell>
          <cell r="K6303">
            <v>169739628</v>
          </cell>
          <cell r="L6303">
            <v>170</v>
          </cell>
        </row>
        <row r="6304">
          <cell r="A6304" t="str">
            <v>QTDec201819RSCO3C</v>
          </cell>
          <cell r="B6304">
            <v>201819</v>
          </cell>
          <cell r="C6304" t="str">
            <v>QT</v>
          </cell>
          <cell r="D6304" t="str">
            <v>Dec</v>
          </cell>
          <cell r="E6304" t="str">
            <v>RS</v>
          </cell>
          <cell r="F6304" t="str">
            <v>CO</v>
          </cell>
          <cell r="G6304">
            <v>3</v>
          </cell>
          <cell r="H6304" t="str">
            <v>C</v>
          </cell>
          <cell r="I6304">
            <v>570</v>
          </cell>
          <cell r="K6304">
            <v>574</v>
          </cell>
          <cell r="L6304">
            <v>570</v>
          </cell>
        </row>
        <row r="6305">
          <cell r="A6305" t="str">
            <v>QTDec201819RSCO3D</v>
          </cell>
          <cell r="B6305">
            <v>201819</v>
          </cell>
          <cell r="C6305" t="str">
            <v>QT</v>
          </cell>
          <cell r="D6305" t="str">
            <v>Dec</v>
          </cell>
          <cell r="E6305" t="str">
            <v>RS</v>
          </cell>
          <cell r="F6305" t="str">
            <v>CO</v>
          </cell>
          <cell r="G6305">
            <v>3</v>
          </cell>
          <cell r="H6305" t="str">
            <v>D</v>
          </cell>
          <cell r="I6305">
            <v>3</v>
          </cell>
          <cell r="K6305">
            <v>3045674.75</v>
          </cell>
          <cell r="L6305">
            <v>3</v>
          </cell>
        </row>
        <row r="6306">
          <cell r="A6306" t="str">
            <v>QTDec201819RSCO3V</v>
          </cell>
          <cell r="B6306">
            <v>201819</v>
          </cell>
          <cell r="C6306" t="str">
            <v>QT</v>
          </cell>
          <cell r="D6306" t="str">
            <v>Dec</v>
          </cell>
          <cell r="E6306" t="str">
            <v>RS</v>
          </cell>
          <cell r="F6306" t="str">
            <v>CO</v>
          </cell>
          <cell r="G6306">
            <v>3</v>
          </cell>
          <cell r="H6306" t="str">
            <v>V</v>
          </cell>
          <cell r="I6306">
            <v>177</v>
          </cell>
          <cell r="K6306">
            <v>177270490</v>
          </cell>
          <cell r="L6306">
            <v>177</v>
          </cell>
        </row>
        <row r="6307">
          <cell r="A6307" t="str">
            <v>QTDec201819RSCO4C</v>
          </cell>
          <cell r="B6307">
            <v>201819</v>
          </cell>
          <cell r="C6307" t="str">
            <v>QT</v>
          </cell>
          <cell r="D6307" t="str">
            <v>Dec</v>
          </cell>
          <cell r="E6307" t="str">
            <v>RS</v>
          </cell>
          <cell r="F6307" t="str">
            <v>CO</v>
          </cell>
          <cell r="G6307">
            <v>4</v>
          </cell>
          <cell r="H6307" t="str">
            <v>C</v>
          </cell>
          <cell r="I6307">
            <v>150</v>
          </cell>
          <cell r="K6307">
            <v>149</v>
          </cell>
          <cell r="L6307">
            <v>150</v>
          </cell>
        </row>
        <row r="6308">
          <cell r="A6308" t="str">
            <v>QTDec201819RSCO4D</v>
          </cell>
          <cell r="B6308">
            <v>201819</v>
          </cell>
          <cell r="C6308" t="str">
            <v>QT</v>
          </cell>
          <cell r="D6308" t="str">
            <v>Dec</v>
          </cell>
          <cell r="E6308" t="str">
            <v>RS</v>
          </cell>
          <cell r="F6308" t="str">
            <v>CO</v>
          </cell>
          <cell r="G6308">
            <v>4</v>
          </cell>
          <cell r="H6308" t="str">
            <v>D</v>
          </cell>
          <cell r="I6308">
            <v>2.2999999999999998</v>
          </cell>
          <cell r="K6308">
            <v>2337787.1800000002</v>
          </cell>
          <cell r="L6308">
            <v>2.2999999999999998</v>
          </cell>
        </row>
        <row r="6309">
          <cell r="A6309" t="str">
            <v>QTDec201819RSCO4V</v>
          </cell>
          <cell r="B6309">
            <v>201819</v>
          </cell>
          <cell r="C6309" t="str">
            <v>QT</v>
          </cell>
          <cell r="D6309" t="str">
            <v>Dec</v>
          </cell>
          <cell r="E6309" t="str">
            <v>RS</v>
          </cell>
          <cell r="F6309" t="str">
            <v>CO</v>
          </cell>
          <cell r="G6309">
            <v>4</v>
          </cell>
          <cell r="H6309" t="str">
            <v>V</v>
          </cell>
          <cell r="I6309">
            <v>72</v>
          </cell>
          <cell r="K6309">
            <v>71813618</v>
          </cell>
          <cell r="L6309">
            <v>72</v>
          </cell>
        </row>
        <row r="6310">
          <cell r="A6310" t="str">
            <v>QTDec201819RSCO5C</v>
          </cell>
          <cell r="B6310">
            <v>201819</v>
          </cell>
          <cell r="C6310" t="str">
            <v>QT</v>
          </cell>
          <cell r="D6310" t="str">
            <v>Dec</v>
          </cell>
          <cell r="E6310" t="str">
            <v>RS</v>
          </cell>
          <cell r="F6310" t="str">
            <v>CO</v>
          </cell>
          <cell r="G6310">
            <v>5</v>
          </cell>
          <cell r="H6310" t="str">
            <v>C</v>
          </cell>
          <cell r="I6310">
            <v>10</v>
          </cell>
          <cell r="K6310">
            <v>8</v>
          </cell>
          <cell r="L6310">
            <v>10</v>
          </cell>
        </row>
        <row r="6311">
          <cell r="A6311" t="str">
            <v>QTDec201819RSCO5D</v>
          </cell>
          <cell r="B6311">
            <v>201819</v>
          </cell>
          <cell r="C6311" t="str">
            <v>QT</v>
          </cell>
          <cell r="D6311" t="str">
            <v>Dec</v>
          </cell>
          <cell r="E6311" t="str">
            <v>RS</v>
          </cell>
          <cell r="F6311" t="str">
            <v>CO</v>
          </cell>
          <cell r="G6311">
            <v>5</v>
          </cell>
          <cell r="H6311" t="str">
            <v>D</v>
          </cell>
          <cell r="I6311">
            <v>0.3</v>
          </cell>
          <cell r="K6311">
            <v>292550</v>
          </cell>
          <cell r="L6311">
            <v>0.3</v>
          </cell>
        </row>
        <row r="6312">
          <cell r="A6312" t="str">
            <v>QTDec201819RSCO5V</v>
          </cell>
          <cell r="B6312">
            <v>201819</v>
          </cell>
          <cell r="C6312" t="str">
            <v>QT</v>
          </cell>
          <cell r="D6312" t="str">
            <v>Dec</v>
          </cell>
          <cell r="E6312" t="str">
            <v>RS</v>
          </cell>
          <cell r="F6312" t="str">
            <v>CO</v>
          </cell>
          <cell r="G6312">
            <v>5</v>
          </cell>
          <cell r="H6312" t="str">
            <v>V</v>
          </cell>
          <cell r="I6312">
            <v>7</v>
          </cell>
          <cell r="K6312">
            <v>6865000</v>
          </cell>
          <cell r="L6312">
            <v>7</v>
          </cell>
        </row>
        <row r="6313">
          <cell r="A6313" t="str">
            <v>QTDec201819RSCO6C</v>
          </cell>
          <cell r="B6313">
            <v>201819</v>
          </cell>
          <cell r="C6313" t="str">
            <v>QT</v>
          </cell>
          <cell r="D6313" t="str">
            <v>Dec</v>
          </cell>
          <cell r="E6313" t="str">
            <v>RS</v>
          </cell>
          <cell r="F6313" t="str">
            <v>CO</v>
          </cell>
          <cell r="G6313">
            <v>6</v>
          </cell>
          <cell r="H6313" t="str">
            <v>C</v>
          </cell>
          <cell r="J6313" t="str">
            <v>*</v>
          </cell>
          <cell r="K6313">
            <v>1</v>
          </cell>
          <cell r="L6313" t="str">
            <v>*</v>
          </cell>
        </row>
        <row r="6314">
          <cell r="A6314" t="str">
            <v>QTDec201819RSCO6D</v>
          </cell>
          <cell r="B6314">
            <v>201819</v>
          </cell>
          <cell r="C6314" t="str">
            <v>QT</v>
          </cell>
          <cell r="D6314" t="str">
            <v>Dec</v>
          </cell>
          <cell r="E6314" t="str">
            <v>RS</v>
          </cell>
          <cell r="F6314" t="str">
            <v>CO</v>
          </cell>
          <cell r="G6314">
            <v>6</v>
          </cell>
          <cell r="H6314" t="str">
            <v>D</v>
          </cell>
          <cell r="J6314" t="str">
            <v>*</v>
          </cell>
          <cell r="K6314">
            <v>364800</v>
          </cell>
          <cell r="L6314" t="str">
            <v>*</v>
          </cell>
        </row>
        <row r="6315">
          <cell r="A6315" t="str">
            <v>QTDec201819RSCO6V</v>
          </cell>
          <cell r="B6315">
            <v>201819</v>
          </cell>
          <cell r="C6315" t="str">
            <v>QT</v>
          </cell>
          <cell r="D6315" t="str">
            <v>Dec</v>
          </cell>
          <cell r="E6315" t="str">
            <v>RS</v>
          </cell>
          <cell r="F6315" t="str">
            <v>CO</v>
          </cell>
          <cell r="G6315">
            <v>6</v>
          </cell>
          <cell r="H6315" t="str">
            <v>V</v>
          </cell>
          <cell r="J6315" t="str">
            <v>*</v>
          </cell>
          <cell r="K6315">
            <v>4000000</v>
          </cell>
          <cell r="L6315" t="str">
            <v>*</v>
          </cell>
        </row>
        <row r="6316">
          <cell r="A6316" t="str">
            <v>QTDec201819RSLA0C</v>
          </cell>
          <cell r="B6316">
            <v>201819</v>
          </cell>
          <cell r="C6316" t="str">
            <v>QT</v>
          </cell>
          <cell r="D6316" t="str">
            <v>Dec</v>
          </cell>
          <cell r="E6316" t="str">
            <v>RS</v>
          </cell>
          <cell r="F6316" t="str">
            <v>LA</v>
          </cell>
          <cell r="G6316">
            <v>0</v>
          </cell>
          <cell r="H6316" t="str">
            <v>C</v>
          </cell>
          <cell r="I6316">
            <v>110</v>
          </cell>
          <cell r="K6316">
            <v>113</v>
          </cell>
          <cell r="L6316">
            <v>110</v>
          </cell>
        </row>
        <row r="6317">
          <cell r="A6317" t="str">
            <v>QTDec201819RSLA0D</v>
          </cell>
          <cell r="B6317">
            <v>201819</v>
          </cell>
          <cell r="C6317" t="str">
            <v>QT</v>
          </cell>
          <cell r="D6317" t="str">
            <v>Dec</v>
          </cell>
          <cell r="E6317" t="str">
            <v>RS</v>
          </cell>
          <cell r="F6317" t="str">
            <v>LA</v>
          </cell>
          <cell r="G6317">
            <v>0</v>
          </cell>
          <cell r="H6317" t="str">
            <v>D</v>
          </cell>
          <cell r="J6317" t="str">
            <v>~</v>
          </cell>
          <cell r="K6317">
            <v>27331.7</v>
          </cell>
          <cell r="L6317" t="str">
            <v>~</v>
          </cell>
        </row>
        <row r="6318">
          <cell r="A6318" t="str">
            <v>QTDec201819RSLA0V</v>
          </cell>
          <cell r="B6318">
            <v>201819</v>
          </cell>
          <cell r="C6318" t="str">
            <v>QT</v>
          </cell>
          <cell r="D6318" t="str">
            <v>Dec</v>
          </cell>
          <cell r="E6318" t="str">
            <v>RS</v>
          </cell>
          <cell r="F6318" t="str">
            <v>LA</v>
          </cell>
          <cell r="G6318">
            <v>0</v>
          </cell>
          <cell r="H6318" t="str">
            <v>V</v>
          </cell>
          <cell r="I6318">
            <v>14</v>
          </cell>
          <cell r="K6318">
            <v>13812858</v>
          </cell>
          <cell r="L6318">
            <v>14</v>
          </cell>
        </row>
        <row r="6319">
          <cell r="A6319" t="str">
            <v>QTDec201819RSLA1C</v>
          </cell>
          <cell r="B6319">
            <v>201819</v>
          </cell>
          <cell r="C6319" t="str">
            <v>QT</v>
          </cell>
          <cell r="D6319" t="str">
            <v>Dec</v>
          </cell>
          <cell r="E6319" t="str">
            <v>RS</v>
          </cell>
          <cell r="F6319" t="str">
            <v>LA</v>
          </cell>
          <cell r="G6319">
            <v>1</v>
          </cell>
          <cell r="H6319" t="str">
            <v>C</v>
          </cell>
          <cell r="I6319">
            <v>100</v>
          </cell>
          <cell r="K6319">
            <v>98</v>
          </cell>
          <cell r="L6319">
            <v>100</v>
          </cell>
        </row>
        <row r="6320">
          <cell r="A6320" t="str">
            <v>QTDec201819RSLA1D</v>
          </cell>
          <cell r="B6320">
            <v>201819</v>
          </cell>
          <cell r="C6320" t="str">
            <v>QT</v>
          </cell>
          <cell r="D6320" t="str">
            <v>Dec</v>
          </cell>
          <cell r="E6320" t="str">
            <v>RS</v>
          </cell>
          <cell r="F6320" t="str">
            <v>LA</v>
          </cell>
          <cell r="G6320">
            <v>1</v>
          </cell>
          <cell r="H6320" t="str">
            <v>D</v>
          </cell>
          <cell r="J6320" t="str">
            <v>*</v>
          </cell>
          <cell r="K6320">
            <v>1650</v>
          </cell>
          <cell r="L6320" t="str">
            <v>*</v>
          </cell>
        </row>
        <row r="6321">
          <cell r="A6321" t="str">
            <v>QTDec201819RSLA1V</v>
          </cell>
          <cell r="B6321">
            <v>201819</v>
          </cell>
          <cell r="C6321" t="str">
            <v>QT</v>
          </cell>
          <cell r="D6321" t="str">
            <v>Dec</v>
          </cell>
          <cell r="E6321" t="str">
            <v>RS</v>
          </cell>
          <cell r="F6321" t="str">
            <v>LA</v>
          </cell>
          <cell r="G6321">
            <v>1</v>
          </cell>
          <cell r="H6321" t="str">
            <v>V</v>
          </cell>
          <cell r="I6321">
            <v>10</v>
          </cell>
          <cell r="K6321">
            <v>10389809</v>
          </cell>
          <cell r="L6321">
            <v>10</v>
          </cell>
        </row>
        <row r="6322">
          <cell r="A6322" t="str">
            <v>QTDec201819RSLA2C</v>
          </cell>
          <cell r="B6322">
            <v>201819</v>
          </cell>
          <cell r="C6322" t="str">
            <v>QT</v>
          </cell>
          <cell r="D6322" t="str">
            <v>Dec</v>
          </cell>
          <cell r="E6322" t="str">
            <v>RS</v>
          </cell>
          <cell r="F6322" t="str">
            <v>LA</v>
          </cell>
          <cell r="G6322">
            <v>2</v>
          </cell>
          <cell r="H6322" t="str">
            <v>C</v>
          </cell>
          <cell r="I6322">
            <v>10</v>
          </cell>
          <cell r="K6322">
            <v>11</v>
          </cell>
          <cell r="L6322">
            <v>10</v>
          </cell>
        </row>
        <row r="6323">
          <cell r="A6323" t="str">
            <v>QTDec201819RSLA2D</v>
          </cell>
          <cell r="B6323">
            <v>201819</v>
          </cell>
          <cell r="C6323" t="str">
            <v>QT</v>
          </cell>
          <cell r="D6323" t="str">
            <v>Dec</v>
          </cell>
          <cell r="E6323" t="str">
            <v>RS</v>
          </cell>
          <cell r="F6323" t="str">
            <v>LA</v>
          </cell>
          <cell r="G6323">
            <v>2</v>
          </cell>
          <cell r="H6323" t="str">
            <v>D</v>
          </cell>
          <cell r="J6323" t="str">
            <v>~</v>
          </cell>
          <cell r="K6323">
            <v>11131.75</v>
          </cell>
          <cell r="L6323" t="str">
            <v>~</v>
          </cell>
        </row>
        <row r="6324">
          <cell r="A6324" t="str">
            <v>QTDec201819RSLA2V</v>
          </cell>
          <cell r="B6324">
            <v>201819</v>
          </cell>
          <cell r="C6324" t="str">
            <v>QT</v>
          </cell>
          <cell r="D6324" t="str">
            <v>Dec</v>
          </cell>
          <cell r="E6324" t="str">
            <v>RS</v>
          </cell>
          <cell r="F6324" t="str">
            <v>LA</v>
          </cell>
          <cell r="G6324">
            <v>2</v>
          </cell>
          <cell r="H6324" t="str">
            <v>V</v>
          </cell>
          <cell r="I6324">
            <v>2</v>
          </cell>
          <cell r="K6324">
            <v>2328050</v>
          </cell>
          <cell r="L6324">
            <v>2</v>
          </cell>
        </row>
        <row r="6325">
          <cell r="A6325" t="str">
            <v>QTDec201819RSLA3C</v>
          </cell>
          <cell r="B6325">
            <v>201819</v>
          </cell>
          <cell r="C6325" t="str">
            <v>QT</v>
          </cell>
          <cell r="D6325" t="str">
            <v>Dec</v>
          </cell>
          <cell r="E6325" t="str">
            <v>RS</v>
          </cell>
          <cell r="F6325" t="str">
            <v>LA</v>
          </cell>
          <cell r="G6325">
            <v>3</v>
          </cell>
          <cell r="H6325" t="str">
            <v>C</v>
          </cell>
          <cell r="J6325" t="str">
            <v>*</v>
          </cell>
          <cell r="K6325">
            <v>4</v>
          </cell>
          <cell r="L6325" t="str">
            <v>*</v>
          </cell>
        </row>
        <row r="6326">
          <cell r="A6326" t="str">
            <v>QTDec201819RSLA3D</v>
          </cell>
          <cell r="B6326">
            <v>201819</v>
          </cell>
          <cell r="C6326" t="str">
            <v>QT</v>
          </cell>
          <cell r="D6326" t="str">
            <v>Dec</v>
          </cell>
          <cell r="E6326" t="str">
            <v>RS</v>
          </cell>
          <cell r="F6326" t="str">
            <v>LA</v>
          </cell>
          <cell r="G6326">
            <v>3</v>
          </cell>
          <cell r="H6326" t="str">
            <v>D</v>
          </cell>
          <cell r="J6326" t="str">
            <v>*</v>
          </cell>
          <cell r="K6326">
            <v>14549.95</v>
          </cell>
          <cell r="L6326" t="str">
            <v>*</v>
          </cell>
        </row>
        <row r="6327">
          <cell r="A6327" t="str">
            <v>QTDec201819RSLA3V</v>
          </cell>
          <cell r="B6327">
            <v>201819</v>
          </cell>
          <cell r="C6327" t="str">
            <v>QT</v>
          </cell>
          <cell r="D6327" t="str">
            <v>Dec</v>
          </cell>
          <cell r="E6327" t="str">
            <v>RS</v>
          </cell>
          <cell r="F6327" t="str">
            <v>LA</v>
          </cell>
          <cell r="G6327">
            <v>3</v>
          </cell>
          <cell r="H6327" t="str">
            <v>V</v>
          </cell>
          <cell r="J6327" t="str">
            <v>*</v>
          </cell>
          <cell r="K6327">
            <v>1094999</v>
          </cell>
          <cell r="L6327" t="str">
            <v>*</v>
          </cell>
        </row>
        <row r="6328">
          <cell r="A6328" t="str">
            <v>QTDec201819RSLN0C</v>
          </cell>
          <cell r="B6328">
            <v>201819</v>
          </cell>
          <cell r="C6328" t="str">
            <v>QT</v>
          </cell>
          <cell r="D6328" t="str">
            <v>Dec</v>
          </cell>
          <cell r="E6328" t="str">
            <v>RS</v>
          </cell>
          <cell r="F6328" t="str">
            <v>LN</v>
          </cell>
          <cell r="G6328">
            <v>0</v>
          </cell>
          <cell r="H6328" t="str">
            <v>C</v>
          </cell>
          <cell r="I6328">
            <v>70</v>
          </cell>
          <cell r="K6328">
            <v>69</v>
          </cell>
          <cell r="L6328">
            <v>70</v>
          </cell>
        </row>
        <row r="6329">
          <cell r="A6329" t="str">
            <v>QTDec201819RSLN0D</v>
          </cell>
          <cell r="B6329">
            <v>201819</v>
          </cell>
          <cell r="C6329" t="str">
            <v>QT</v>
          </cell>
          <cell r="D6329" t="str">
            <v>Dec</v>
          </cell>
          <cell r="E6329" t="str">
            <v>RS</v>
          </cell>
          <cell r="F6329" t="str">
            <v>LN</v>
          </cell>
          <cell r="G6329">
            <v>0</v>
          </cell>
          <cell r="H6329" t="str">
            <v>D</v>
          </cell>
          <cell r="J6329" t="str">
            <v>~</v>
          </cell>
          <cell r="K6329">
            <v>40156.25</v>
          </cell>
          <cell r="L6329" t="str">
            <v>~</v>
          </cell>
        </row>
        <row r="6330">
          <cell r="A6330" t="str">
            <v>QTDec201819RSLN0V</v>
          </cell>
          <cell r="B6330">
            <v>201819</v>
          </cell>
          <cell r="C6330" t="str">
            <v>QT</v>
          </cell>
          <cell r="D6330" t="str">
            <v>Dec</v>
          </cell>
          <cell r="E6330" t="str">
            <v>RS</v>
          </cell>
          <cell r="F6330" t="str">
            <v>LN</v>
          </cell>
          <cell r="G6330">
            <v>0</v>
          </cell>
          <cell r="H6330" t="str">
            <v>V</v>
          </cell>
          <cell r="I6330">
            <v>10</v>
          </cell>
          <cell r="K6330">
            <v>10080125</v>
          </cell>
          <cell r="L6330">
            <v>10</v>
          </cell>
        </row>
        <row r="6331">
          <cell r="A6331" t="str">
            <v>QTDec201819RSLN1C</v>
          </cell>
          <cell r="B6331">
            <v>201819</v>
          </cell>
          <cell r="C6331" t="str">
            <v>QT</v>
          </cell>
          <cell r="D6331" t="str">
            <v>Dec</v>
          </cell>
          <cell r="E6331" t="str">
            <v>RS</v>
          </cell>
          <cell r="F6331" t="str">
            <v>LN</v>
          </cell>
          <cell r="G6331">
            <v>1</v>
          </cell>
          <cell r="H6331" t="str">
            <v>C</v>
          </cell>
          <cell r="I6331">
            <v>50</v>
          </cell>
          <cell r="K6331">
            <v>49</v>
          </cell>
          <cell r="L6331">
            <v>50</v>
          </cell>
        </row>
        <row r="6332">
          <cell r="A6332" t="str">
            <v>QTDec201819RSLN1D</v>
          </cell>
          <cell r="B6332">
            <v>201819</v>
          </cell>
          <cell r="C6332" t="str">
            <v>QT</v>
          </cell>
          <cell r="D6332" t="str">
            <v>Dec</v>
          </cell>
          <cell r="E6332" t="str">
            <v>RS</v>
          </cell>
          <cell r="F6332" t="str">
            <v>LN</v>
          </cell>
          <cell r="G6332">
            <v>1</v>
          </cell>
          <cell r="H6332" t="str">
            <v>D</v>
          </cell>
          <cell r="I6332">
            <v>0</v>
          </cell>
          <cell r="K6332">
            <v>0</v>
          </cell>
          <cell r="L6332">
            <v>0</v>
          </cell>
        </row>
        <row r="6333">
          <cell r="A6333" t="str">
            <v>QTDec201819RSLN1V</v>
          </cell>
          <cell r="B6333">
            <v>201819</v>
          </cell>
          <cell r="C6333" t="str">
            <v>QT</v>
          </cell>
          <cell r="D6333" t="str">
            <v>Dec</v>
          </cell>
          <cell r="E6333" t="str">
            <v>RS</v>
          </cell>
          <cell r="F6333" t="str">
            <v>LN</v>
          </cell>
          <cell r="G6333">
            <v>1</v>
          </cell>
          <cell r="H6333" t="str">
            <v>V</v>
          </cell>
          <cell r="I6333">
            <v>5</v>
          </cell>
          <cell r="K6333">
            <v>5484925</v>
          </cell>
          <cell r="L6333">
            <v>5</v>
          </cell>
        </row>
        <row r="6334">
          <cell r="A6334" t="str">
            <v>QTDec201819RSLN2C</v>
          </cell>
          <cell r="B6334">
            <v>201819</v>
          </cell>
          <cell r="C6334" t="str">
            <v>QT</v>
          </cell>
          <cell r="D6334" t="str">
            <v>Dec</v>
          </cell>
          <cell r="E6334" t="str">
            <v>RS</v>
          </cell>
          <cell r="F6334" t="str">
            <v>LN</v>
          </cell>
          <cell r="G6334">
            <v>2</v>
          </cell>
          <cell r="H6334" t="str">
            <v>C</v>
          </cell>
          <cell r="I6334">
            <v>20</v>
          </cell>
          <cell r="K6334">
            <v>15</v>
          </cell>
          <cell r="L6334">
            <v>20</v>
          </cell>
        </row>
        <row r="6335">
          <cell r="A6335" t="str">
            <v>QTDec201819RSLN2D</v>
          </cell>
          <cell r="B6335">
            <v>201819</v>
          </cell>
          <cell r="C6335" t="str">
            <v>QT</v>
          </cell>
          <cell r="D6335" t="str">
            <v>Dec</v>
          </cell>
          <cell r="E6335" t="str">
            <v>RS</v>
          </cell>
          <cell r="F6335" t="str">
            <v>LN</v>
          </cell>
          <cell r="G6335">
            <v>2</v>
          </cell>
          <cell r="H6335" t="str">
            <v>D</v>
          </cell>
          <cell r="J6335" t="str">
            <v>~</v>
          </cell>
          <cell r="K6335">
            <v>10158.75</v>
          </cell>
          <cell r="L6335" t="str">
            <v>~</v>
          </cell>
        </row>
        <row r="6336">
          <cell r="A6336" t="str">
            <v>QTDec201819RSLN2V</v>
          </cell>
          <cell r="B6336">
            <v>201819</v>
          </cell>
          <cell r="C6336" t="str">
            <v>QT</v>
          </cell>
          <cell r="D6336" t="str">
            <v>Dec</v>
          </cell>
          <cell r="E6336" t="str">
            <v>RS</v>
          </cell>
          <cell r="F6336" t="str">
            <v>LN</v>
          </cell>
          <cell r="G6336">
            <v>2</v>
          </cell>
          <cell r="H6336" t="str">
            <v>V</v>
          </cell>
          <cell r="I6336">
            <v>3</v>
          </cell>
          <cell r="K6336">
            <v>2990250</v>
          </cell>
          <cell r="L6336">
            <v>3</v>
          </cell>
        </row>
        <row r="6337">
          <cell r="A6337" t="str">
            <v>QTDec201819RSLN3C</v>
          </cell>
          <cell r="B6337">
            <v>201819</v>
          </cell>
          <cell r="C6337" t="str">
            <v>QT</v>
          </cell>
          <cell r="D6337" t="str">
            <v>Dec</v>
          </cell>
          <cell r="E6337" t="str">
            <v>RS</v>
          </cell>
          <cell r="F6337" t="str">
            <v>LN</v>
          </cell>
          <cell r="G6337">
            <v>3</v>
          </cell>
          <cell r="H6337" t="str">
            <v>C</v>
          </cell>
          <cell r="I6337">
            <v>10</v>
          </cell>
          <cell r="K6337">
            <v>5</v>
          </cell>
          <cell r="L6337">
            <v>10</v>
          </cell>
        </row>
        <row r="6338">
          <cell r="A6338" t="str">
            <v>QTDec201819RSLN3D</v>
          </cell>
          <cell r="B6338">
            <v>201819</v>
          </cell>
          <cell r="C6338" t="str">
            <v>QT</v>
          </cell>
          <cell r="D6338" t="str">
            <v>Dec</v>
          </cell>
          <cell r="E6338" t="str">
            <v>RS</v>
          </cell>
          <cell r="F6338" t="str">
            <v>LN</v>
          </cell>
          <cell r="G6338">
            <v>3</v>
          </cell>
          <cell r="H6338" t="str">
            <v>D</v>
          </cell>
          <cell r="J6338" t="str">
            <v>~</v>
          </cell>
          <cell r="K6338">
            <v>29997.5</v>
          </cell>
          <cell r="L6338" t="str">
            <v>~</v>
          </cell>
        </row>
        <row r="6339">
          <cell r="A6339" t="str">
            <v>QTDec201819RSLN3V</v>
          </cell>
          <cell r="B6339">
            <v>201819</v>
          </cell>
          <cell r="C6339" t="str">
            <v>QT</v>
          </cell>
          <cell r="D6339" t="str">
            <v>Dec</v>
          </cell>
          <cell r="E6339" t="str">
            <v>RS</v>
          </cell>
          <cell r="F6339" t="str">
            <v>LN</v>
          </cell>
          <cell r="G6339">
            <v>3</v>
          </cell>
          <cell r="H6339" t="str">
            <v>V</v>
          </cell>
          <cell r="I6339">
            <v>2</v>
          </cell>
          <cell r="K6339">
            <v>1604950</v>
          </cell>
          <cell r="L6339">
            <v>2</v>
          </cell>
        </row>
        <row r="6340">
          <cell r="A6340" t="str">
            <v>QTDec201819RSTO0C</v>
          </cell>
          <cell r="B6340">
            <v>201819</v>
          </cell>
          <cell r="C6340" t="str">
            <v>QT</v>
          </cell>
          <cell r="D6340" t="str">
            <v>Dec</v>
          </cell>
          <cell r="E6340" t="str">
            <v>RS</v>
          </cell>
          <cell r="F6340" t="str">
            <v>TO</v>
          </cell>
          <cell r="G6340">
            <v>0</v>
          </cell>
          <cell r="H6340" t="str">
            <v>C</v>
          </cell>
          <cell r="I6340">
            <v>3860</v>
          </cell>
          <cell r="K6340">
            <v>3864</v>
          </cell>
          <cell r="L6340">
            <v>3860</v>
          </cell>
        </row>
        <row r="6341">
          <cell r="A6341" t="str">
            <v>QTDec201819RSTO0D</v>
          </cell>
          <cell r="B6341">
            <v>201819</v>
          </cell>
          <cell r="C6341" t="str">
            <v>QT</v>
          </cell>
          <cell r="D6341" t="str">
            <v>Dec</v>
          </cell>
          <cell r="E6341" t="str">
            <v>RS</v>
          </cell>
          <cell r="F6341" t="str">
            <v>TO</v>
          </cell>
          <cell r="G6341">
            <v>0</v>
          </cell>
          <cell r="H6341" t="str">
            <v>D</v>
          </cell>
          <cell r="I6341">
            <v>7</v>
          </cell>
          <cell r="K6341">
            <v>7045606.7999999998</v>
          </cell>
          <cell r="L6341">
            <v>7</v>
          </cell>
        </row>
        <row r="6342">
          <cell r="A6342" t="str">
            <v>QTDec201819RSTO0V</v>
          </cell>
          <cell r="B6342">
            <v>201819</v>
          </cell>
          <cell r="C6342" t="str">
            <v>QT</v>
          </cell>
          <cell r="D6342" t="str">
            <v>Dec</v>
          </cell>
          <cell r="E6342" t="str">
            <v>RS</v>
          </cell>
          <cell r="F6342" t="str">
            <v>TO</v>
          </cell>
          <cell r="G6342">
            <v>0</v>
          </cell>
          <cell r="H6342" t="str">
            <v>V</v>
          </cell>
          <cell r="I6342">
            <v>714</v>
          </cell>
          <cell r="K6342">
            <v>714479083</v>
          </cell>
          <cell r="L6342">
            <v>714</v>
          </cell>
        </row>
        <row r="6343">
          <cell r="A6343" t="str">
            <v>QTDec201819RSTO1C</v>
          </cell>
          <cell r="B6343">
            <v>201819</v>
          </cell>
          <cell r="C6343" t="str">
            <v>QT</v>
          </cell>
          <cell r="D6343" t="str">
            <v>Dec</v>
          </cell>
          <cell r="E6343" t="str">
            <v>RS</v>
          </cell>
          <cell r="F6343" t="str">
            <v>TO</v>
          </cell>
          <cell r="G6343">
            <v>1</v>
          </cell>
          <cell r="H6343" t="str">
            <v>C</v>
          </cell>
          <cell r="I6343">
            <v>2310</v>
          </cell>
          <cell r="K6343">
            <v>2306</v>
          </cell>
          <cell r="L6343">
            <v>2310</v>
          </cell>
        </row>
        <row r="6344">
          <cell r="A6344" t="str">
            <v>QTDec201819RSTO1D</v>
          </cell>
          <cell r="B6344">
            <v>201819</v>
          </cell>
          <cell r="C6344" t="str">
            <v>QT</v>
          </cell>
          <cell r="D6344" t="str">
            <v>Dec</v>
          </cell>
          <cell r="E6344" t="str">
            <v>RS</v>
          </cell>
          <cell r="F6344" t="str">
            <v>TO</v>
          </cell>
          <cell r="G6344">
            <v>1</v>
          </cell>
          <cell r="H6344" t="str">
            <v>D</v>
          </cell>
          <cell r="J6344" t="str">
            <v>*</v>
          </cell>
          <cell r="K6344">
            <v>1885</v>
          </cell>
          <cell r="L6344" t="str">
            <v>*</v>
          </cell>
        </row>
        <row r="6345">
          <cell r="A6345" t="str">
            <v>QTDec201819RSTO1V</v>
          </cell>
          <cell r="B6345">
            <v>201819</v>
          </cell>
          <cell r="C6345" t="str">
            <v>QT</v>
          </cell>
          <cell r="D6345" t="str">
            <v>Dec</v>
          </cell>
          <cell r="E6345" t="str">
            <v>RS</v>
          </cell>
          <cell r="F6345" t="str">
            <v>TO</v>
          </cell>
          <cell r="G6345">
            <v>1</v>
          </cell>
          <cell r="H6345" t="str">
            <v>V</v>
          </cell>
          <cell r="I6345">
            <v>277</v>
          </cell>
          <cell r="K6345">
            <v>276772098</v>
          </cell>
          <cell r="L6345">
            <v>277</v>
          </cell>
        </row>
        <row r="6346">
          <cell r="A6346" t="str">
            <v>QTDec201819RSTO2C</v>
          </cell>
          <cell r="B6346">
            <v>201819</v>
          </cell>
          <cell r="C6346" t="str">
            <v>QT</v>
          </cell>
          <cell r="D6346" t="str">
            <v>Dec</v>
          </cell>
          <cell r="E6346" t="str">
            <v>RS</v>
          </cell>
          <cell r="F6346" t="str">
            <v>TO</v>
          </cell>
          <cell r="G6346">
            <v>2</v>
          </cell>
          <cell r="H6346" t="str">
            <v>C</v>
          </cell>
          <cell r="I6346">
            <v>820</v>
          </cell>
          <cell r="K6346">
            <v>817</v>
          </cell>
          <cell r="L6346">
            <v>820</v>
          </cell>
        </row>
        <row r="6347">
          <cell r="A6347" t="str">
            <v>QTDec201819RSTO2D</v>
          </cell>
          <cell r="B6347">
            <v>201819</v>
          </cell>
          <cell r="C6347" t="str">
            <v>QT</v>
          </cell>
          <cell r="D6347" t="str">
            <v>Dec</v>
          </cell>
          <cell r="E6347" t="str">
            <v>RS</v>
          </cell>
          <cell r="F6347" t="str">
            <v>TO</v>
          </cell>
          <cell r="G6347">
            <v>2</v>
          </cell>
          <cell r="H6347" t="str">
            <v>D</v>
          </cell>
          <cell r="I6347">
            <v>1</v>
          </cell>
          <cell r="K6347">
            <v>958362.42</v>
          </cell>
          <cell r="L6347">
            <v>1</v>
          </cell>
        </row>
        <row r="6348">
          <cell r="A6348" t="str">
            <v>QTDec201819RSTO2V</v>
          </cell>
          <cell r="B6348">
            <v>201819</v>
          </cell>
          <cell r="C6348" t="str">
            <v>QT</v>
          </cell>
          <cell r="D6348" t="str">
            <v>Dec</v>
          </cell>
          <cell r="E6348" t="str">
            <v>RS</v>
          </cell>
          <cell r="F6348" t="str">
            <v>TO</v>
          </cell>
          <cell r="G6348">
            <v>2</v>
          </cell>
          <cell r="H6348" t="str">
            <v>V</v>
          </cell>
          <cell r="I6348">
            <v>175</v>
          </cell>
          <cell r="K6348">
            <v>175057928</v>
          </cell>
          <cell r="L6348">
            <v>175</v>
          </cell>
        </row>
        <row r="6349">
          <cell r="A6349" t="str">
            <v>QTDec201819RSTO3C</v>
          </cell>
          <cell r="B6349">
            <v>201819</v>
          </cell>
          <cell r="C6349" t="str">
            <v>QT</v>
          </cell>
          <cell r="D6349" t="str">
            <v>Dec</v>
          </cell>
          <cell r="E6349" t="str">
            <v>RS</v>
          </cell>
          <cell r="F6349" t="str">
            <v>TO</v>
          </cell>
          <cell r="G6349">
            <v>3</v>
          </cell>
          <cell r="H6349" t="str">
            <v>C</v>
          </cell>
          <cell r="I6349">
            <v>580</v>
          </cell>
          <cell r="K6349">
            <v>583</v>
          </cell>
          <cell r="L6349">
            <v>580</v>
          </cell>
        </row>
        <row r="6350">
          <cell r="A6350" t="str">
            <v>QTDec201819RSTO3D</v>
          </cell>
          <cell r="B6350">
            <v>201819</v>
          </cell>
          <cell r="C6350" t="str">
            <v>QT</v>
          </cell>
          <cell r="D6350" t="str">
            <v>Dec</v>
          </cell>
          <cell r="E6350" t="str">
            <v>RS</v>
          </cell>
          <cell r="F6350" t="str">
            <v>TO</v>
          </cell>
          <cell r="G6350">
            <v>3</v>
          </cell>
          <cell r="H6350" t="str">
            <v>D</v>
          </cell>
          <cell r="I6350">
            <v>3.1</v>
          </cell>
          <cell r="K6350">
            <v>3090222.2</v>
          </cell>
          <cell r="L6350">
            <v>3.1</v>
          </cell>
        </row>
        <row r="6351">
          <cell r="A6351" t="str">
            <v>QTDec201819RSTO3V</v>
          </cell>
          <cell r="B6351">
            <v>201819</v>
          </cell>
          <cell r="C6351" t="str">
            <v>QT</v>
          </cell>
          <cell r="D6351" t="str">
            <v>Dec</v>
          </cell>
          <cell r="E6351" t="str">
            <v>RS</v>
          </cell>
          <cell r="F6351" t="str">
            <v>TO</v>
          </cell>
          <cell r="G6351">
            <v>3</v>
          </cell>
          <cell r="H6351" t="str">
            <v>V</v>
          </cell>
          <cell r="I6351">
            <v>180</v>
          </cell>
          <cell r="K6351">
            <v>179970439</v>
          </cell>
          <cell r="L6351">
            <v>180</v>
          </cell>
        </row>
        <row r="6352">
          <cell r="A6352" t="str">
            <v>QTDec201819RSTO4C</v>
          </cell>
          <cell r="B6352">
            <v>201819</v>
          </cell>
          <cell r="C6352" t="str">
            <v>QT</v>
          </cell>
          <cell r="D6352" t="str">
            <v>Dec</v>
          </cell>
          <cell r="E6352" t="str">
            <v>RS</v>
          </cell>
          <cell r="F6352" t="str">
            <v>TO</v>
          </cell>
          <cell r="G6352">
            <v>4</v>
          </cell>
          <cell r="H6352" t="str">
            <v>C</v>
          </cell>
          <cell r="I6352">
            <v>150</v>
          </cell>
          <cell r="K6352">
            <v>149</v>
          </cell>
          <cell r="L6352">
            <v>150</v>
          </cell>
        </row>
        <row r="6353">
          <cell r="A6353" t="str">
            <v>QTDec201819RSTO4D</v>
          </cell>
          <cell r="B6353">
            <v>201819</v>
          </cell>
          <cell r="C6353" t="str">
            <v>QT</v>
          </cell>
          <cell r="D6353" t="str">
            <v>Dec</v>
          </cell>
          <cell r="E6353" t="str">
            <v>RS</v>
          </cell>
          <cell r="F6353" t="str">
            <v>TO</v>
          </cell>
          <cell r="G6353">
            <v>4</v>
          </cell>
          <cell r="H6353" t="str">
            <v>D</v>
          </cell>
          <cell r="I6353">
            <v>2.2999999999999998</v>
          </cell>
          <cell r="K6353">
            <v>2337787.1800000002</v>
          </cell>
          <cell r="L6353">
            <v>2.2999999999999998</v>
          </cell>
        </row>
        <row r="6354">
          <cell r="A6354" t="str">
            <v>QTDec201819RSTO4V</v>
          </cell>
          <cell r="B6354">
            <v>201819</v>
          </cell>
          <cell r="C6354" t="str">
            <v>QT</v>
          </cell>
          <cell r="D6354" t="str">
            <v>Dec</v>
          </cell>
          <cell r="E6354" t="str">
            <v>RS</v>
          </cell>
          <cell r="F6354" t="str">
            <v>TO</v>
          </cell>
          <cell r="G6354">
            <v>4</v>
          </cell>
          <cell r="H6354" t="str">
            <v>V</v>
          </cell>
          <cell r="I6354">
            <v>72</v>
          </cell>
          <cell r="K6354">
            <v>71813618</v>
          </cell>
          <cell r="L6354">
            <v>72</v>
          </cell>
        </row>
        <row r="6355">
          <cell r="A6355" t="str">
            <v>QTDec201819RSTO5C</v>
          </cell>
          <cell r="B6355">
            <v>201819</v>
          </cell>
          <cell r="C6355" t="str">
            <v>QT</v>
          </cell>
          <cell r="D6355" t="str">
            <v>Dec</v>
          </cell>
          <cell r="E6355" t="str">
            <v>RS</v>
          </cell>
          <cell r="F6355" t="str">
            <v>TO</v>
          </cell>
          <cell r="G6355">
            <v>5</v>
          </cell>
          <cell r="H6355" t="str">
            <v>C</v>
          </cell>
          <cell r="I6355">
            <v>10</v>
          </cell>
          <cell r="K6355">
            <v>8</v>
          </cell>
          <cell r="L6355">
            <v>10</v>
          </cell>
        </row>
        <row r="6356">
          <cell r="A6356" t="str">
            <v>QTDec201819RSTO5D</v>
          </cell>
          <cell r="B6356">
            <v>201819</v>
          </cell>
          <cell r="C6356" t="str">
            <v>QT</v>
          </cell>
          <cell r="D6356" t="str">
            <v>Dec</v>
          </cell>
          <cell r="E6356" t="str">
            <v>RS</v>
          </cell>
          <cell r="F6356" t="str">
            <v>TO</v>
          </cell>
          <cell r="G6356">
            <v>5</v>
          </cell>
          <cell r="H6356" t="str">
            <v>D</v>
          </cell>
          <cell r="I6356">
            <v>0.3</v>
          </cell>
          <cell r="K6356">
            <v>292550</v>
          </cell>
          <cell r="L6356">
            <v>0.3</v>
          </cell>
        </row>
        <row r="6357">
          <cell r="A6357" t="str">
            <v>QTDec201819RSTO5V</v>
          </cell>
          <cell r="B6357">
            <v>201819</v>
          </cell>
          <cell r="C6357" t="str">
            <v>QT</v>
          </cell>
          <cell r="D6357" t="str">
            <v>Dec</v>
          </cell>
          <cell r="E6357" t="str">
            <v>RS</v>
          </cell>
          <cell r="F6357" t="str">
            <v>TO</v>
          </cell>
          <cell r="G6357">
            <v>5</v>
          </cell>
          <cell r="H6357" t="str">
            <v>V</v>
          </cell>
          <cell r="I6357">
            <v>7</v>
          </cell>
          <cell r="K6357">
            <v>6865000</v>
          </cell>
          <cell r="L6357">
            <v>7</v>
          </cell>
        </row>
        <row r="6358">
          <cell r="A6358" t="str">
            <v>QTDec201819RSTO6C</v>
          </cell>
          <cell r="B6358">
            <v>201819</v>
          </cell>
          <cell r="C6358" t="str">
            <v>QT</v>
          </cell>
          <cell r="D6358" t="str">
            <v>Dec</v>
          </cell>
          <cell r="E6358" t="str">
            <v>RS</v>
          </cell>
          <cell r="F6358" t="str">
            <v>TO</v>
          </cell>
          <cell r="G6358">
            <v>6</v>
          </cell>
          <cell r="H6358" t="str">
            <v>C</v>
          </cell>
          <cell r="J6358" t="str">
            <v>*</v>
          </cell>
          <cell r="K6358">
            <v>1</v>
          </cell>
          <cell r="L6358" t="str">
            <v>*</v>
          </cell>
        </row>
        <row r="6359">
          <cell r="A6359" t="str">
            <v>QTDec201819RSTO6D</v>
          </cell>
          <cell r="B6359">
            <v>201819</v>
          </cell>
          <cell r="C6359" t="str">
            <v>QT</v>
          </cell>
          <cell r="D6359" t="str">
            <v>Dec</v>
          </cell>
          <cell r="E6359" t="str">
            <v>RS</v>
          </cell>
          <cell r="F6359" t="str">
            <v>TO</v>
          </cell>
          <cell r="G6359">
            <v>6</v>
          </cell>
          <cell r="H6359" t="str">
            <v>D</v>
          </cell>
          <cell r="J6359" t="str">
            <v>*</v>
          </cell>
          <cell r="K6359">
            <v>364800</v>
          </cell>
          <cell r="L6359" t="str">
            <v>*</v>
          </cell>
        </row>
        <row r="6360">
          <cell r="A6360" t="str">
            <v>QTDec201819RSTO6V</v>
          </cell>
          <cell r="B6360">
            <v>201819</v>
          </cell>
          <cell r="C6360" t="str">
            <v>QT</v>
          </cell>
          <cell r="D6360" t="str">
            <v>Dec</v>
          </cell>
          <cell r="E6360" t="str">
            <v>RS</v>
          </cell>
          <cell r="F6360" t="str">
            <v>TO</v>
          </cell>
          <cell r="G6360">
            <v>6</v>
          </cell>
          <cell r="H6360" t="str">
            <v>V</v>
          </cell>
          <cell r="J6360" t="str">
            <v>*</v>
          </cell>
          <cell r="K6360">
            <v>4000000</v>
          </cell>
          <cell r="L6360" t="str">
            <v>*</v>
          </cell>
        </row>
        <row r="6361">
          <cell r="A6361" t="str">
            <v>QTDec201819TOCO0C</v>
          </cell>
          <cell r="B6361">
            <v>201819</v>
          </cell>
          <cell r="C6361" t="str">
            <v>QT</v>
          </cell>
          <cell r="D6361" t="str">
            <v>Dec</v>
          </cell>
          <cell r="E6361" t="str">
            <v>TO</v>
          </cell>
          <cell r="F6361" t="str">
            <v>CO</v>
          </cell>
          <cell r="G6361">
            <v>0</v>
          </cell>
          <cell r="H6361" t="str">
            <v>C</v>
          </cell>
          <cell r="I6361">
            <v>5000</v>
          </cell>
          <cell r="K6361">
            <v>4997</v>
          </cell>
          <cell r="L6361">
            <v>5000</v>
          </cell>
        </row>
        <row r="6362">
          <cell r="A6362" t="str">
            <v>QTDec201819TOCO0D</v>
          </cell>
          <cell r="B6362">
            <v>201819</v>
          </cell>
          <cell r="C6362" t="str">
            <v>QT</v>
          </cell>
          <cell r="D6362" t="str">
            <v>Dec</v>
          </cell>
          <cell r="E6362" t="str">
            <v>TO</v>
          </cell>
          <cell r="F6362" t="str">
            <v>CO</v>
          </cell>
          <cell r="G6362">
            <v>0</v>
          </cell>
          <cell r="H6362" t="str">
            <v>D</v>
          </cell>
          <cell r="I6362">
            <v>18.3</v>
          </cell>
          <cell r="K6362">
            <v>18250306.449999999</v>
          </cell>
          <cell r="L6362">
            <v>18.3</v>
          </cell>
        </row>
        <row r="6363">
          <cell r="A6363" t="str">
            <v>QTDec201819TOCO0V</v>
          </cell>
          <cell r="B6363">
            <v>201819</v>
          </cell>
          <cell r="C6363" t="str">
            <v>QT</v>
          </cell>
          <cell r="D6363" t="str">
            <v>Dec</v>
          </cell>
          <cell r="E6363" t="str">
            <v>TO</v>
          </cell>
          <cell r="F6363" t="str">
            <v>CO</v>
          </cell>
          <cell r="G6363">
            <v>0</v>
          </cell>
          <cell r="H6363" t="str">
            <v>V</v>
          </cell>
          <cell r="I6363">
            <v>1029</v>
          </cell>
          <cell r="K6363">
            <v>1028993566</v>
          </cell>
          <cell r="L6363">
            <v>1029</v>
          </cell>
        </row>
        <row r="6364">
          <cell r="A6364" t="str">
            <v>QTDec201819TOLA0C</v>
          </cell>
          <cell r="B6364">
            <v>201819</v>
          </cell>
          <cell r="C6364" t="str">
            <v>QT</v>
          </cell>
          <cell r="D6364" t="str">
            <v>Dec</v>
          </cell>
          <cell r="E6364" t="str">
            <v>TO</v>
          </cell>
          <cell r="F6364" t="str">
            <v>LA</v>
          </cell>
          <cell r="G6364">
            <v>0</v>
          </cell>
          <cell r="H6364" t="str">
            <v>C</v>
          </cell>
          <cell r="I6364">
            <v>230</v>
          </cell>
          <cell r="K6364">
            <v>228</v>
          </cell>
          <cell r="L6364">
            <v>230</v>
          </cell>
        </row>
        <row r="6365">
          <cell r="A6365" t="str">
            <v>QTDec201819TOLA0D</v>
          </cell>
          <cell r="B6365">
            <v>201819</v>
          </cell>
          <cell r="C6365" t="str">
            <v>QT</v>
          </cell>
          <cell r="D6365" t="str">
            <v>Dec</v>
          </cell>
          <cell r="E6365" t="str">
            <v>TO</v>
          </cell>
          <cell r="F6365" t="str">
            <v>LA</v>
          </cell>
          <cell r="G6365">
            <v>0</v>
          </cell>
          <cell r="H6365" t="str">
            <v>D</v>
          </cell>
          <cell r="I6365">
            <v>0.8</v>
          </cell>
          <cell r="K6365">
            <v>807380.77</v>
          </cell>
          <cell r="L6365">
            <v>0.8</v>
          </cell>
        </row>
        <row r="6366">
          <cell r="A6366" t="str">
            <v>QTDec201819TOLA0V</v>
          </cell>
          <cell r="B6366">
            <v>201819</v>
          </cell>
          <cell r="C6366" t="str">
            <v>QT</v>
          </cell>
          <cell r="D6366" t="str">
            <v>Dec</v>
          </cell>
          <cell r="E6366" t="str">
            <v>TO</v>
          </cell>
          <cell r="F6366" t="str">
            <v>LA</v>
          </cell>
          <cell r="G6366">
            <v>0</v>
          </cell>
          <cell r="H6366" t="str">
            <v>V</v>
          </cell>
          <cell r="I6366">
            <v>77</v>
          </cell>
          <cell r="K6366">
            <v>77134174</v>
          </cell>
          <cell r="L6366">
            <v>77</v>
          </cell>
        </row>
        <row r="6367">
          <cell r="A6367" t="str">
            <v>QTDec201819TOLN0C</v>
          </cell>
          <cell r="B6367">
            <v>201819</v>
          </cell>
          <cell r="C6367" t="str">
            <v>QT</v>
          </cell>
          <cell r="D6367" t="str">
            <v>Dec</v>
          </cell>
          <cell r="E6367" t="str">
            <v>TO</v>
          </cell>
          <cell r="F6367" t="str">
            <v>LN</v>
          </cell>
          <cell r="G6367">
            <v>0</v>
          </cell>
          <cell r="H6367" t="str">
            <v>C</v>
          </cell>
          <cell r="I6367">
            <v>220</v>
          </cell>
          <cell r="K6367">
            <v>223</v>
          </cell>
          <cell r="L6367">
            <v>220</v>
          </cell>
        </row>
        <row r="6368">
          <cell r="A6368" t="str">
            <v>QTDec201819TOLN0D</v>
          </cell>
          <cell r="B6368">
            <v>201819</v>
          </cell>
          <cell r="C6368" t="str">
            <v>QT</v>
          </cell>
          <cell r="D6368" t="str">
            <v>Dec</v>
          </cell>
          <cell r="E6368" t="str">
            <v>TO</v>
          </cell>
          <cell r="F6368" t="str">
            <v>LN</v>
          </cell>
          <cell r="G6368">
            <v>0</v>
          </cell>
          <cell r="H6368" t="str">
            <v>D</v>
          </cell>
          <cell r="I6368">
            <v>2.2000000000000002</v>
          </cell>
          <cell r="K6368">
            <v>2203162.9700000002</v>
          </cell>
          <cell r="L6368">
            <v>2.2000000000000002</v>
          </cell>
        </row>
        <row r="6369">
          <cell r="A6369" t="str">
            <v>QTDec201819TOLN0V</v>
          </cell>
          <cell r="B6369">
            <v>201819</v>
          </cell>
          <cell r="C6369" t="str">
            <v>QT</v>
          </cell>
          <cell r="D6369" t="str">
            <v>Dec</v>
          </cell>
          <cell r="E6369" t="str">
            <v>TO</v>
          </cell>
          <cell r="F6369" t="str">
            <v>LN</v>
          </cell>
          <cell r="G6369">
            <v>0</v>
          </cell>
          <cell r="H6369" t="str">
            <v>V</v>
          </cell>
          <cell r="I6369">
            <v>39</v>
          </cell>
          <cell r="K6369">
            <v>39129197</v>
          </cell>
          <cell r="L6369">
            <v>39</v>
          </cell>
        </row>
        <row r="6370">
          <cell r="A6370" t="str">
            <v>QTDec201819TOTO0C</v>
          </cell>
          <cell r="B6370">
            <v>201819</v>
          </cell>
          <cell r="C6370" t="str">
            <v>QT</v>
          </cell>
          <cell r="D6370" t="str">
            <v>Dec</v>
          </cell>
          <cell r="E6370" t="str">
            <v>TO</v>
          </cell>
          <cell r="F6370" t="str">
            <v>TO</v>
          </cell>
          <cell r="G6370">
            <v>0</v>
          </cell>
          <cell r="H6370" t="str">
            <v>C</v>
          </cell>
          <cell r="I6370">
            <v>5450</v>
          </cell>
          <cell r="K6370">
            <v>5448</v>
          </cell>
          <cell r="L6370">
            <v>5450</v>
          </cell>
        </row>
        <row r="6371">
          <cell r="A6371" t="str">
            <v>QTDec201819TOTO0D</v>
          </cell>
          <cell r="B6371">
            <v>201819</v>
          </cell>
          <cell r="C6371" t="str">
            <v>QT</v>
          </cell>
          <cell r="D6371" t="str">
            <v>Dec</v>
          </cell>
          <cell r="E6371" t="str">
            <v>TO</v>
          </cell>
          <cell r="F6371" t="str">
            <v>TO</v>
          </cell>
          <cell r="G6371">
            <v>0</v>
          </cell>
          <cell r="H6371" t="str">
            <v>D</v>
          </cell>
          <cell r="I6371">
            <v>21.3</v>
          </cell>
          <cell r="K6371">
            <v>21260850.190000001</v>
          </cell>
          <cell r="L6371">
            <v>21.3</v>
          </cell>
        </row>
        <row r="6372">
          <cell r="A6372" t="str">
            <v>QTDec201819TOTO0V</v>
          </cell>
          <cell r="B6372">
            <v>201819</v>
          </cell>
          <cell r="C6372" t="str">
            <v>QT</v>
          </cell>
          <cell r="D6372" t="str">
            <v>Dec</v>
          </cell>
          <cell r="E6372" t="str">
            <v>TO</v>
          </cell>
          <cell r="F6372" t="str">
            <v>TO</v>
          </cell>
          <cell r="G6372">
            <v>0</v>
          </cell>
          <cell r="H6372" t="str">
            <v>V</v>
          </cell>
          <cell r="I6372">
            <v>1145</v>
          </cell>
          <cell r="K6372">
            <v>1145256937</v>
          </cell>
          <cell r="L6372">
            <v>1145</v>
          </cell>
        </row>
        <row r="6373">
          <cell r="A6373" t="str">
            <v>QTFeb201819HRCO0D</v>
          </cell>
          <cell r="B6373">
            <v>201819</v>
          </cell>
          <cell r="C6373" t="str">
            <v>QT</v>
          </cell>
          <cell r="D6373" t="str">
            <v>Feb</v>
          </cell>
          <cell r="E6373" t="str">
            <v>HR</v>
          </cell>
          <cell r="F6373" t="str">
            <v>CO</v>
          </cell>
          <cell r="G6373">
            <v>0</v>
          </cell>
          <cell r="H6373" t="str">
            <v>D</v>
          </cell>
          <cell r="I6373">
            <v>3.8</v>
          </cell>
          <cell r="K6373">
            <v>3754558.02</v>
          </cell>
          <cell r="L6373">
            <v>3.8</v>
          </cell>
        </row>
        <row r="6374">
          <cell r="A6374" t="str">
            <v>QTFeb201819HRCO1D</v>
          </cell>
          <cell r="B6374">
            <v>201819</v>
          </cell>
          <cell r="C6374" t="str">
            <v>QT</v>
          </cell>
          <cell r="D6374" t="str">
            <v>Feb</v>
          </cell>
          <cell r="E6374" t="str">
            <v>HR</v>
          </cell>
          <cell r="F6374" t="str">
            <v>CO</v>
          </cell>
          <cell r="G6374">
            <v>1</v>
          </cell>
          <cell r="H6374" t="str">
            <v>D</v>
          </cell>
          <cell r="I6374">
            <v>1.9</v>
          </cell>
          <cell r="K6374">
            <v>1928334.18</v>
          </cell>
          <cell r="L6374">
            <v>1.9</v>
          </cell>
        </row>
        <row r="6375">
          <cell r="A6375" t="str">
            <v>QTFeb201819HRCO2D</v>
          </cell>
          <cell r="B6375">
            <v>201819</v>
          </cell>
          <cell r="C6375" t="str">
            <v>QT</v>
          </cell>
          <cell r="D6375" t="str">
            <v>Feb</v>
          </cell>
          <cell r="E6375" t="str">
            <v>HR</v>
          </cell>
          <cell r="F6375" t="str">
            <v>CO</v>
          </cell>
          <cell r="G6375">
            <v>2</v>
          </cell>
          <cell r="H6375" t="str">
            <v>D</v>
          </cell>
          <cell r="I6375">
            <v>0.8</v>
          </cell>
          <cell r="K6375">
            <v>762345.6</v>
          </cell>
          <cell r="L6375">
            <v>0.8</v>
          </cell>
        </row>
        <row r="6376">
          <cell r="A6376" t="str">
            <v>QTFeb201819HRCO3D</v>
          </cell>
          <cell r="B6376">
            <v>201819</v>
          </cell>
          <cell r="C6376" t="str">
            <v>QT</v>
          </cell>
          <cell r="D6376" t="str">
            <v>Feb</v>
          </cell>
          <cell r="E6376" t="str">
            <v>HR</v>
          </cell>
          <cell r="F6376" t="str">
            <v>CO</v>
          </cell>
          <cell r="G6376">
            <v>3</v>
          </cell>
          <cell r="H6376" t="str">
            <v>D</v>
          </cell>
          <cell r="I6376">
            <v>0.7</v>
          </cell>
          <cell r="K6376">
            <v>715383.24</v>
          </cell>
          <cell r="L6376">
            <v>0.7</v>
          </cell>
        </row>
        <row r="6377">
          <cell r="A6377" t="str">
            <v>QTFeb201819HRCO4D</v>
          </cell>
          <cell r="B6377">
            <v>201819</v>
          </cell>
          <cell r="C6377" t="str">
            <v>QT</v>
          </cell>
          <cell r="D6377" t="str">
            <v>Feb</v>
          </cell>
          <cell r="E6377" t="str">
            <v>HR</v>
          </cell>
          <cell r="F6377" t="str">
            <v>CO</v>
          </cell>
          <cell r="G6377">
            <v>4</v>
          </cell>
          <cell r="H6377" t="str">
            <v>D</v>
          </cell>
          <cell r="I6377">
            <v>0.3</v>
          </cell>
          <cell r="K6377">
            <v>316995</v>
          </cell>
          <cell r="L6377">
            <v>0.3</v>
          </cell>
        </row>
        <row r="6378">
          <cell r="A6378" t="str">
            <v>QTFeb201819HRCO5D</v>
          </cell>
          <cell r="B6378">
            <v>201819</v>
          </cell>
          <cell r="C6378" t="str">
            <v>QT</v>
          </cell>
          <cell r="D6378" t="str">
            <v>Feb</v>
          </cell>
          <cell r="E6378" t="str">
            <v>HR</v>
          </cell>
          <cell r="F6378" t="str">
            <v>CO</v>
          </cell>
          <cell r="G6378">
            <v>5</v>
          </cell>
          <cell r="H6378" t="str">
            <v>D</v>
          </cell>
          <cell r="J6378" t="str">
            <v>*</v>
          </cell>
          <cell r="K6378">
            <v>31500</v>
          </cell>
          <cell r="L6378" t="str">
            <v>*</v>
          </cell>
        </row>
        <row r="6379">
          <cell r="A6379" t="str">
            <v>QTFeb201819HRLA0D</v>
          </cell>
          <cell r="B6379">
            <v>201819</v>
          </cell>
          <cell r="C6379" t="str">
            <v>QT</v>
          </cell>
          <cell r="D6379" t="str">
            <v>Feb</v>
          </cell>
          <cell r="E6379" t="str">
            <v>HR</v>
          </cell>
          <cell r="F6379" t="str">
            <v>LA</v>
          </cell>
          <cell r="G6379">
            <v>0</v>
          </cell>
          <cell r="H6379" t="str">
            <v>D</v>
          </cell>
          <cell r="I6379">
            <v>0.3</v>
          </cell>
          <cell r="K6379">
            <v>268108.2</v>
          </cell>
          <cell r="L6379">
            <v>0.3</v>
          </cell>
        </row>
        <row r="6380">
          <cell r="A6380" t="str">
            <v>QTFeb201819HRLA1D</v>
          </cell>
          <cell r="B6380">
            <v>201819</v>
          </cell>
          <cell r="C6380" t="str">
            <v>QT</v>
          </cell>
          <cell r="D6380" t="str">
            <v>Feb</v>
          </cell>
          <cell r="E6380" t="str">
            <v>HR</v>
          </cell>
          <cell r="F6380" t="str">
            <v>LA</v>
          </cell>
          <cell r="G6380">
            <v>1</v>
          </cell>
          <cell r="H6380" t="str">
            <v>D</v>
          </cell>
          <cell r="I6380">
            <v>0.2</v>
          </cell>
          <cell r="K6380">
            <v>192418.2</v>
          </cell>
          <cell r="L6380">
            <v>0.2</v>
          </cell>
        </row>
        <row r="6381">
          <cell r="A6381" t="str">
            <v>QTFeb201819HRLA2D</v>
          </cell>
          <cell r="B6381">
            <v>201819</v>
          </cell>
          <cell r="C6381" t="str">
            <v>QT</v>
          </cell>
          <cell r="D6381" t="str">
            <v>Feb</v>
          </cell>
          <cell r="E6381" t="str">
            <v>HR</v>
          </cell>
          <cell r="F6381" t="str">
            <v>LA</v>
          </cell>
          <cell r="G6381">
            <v>2</v>
          </cell>
          <cell r="H6381" t="str">
            <v>D</v>
          </cell>
          <cell r="J6381" t="str">
            <v>*</v>
          </cell>
          <cell r="K6381">
            <v>24015</v>
          </cell>
          <cell r="L6381" t="str">
            <v>*</v>
          </cell>
        </row>
        <row r="6382">
          <cell r="A6382" t="str">
            <v>QTFeb201819HRLA3D</v>
          </cell>
          <cell r="B6382">
            <v>201819</v>
          </cell>
          <cell r="C6382" t="str">
            <v>QT</v>
          </cell>
          <cell r="D6382" t="str">
            <v>Feb</v>
          </cell>
          <cell r="E6382" t="str">
            <v>HR</v>
          </cell>
          <cell r="F6382" t="str">
            <v>LA</v>
          </cell>
          <cell r="G6382">
            <v>3</v>
          </cell>
          <cell r="H6382" t="str">
            <v>D</v>
          </cell>
          <cell r="J6382" t="str">
            <v>*</v>
          </cell>
          <cell r="K6382">
            <v>39375</v>
          </cell>
          <cell r="L6382" t="str">
            <v>*</v>
          </cell>
        </row>
        <row r="6383">
          <cell r="A6383" t="str">
            <v>QTFeb201819HRLA4D</v>
          </cell>
          <cell r="B6383">
            <v>201819</v>
          </cell>
          <cell r="C6383" t="str">
            <v>QT</v>
          </cell>
          <cell r="D6383" t="str">
            <v>Feb</v>
          </cell>
          <cell r="E6383" t="str">
            <v>HR</v>
          </cell>
          <cell r="F6383" t="str">
            <v>LA</v>
          </cell>
          <cell r="G6383">
            <v>4</v>
          </cell>
          <cell r="H6383" t="str">
            <v>D</v>
          </cell>
          <cell r="J6383" t="str">
            <v>*</v>
          </cell>
          <cell r="K6383">
            <v>12300</v>
          </cell>
          <cell r="L6383" t="str">
            <v>*</v>
          </cell>
        </row>
        <row r="6384">
          <cell r="A6384" t="str">
            <v>QTFeb201819HRLN0D</v>
          </cell>
          <cell r="B6384">
            <v>201819</v>
          </cell>
          <cell r="C6384" t="str">
            <v>QT</v>
          </cell>
          <cell r="D6384" t="str">
            <v>Feb</v>
          </cell>
          <cell r="E6384" t="str">
            <v>HR</v>
          </cell>
          <cell r="F6384" t="str">
            <v>LN</v>
          </cell>
          <cell r="G6384">
            <v>0</v>
          </cell>
          <cell r="H6384" t="str">
            <v>D</v>
          </cell>
          <cell r="J6384" t="str">
            <v>~</v>
          </cell>
          <cell r="K6384">
            <v>42599.85</v>
          </cell>
          <cell r="L6384" t="str">
            <v>~</v>
          </cell>
        </row>
        <row r="6385">
          <cell r="A6385" t="str">
            <v>QTFeb201819HRLN1D</v>
          </cell>
          <cell r="B6385">
            <v>201819</v>
          </cell>
          <cell r="C6385" t="str">
            <v>QT</v>
          </cell>
          <cell r="D6385" t="str">
            <v>Feb</v>
          </cell>
          <cell r="E6385" t="str">
            <v>HR</v>
          </cell>
          <cell r="F6385" t="str">
            <v>LN</v>
          </cell>
          <cell r="G6385">
            <v>1</v>
          </cell>
          <cell r="H6385" t="str">
            <v>D</v>
          </cell>
          <cell r="J6385" t="str">
            <v>~</v>
          </cell>
          <cell r="K6385">
            <v>29549.85</v>
          </cell>
          <cell r="L6385" t="str">
            <v>~</v>
          </cell>
        </row>
        <row r="6386">
          <cell r="A6386" t="str">
            <v>QTFeb201819HRLN4D</v>
          </cell>
          <cell r="B6386">
            <v>201819</v>
          </cell>
          <cell r="C6386" t="str">
            <v>QT</v>
          </cell>
          <cell r="D6386" t="str">
            <v>Feb</v>
          </cell>
          <cell r="E6386" t="str">
            <v>HR</v>
          </cell>
          <cell r="F6386" t="str">
            <v>LN</v>
          </cell>
          <cell r="G6386">
            <v>4</v>
          </cell>
          <cell r="H6386" t="str">
            <v>D</v>
          </cell>
          <cell r="J6386" t="str">
            <v>*</v>
          </cell>
          <cell r="K6386">
            <v>13050</v>
          </cell>
          <cell r="L6386" t="str">
            <v>*</v>
          </cell>
        </row>
        <row r="6387">
          <cell r="A6387" t="str">
            <v>QTFeb201819HRTO0D</v>
          </cell>
          <cell r="B6387">
            <v>201819</v>
          </cell>
          <cell r="C6387" t="str">
            <v>QT</v>
          </cell>
          <cell r="D6387" t="str">
            <v>Feb</v>
          </cell>
          <cell r="E6387" t="str">
            <v>HR</v>
          </cell>
          <cell r="F6387" t="str">
            <v>TO</v>
          </cell>
          <cell r="G6387">
            <v>0</v>
          </cell>
          <cell r="H6387" t="str">
            <v>D</v>
          </cell>
          <cell r="I6387">
            <v>4.0999999999999996</v>
          </cell>
          <cell r="K6387">
            <v>4065266.07</v>
          </cell>
          <cell r="L6387">
            <v>4.0999999999999996</v>
          </cell>
        </row>
        <row r="6388">
          <cell r="A6388" t="str">
            <v>QTFeb201819HRTO1D</v>
          </cell>
          <cell r="B6388">
            <v>201819</v>
          </cell>
          <cell r="C6388" t="str">
            <v>QT</v>
          </cell>
          <cell r="D6388" t="str">
            <v>Feb</v>
          </cell>
          <cell r="E6388" t="str">
            <v>HR</v>
          </cell>
          <cell r="F6388" t="str">
            <v>TO</v>
          </cell>
          <cell r="G6388">
            <v>1</v>
          </cell>
          <cell r="H6388" t="str">
            <v>D</v>
          </cell>
          <cell r="I6388">
            <v>2.2000000000000002</v>
          </cell>
          <cell r="K6388">
            <v>2150302.23</v>
          </cell>
          <cell r="L6388">
            <v>2.2000000000000002</v>
          </cell>
        </row>
        <row r="6389">
          <cell r="A6389" t="str">
            <v>QTFeb201819HRTO2D</v>
          </cell>
          <cell r="B6389">
            <v>201819</v>
          </cell>
          <cell r="C6389" t="str">
            <v>QT</v>
          </cell>
          <cell r="D6389" t="str">
            <v>Feb</v>
          </cell>
          <cell r="E6389" t="str">
            <v>HR</v>
          </cell>
          <cell r="F6389" t="str">
            <v>TO</v>
          </cell>
          <cell r="G6389">
            <v>2</v>
          </cell>
          <cell r="H6389" t="str">
            <v>D</v>
          </cell>
          <cell r="I6389">
            <v>0.8</v>
          </cell>
          <cell r="K6389">
            <v>786360.6</v>
          </cell>
          <cell r="L6389">
            <v>0.8</v>
          </cell>
        </row>
        <row r="6390">
          <cell r="A6390" t="str">
            <v>QTFeb201819HRTO3D</v>
          </cell>
          <cell r="B6390">
            <v>201819</v>
          </cell>
          <cell r="C6390" t="str">
            <v>QT</v>
          </cell>
          <cell r="D6390" t="str">
            <v>Feb</v>
          </cell>
          <cell r="E6390" t="str">
            <v>HR</v>
          </cell>
          <cell r="F6390" t="str">
            <v>TO</v>
          </cell>
          <cell r="G6390">
            <v>3</v>
          </cell>
          <cell r="H6390" t="str">
            <v>D</v>
          </cell>
          <cell r="I6390">
            <v>0.8</v>
          </cell>
          <cell r="K6390">
            <v>754758.24</v>
          </cell>
          <cell r="L6390">
            <v>0.8</v>
          </cell>
        </row>
        <row r="6391">
          <cell r="A6391" t="str">
            <v>QTFeb201819HRTO4D</v>
          </cell>
          <cell r="B6391">
            <v>201819</v>
          </cell>
          <cell r="C6391" t="str">
            <v>QT</v>
          </cell>
          <cell r="D6391" t="str">
            <v>Feb</v>
          </cell>
          <cell r="E6391" t="str">
            <v>HR</v>
          </cell>
          <cell r="F6391" t="str">
            <v>TO</v>
          </cell>
          <cell r="G6391">
            <v>4</v>
          </cell>
          <cell r="H6391" t="str">
            <v>D</v>
          </cell>
          <cell r="I6391">
            <v>0.3</v>
          </cell>
          <cell r="K6391">
            <v>342345</v>
          </cell>
          <cell r="L6391">
            <v>0.3</v>
          </cell>
        </row>
        <row r="6392">
          <cell r="A6392" t="str">
            <v>QTFeb201819HRTO5D</v>
          </cell>
          <cell r="B6392">
            <v>201819</v>
          </cell>
          <cell r="C6392" t="str">
            <v>QT</v>
          </cell>
          <cell r="D6392" t="str">
            <v>Feb</v>
          </cell>
          <cell r="E6392" t="str">
            <v>HR</v>
          </cell>
          <cell r="F6392" t="str">
            <v>TO</v>
          </cell>
          <cell r="G6392">
            <v>5</v>
          </cell>
          <cell r="H6392" t="str">
            <v>D</v>
          </cell>
          <cell r="J6392" t="str">
            <v>*</v>
          </cell>
          <cell r="K6392">
            <v>31500</v>
          </cell>
          <cell r="L6392" t="str">
            <v>*</v>
          </cell>
        </row>
        <row r="6393">
          <cell r="A6393" t="str">
            <v>QTFeb201819MRCO0D</v>
          </cell>
          <cell r="B6393">
            <v>201819</v>
          </cell>
          <cell r="C6393" t="str">
            <v>QT</v>
          </cell>
          <cell r="D6393" t="str">
            <v>Feb</v>
          </cell>
          <cell r="E6393" t="str">
            <v>MR</v>
          </cell>
          <cell r="F6393" t="str">
            <v>CO</v>
          </cell>
          <cell r="G6393">
            <v>0</v>
          </cell>
          <cell r="H6393" t="str">
            <v>D</v>
          </cell>
          <cell r="I6393">
            <v>1</v>
          </cell>
          <cell r="K6393">
            <v>1004800.08</v>
          </cell>
          <cell r="L6393">
            <v>1</v>
          </cell>
        </row>
        <row r="6394">
          <cell r="A6394" t="str">
            <v>QTFeb201819MRCO1D</v>
          </cell>
          <cell r="B6394">
            <v>201819</v>
          </cell>
          <cell r="C6394" t="str">
            <v>QT</v>
          </cell>
          <cell r="D6394" t="str">
            <v>Feb</v>
          </cell>
          <cell r="E6394" t="str">
            <v>MR</v>
          </cell>
          <cell r="F6394" t="str">
            <v>CO</v>
          </cell>
          <cell r="G6394">
            <v>1</v>
          </cell>
          <cell r="H6394" t="str">
            <v>D</v>
          </cell>
          <cell r="J6394" t="str">
            <v>~</v>
          </cell>
          <cell r="K6394">
            <v>240</v>
          </cell>
          <cell r="L6394" t="str">
            <v>~</v>
          </cell>
        </row>
        <row r="6395">
          <cell r="A6395" t="str">
            <v>QTFeb201819MRCO2D</v>
          </cell>
          <cell r="B6395">
            <v>201819</v>
          </cell>
          <cell r="C6395" t="str">
            <v>QT</v>
          </cell>
          <cell r="D6395" t="str">
            <v>Feb</v>
          </cell>
          <cell r="E6395" t="str">
            <v>MR</v>
          </cell>
          <cell r="F6395" t="str">
            <v>CO</v>
          </cell>
          <cell r="G6395">
            <v>2</v>
          </cell>
          <cell r="H6395" t="str">
            <v>D</v>
          </cell>
          <cell r="I6395">
            <v>0.1</v>
          </cell>
          <cell r="K6395">
            <v>139283.18</v>
          </cell>
          <cell r="L6395">
            <v>0.1</v>
          </cell>
        </row>
        <row r="6396">
          <cell r="A6396" t="str">
            <v>QTFeb201819MRCO3D</v>
          </cell>
          <cell r="B6396">
            <v>201819</v>
          </cell>
          <cell r="C6396" t="str">
            <v>QT</v>
          </cell>
          <cell r="D6396" t="str">
            <v>Feb</v>
          </cell>
          <cell r="E6396" t="str">
            <v>MR</v>
          </cell>
          <cell r="F6396" t="str">
            <v>CO</v>
          </cell>
          <cell r="G6396">
            <v>3</v>
          </cell>
          <cell r="H6396" t="str">
            <v>D</v>
          </cell>
          <cell r="I6396">
            <v>0.4</v>
          </cell>
          <cell r="K6396">
            <v>411539.4</v>
          </cell>
          <cell r="L6396">
            <v>0.4</v>
          </cell>
        </row>
        <row r="6397">
          <cell r="A6397" t="str">
            <v>QTFeb201819MRCO4D</v>
          </cell>
          <cell r="B6397">
            <v>201819</v>
          </cell>
          <cell r="C6397" t="str">
            <v>QT</v>
          </cell>
          <cell r="D6397" t="str">
            <v>Feb</v>
          </cell>
          <cell r="E6397" t="str">
            <v>MR</v>
          </cell>
          <cell r="F6397" t="str">
            <v>CO</v>
          </cell>
          <cell r="G6397">
            <v>4</v>
          </cell>
          <cell r="H6397" t="str">
            <v>D</v>
          </cell>
          <cell r="I6397">
            <v>0.4</v>
          </cell>
          <cell r="K6397">
            <v>387537.5</v>
          </cell>
          <cell r="L6397">
            <v>0.4</v>
          </cell>
        </row>
        <row r="6398">
          <cell r="A6398" t="str">
            <v>QTFeb201819MRCO5D</v>
          </cell>
          <cell r="B6398">
            <v>201819</v>
          </cell>
          <cell r="C6398" t="str">
            <v>QT</v>
          </cell>
          <cell r="D6398" t="str">
            <v>Feb</v>
          </cell>
          <cell r="E6398" t="str">
            <v>MR</v>
          </cell>
          <cell r="F6398" t="str">
            <v>CO</v>
          </cell>
          <cell r="G6398">
            <v>5</v>
          </cell>
          <cell r="H6398" t="str">
            <v>D</v>
          </cell>
          <cell r="J6398" t="str">
            <v>*</v>
          </cell>
          <cell r="K6398">
            <v>66200</v>
          </cell>
          <cell r="L6398" t="str">
            <v>*</v>
          </cell>
        </row>
        <row r="6399">
          <cell r="A6399" t="str">
            <v>QTFeb201819MRLA0D</v>
          </cell>
          <cell r="B6399">
            <v>201819</v>
          </cell>
          <cell r="C6399" t="str">
            <v>QT</v>
          </cell>
          <cell r="D6399" t="str">
            <v>Feb</v>
          </cell>
          <cell r="E6399" t="str">
            <v>MR</v>
          </cell>
          <cell r="F6399" t="str">
            <v>LA</v>
          </cell>
          <cell r="G6399">
            <v>0</v>
          </cell>
          <cell r="H6399" t="str">
            <v>D</v>
          </cell>
          <cell r="J6399" t="str">
            <v>~</v>
          </cell>
          <cell r="K6399">
            <v>39799.800000000003</v>
          </cell>
          <cell r="L6399" t="str">
            <v>~</v>
          </cell>
        </row>
        <row r="6400">
          <cell r="A6400" t="str">
            <v>QTFeb201819MRLA1D</v>
          </cell>
          <cell r="B6400">
            <v>201819</v>
          </cell>
          <cell r="C6400" t="str">
            <v>QT</v>
          </cell>
          <cell r="D6400" t="str">
            <v>Feb</v>
          </cell>
          <cell r="E6400" t="str">
            <v>MR</v>
          </cell>
          <cell r="F6400" t="str">
            <v>LA</v>
          </cell>
          <cell r="G6400">
            <v>1</v>
          </cell>
          <cell r="H6400" t="str">
            <v>D</v>
          </cell>
          <cell r="J6400" t="str">
            <v>~</v>
          </cell>
          <cell r="K6400">
            <v>4.8</v>
          </cell>
          <cell r="L6400" t="str">
            <v>~</v>
          </cell>
        </row>
        <row r="6401">
          <cell r="A6401" t="str">
            <v>QTFeb201819MRLA2D</v>
          </cell>
          <cell r="B6401">
            <v>201819</v>
          </cell>
          <cell r="C6401" t="str">
            <v>QT</v>
          </cell>
          <cell r="D6401" t="str">
            <v>Feb</v>
          </cell>
          <cell r="E6401" t="str">
            <v>MR</v>
          </cell>
          <cell r="F6401" t="str">
            <v>LA</v>
          </cell>
          <cell r="G6401">
            <v>2</v>
          </cell>
          <cell r="H6401" t="str">
            <v>D</v>
          </cell>
          <cell r="J6401" t="str">
            <v>*</v>
          </cell>
          <cell r="K6401">
            <v>3670</v>
          </cell>
          <cell r="L6401" t="str">
            <v>*</v>
          </cell>
        </row>
        <row r="6402">
          <cell r="A6402" t="str">
            <v>QTFeb201819MRLA3D</v>
          </cell>
          <cell r="B6402">
            <v>201819</v>
          </cell>
          <cell r="C6402" t="str">
            <v>QT</v>
          </cell>
          <cell r="D6402" t="str">
            <v>Feb</v>
          </cell>
          <cell r="E6402" t="str">
            <v>MR</v>
          </cell>
          <cell r="F6402" t="str">
            <v>LA</v>
          </cell>
          <cell r="G6402">
            <v>3</v>
          </cell>
          <cell r="H6402" t="str">
            <v>D</v>
          </cell>
          <cell r="J6402" t="str">
            <v>*</v>
          </cell>
          <cell r="K6402">
            <v>25425</v>
          </cell>
          <cell r="L6402" t="str">
            <v>*</v>
          </cell>
        </row>
        <row r="6403">
          <cell r="A6403" t="str">
            <v>QTFeb201819MRLA4D</v>
          </cell>
          <cell r="B6403">
            <v>201819</v>
          </cell>
          <cell r="C6403" t="str">
            <v>QT</v>
          </cell>
          <cell r="D6403" t="str">
            <v>Feb</v>
          </cell>
          <cell r="E6403" t="str">
            <v>MR</v>
          </cell>
          <cell r="F6403" t="str">
            <v>LA</v>
          </cell>
          <cell r="G6403">
            <v>4</v>
          </cell>
          <cell r="H6403" t="str">
            <v>D</v>
          </cell>
          <cell r="J6403" t="str">
            <v>*</v>
          </cell>
          <cell r="K6403">
            <v>10700</v>
          </cell>
          <cell r="L6403" t="str">
            <v>*</v>
          </cell>
        </row>
        <row r="6404">
          <cell r="A6404" t="str">
            <v>QTFeb201819MRLN0D</v>
          </cell>
          <cell r="B6404">
            <v>201819</v>
          </cell>
          <cell r="C6404" t="str">
            <v>QT</v>
          </cell>
          <cell r="D6404" t="str">
            <v>Feb</v>
          </cell>
          <cell r="E6404" t="str">
            <v>MR</v>
          </cell>
          <cell r="F6404" t="str">
            <v>LN</v>
          </cell>
          <cell r="G6404">
            <v>0</v>
          </cell>
          <cell r="H6404" t="str">
            <v>D</v>
          </cell>
          <cell r="J6404" t="str">
            <v>~</v>
          </cell>
          <cell r="K6404">
            <v>12575</v>
          </cell>
          <cell r="L6404" t="str">
            <v>~</v>
          </cell>
        </row>
        <row r="6405">
          <cell r="A6405" t="str">
            <v>QTFeb201819MRLN1D</v>
          </cell>
          <cell r="B6405">
            <v>201819</v>
          </cell>
          <cell r="C6405" t="str">
            <v>QT</v>
          </cell>
          <cell r="D6405" t="str">
            <v>Feb</v>
          </cell>
          <cell r="E6405" t="str">
            <v>MR</v>
          </cell>
          <cell r="F6405" t="str">
            <v>LN</v>
          </cell>
          <cell r="G6405">
            <v>1</v>
          </cell>
          <cell r="H6405" t="str">
            <v>D</v>
          </cell>
          <cell r="I6405">
            <v>0</v>
          </cell>
          <cell r="K6405">
            <v>0</v>
          </cell>
          <cell r="L6405">
            <v>0</v>
          </cell>
        </row>
        <row r="6406">
          <cell r="A6406" t="str">
            <v>QTFeb201819MRLN4D</v>
          </cell>
          <cell r="B6406">
            <v>201819</v>
          </cell>
          <cell r="C6406" t="str">
            <v>QT</v>
          </cell>
          <cell r="D6406" t="str">
            <v>Feb</v>
          </cell>
          <cell r="E6406" t="str">
            <v>MR</v>
          </cell>
          <cell r="F6406" t="str">
            <v>LN</v>
          </cell>
          <cell r="G6406">
            <v>4</v>
          </cell>
          <cell r="H6406" t="str">
            <v>D</v>
          </cell>
          <cell r="J6406" t="str">
            <v>*</v>
          </cell>
          <cell r="K6406">
            <v>12575</v>
          </cell>
          <cell r="L6406" t="str">
            <v>*</v>
          </cell>
        </row>
        <row r="6407">
          <cell r="A6407" t="str">
            <v>QTFeb201819MRTO0D</v>
          </cell>
          <cell r="B6407">
            <v>201819</v>
          </cell>
          <cell r="C6407" t="str">
            <v>QT</v>
          </cell>
          <cell r="D6407" t="str">
            <v>Feb</v>
          </cell>
          <cell r="E6407" t="str">
            <v>MR</v>
          </cell>
          <cell r="F6407" t="str">
            <v>TO</v>
          </cell>
          <cell r="G6407">
            <v>0</v>
          </cell>
          <cell r="H6407" t="str">
            <v>D</v>
          </cell>
          <cell r="I6407">
            <v>1.1000000000000001</v>
          </cell>
          <cell r="K6407">
            <v>1057174.8799999999</v>
          </cell>
          <cell r="L6407">
            <v>1.1000000000000001</v>
          </cell>
        </row>
        <row r="6408">
          <cell r="A6408" t="str">
            <v>QTFeb201819MRTO1D</v>
          </cell>
          <cell r="B6408">
            <v>201819</v>
          </cell>
          <cell r="C6408" t="str">
            <v>QT</v>
          </cell>
          <cell r="D6408" t="str">
            <v>Feb</v>
          </cell>
          <cell r="E6408" t="str">
            <v>MR</v>
          </cell>
          <cell r="F6408" t="str">
            <v>TO</v>
          </cell>
          <cell r="G6408">
            <v>1</v>
          </cell>
          <cell r="H6408" t="str">
            <v>D</v>
          </cell>
          <cell r="J6408" t="str">
            <v>~</v>
          </cell>
          <cell r="K6408">
            <v>244.8</v>
          </cell>
          <cell r="L6408" t="str">
            <v>~</v>
          </cell>
        </row>
        <row r="6409">
          <cell r="A6409" t="str">
            <v>QTFeb201819MRTO2D</v>
          </cell>
          <cell r="B6409">
            <v>201819</v>
          </cell>
          <cell r="C6409" t="str">
            <v>QT</v>
          </cell>
          <cell r="D6409" t="str">
            <v>Feb</v>
          </cell>
          <cell r="E6409" t="str">
            <v>MR</v>
          </cell>
          <cell r="F6409" t="str">
            <v>TO</v>
          </cell>
          <cell r="G6409">
            <v>2</v>
          </cell>
          <cell r="H6409" t="str">
            <v>D</v>
          </cell>
          <cell r="I6409">
            <v>0.1</v>
          </cell>
          <cell r="K6409">
            <v>142953.18</v>
          </cell>
          <cell r="L6409">
            <v>0.1</v>
          </cell>
        </row>
        <row r="6410">
          <cell r="A6410" t="str">
            <v>QTFeb201819MRTO3D</v>
          </cell>
          <cell r="B6410">
            <v>201819</v>
          </cell>
          <cell r="C6410" t="str">
            <v>QT</v>
          </cell>
          <cell r="D6410" t="str">
            <v>Feb</v>
          </cell>
          <cell r="E6410" t="str">
            <v>MR</v>
          </cell>
          <cell r="F6410" t="str">
            <v>TO</v>
          </cell>
          <cell r="G6410">
            <v>3</v>
          </cell>
          <cell r="H6410" t="str">
            <v>D</v>
          </cell>
          <cell r="I6410">
            <v>0.4</v>
          </cell>
          <cell r="K6410">
            <v>436964.4</v>
          </cell>
          <cell r="L6410">
            <v>0.4</v>
          </cell>
        </row>
        <row r="6411">
          <cell r="A6411" t="str">
            <v>QTFeb201819MRTO4D</v>
          </cell>
          <cell r="B6411">
            <v>201819</v>
          </cell>
          <cell r="C6411" t="str">
            <v>QT</v>
          </cell>
          <cell r="D6411" t="str">
            <v>Feb</v>
          </cell>
          <cell r="E6411" t="str">
            <v>MR</v>
          </cell>
          <cell r="F6411" t="str">
            <v>TO</v>
          </cell>
          <cell r="G6411">
            <v>4</v>
          </cell>
          <cell r="H6411" t="str">
            <v>D</v>
          </cell>
          <cell r="I6411">
            <v>0.4</v>
          </cell>
          <cell r="K6411">
            <v>410812.5</v>
          </cell>
          <cell r="L6411">
            <v>0.4</v>
          </cell>
        </row>
        <row r="6412">
          <cell r="A6412" t="str">
            <v>QTFeb201819MRTO5D</v>
          </cell>
          <cell r="B6412">
            <v>201819</v>
          </cell>
          <cell r="C6412" t="str">
            <v>QT</v>
          </cell>
          <cell r="D6412" t="str">
            <v>Feb</v>
          </cell>
          <cell r="E6412" t="str">
            <v>MR</v>
          </cell>
          <cell r="F6412" t="str">
            <v>TO</v>
          </cell>
          <cell r="G6412">
            <v>5</v>
          </cell>
          <cell r="H6412" t="str">
            <v>D</v>
          </cell>
          <cell r="J6412" t="str">
            <v>*</v>
          </cell>
          <cell r="K6412">
            <v>66200</v>
          </cell>
          <cell r="L6412" t="str">
            <v>*</v>
          </cell>
        </row>
        <row r="6413">
          <cell r="A6413" t="str">
            <v>QTFeb201819NRCO0C</v>
          </cell>
          <cell r="B6413">
            <v>201819</v>
          </cell>
          <cell r="C6413" t="str">
            <v>QT</v>
          </cell>
          <cell r="D6413" t="str">
            <v>Feb</v>
          </cell>
          <cell r="E6413" t="str">
            <v>NR</v>
          </cell>
          <cell r="F6413" t="str">
            <v>CO</v>
          </cell>
          <cell r="G6413">
            <v>0</v>
          </cell>
          <cell r="H6413" t="str">
            <v>C</v>
          </cell>
          <cell r="I6413">
            <v>290</v>
          </cell>
          <cell r="K6413">
            <v>288</v>
          </cell>
          <cell r="L6413">
            <v>290</v>
          </cell>
        </row>
        <row r="6414">
          <cell r="A6414" t="str">
            <v>QTFeb201819NRCO0D</v>
          </cell>
          <cell r="B6414">
            <v>201819</v>
          </cell>
          <cell r="C6414" t="str">
            <v>QT</v>
          </cell>
          <cell r="D6414" t="str">
            <v>Feb</v>
          </cell>
          <cell r="E6414" t="str">
            <v>NR</v>
          </cell>
          <cell r="F6414" t="str">
            <v>CO</v>
          </cell>
          <cell r="G6414">
            <v>0</v>
          </cell>
          <cell r="H6414" t="str">
            <v>D</v>
          </cell>
          <cell r="I6414">
            <v>3</v>
          </cell>
          <cell r="K6414">
            <v>3034363.69</v>
          </cell>
          <cell r="L6414">
            <v>3</v>
          </cell>
        </row>
        <row r="6415">
          <cell r="A6415" t="str">
            <v>QTFeb201819NRCO0V</v>
          </cell>
          <cell r="B6415">
            <v>201819</v>
          </cell>
          <cell r="C6415" t="str">
            <v>QT</v>
          </cell>
          <cell r="D6415" t="str">
            <v>Feb</v>
          </cell>
          <cell r="E6415" t="str">
            <v>NR</v>
          </cell>
          <cell r="F6415" t="str">
            <v>CO</v>
          </cell>
          <cell r="G6415">
            <v>0</v>
          </cell>
          <cell r="H6415" t="str">
            <v>V</v>
          </cell>
          <cell r="I6415">
            <v>133</v>
          </cell>
          <cell r="K6415">
            <v>132864936</v>
          </cell>
          <cell r="L6415">
            <v>133</v>
          </cell>
        </row>
        <row r="6416">
          <cell r="A6416" t="str">
            <v>QTFeb201819NRCO1C</v>
          </cell>
          <cell r="B6416">
            <v>201819</v>
          </cell>
          <cell r="C6416" t="str">
            <v>QT</v>
          </cell>
          <cell r="D6416" t="str">
            <v>Feb</v>
          </cell>
          <cell r="E6416" t="str">
            <v>NR</v>
          </cell>
          <cell r="F6416" t="str">
            <v>CO</v>
          </cell>
          <cell r="G6416">
            <v>1</v>
          </cell>
          <cell r="H6416" t="str">
            <v>C</v>
          </cell>
          <cell r="I6416">
            <v>140</v>
          </cell>
          <cell r="K6416">
            <v>141</v>
          </cell>
          <cell r="L6416">
            <v>140</v>
          </cell>
        </row>
        <row r="6417">
          <cell r="A6417" t="str">
            <v>QTFeb201819NRCO1D</v>
          </cell>
          <cell r="B6417">
            <v>201819</v>
          </cell>
          <cell r="C6417" t="str">
            <v>QT</v>
          </cell>
          <cell r="D6417" t="str">
            <v>Feb</v>
          </cell>
          <cell r="E6417" t="str">
            <v>NR</v>
          </cell>
          <cell r="F6417" t="str">
            <v>CO</v>
          </cell>
          <cell r="G6417">
            <v>1</v>
          </cell>
          <cell r="H6417" t="str">
            <v>D</v>
          </cell>
          <cell r="J6417" t="str">
            <v>*</v>
          </cell>
          <cell r="K6417">
            <v>150</v>
          </cell>
          <cell r="L6417" t="str">
            <v>*</v>
          </cell>
        </row>
        <row r="6418">
          <cell r="A6418" t="str">
            <v>QTFeb201819NRCO1V</v>
          </cell>
          <cell r="B6418">
            <v>201819</v>
          </cell>
          <cell r="C6418" t="str">
            <v>QT</v>
          </cell>
          <cell r="D6418" t="str">
            <v>Feb</v>
          </cell>
          <cell r="E6418" t="str">
            <v>NR</v>
          </cell>
          <cell r="F6418" t="str">
            <v>CO</v>
          </cell>
          <cell r="G6418">
            <v>1</v>
          </cell>
          <cell r="H6418" t="str">
            <v>V</v>
          </cell>
          <cell r="I6418">
            <v>11</v>
          </cell>
          <cell r="K6418">
            <v>10719316</v>
          </cell>
          <cell r="L6418">
            <v>11</v>
          </cell>
        </row>
        <row r="6419">
          <cell r="A6419" t="str">
            <v>QTFeb201819NRCO2C</v>
          </cell>
          <cell r="B6419">
            <v>201819</v>
          </cell>
          <cell r="C6419" t="str">
            <v>QT</v>
          </cell>
          <cell r="D6419" t="str">
            <v>Feb</v>
          </cell>
          <cell r="E6419" t="str">
            <v>NR</v>
          </cell>
          <cell r="F6419" t="str">
            <v>CO</v>
          </cell>
          <cell r="G6419">
            <v>2</v>
          </cell>
          <cell r="H6419" t="str">
            <v>C</v>
          </cell>
          <cell r="I6419">
            <v>50</v>
          </cell>
          <cell r="K6419">
            <v>53</v>
          </cell>
          <cell r="L6419">
            <v>50</v>
          </cell>
        </row>
        <row r="6420">
          <cell r="A6420" t="str">
            <v>QTFeb201819NRCO2D</v>
          </cell>
          <cell r="B6420">
            <v>201819</v>
          </cell>
          <cell r="C6420" t="str">
            <v>QT</v>
          </cell>
          <cell r="D6420" t="str">
            <v>Feb</v>
          </cell>
          <cell r="E6420" t="str">
            <v>NR</v>
          </cell>
          <cell r="F6420" t="str">
            <v>CO</v>
          </cell>
          <cell r="G6420">
            <v>2</v>
          </cell>
          <cell r="H6420" t="str">
            <v>D</v>
          </cell>
          <cell r="J6420" t="str">
            <v>~</v>
          </cell>
          <cell r="K6420">
            <v>36594.69</v>
          </cell>
          <cell r="L6420" t="str">
            <v>~</v>
          </cell>
        </row>
        <row r="6421">
          <cell r="A6421" t="str">
            <v>QTFeb201819NRCO2V</v>
          </cell>
          <cell r="B6421">
            <v>201819</v>
          </cell>
          <cell r="C6421" t="str">
            <v>QT</v>
          </cell>
          <cell r="D6421" t="str">
            <v>Feb</v>
          </cell>
          <cell r="E6421" t="str">
            <v>NR</v>
          </cell>
          <cell r="F6421" t="str">
            <v>CO</v>
          </cell>
          <cell r="G6421">
            <v>2</v>
          </cell>
          <cell r="H6421" t="str">
            <v>V</v>
          </cell>
          <cell r="I6421">
            <v>11</v>
          </cell>
          <cell r="K6421">
            <v>10540869</v>
          </cell>
          <cell r="L6421">
            <v>11</v>
          </cell>
        </row>
        <row r="6422">
          <cell r="A6422" t="str">
            <v>QTFeb201819NRCO3C</v>
          </cell>
          <cell r="B6422">
            <v>201819</v>
          </cell>
          <cell r="C6422" t="str">
            <v>QT</v>
          </cell>
          <cell r="D6422" t="str">
            <v>Feb</v>
          </cell>
          <cell r="E6422" t="str">
            <v>NR</v>
          </cell>
          <cell r="F6422" t="str">
            <v>CO</v>
          </cell>
          <cell r="G6422">
            <v>3</v>
          </cell>
          <cell r="H6422" t="str">
            <v>C</v>
          </cell>
          <cell r="I6422">
            <v>70</v>
          </cell>
          <cell r="K6422">
            <v>71</v>
          </cell>
          <cell r="L6422">
            <v>70</v>
          </cell>
        </row>
        <row r="6423">
          <cell r="A6423" t="str">
            <v>QTFeb201819NRCO3D</v>
          </cell>
          <cell r="B6423">
            <v>201819</v>
          </cell>
          <cell r="C6423" t="str">
            <v>QT</v>
          </cell>
          <cell r="D6423" t="str">
            <v>Feb</v>
          </cell>
          <cell r="E6423" t="str">
            <v>NR</v>
          </cell>
          <cell r="F6423" t="str">
            <v>CO</v>
          </cell>
          <cell r="G6423">
            <v>3</v>
          </cell>
          <cell r="H6423" t="str">
            <v>D</v>
          </cell>
          <cell r="I6423">
            <v>0.8</v>
          </cell>
          <cell r="K6423">
            <v>766593.22</v>
          </cell>
          <cell r="L6423">
            <v>0.8</v>
          </cell>
        </row>
        <row r="6424">
          <cell r="A6424" t="str">
            <v>QTFeb201819NRCO3V</v>
          </cell>
          <cell r="B6424">
            <v>201819</v>
          </cell>
          <cell r="C6424" t="str">
            <v>QT</v>
          </cell>
          <cell r="D6424" t="str">
            <v>Feb</v>
          </cell>
          <cell r="E6424" t="str">
            <v>NR</v>
          </cell>
          <cell r="F6424" t="str">
            <v>CO</v>
          </cell>
          <cell r="G6424">
            <v>3</v>
          </cell>
          <cell r="H6424" t="str">
            <v>V</v>
          </cell>
          <cell r="I6424">
            <v>36</v>
          </cell>
          <cell r="K6424">
            <v>36436104</v>
          </cell>
          <cell r="L6424">
            <v>36</v>
          </cell>
        </row>
        <row r="6425">
          <cell r="A6425" t="str">
            <v>QTFeb201819NRCO4C</v>
          </cell>
          <cell r="B6425">
            <v>201819</v>
          </cell>
          <cell r="C6425" t="str">
            <v>QT</v>
          </cell>
          <cell r="D6425" t="str">
            <v>Feb</v>
          </cell>
          <cell r="E6425" t="str">
            <v>NR</v>
          </cell>
          <cell r="F6425" t="str">
            <v>CO</v>
          </cell>
          <cell r="G6425">
            <v>4</v>
          </cell>
          <cell r="H6425" t="str">
            <v>C</v>
          </cell>
          <cell r="I6425">
            <v>20</v>
          </cell>
          <cell r="K6425">
            <v>23</v>
          </cell>
          <cell r="L6425">
            <v>20</v>
          </cell>
        </row>
        <row r="6426">
          <cell r="A6426" t="str">
            <v>QTFeb201819NRCO4D</v>
          </cell>
          <cell r="B6426">
            <v>201819</v>
          </cell>
          <cell r="C6426" t="str">
            <v>QT</v>
          </cell>
          <cell r="D6426" t="str">
            <v>Feb</v>
          </cell>
          <cell r="E6426" t="str">
            <v>NR</v>
          </cell>
          <cell r="F6426" t="str">
            <v>CO</v>
          </cell>
          <cell r="G6426">
            <v>4</v>
          </cell>
          <cell r="H6426" t="str">
            <v>D</v>
          </cell>
          <cell r="I6426">
            <v>2.2000000000000002</v>
          </cell>
          <cell r="K6426">
            <v>2231025.7799999998</v>
          </cell>
          <cell r="L6426">
            <v>2.2000000000000002</v>
          </cell>
        </row>
        <row r="6427">
          <cell r="A6427" t="str">
            <v>QTFeb201819NRCO4V</v>
          </cell>
          <cell r="B6427">
            <v>201819</v>
          </cell>
          <cell r="C6427" t="str">
            <v>QT</v>
          </cell>
          <cell r="D6427" t="str">
            <v>Feb</v>
          </cell>
          <cell r="E6427" t="str">
            <v>NR</v>
          </cell>
          <cell r="F6427" t="str">
            <v>CO</v>
          </cell>
          <cell r="G6427">
            <v>4</v>
          </cell>
          <cell r="H6427" t="str">
            <v>V</v>
          </cell>
          <cell r="I6427">
            <v>75</v>
          </cell>
          <cell r="K6427">
            <v>75168647</v>
          </cell>
          <cell r="L6427">
            <v>75</v>
          </cell>
        </row>
        <row r="6428">
          <cell r="A6428" t="str">
            <v>QTFeb201819NRLA0C</v>
          </cell>
          <cell r="B6428">
            <v>201819</v>
          </cell>
          <cell r="C6428" t="str">
            <v>QT</v>
          </cell>
          <cell r="D6428" t="str">
            <v>Feb</v>
          </cell>
          <cell r="E6428" t="str">
            <v>NR</v>
          </cell>
          <cell r="F6428" t="str">
            <v>LA</v>
          </cell>
          <cell r="G6428">
            <v>0</v>
          </cell>
          <cell r="H6428" t="str">
            <v>C</v>
          </cell>
          <cell r="I6428">
            <v>20</v>
          </cell>
          <cell r="K6428">
            <v>18</v>
          </cell>
          <cell r="L6428">
            <v>20</v>
          </cell>
        </row>
        <row r="6429">
          <cell r="A6429" t="str">
            <v>QTFeb201819NRLA0D</v>
          </cell>
          <cell r="B6429">
            <v>201819</v>
          </cell>
          <cell r="C6429" t="str">
            <v>QT</v>
          </cell>
          <cell r="D6429" t="str">
            <v>Feb</v>
          </cell>
          <cell r="E6429" t="str">
            <v>NR</v>
          </cell>
          <cell r="F6429" t="str">
            <v>LA</v>
          </cell>
          <cell r="G6429">
            <v>0</v>
          </cell>
          <cell r="H6429" t="str">
            <v>D</v>
          </cell>
          <cell r="I6429">
            <v>0.4</v>
          </cell>
          <cell r="K6429">
            <v>378974.99</v>
          </cell>
          <cell r="L6429">
            <v>0.4</v>
          </cell>
        </row>
        <row r="6430">
          <cell r="A6430" t="str">
            <v>QTFeb201819NRLA0V</v>
          </cell>
          <cell r="B6430">
            <v>201819</v>
          </cell>
          <cell r="C6430" t="str">
            <v>QT</v>
          </cell>
          <cell r="D6430" t="str">
            <v>Feb</v>
          </cell>
          <cell r="E6430" t="str">
            <v>NR</v>
          </cell>
          <cell r="F6430" t="str">
            <v>LA</v>
          </cell>
          <cell r="G6430">
            <v>0</v>
          </cell>
          <cell r="H6430" t="str">
            <v>V</v>
          </cell>
          <cell r="I6430">
            <v>14</v>
          </cell>
          <cell r="K6430">
            <v>14486830</v>
          </cell>
          <cell r="L6430">
            <v>14</v>
          </cell>
        </row>
        <row r="6431">
          <cell r="A6431" t="str">
            <v>QTFeb201819NRLA1C</v>
          </cell>
          <cell r="B6431">
            <v>201819</v>
          </cell>
          <cell r="C6431" t="str">
            <v>QT</v>
          </cell>
          <cell r="D6431" t="str">
            <v>Feb</v>
          </cell>
          <cell r="E6431" t="str">
            <v>NR</v>
          </cell>
          <cell r="F6431" t="str">
            <v>LA</v>
          </cell>
          <cell r="G6431">
            <v>1</v>
          </cell>
          <cell r="H6431" t="str">
            <v>C</v>
          </cell>
          <cell r="I6431">
            <v>10</v>
          </cell>
          <cell r="K6431">
            <v>9</v>
          </cell>
          <cell r="L6431">
            <v>10</v>
          </cell>
        </row>
        <row r="6432">
          <cell r="A6432" t="str">
            <v>QTFeb201819NRLA1D</v>
          </cell>
          <cell r="B6432">
            <v>201819</v>
          </cell>
          <cell r="C6432" t="str">
            <v>QT</v>
          </cell>
          <cell r="D6432" t="str">
            <v>Feb</v>
          </cell>
          <cell r="E6432" t="str">
            <v>NR</v>
          </cell>
          <cell r="F6432" t="str">
            <v>LA</v>
          </cell>
          <cell r="G6432">
            <v>1</v>
          </cell>
          <cell r="H6432" t="str">
            <v>D</v>
          </cell>
          <cell r="J6432" t="str">
            <v>~</v>
          </cell>
          <cell r="K6432">
            <v>1091.25</v>
          </cell>
          <cell r="L6432" t="str">
            <v>~</v>
          </cell>
        </row>
        <row r="6433">
          <cell r="A6433" t="str">
            <v>QTFeb201819NRLA1V</v>
          </cell>
          <cell r="B6433">
            <v>201819</v>
          </cell>
          <cell r="C6433" t="str">
            <v>QT</v>
          </cell>
          <cell r="D6433" t="str">
            <v>Feb</v>
          </cell>
          <cell r="E6433" t="str">
            <v>NR</v>
          </cell>
          <cell r="F6433" t="str">
            <v>LA</v>
          </cell>
          <cell r="G6433">
            <v>1</v>
          </cell>
          <cell r="H6433" t="str">
            <v>V</v>
          </cell>
          <cell r="J6433" t="str">
            <v>~</v>
          </cell>
          <cell r="K6433">
            <v>333601</v>
          </cell>
          <cell r="L6433" t="str">
            <v>~</v>
          </cell>
        </row>
        <row r="6434">
          <cell r="A6434" t="str">
            <v>QTFeb201819NRLA2C</v>
          </cell>
          <cell r="B6434">
            <v>201819</v>
          </cell>
          <cell r="C6434" t="str">
            <v>QT</v>
          </cell>
          <cell r="D6434" t="str">
            <v>Feb</v>
          </cell>
          <cell r="E6434" t="str">
            <v>NR</v>
          </cell>
          <cell r="F6434" t="str">
            <v>LA</v>
          </cell>
          <cell r="G6434">
            <v>2</v>
          </cell>
          <cell r="H6434" t="str">
            <v>C</v>
          </cell>
          <cell r="J6434" t="str">
            <v>*</v>
          </cell>
          <cell r="K6434">
            <v>1</v>
          </cell>
          <cell r="L6434" t="str">
            <v>*</v>
          </cell>
        </row>
        <row r="6435">
          <cell r="A6435" t="str">
            <v>QTFeb201819NRLA2D</v>
          </cell>
          <cell r="B6435">
            <v>201819</v>
          </cell>
          <cell r="C6435" t="str">
            <v>QT</v>
          </cell>
          <cell r="D6435" t="str">
            <v>Feb</v>
          </cell>
          <cell r="E6435" t="str">
            <v>NR</v>
          </cell>
          <cell r="F6435" t="str">
            <v>LA</v>
          </cell>
          <cell r="G6435">
            <v>2</v>
          </cell>
          <cell r="H6435" t="str">
            <v>D</v>
          </cell>
          <cell r="J6435" t="str">
            <v>*</v>
          </cell>
          <cell r="K6435">
            <v>420</v>
          </cell>
          <cell r="L6435" t="str">
            <v>*</v>
          </cell>
        </row>
        <row r="6436">
          <cell r="A6436" t="str">
            <v>QTFeb201819NRLA2V</v>
          </cell>
          <cell r="B6436">
            <v>201819</v>
          </cell>
          <cell r="C6436" t="str">
            <v>QT</v>
          </cell>
          <cell r="D6436" t="str">
            <v>Feb</v>
          </cell>
          <cell r="E6436" t="str">
            <v>NR</v>
          </cell>
          <cell r="F6436" t="str">
            <v>LA</v>
          </cell>
          <cell r="G6436">
            <v>2</v>
          </cell>
          <cell r="H6436" t="str">
            <v>V</v>
          </cell>
          <cell r="J6436" t="str">
            <v>*</v>
          </cell>
          <cell r="K6436">
            <v>192000</v>
          </cell>
          <cell r="L6436" t="str">
            <v>*</v>
          </cell>
        </row>
        <row r="6437">
          <cell r="A6437" t="str">
            <v>QTFeb201819NRLA3C</v>
          </cell>
          <cell r="B6437">
            <v>201819</v>
          </cell>
          <cell r="C6437" t="str">
            <v>QT</v>
          </cell>
          <cell r="D6437" t="str">
            <v>Feb</v>
          </cell>
          <cell r="E6437" t="str">
            <v>NR</v>
          </cell>
          <cell r="F6437" t="str">
            <v>LA</v>
          </cell>
          <cell r="G6437">
            <v>3</v>
          </cell>
          <cell r="H6437" t="str">
            <v>C</v>
          </cell>
          <cell r="J6437" t="str">
            <v>*</v>
          </cell>
          <cell r="K6437">
            <v>4</v>
          </cell>
          <cell r="L6437" t="str">
            <v>*</v>
          </cell>
        </row>
        <row r="6438">
          <cell r="A6438" t="str">
            <v>QTFeb201819NRLA3D</v>
          </cell>
          <cell r="B6438">
            <v>201819</v>
          </cell>
          <cell r="C6438" t="str">
            <v>QT</v>
          </cell>
          <cell r="D6438" t="str">
            <v>Feb</v>
          </cell>
          <cell r="E6438" t="str">
            <v>NR</v>
          </cell>
          <cell r="F6438" t="str">
            <v>LA</v>
          </cell>
          <cell r="G6438">
            <v>3</v>
          </cell>
          <cell r="H6438" t="str">
            <v>D</v>
          </cell>
          <cell r="J6438" t="str">
            <v>*</v>
          </cell>
          <cell r="K6438">
            <v>22950</v>
          </cell>
          <cell r="L6438" t="str">
            <v>*</v>
          </cell>
        </row>
        <row r="6439">
          <cell r="A6439" t="str">
            <v>QTFeb201819NRLA3V</v>
          </cell>
          <cell r="B6439">
            <v>201819</v>
          </cell>
          <cell r="C6439" t="str">
            <v>QT</v>
          </cell>
          <cell r="D6439" t="str">
            <v>Feb</v>
          </cell>
          <cell r="E6439" t="str">
            <v>NR</v>
          </cell>
          <cell r="F6439" t="str">
            <v>LA</v>
          </cell>
          <cell r="G6439">
            <v>3</v>
          </cell>
          <cell r="H6439" t="str">
            <v>V</v>
          </cell>
          <cell r="J6439" t="str">
            <v>*</v>
          </cell>
          <cell r="K6439">
            <v>1479000</v>
          </cell>
          <cell r="L6439" t="str">
            <v>*</v>
          </cell>
        </row>
        <row r="6440">
          <cell r="A6440" t="str">
            <v>QTFeb201819NRLA4C</v>
          </cell>
          <cell r="B6440">
            <v>201819</v>
          </cell>
          <cell r="C6440" t="str">
            <v>QT</v>
          </cell>
          <cell r="D6440" t="str">
            <v>Feb</v>
          </cell>
          <cell r="E6440" t="str">
            <v>NR</v>
          </cell>
          <cell r="F6440" t="str">
            <v>LA</v>
          </cell>
          <cell r="G6440">
            <v>4</v>
          </cell>
          <cell r="H6440" t="str">
            <v>C</v>
          </cell>
          <cell r="J6440" t="str">
            <v>*</v>
          </cell>
          <cell r="K6440">
            <v>4</v>
          </cell>
          <cell r="L6440" t="str">
            <v>*</v>
          </cell>
        </row>
        <row r="6441">
          <cell r="A6441" t="str">
            <v>QTFeb201819NRLA4D</v>
          </cell>
          <cell r="B6441">
            <v>201819</v>
          </cell>
          <cell r="C6441" t="str">
            <v>QT</v>
          </cell>
          <cell r="D6441" t="str">
            <v>Feb</v>
          </cell>
          <cell r="E6441" t="str">
            <v>NR</v>
          </cell>
          <cell r="F6441" t="str">
            <v>LA</v>
          </cell>
          <cell r="G6441">
            <v>4</v>
          </cell>
          <cell r="H6441" t="str">
            <v>D</v>
          </cell>
          <cell r="J6441" t="str">
            <v>*</v>
          </cell>
          <cell r="K6441">
            <v>354513.74</v>
          </cell>
          <cell r="L6441" t="str">
            <v>*</v>
          </cell>
        </row>
        <row r="6442">
          <cell r="A6442" t="str">
            <v>QTFeb201819NRLA4V</v>
          </cell>
          <cell r="B6442">
            <v>201819</v>
          </cell>
          <cell r="C6442" t="str">
            <v>QT</v>
          </cell>
          <cell r="D6442" t="str">
            <v>Feb</v>
          </cell>
          <cell r="E6442" t="str">
            <v>NR</v>
          </cell>
          <cell r="F6442" t="str">
            <v>LA</v>
          </cell>
          <cell r="G6442">
            <v>4</v>
          </cell>
          <cell r="H6442" t="str">
            <v>V</v>
          </cell>
          <cell r="J6442" t="str">
            <v>*</v>
          </cell>
          <cell r="K6442">
            <v>12482229</v>
          </cell>
          <cell r="L6442" t="str">
            <v>*</v>
          </cell>
        </row>
        <row r="6443">
          <cell r="A6443" t="str">
            <v>QTFeb201819NRLN0C</v>
          </cell>
          <cell r="B6443">
            <v>201819</v>
          </cell>
          <cell r="C6443" t="str">
            <v>QT</v>
          </cell>
          <cell r="D6443" t="str">
            <v>Feb</v>
          </cell>
          <cell r="E6443" t="str">
            <v>NR</v>
          </cell>
          <cell r="F6443" t="str">
            <v>LN</v>
          </cell>
          <cell r="G6443">
            <v>0</v>
          </cell>
          <cell r="H6443" t="str">
            <v>C</v>
          </cell>
          <cell r="I6443">
            <v>140</v>
          </cell>
          <cell r="K6443">
            <v>141</v>
          </cell>
          <cell r="L6443">
            <v>140</v>
          </cell>
        </row>
        <row r="6444">
          <cell r="A6444" t="str">
            <v>QTFeb201819NRLN0D</v>
          </cell>
          <cell r="B6444">
            <v>201819</v>
          </cell>
          <cell r="C6444" t="str">
            <v>QT</v>
          </cell>
          <cell r="D6444" t="str">
            <v>Feb</v>
          </cell>
          <cell r="E6444" t="str">
            <v>NR</v>
          </cell>
          <cell r="F6444" t="str">
            <v>LN</v>
          </cell>
          <cell r="G6444">
            <v>0</v>
          </cell>
          <cell r="H6444" t="str">
            <v>D</v>
          </cell>
          <cell r="I6444">
            <v>2</v>
          </cell>
          <cell r="K6444">
            <v>1990987.66</v>
          </cell>
          <cell r="L6444">
            <v>2</v>
          </cell>
        </row>
        <row r="6445">
          <cell r="A6445" t="str">
            <v>QTFeb201819NRLN0V</v>
          </cell>
          <cell r="B6445">
            <v>201819</v>
          </cell>
          <cell r="C6445" t="str">
            <v>QT</v>
          </cell>
          <cell r="D6445" t="str">
            <v>Feb</v>
          </cell>
          <cell r="E6445" t="str">
            <v>NR</v>
          </cell>
          <cell r="F6445" t="str">
            <v>LN</v>
          </cell>
          <cell r="G6445">
            <v>0</v>
          </cell>
          <cell r="H6445" t="str">
            <v>V</v>
          </cell>
          <cell r="I6445">
            <v>13</v>
          </cell>
          <cell r="K6445">
            <v>12782049</v>
          </cell>
          <cell r="L6445">
            <v>13</v>
          </cell>
        </row>
        <row r="6446">
          <cell r="A6446" t="str">
            <v>QTFeb201819NRLN1C</v>
          </cell>
          <cell r="B6446">
            <v>201819</v>
          </cell>
          <cell r="C6446" t="str">
            <v>QT</v>
          </cell>
          <cell r="D6446" t="str">
            <v>Feb</v>
          </cell>
          <cell r="E6446" t="str">
            <v>NR</v>
          </cell>
          <cell r="F6446" t="str">
            <v>LN</v>
          </cell>
          <cell r="G6446">
            <v>1</v>
          </cell>
          <cell r="H6446" t="str">
            <v>C</v>
          </cell>
          <cell r="I6446">
            <v>10</v>
          </cell>
          <cell r="K6446">
            <v>8</v>
          </cell>
          <cell r="L6446">
            <v>10</v>
          </cell>
        </row>
        <row r="6447">
          <cell r="A6447" t="str">
            <v>QTFeb201819NRLN1D</v>
          </cell>
          <cell r="B6447">
            <v>201819</v>
          </cell>
          <cell r="C6447" t="str">
            <v>QT</v>
          </cell>
          <cell r="D6447" t="str">
            <v>Feb</v>
          </cell>
          <cell r="E6447" t="str">
            <v>NR</v>
          </cell>
          <cell r="F6447" t="str">
            <v>LN</v>
          </cell>
          <cell r="G6447">
            <v>1</v>
          </cell>
          <cell r="H6447" t="str">
            <v>D</v>
          </cell>
          <cell r="J6447" t="str">
            <v>~</v>
          </cell>
          <cell r="K6447">
            <v>3309.21</v>
          </cell>
          <cell r="L6447" t="str">
            <v>~</v>
          </cell>
        </row>
        <row r="6448">
          <cell r="A6448" t="str">
            <v>QTFeb201819NRLN1V</v>
          </cell>
          <cell r="B6448">
            <v>201819</v>
          </cell>
          <cell r="C6448" t="str">
            <v>QT</v>
          </cell>
          <cell r="D6448" t="str">
            <v>Feb</v>
          </cell>
          <cell r="E6448" t="str">
            <v>NR</v>
          </cell>
          <cell r="F6448" t="str">
            <v>LN</v>
          </cell>
          <cell r="G6448">
            <v>1</v>
          </cell>
          <cell r="H6448" t="str">
            <v>V</v>
          </cell>
          <cell r="I6448">
            <v>1</v>
          </cell>
          <cell r="K6448">
            <v>622950</v>
          </cell>
          <cell r="L6448">
            <v>1</v>
          </cell>
        </row>
        <row r="6449">
          <cell r="A6449" t="str">
            <v>QTFeb201819NRLN2C</v>
          </cell>
          <cell r="B6449">
            <v>201819</v>
          </cell>
          <cell r="C6449" t="str">
            <v>QT</v>
          </cell>
          <cell r="D6449" t="str">
            <v>Feb</v>
          </cell>
          <cell r="E6449" t="str">
            <v>NR</v>
          </cell>
          <cell r="F6449" t="str">
            <v>LN</v>
          </cell>
          <cell r="G6449">
            <v>2</v>
          </cell>
          <cell r="H6449" t="str">
            <v>C</v>
          </cell>
          <cell r="J6449" t="str">
            <v>*</v>
          </cell>
          <cell r="K6449">
            <v>1</v>
          </cell>
          <cell r="L6449" t="str">
            <v>*</v>
          </cell>
        </row>
        <row r="6450">
          <cell r="A6450" t="str">
            <v>QTFeb201819NRLN2D</v>
          </cell>
          <cell r="B6450">
            <v>201819</v>
          </cell>
          <cell r="C6450" t="str">
            <v>QT</v>
          </cell>
          <cell r="D6450" t="str">
            <v>Feb</v>
          </cell>
          <cell r="E6450" t="str">
            <v>NR</v>
          </cell>
          <cell r="F6450" t="str">
            <v>LN</v>
          </cell>
          <cell r="G6450">
            <v>2</v>
          </cell>
          <cell r="H6450" t="str">
            <v>D</v>
          </cell>
          <cell r="J6450" t="str">
            <v>*</v>
          </cell>
          <cell r="K6450">
            <v>300</v>
          </cell>
          <cell r="L6450" t="str">
            <v>*</v>
          </cell>
        </row>
        <row r="6451">
          <cell r="A6451" t="str">
            <v>QTFeb201819NRLN2V</v>
          </cell>
          <cell r="B6451">
            <v>201819</v>
          </cell>
          <cell r="C6451" t="str">
            <v>QT</v>
          </cell>
          <cell r="D6451" t="str">
            <v>Feb</v>
          </cell>
          <cell r="E6451" t="str">
            <v>NR</v>
          </cell>
          <cell r="F6451" t="str">
            <v>LN</v>
          </cell>
          <cell r="G6451">
            <v>2</v>
          </cell>
          <cell r="H6451" t="str">
            <v>V</v>
          </cell>
          <cell r="J6451" t="str">
            <v>*</v>
          </cell>
          <cell r="K6451">
            <v>180000</v>
          </cell>
          <cell r="L6451" t="str">
            <v>*</v>
          </cell>
        </row>
        <row r="6452">
          <cell r="A6452" t="str">
            <v>QTFeb201819NRLN3C</v>
          </cell>
          <cell r="B6452">
            <v>201819</v>
          </cell>
          <cell r="C6452" t="str">
            <v>QT</v>
          </cell>
          <cell r="D6452" t="str">
            <v>Feb</v>
          </cell>
          <cell r="E6452" t="str">
            <v>NR</v>
          </cell>
          <cell r="F6452" t="str">
            <v>LN</v>
          </cell>
          <cell r="G6452">
            <v>3</v>
          </cell>
          <cell r="H6452" t="str">
            <v>C</v>
          </cell>
          <cell r="J6452" t="str">
            <v>*</v>
          </cell>
          <cell r="K6452">
            <v>2</v>
          </cell>
          <cell r="L6452" t="str">
            <v>*</v>
          </cell>
        </row>
        <row r="6453">
          <cell r="A6453" t="str">
            <v>QTFeb201819NRLN3D</v>
          </cell>
          <cell r="B6453">
            <v>201819</v>
          </cell>
          <cell r="C6453" t="str">
            <v>QT</v>
          </cell>
          <cell r="D6453" t="str">
            <v>Feb</v>
          </cell>
          <cell r="E6453" t="str">
            <v>NR</v>
          </cell>
          <cell r="F6453" t="str">
            <v>LN</v>
          </cell>
          <cell r="G6453">
            <v>3</v>
          </cell>
          <cell r="H6453" t="str">
            <v>D</v>
          </cell>
          <cell r="J6453" t="str">
            <v>*</v>
          </cell>
          <cell r="K6453">
            <v>16348.3</v>
          </cell>
          <cell r="L6453" t="str">
            <v>*</v>
          </cell>
        </row>
        <row r="6454">
          <cell r="A6454" t="str">
            <v>QTFeb201819NRLN3V</v>
          </cell>
          <cell r="B6454">
            <v>201819</v>
          </cell>
          <cell r="C6454" t="str">
            <v>QT</v>
          </cell>
          <cell r="D6454" t="str">
            <v>Feb</v>
          </cell>
          <cell r="E6454" t="str">
            <v>NR</v>
          </cell>
          <cell r="F6454" t="str">
            <v>LN</v>
          </cell>
          <cell r="G6454">
            <v>3</v>
          </cell>
          <cell r="H6454" t="str">
            <v>V</v>
          </cell>
          <cell r="J6454" t="str">
            <v>*</v>
          </cell>
          <cell r="K6454">
            <v>844966</v>
          </cell>
          <cell r="L6454" t="str">
            <v>*</v>
          </cell>
        </row>
        <row r="6455">
          <cell r="A6455" t="str">
            <v>QTFeb201819NRLN4C</v>
          </cell>
          <cell r="B6455">
            <v>201819</v>
          </cell>
          <cell r="C6455" t="str">
            <v>QT</v>
          </cell>
          <cell r="D6455" t="str">
            <v>Feb</v>
          </cell>
          <cell r="E6455" t="str">
            <v>NR</v>
          </cell>
          <cell r="F6455" t="str">
            <v>LN</v>
          </cell>
          <cell r="G6455">
            <v>4</v>
          </cell>
          <cell r="H6455" t="str">
            <v>C</v>
          </cell>
          <cell r="J6455" t="str">
            <v>*</v>
          </cell>
          <cell r="K6455">
            <v>3</v>
          </cell>
          <cell r="L6455" t="str">
            <v>*</v>
          </cell>
        </row>
        <row r="6456">
          <cell r="A6456" t="str">
            <v>QTFeb201819NRLN4D</v>
          </cell>
          <cell r="B6456">
            <v>201819</v>
          </cell>
          <cell r="C6456" t="str">
            <v>QT</v>
          </cell>
          <cell r="D6456" t="str">
            <v>Feb</v>
          </cell>
          <cell r="E6456" t="str">
            <v>NR</v>
          </cell>
          <cell r="F6456" t="str">
            <v>LN</v>
          </cell>
          <cell r="G6456">
            <v>4</v>
          </cell>
          <cell r="H6456" t="str">
            <v>D</v>
          </cell>
          <cell r="J6456" t="str">
            <v>*</v>
          </cell>
          <cell r="K6456">
            <v>605047.98</v>
          </cell>
          <cell r="L6456" t="str">
            <v>*</v>
          </cell>
        </row>
        <row r="6457">
          <cell r="A6457" t="str">
            <v>QTFeb201819NRLN4V</v>
          </cell>
          <cell r="B6457">
            <v>201819</v>
          </cell>
          <cell r="C6457" t="str">
            <v>QT</v>
          </cell>
          <cell r="D6457" t="str">
            <v>Feb</v>
          </cell>
          <cell r="E6457" t="str">
            <v>NR</v>
          </cell>
          <cell r="F6457" t="str">
            <v>LN</v>
          </cell>
          <cell r="G6457">
            <v>4</v>
          </cell>
          <cell r="H6457" t="str">
            <v>V</v>
          </cell>
          <cell r="J6457" t="str">
            <v>*</v>
          </cell>
          <cell r="K6457">
            <v>11134133</v>
          </cell>
          <cell r="L6457" t="str">
            <v>*</v>
          </cell>
        </row>
        <row r="6458">
          <cell r="A6458" t="str">
            <v>QTFeb201819NRLN101C</v>
          </cell>
          <cell r="B6458">
            <v>201819</v>
          </cell>
          <cell r="C6458" t="str">
            <v>QT</v>
          </cell>
          <cell r="D6458" t="str">
            <v>Feb</v>
          </cell>
          <cell r="E6458" t="str">
            <v>NR</v>
          </cell>
          <cell r="F6458" t="str">
            <v>LN</v>
          </cell>
          <cell r="G6458">
            <v>101</v>
          </cell>
          <cell r="H6458" t="str">
            <v>C</v>
          </cell>
          <cell r="I6458">
            <v>130</v>
          </cell>
          <cell r="K6458">
            <v>127</v>
          </cell>
          <cell r="L6458">
            <v>130</v>
          </cell>
        </row>
        <row r="6459">
          <cell r="A6459" t="str">
            <v>QTFeb201819NRLN101D</v>
          </cell>
          <cell r="B6459">
            <v>201819</v>
          </cell>
          <cell r="C6459" t="str">
            <v>QT</v>
          </cell>
          <cell r="D6459" t="str">
            <v>Feb</v>
          </cell>
          <cell r="E6459" t="str">
            <v>NR</v>
          </cell>
          <cell r="F6459" t="str">
            <v>LN</v>
          </cell>
          <cell r="G6459">
            <v>101</v>
          </cell>
          <cell r="H6459" t="str">
            <v>D</v>
          </cell>
          <cell r="I6459">
            <v>1.1000000000000001</v>
          </cell>
          <cell r="K6459">
            <v>1125477.93</v>
          </cell>
          <cell r="L6459">
            <v>1.1000000000000001</v>
          </cell>
        </row>
        <row r="6460">
          <cell r="A6460" t="str">
            <v>QTFeb201819NRLN101V</v>
          </cell>
          <cell r="B6460">
            <v>201819</v>
          </cell>
          <cell r="C6460" t="str">
            <v>QT</v>
          </cell>
          <cell r="D6460" t="str">
            <v>Feb</v>
          </cell>
          <cell r="E6460" t="str">
            <v>NR</v>
          </cell>
          <cell r="F6460" t="str">
            <v>LN</v>
          </cell>
          <cell r="G6460">
            <v>101</v>
          </cell>
          <cell r="H6460" t="str">
            <v>V</v>
          </cell>
          <cell r="I6460">
            <v>111</v>
          </cell>
          <cell r="K6460">
            <v>110982982</v>
          </cell>
          <cell r="L6460">
            <v>111</v>
          </cell>
        </row>
        <row r="6461">
          <cell r="A6461" t="str">
            <v>QTFeb201819NRLN102C</v>
          </cell>
          <cell r="B6461">
            <v>201819</v>
          </cell>
          <cell r="C6461" t="str">
            <v>QT</v>
          </cell>
          <cell r="D6461" t="str">
            <v>Feb</v>
          </cell>
          <cell r="E6461" t="str">
            <v>NR</v>
          </cell>
          <cell r="F6461" t="str">
            <v>LN</v>
          </cell>
          <cell r="G6461">
            <v>102</v>
          </cell>
          <cell r="H6461" t="str">
            <v>C</v>
          </cell>
          <cell r="I6461">
            <v>10</v>
          </cell>
          <cell r="K6461">
            <v>9</v>
          </cell>
          <cell r="L6461">
            <v>10</v>
          </cell>
        </row>
        <row r="6462">
          <cell r="A6462" t="str">
            <v>QTFeb201819NRLN102D</v>
          </cell>
          <cell r="B6462">
            <v>201819</v>
          </cell>
          <cell r="C6462" t="str">
            <v>QT</v>
          </cell>
          <cell r="D6462" t="str">
            <v>Feb</v>
          </cell>
          <cell r="E6462" t="str">
            <v>NR</v>
          </cell>
          <cell r="F6462" t="str">
            <v>LN</v>
          </cell>
          <cell r="G6462">
            <v>102</v>
          </cell>
          <cell r="H6462" t="str">
            <v>D</v>
          </cell>
          <cell r="J6462" t="str">
            <v>*</v>
          </cell>
          <cell r="K6462">
            <v>240504.24</v>
          </cell>
          <cell r="L6462" t="str">
            <v>*</v>
          </cell>
        </row>
        <row r="6463">
          <cell r="A6463" t="str">
            <v>QTFeb201819NRLN102V</v>
          </cell>
          <cell r="B6463">
            <v>201819</v>
          </cell>
          <cell r="C6463" t="str">
            <v>QT</v>
          </cell>
          <cell r="D6463" t="str">
            <v>Feb</v>
          </cell>
          <cell r="E6463" t="str">
            <v>NR</v>
          </cell>
          <cell r="F6463" t="str">
            <v>LN</v>
          </cell>
          <cell r="G6463">
            <v>102</v>
          </cell>
          <cell r="H6463" t="str">
            <v>V</v>
          </cell>
          <cell r="J6463" t="str">
            <v>*</v>
          </cell>
          <cell r="K6463">
            <v>15838949</v>
          </cell>
          <cell r="L6463" t="str">
            <v>*</v>
          </cell>
        </row>
        <row r="6464">
          <cell r="A6464" t="str">
            <v>QTFeb201819NRLN103C</v>
          </cell>
          <cell r="B6464">
            <v>201819</v>
          </cell>
          <cell r="C6464" t="str">
            <v>QT</v>
          </cell>
          <cell r="D6464" t="str">
            <v>Feb</v>
          </cell>
          <cell r="E6464" t="str">
            <v>NR</v>
          </cell>
          <cell r="F6464" t="str">
            <v>LN</v>
          </cell>
          <cell r="G6464">
            <v>103</v>
          </cell>
          <cell r="H6464" t="str">
            <v>C</v>
          </cell>
          <cell r="I6464">
            <v>140</v>
          </cell>
          <cell r="K6464">
            <v>136</v>
          </cell>
          <cell r="L6464">
            <v>140</v>
          </cell>
        </row>
        <row r="6465">
          <cell r="A6465" t="str">
            <v>QTFeb201819NRLN103D</v>
          </cell>
          <cell r="B6465">
            <v>201819</v>
          </cell>
          <cell r="C6465" t="str">
            <v>QT</v>
          </cell>
          <cell r="D6465" t="str">
            <v>Feb</v>
          </cell>
          <cell r="E6465" t="str">
            <v>NR</v>
          </cell>
          <cell r="F6465" t="str">
            <v>LN</v>
          </cell>
          <cell r="G6465">
            <v>103</v>
          </cell>
          <cell r="H6465" t="str">
            <v>D</v>
          </cell>
          <cell r="I6465">
            <v>1.4</v>
          </cell>
          <cell r="K6465">
            <v>1365982.17</v>
          </cell>
          <cell r="L6465">
            <v>1.4</v>
          </cell>
        </row>
        <row r="6466">
          <cell r="A6466" t="str">
            <v>QTFeb201819NRLN103V</v>
          </cell>
          <cell r="B6466">
            <v>201819</v>
          </cell>
          <cell r="C6466" t="str">
            <v>QT</v>
          </cell>
          <cell r="D6466" t="str">
            <v>Feb</v>
          </cell>
          <cell r="E6466" t="str">
            <v>NR</v>
          </cell>
          <cell r="F6466" t="str">
            <v>LN</v>
          </cell>
          <cell r="G6466">
            <v>103</v>
          </cell>
          <cell r="H6466" t="str">
            <v>V</v>
          </cell>
          <cell r="I6466">
            <v>127</v>
          </cell>
          <cell r="K6466">
            <v>126821931</v>
          </cell>
          <cell r="L6466">
            <v>127</v>
          </cell>
        </row>
        <row r="6467">
          <cell r="A6467" t="str">
            <v>QTFeb201819NRTO0C</v>
          </cell>
          <cell r="B6467">
            <v>201819</v>
          </cell>
          <cell r="C6467" t="str">
            <v>QT</v>
          </cell>
          <cell r="D6467" t="str">
            <v>Feb</v>
          </cell>
          <cell r="E6467" t="str">
            <v>NR</v>
          </cell>
          <cell r="F6467" t="str">
            <v>TO</v>
          </cell>
          <cell r="G6467">
            <v>0</v>
          </cell>
          <cell r="H6467" t="str">
            <v>C</v>
          </cell>
          <cell r="I6467">
            <v>450</v>
          </cell>
          <cell r="K6467">
            <v>447</v>
          </cell>
          <cell r="L6467">
            <v>450</v>
          </cell>
        </row>
        <row r="6468">
          <cell r="A6468" t="str">
            <v>QTFeb201819NRTO0D</v>
          </cell>
          <cell r="B6468">
            <v>201819</v>
          </cell>
          <cell r="C6468" t="str">
            <v>QT</v>
          </cell>
          <cell r="D6468" t="str">
            <v>Feb</v>
          </cell>
          <cell r="E6468" t="str">
            <v>NR</v>
          </cell>
          <cell r="F6468" t="str">
            <v>TO</v>
          </cell>
          <cell r="G6468">
            <v>0</v>
          </cell>
          <cell r="H6468" t="str">
            <v>D</v>
          </cell>
          <cell r="I6468">
            <v>5.4</v>
          </cell>
          <cell r="K6468">
            <v>5404326.3399999999</v>
          </cell>
          <cell r="L6468">
            <v>5.4</v>
          </cell>
        </row>
        <row r="6469">
          <cell r="A6469" t="str">
            <v>QTFeb201819NRTO0V</v>
          </cell>
          <cell r="B6469">
            <v>201819</v>
          </cell>
          <cell r="C6469" t="str">
            <v>QT</v>
          </cell>
          <cell r="D6469" t="str">
            <v>Feb</v>
          </cell>
          <cell r="E6469" t="str">
            <v>NR</v>
          </cell>
          <cell r="F6469" t="str">
            <v>TO</v>
          </cell>
          <cell r="G6469">
            <v>0</v>
          </cell>
          <cell r="H6469" t="str">
            <v>V</v>
          </cell>
          <cell r="I6469">
            <v>160</v>
          </cell>
          <cell r="K6469">
            <v>160133815</v>
          </cell>
          <cell r="L6469">
            <v>160</v>
          </cell>
        </row>
        <row r="6470">
          <cell r="A6470" t="str">
            <v>QTFeb201819NRTO1C</v>
          </cell>
          <cell r="B6470">
            <v>201819</v>
          </cell>
          <cell r="C6470" t="str">
            <v>QT</v>
          </cell>
          <cell r="D6470" t="str">
            <v>Feb</v>
          </cell>
          <cell r="E6470" t="str">
            <v>NR</v>
          </cell>
          <cell r="F6470" t="str">
            <v>TO</v>
          </cell>
          <cell r="G6470">
            <v>1</v>
          </cell>
          <cell r="H6470" t="str">
            <v>C</v>
          </cell>
          <cell r="I6470">
            <v>160</v>
          </cell>
          <cell r="K6470">
            <v>158</v>
          </cell>
          <cell r="L6470">
            <v>160</v>
          </cell>
        </row>
        <row r="6471">
          <cell r="A6471" t="str">
            <v>QTFeb201819NRTO1D</v>
          </cell>
          <cell r="B6471">
            <v>201819</v>
          </cell>
          <cell r="C6471" t="str">
            <v>QT</v>
          </cell>
          <cell r="D6471" t="str">
            <v>Feb</v>
          </cell>
          <cell r="E6471" t="str">
            <v>NR</v>
          </cell>
          <cell r="F6471" t="str">
            <v>TO</v>
          </cell>
          <cell r="G6471">
            <v>1</v>
          </cell>
          <cell r="H6471" t="str">
            <v>D</v>
          </cell>
          <cell r="J6471" t="str">
            <v>~</v>
          </cell>
          <cell r="K6471">
            <v>4550.46</v>
          </cell>
          <cell r="L6471" t="str">
            <v>~</v>
          </cell>
        </row>
        <row r="6472">
          <cell r="A6472" t="str">
            <v>QTFeb201819NRTO1V</v>
          </cell>
          <cell r="B6472">
            <v>201819</v>
          </cell>
          <cell r="C6472" t="str">
            <v>QT</v>
          </cell>
          <cell r="D6472" t="str">
            <v>Feb</v>
          </cell>
          <cell r="E6472" t="str">
            <v>NR</v>
          </cell>
          <cell r="F6472" t="str">
            <v>TO</v>
          </cell>
          <cell r="G6472">
            <v>1</v>
          </cell>
          <cell r="H6472" t="str">
            <v>V</v>
          </cell>
          <cell r="I6472">
            <v>12</v>
          </cell>
          <cell r="K6472">
            <v>11675867</v>
          </cell>
          <cell r="L6472">
            <v>12</v>
          </cell>
        </row>
        <row r="6473">
          <cell r="A6473" t="str">
            <v>QTFeb201819NRTO2C</v>
          </cell>
          <cell r="B6473">
            <v>201819</v>
          </cell>
          <cell r="C6473" t="str">
            <v>QT</v>
          </cell>
          <cell r="D6473" t="str">
            <v>Feb</v>
          </cell>
          <cell r="E6473" t="str">
            <v>NR</v>
          </cell>
          <cell r="F6473" t="str">
            <v>TO</v>
          </cell>
          <cell r="G6473">
            <v>2</v>
          </cell>
          <cell r="H6473" t="str">
            <v>C</v>
          </cell>
          <cell r="I6473">
            <v>60</v>
          </cell>
          <cell r="K6473">
            <v>55</v>
          </cell>
          <cell r="L6473">
            <v>60</v>
          </cell>
        </row>
        <row r="6474">
          <cell r="A6474" t="str">
            <v>QTFeb201819NRTO2D</v>
          </cell>
          <cell r="B6474">
            <v>201819</v>
          </cell>
          <cell r="C6474" t="str">
            <v>QT</v>
          </cell>
          <cell r="D6474" t="str">
            <v>Feb</v>
          </cell>
          <cell r="E6474" t="str">
            <v>NR</v>
          </cell>
          <cell r="F6474" t="str">
            <v>TO</v>
          </cell>
          <cell r="G6474">
            <v>2</v>
          </cell>
          <cell r="H6474" t="str">
            <v>D</v>
          </cell>
          <cell r="J6474" t="str">
            <v>~</v>
          </cell>
          <cell r="K6474">
            <v>37314.69</v>
          </cell>
          <cell r="L6474" t="str">
            <v>~</v>
          </cell>
        </row>
        <row r="6475">
          <cell r="A6475" t="str">
            <v>QTFeb201819NRTO2V</v>
          </cell>
          <cell r="B6475">
            <v>201819</v>
          </cell>
          <cell r="C6475" t="str">
            <v>QT</v>
          </cell>
          <cell r="D6475" t="str">
            <v>Feb</v>
          </cell>
          <cell r="E6475" t="str">
            <v>NR</v>
          </cell>
          <cell r="F6475" t="str">
            <v>TO</v>
          </cell>
          <cell r="G6475">
            <v>2</v>
          </cell>
          <cell r="H6475" t="str">
            <v>V</v>
          </cell>
          <cell r="I6475">
            <v>11</v>
          </cell>
          <cell r="K6475">
            <v>10912869</v>
          </cell>
          <cell r="L6475">
            <v>11</v>
          </cell>
        </row>
        <row r="6476">
          <cell r="A6476" t="str">
            <v>QTFeb201819NRTO3C</v>
          </cell>
          <cell r="B6476">
            <v>201819</v>
          </cell>
          <cell r="C6476" t="str">
            <v>QT</v>
          </cell>
          <cell r="D6476" t="str">
            <v>Feb</v>
          </cell>
          <cell r="E6476" t="str">
            <v>NR</v>
          </cell>
          <cell r="F6476" t="str">
            <v>TO</v>
          </cell>
          <cell r="G6476">
            <v>3</v>
          </cell>
          <cell r="H6476" t="str">
            <v>C</v>
          </cell>
          <cell r="I6476">
            <v>80</v>
          </cell>
          <cell r="K6476">
            <v>77</v>
          </cell>
          <cell r="L6476">
            <v>80</v>
          </cell>
        </row>
        <row r="6477">
          <cell r="A6477" t="str">
            <v>QTFeb201819NRTO3D</v>
          </cell>
          <cell r="B6477">
            <v>201819</v>
          </cell>
          <cell r="C6477" t="str">
            <v>QT</v>
          </cell>
          <cell r="D6477" t="str">
            <v>Feb</v>
          </cell>
          <cell r="E6477" t="str">
            <v>NR</v>
          </cell>
          <cell r="F6477" t="str">
            <v>TO</v>
          </cell>
          <cell r="G6477">
            <v>3</v>
          </cell>
          <cell r="H6477" t="str">
            <v>D</v>
          </cell>
          <cell r="I6477">
            <v>0.8</v>
          </cell>
          <cell r="K6477">
            <v>805891.52</v>
          </cell>
          <cell r="L6477">
            <v>0.8</v>
          </cell>
        </row>
        <row r="6478">
          <cell r="A6478" t="str">
            <v>QTFeb201819NRTO3V</v>
          </cell>
          <cell r="B6478">
            <v>201819</v>
          </cell>
          <cell r="C6478" t="str">
            <v>QT</v>
          </cell>
          <cell r="D6478" t="str">
            <v>Feb</v>
          </cell>
          <cell r="E6478" t="str">
            <v>NR</v>
          </cell>
          <cell r="F6478" t="str">
            <v>TO</v>
          </cell>
          <cell r="G6478">
            <v>3</v>
          </cell>
          <cell r="H6478" t="str">
            <v>V</v>
          </cell>
          <cell r="I6478">
            <v>39</v>
          </cell>
          <cell r="K6478">
            <v>38760070</v>
          </cell>
          <cell r="L6478">
            <v>39</v>
          </cell>
        </row>
        <row r="6479">
          <cell r="A6479" t="str">
            <v>QTFeb201819NRTO4C</v>
          </cell>
          <cell r="B6479">
            <v>201819</v>
          </cell>
          <cell r="C6479" t="str">
            <v>QT</v>
          </cell>
          <cell r="D6479" t="str">
            <v>Feb</v>
          </cell>
          <cell r="E6479" t="str">
            <v>NR</v>
          </cell>
          <cell r="F6479" t="str">
            <v>TO</v>
          </cell>
          <cell r="G6479">
            <v>4</v>
          </cell>
          <cell r="H6479" t="str">
            <v>C</v>
          </cell>
          <cell r="I6479">
            <v>30</v>
          </cell>
          <cell r="K6479">
            <v>30</v>
          </cell>
          <cell r="L6479">
            <v>30</v>
          </cell>
        </row>
        <row r="6480">
          <cell r="A6480" t="str">
            <v>QTFeb201819NRTO4D</v>
          </cell>
          <cell r="B6480">
            <v>201819</v>
          </cell>
          <cell r="C6480" t="str">
            <v>QT</v>
          </cell>
          <cell r="D6480" t="str">
            <v>Feb</v>
          </cell>
          <cell r="E6480" t="str">
            <v>NR</v>
          </cell>
          <cell r="F6480" t="str">
            <v>TO</v>
          </cell>
          <cell r="G6480">
            <v>4</v>
          </cell>
          <cell r="H6480" t="str">
            <v>D</v>
          </cell>
          <cell r="I6480">
            <v>3.2</v>
          </cell>
          <cell r="K6480">
            <v>3190587.5</v>
          </cell>
          <cell r="L6480">
            <v>3.2</v>
          </cell>
        </row>
        <row r="6481">
          <cell r="A6481" t="str">
            <v>QTFeb201819NRTO4V</v>
          </cell>
          <cell r="B6481">
            <v>201819</v>
          </cell>
          <cell r="C6481" t="str">
            <v>QT</v>
          </cell>
          <cell r="D6481" t="str">
            <v>Feb</v>
          </cell>
          <cell r="E6481" t="str">
            <v>NR</v>
          </cell>
          <cell r="F6481" t="str">
            <v>TO</v>
          </cell>
          <cell r="G6481">
            <v>4</v>
          </cell>
          <cell r="H6481" t="str">
            <v>V</v>
          </cell>
          <cell r="I6481">
            <v>99</v>
          </cell>
          <cell r="K6481">
            <v>98785009</v>
          </cell>
          <cell r="L6481">
            <v>99</v>
          </cell>
        </row>
        <row r="6482">
          <cell r="A6482" t="str">
            <v>QTFeb201819NRTO101C</v>
          </cell>
          <cell r="B6482">
            <v>201819</v>
          </cell>
          <cell r="C6482" t="str">
            <v>QT</v>
          </cell>
          <cell r="D6482" t="str">
            <v>Feb</v>
          </cell>
          <cell r="E6482" t="str">
            <v>NR</v>
          </cell>
          <cell r="F6482" t="str">
            <v>TO</v>
          </cell>
          <cell r="G6482">
            <v>101</v>
          </cell>
          <cell r="H6482" t="str">
            <v>C</v>
          </cell>
          <cell r="I6482">
            <v>130</v>
          </cell>
          <cell r="K6482">
            <v>127</v>
          </cell>
          <cell r="L6482">
            <v>130</v>
          </cell>
        </row>
        <row r="6483">
          <cell r="A6483" t="str">
            <v>QTFeb201819NRTO101D</v>
          </cell>
          <cell r="B6483">
            <v>201819</v>
          </cell>
          <cell r="C6483" t="str">
            <v>QT</v>
          </cell>
          <cell r="D6483" t="str">
            <v>Feb</v>
          </cell>
          <cell r="E6483" t="str">
            <v>NR</v>
          </cell>
          <cell r="F6483" t="str">
            <v>TO</v>
          </cell>
          <cell r="G6483">
            <v>101</v>
          </cell>
          <cell r="H6483" t="str">
            <v>D</v>
          </cell>
          <cell r="I6483">
            <v>1.1000000000000001</v>
          </cell>
          <cell r="K6483">
            <v>1125477.93</v>
          </cell>
          <cell r="L6483">
            <v>1.1000000000000001</v>
          </cell>
        </row>
        <row r="6484">
          <cell r="A6484" t="str">
            <v>QTFeb201819NRTO101V</v>
          </cell>
          <cell r="B6484">
            <v>201819</v>
          </cell>
          <cell r="C6484" t="str">
            <v>QT</v>
          </cell>
          <cell r="D6484" t="str">
            <v>Feb</v>
          </cell>
          <cell r="E6484" t="str">
            <v>NR</v>
          </cell>
          <cell r="F6484" t="str">
            <v>TO</v>
          </cell>
          <cell r="G6484">
            <v>101</v>
          </cell>
          <cell r="H6484" t="str">
            <v>V</v>
          </cell>
          <cell r="I6484">
            <v>111</v>
          </cell>
          <cell r="K6484">
            <v>110982982</v>
          </cell>
          <cell r="L6484">
            <v>111</v>
          </cell>
        </row>
        <row r="6485">
          <cell r="A6485" t="str">
            <v>QTFeb201819NRTO102C</v>
          </cell>
          <cell r="B6485">
            <v>201819</v>
          </cell>
          <cell r="C6485" t="str">
            <v>QT</v>
          </cell>
          <cell r="D6485" t="str">
            <v>Feb</v>
          </cell>
          <cell r="E6485" t="str">
            <v>NR</v>
          </cell>
          <cell r="F6485" t="str">
            <v>TO</v>
          </cell>
          <cell r="G6485">
            <v>102</v>
          </cell>
          <cell r="H6485" t="str">
            <v>C</v>
          </cell>
          <cell r="I6485">
            <v>10</v>
          </cell>
          <cell r="K6485">
            <v>9</v>
          </cell>
          <cell r="L6485">
            <v>10</v>
          </cell>
        </row>
        <row r="6486">
          <cell r="A6486" t="str">
            <v>QTFeb201819NRTO102D</v>
          </cell>
          <cell r="B6486">
            <v>201819</v>
          </cell>
          <cell r="C6486" t="str">
            <v>QT</v>
          </cell>
          <cell r="D6486" t="str">
            <v>Feb</v>
          </cell>
          <cell r="E6486" t="str">
            <v>NR</v>
          </cell>
          <cell r="F6486" t="str">
            <v>TO</v>
          </cell>
          <cell r="G6486">
            <v>102</v>
          </cell>
          <cell r="H6486" t="str">
            <v>D</v>
          </cell>
          <cell r="J6486" t="str">
            <v>*</v>
          </cell>
          <cell r="K6486">
            <v>240504.24</v>
          </cell>
          <cell r="L6486" t="str">
            <v>*</v>
          </cell>
        </row>
        <row r="6487">
          <cell r="A6487" t="str">
            <v>QTFeb201819NRTO102V</v>
          </cell>
          <cell r="B6487">
            <v>201819</v>
          </cell>
          <cell r="C6487" t="str">
            <v>QT</v>
          </cell>
          <cell r="D6487" t="str">
            <v>Feb</v>
          </cell>
          <cell r="E6487" t="str">
            <v>NR</v>
          </cell>
          <cell r="F6487" t="str">
            <v>TO</v>
          </cell>
          <cell r="G6487">
            <v>102</v>
          </cell>
          <cell r="H6487" t="str">
            <v>V</v>
          </cell>
          <cell r="J6487" t="str">
            <v>*</v>
          </cell>
          <cell r="K6487">
            <v>15838949</v>
          </cell>
          <cell r="L6487" t="str">
            <v>*</v>
          </cell>
        </row>
        <row r="6488">
          <cell r="A6488" t="str">
            <v>QTFeb201819NRTO103C</v>
          </cell>
          <cell r="B6488">
            <v>201819</v>
          </cell>
          <cell r="C6488" t="str">
            <v>QT</v>
          </cell>
          <cell r="D6488" t="str">
            <v>Feb</v>
          </cell>
          <cell r="E6488" t="str">
            <v>NR</v>
          </cell>
          <cell r="F6488" t="str">
            <v>TO</v>
          </cell>
          <cell r="G6488">
            <v>103</v>
          </cell>
          <cell r="H6488" t="str">
            <v>C</v>
          </cell>
          <cell r="I6488">
            <v>140</v>
          </cell>
          <cell r="K6488">
            <v>136</v>
          </cell>
          <cell r="L6488">
            <v>140</v>
          </cell>
        </row>
        <row r="6489">
          <cell r="A6489" t="str">
            <v>QTFeb201819NRTO103D</v>
          </cell>
          <cell r="B6489">
            <v>201819</v>
          </cell>
          <cell r="C6489" t="str">
            <v>QT</v>
          </cell>
          <cell r="D6489" t="str">
            <v>Feb</v>
          </cell>
          <cell r="E6489" t="str">
            <v>NR</v>
          </cell>
          <cell r="F6489" t="str">
            <v>TO</v>
          </cell>
          <cell r="G6489">
            <v>103</v>
          </cell>
          <cell r="H6489" t="str">
            <v>D</v>
          </cell>
          <cell r="I6489">
            <v>1.4</v>
          </cell>
          <cell r="K6489">
            <v>1365982.17</v>
          </cell>
          <cell r="L6489">
            <v>1.4</v>
          </cell>
        </row>
        <row r="6490">
          <cell r="A6490" t="str">
            <v>QTFeb201819NRTO103V</v>
          </cell>
          <cell r="B6490">
            <v>201819</v>
          </cell>
          <cell r="C6490" t="str">
            <v>QT</v>
          </cell>
          <cell r="D6490" t="str">
            <v>Feb</v>
          </cell>
          <cell r="E6490" t="str">
            <v>NR</v>
          </cell>
          <cell r="F6490" t="str">
            <v>TO</v>
          </cell>
          <cell r="G6490">
            <v>103</v>
          </cell>
          <cell r="H6490" t="str">
            <v>V</v>
          </cell>
          <cell r="I6490">
            <v>127</v>
          </cell>
          <cell r="K6490">
            <v>126821931</v>
          </cell>
          <cell r="L6490">
            <v>127</v>
          </cell>
        </row>
        <row r="6491">
          <cell r="A6491" t="str">
            <v>QTFeb201819RECO0C</v>
          </cell>
          <cell r="B6491">
            <v>201819</v>
          </cell>
          <cell r="C6491" t="str">
            <v>QT</v>
          </cell>
          <cell r="D6491" t="str">
            <v>Feb</v>
          </cell>
          <cell r="E6491" t="str">
            <v>RE</v>
          </cell>
          <cell r="F6491" t="str">
            <v>CO</v>
          </cell>
          <cell r="G6491">
            <v>0</v>
          </cell>
          <cell r="H6491" t="str">
            <v>C</v>
          </cell>
          <cell r="I6491">
            <v>3620</v>
          </cell>
          <cell r="K6491">
            <v>3624</v>
          </cell>
          <cell r="L6491">
            <v>3620</v>
          </cell>
        </row>
        <row r="6492">
          <cell r="A6492" t="str">
            <v>QTFeb201819RECO0D</v>
          </cell>
          <cell r="B6492">
            <v>201819</v>
          </cell>
          <cell r="C6492" t="str">
            <v>QT</v>
          </cell>
          <cell r="D6492" t="str">
            <v>Feb</v>
          </cell>
          <cell r="E6492" t="str">
            <v>RE</v>
          </cell>
          <cell r="F6492" t="str">
            <v>CO</v>
          </cell>
          <cell r="G6492">
            <v>0</v>
          </cell>
          <cell r="H6492" t="str">
            <v>D</v>
          </cell>
          <cell r="I6492">
            <v>9.6999999999999993</v>
          </cell>
          <cell r="K6492">
            <v>9709060.4000000004</v>
          </cell>
          <cell r="L6492">
            <v>9.6999999999999993</v>
          </cell>
        </row>
        <row r="6493">
          <cell r="A6493" t="str">
            <v>QTFeb201819RECO0V</v>
          </cell>
          <cell r="B6493">
            <v>201819</v>
          </cell>
          <cell r="C6493" t="str">
            <v>QT</v>
          </cell>
          <cell r="D6493" t="str">
            <v>Feb</v>
          </cell>
          <cell r="E6493" t="str">
            <v>RE</v>
          </cell>
          <cell r="F6493" t="str">
            <v>CO</v>
          </cell>
          <cell r="G6493">
            <v>0</v>
          </cell>
          <cell r="H6493" t="str">
            <v>V</v>
          </cell>
          <cell r="I6493">
            <v>630</v>
          </cell>
          <cell r="K6493">
            <v>630346071</v>
          </cell>
          <cell r="L6493">
            <v>630</v>
          </cell>
        </row>
        <row r="6494">
          <cell r="A6494" t="str">
            <v>QTFeb201819RECO1C</v>
          </cell>
          <cell r="B6494">
            <v>201819</v>
          </cell>
          <cell r="C6494" t="str">
            <v>QT</v>
          </cell>
          <cell r="D6494" t="str">
            <v>Feb</v>
          </cell>
          <cell r="E6494" t="str">
            <v>RE</v>
          </cell>
          <cell r="F6494" t="str">
            <v>CO</v>
          </cell>
          <cell r="G6494">
            <v>1</v>
          </cell>
          <cell r="H6494" t="str">
            <v>C</v>
          </cell>
          <cell r="I6494">
            <v>2360</v>
          </cell>
          <cell r="K6494">
            <v>2359</v>
          </cell>
          <cell r="L6494">
            <v>2360</v>
          </cell>
        </row>
        <row r="6495">
          <cell r="A6495" t="str">
            <v>QTFeb201819RECO1D</v>
          </cell>
          <cell r="B6495">
            <v>201819</v>
          </cell>
          <cell r="C6495" t="str">
            <v>QT</v>
          </cell>
          <cell r="D6495" t="str">
            <v>Feb</v>
          </cell>
          <cell r="E6495" t="str">
            <v>RE</v>
          </cell>
          <cell r="F6495" t="str">
            <v>CO</v>
          </cell>
          <cell r="G6495">
            <v>1</v>
          </cell>
          <cell r="H6495" t="str">
            <v>D</v>
          </cell>
          <cell r="I6495">
            <v>1.9</v>
          </cell>
          <cell r="K6495">
            <v>1934854.18</v>
          </cell>
          <cell r="L6495">
            <v>1.9</v>
          </cell>
        </row>
        <row r="6496">
          <cell r="A6496" t="str">
            <v>QTFeb201819RECO1V</v>
          </cell>
          <cell r="B6496">
            <v>201819</v>
          </cell>
          <cell r="C6496" t="str">
            <v>QT</v>
          </cell>
          <cell r="D6496" t="str">
            <v>Feb</v>
          </cell>
          <cell r="E6496" t="str">
            <v>RE</v>
          </cell>
          <cell r="F6496" t="str">
            <v>CO</v>
          </cell>
          <cell r="G6496">
            <v>1</v>
          </cell>
          <cell r="H6496" t="str">
            <v>V</v>
          </cell>
          <cell r="I6496">
            <v>268</v>
          </cell>
          <cell r="K6496">
            <v>268410352</v>
          </cell>
          <cell r="L6496">
            <v>268</v>
          </cell>
        </row>
        <row r="6497">
          <cell r="A6497" t="str">
            <v>QTFeb201819RECO2C</v>
          </cell>
          <cell r="B6497">
            <v>201819</v>
          </cell>
          <cell r="C6497" t="str">
            <v>QT</v>
          </cell>
          <cell r="D6497" t="str">
            <v>Feb</v>
          </cell>
          <cell r="E6497" t="str">
            <v>RE</v>
          </cell>
          <cell r="F6497" t="str">
            <v>CO</v>
          </cell>
          <cell r="G6497">
            <v>2</v>
          </cell>
          <cell r="H6497" t="str">
            <v>C</v>
          </cell>
          <cell r="I6497">
            <v>640</v>
          </cell>
          <cell r="K6497">
            <v>643</v>
          </cell>
          <cell r="L6497">
            <v>640</v>
          </cell>
        </row>
        <row r="6498">
          <cell r="A6498" t="str">
            <v>QTFeb201819RECO2D</v>
          </cell>
          <cell r="B6498">
            <v>201819</v>
          </cell>
          <cell r="C6498" t="str">
            <v>QT</v>
          </cell>
          <cell r="D6498" t="str">
            <v>Feb</v>
          </cell>
          <cell r="E6498" t="str">
            <v>RE</v>
          </cell>
          <cell r="F6498" t="str">
            <v>CO</v>
          </cell>
          <cell r="G6498">
            <v>2</v>
          </cell>
          <cell r="H6498" t="str">
            <v>D</v>
          </cell>
          <cell r="I6498">
            <v>1.5</v>
          </cell>
          <cell r="K6498">
            <v>1537266.08</v>
          </cell>
          <cell r="L6498">
            <v>1.5</v>
          </cell>
        </row>
        <row r="6499">
          <cell r="A6499" t="str">
            <v>QTFeb201819RECO2V</v>
          </cell>
          <cell r="B6499">
            <v>201819</v>
          </cell>
          <cell r="C6499" t="str">
            <v>QT</v>
          </cell>
          <cell r="D6499" t="str">
            <v>Feb</v>
          </cell>
          <cell r="E6499" t="str">
            <v>RE</v>
          </cell>
          <cell r="F6499" t="str">
            <v>CO</v>
          </cell>
          <cell r="G6499">
            <v>2</v>
          </cell>
          <cell r="H6499" t="str">
            <v>V</v>
          </cell>
          <cell r="I6499">
            <v>138</v>
          </cell>
          <cell r="K6499">
            <v>138441658</v>
          </cell>
          <cell r="L6499">
            <v>138</v>
          </cell>
        </row>
        <row r="6500">
          <cell r="A6500" t="str">
            <v>QTFeb201819RECO3C</v>
          </cell>
          <cell r="B6500">
            <v>201819</v>
          </cell>
          <cell r="C6500" t="str">
            <v>QT</v>
          </cell>
          <cell r="D6500" t="str">
            <v>Feb</v>
          </cell>
          <cell r="E6500" t="str">
            <v>RE</v>
          </cell>
          <cell r="F6500" t="str">
            <v>CO</v>
          </cell>
          <cell r="G6500">
            <v>3</v>
          </cell>
          <cell r="H6500" t="str">
            <v>C</v>
          </cell>
          <cell r="I6500">
            <v>480</v>
          </cell>
          <cell r="K6500">
            <v>484</v>
          </cell>
          <cell r="L6500">
            <v>480</v>
          </cell>
        </row>
        <row r="6501">
          <cell r="A6501" t="str">
            <v>QTFeb201819RECO3D</v>
          </cell>
          <cell r="B6501">
            <v>201819</v>
          </cell>
          <cell r="C6501" t="str">
            <v>QT</v>
          </cell>
          <cell r="D6501" t="str">
            <v>Feb</v>
          </cell>
          <cell r="E6501" t="str">
            <v>RE</v>
          </cell>
          <cell r="F6501" t="str">
            <v>CO</v>
          </cell>
          <cell r="G6501">
            <v>3</v>
          </cell>
          <cell r="H6501" t="str">
            <v>D</v>
          </cell>
          <cell r="I6501">
            <v>3.2</v>
          </cell>
          <cell r="K6501">
            <v>3211496.29</v>
          </cell>
          <cell r="L6501">
            <v>3.2</v>
          </cell>
        </row>
        <row r="6502">
          <cell r="A6502" t="str">
            <v>QTFeb201819RECO3V</v>
          </cell>
          <cell r="B6502">
            <v>201819</v>
          </cell>
          <cell r="C6502" t="str">
            <v>QT</v>
          </cell>
          <cell r="D6502" t="str">
            <v>Feb</v>
          </cell>
          <cell r="E6502" t="str">
            <v>RE</v>
          </cell>
          <cell r="F6502" t="str">
            <v>CO</v>
          </cell>
          <cell r="G6502">
            <v>3</v>
          </cell>
          <cell r="H6502" t="str">
            <v>V</v>
          </cell>
          <cell r="I6502">
            <v>148</v>
          </cell>
          <cell r="K6502">
            <v>148457076</v>
          </cell>
          <cell r="L6502">
            <v>148</v>
          </cell>
        </row>
        <row r="6503">
          <cell r="A6503" t="str">
            <v>QTFeb201819RECO4C</v>
          </cell>
          <cell r="B6503">
            <v>201819</v>
          </cell>
          <cell r="C6503" t="str">
            <v>QT</v>
          </cell>
          <cell r="D6503" t="str">
            <v>Feb</v>
          </cell>
          <cell r="E6503" t="str">
            <v>RE</v>
          </cell>
          <cell r="F6503" t="str">
            <v>CO</v>
          </cell>
          <cell r="G6503">
            <v>4</v>
          </cell>
          <cell r="H6503" t="str">
            <v>C</v>
          </cell>
          <cell r="I6503">
            <v>130</v>
          </cell>
          <cell r="K6503">
            <v>130</v>
          </cell>
          <cell r="L6503">
            <v>130</v>
          </cell>
        </row>
        <row r="6504">
          <cell r="A6504" t="str">
            <v>QTFeb201819RECO4D</v>
          </cell>
          <cell r="B6504">
            <v>201819</v>
          </cell>
          <cell r="C6504" t="str">
            <v>QT</v>
          </cell>
          <cell r="D6504" t="str">
            <v>Feb</v>
          </cell>
          <cell r="E6504" t="str">
            <v>RE</v>
          </cell>
          <cell r="F6504" t="str">
            <v>CO</v>
          </cell>
          <cell r="G6504">
            <v>4</v>
          </cell>
          <cell r="H6504" t="str">
            <v>D</v>
          </cell>
          <cell r="I6504">
            <v>2.6</v>
          </cell>
          <cell r="K6504">
            <v>2577943.85</v>
          </cell>
          <cell r="L6504">
            <v>2.6</v>
          </cell>
        </row>
        <row r="6505">
          <cell r="A6505" t="str">
            <v>QTFeb201819RECO4V</v>
          </cell>
          <cell r="B6505">
            <v>201819</v>
          </cell>
          <cell r="C6505" t="str">
            <v>QT</v>
          </cell>
          <cell r="D6505" t="str">
            <v>Feb</v>
          </cell>
          <cell r="E6505" t="str">
            <v>RE</v>
          </cell>
          <cell r="F6505" t="str">
            <v>CO</v>
          </cell>
          <cell r="G6505">
            <v>4</v>
          </cell>
          <cell r="H6505" t="str">
            <v>V</v>
          </cell>
          <cell r="I6505">
            <v>66</v>
          </cell>
          <cell r="K6505">
            <v>66206985</v>
          </cell>
          <cell r="L6505">
            <v>66</v>
          </cell>
        </row>
        <row r="6506">
          <cell r="A6506" t="str">
            <v>QTFeb201819RECO5C</v>
          </cell>
          <cell r="B6506">
            <v>201819</v>
          </cell>
          <cell r="C6506" t="str">
            <v>QT</v>
          </cell>
          <cell r="D6506" t="str">
            <v>Feb</v>
          </cell>
          <cell r="E6506" t="str">
            <v>RE</v>
          </cell>
          <cell r="F6506" t="str">
            <v>CO</v>
          </cell>
          <cell r="G6506">
            <v>5</v>
          </cell>
          <cell r="H6506" t="str">
            <v>C</v>
          </cell>
          <cell r="I6506">
            <v>10</v>
          </cell>
          <cell r="K6506">
            <v>8</v>
          </cell>
          <cell r="L6506">
            <v>10</v>
          </cell>
        </row>
        <row r="6507">
          <cell r="A6507" t="str">
            <v>QTFeb201819RECO5D</v>
          </cell>
          <cell r="B6507">
            <v>201819</v>
          </cell>
          <cell r="C6507" t="str">
            <v>QT</v>
          </cell>
          <cell r="D6507" t="str">
            <v>Feb</v>
          </cell>
          <cell r="E6507" t="str">
            <v>RE</v>
          </cell>
          <cell r="F6507" t="str">
            <v>CO</v>
          </cell>
          <cell r="G6507">
            <v>5</v>
          </cell>
          <cell r="H6507" t="str">
            <v>D</v>
          </cell>
          <cell r="I6507">
            <v>0.4</v>
          </cell>
          <cell r="K6507">
            <v>447500</v>
          </cell>
          <cell r="L6507">
            <v>0.4</v>
          </cell>
        </row>
        <row r="6508">
          <cell r="A6508" t="str">
            <v>QTFeb201819RECO5V</v>
          </cell>
          <cell r="B6508">
            <v>201819</v>
          </cell>
          <cell r="C6508" t="str">
            <v>QT</v>
          </cell>
          <cell r="D6508" t="str">
            <v>Feb</v>
          </cell>
          <cell r="E6508" t="str">
            <v>RE</v>
          </cell>
          <cell r="F6508" t="str">
            <v>CO</v>
          </cell>
          <cell r="G6508">
            <v>5</v>
          </cell>
          <cell r="H6508" t="str">
            <v>V</v>
          </cell>
          <cell r="I6508">
            <v>9</v>
          </cell>
          <cell r="K6508">
            <v>8830000</v>
          </cell>
          <cell r="L6508">
            <v>9</v>
          </cell>
        </row>
        <row r="6509">
          <cell r="A6509" t="str">
            <v>QTFeb201819RELA0C</v>
          </cell>
          <cell r="B6509">
            <v>201819</v>
          </cell>
          <cell r="C6509" t="str">
            <v>QT</v>
          </cell>
          <cell r="D6509" t="str">
            <v>Feb</v>
          </cell>
          <cell r="E6509" t="str">
            <v>RE</v>
          </cell>
          <cell r="F6509" t="str">
            <v>LA</v>
          </cell>
          <cell r="G6509">
            <v>0</v>
          </cell>
          <cell r="H6509" t="str">
            <v>C</v>
          </cell>
          <cell r="I6509">
            <v>180</v>
          </cell>
          <cell r="K6509">
            <v>179</v>
          </cell>
          <cell r="L6509">
            <v>180</v>
          </cell>
        </row>
        <row r="6510">
          <cell r="A6510" t="str">
            <v>QTFeb201819RELA0D</v>
          </cell>
          <cell r="B6510">
            <v>201819</v>
          </cell>
          <cell r="C6510" t="str">
            <v>QT</v>
          </cell>
          <cell r="D6510" t="str">
            <v>Feb</v>
          </cell>
          <cell r="E6510" t="str">
            <v>RE</v>
          </cell>
          <cell r="F6510" t="str">
            <v>LA</v>
          </cell>
          <cell r="G6510">
            <v>0</v>
          </cell>
          <cell r="H6510" t="str">
            <v>D</v>
          </cell>
          <cell r="I6510">
            <v>0.3</v>
          </cell>
          <cell r="K6510">
            <v>331320.32000000001</v>
          </cell>
          <cell r="L6510">
            <v>0.3</v>
          </cell>
        </row>
        <row r="6511">
          <cell r="A6511" t="str">
            <v>QTFeb201819RELA0V</v>
          </cell>
          <cell r="B6511">
            <v>201819</v>
          </cell>
          <cell r="C6511" t="str">
            <v>QT</v>
          </cell>
          <cell r="D6511" t="str">
            <v>Feb</v>
          </cell>
          <cell r="E6511" t="str">
            <v>RE</v>
          </cell>
          <cell r="F6511" t="str">
            <v>LA</v>
          </cell>
          <cell r="G6511">
            <v>0</v>
          </cell>
          <cell r="H6511" t="str">
            <v>V</v>
          </cell>
          <cell r="I6511">
            <v>22</v>
          </cell>
          <cell r="K6511">
            <v>21757350</v>
          </cell>
          <cell r="L6511">
            <v>22</v>
          </cell>
        </row>
        <row r="6512">
          <cell r="A6512" t="str">
            <v>QTFeb201819RELA1C</v>
          </cell>
          <cell r="B6512">
            <v>201819</v>
          </cell>
          <cell r="C6512" t="str">
            <v>QT</v>
          </cell>
          <cell r="D6512" t="str">
            <v>Feb</v>
          </cell>
          <cell r="E6512" t="str">
            <v>RE</v>
          </cell>
          <cell r="F6512" t="str">
            <v>LA</v>
          </cell>
          <cell r="G6512">
            <v>1</v>
          </cell>
          <cell r="H6512" t="str">
            <v>C</v>
          </cell>
          <cell r="I6512">
            <v>160</v>
          </cell>
          <cell r="K6512">
            <v>155</v>
          </cell>
          <cell r="L6512">
            <v>160</v>
          </cell>
        </row>
        <row r="6513">
          <cell r="A6513" t="str">
            <v>QTFeb201819RELA1D</v>
          </cell>
          <cell r="B6513">
            <v>201819</v>
          </cell>
          <cell r="C6513" t="str">
            <v>QT</v>
          </cell>
          <cell r="D6513" t="str">
            <v>Feb</v>
          </cell>
          <cell r="E6513" t="str">
            <v>RE</v>
          </cell>
          <cell r="F6513" t="str">
            <v>LA</v>
          </cell>
          <cell r="G6513">
            <v>1</v>
          </cell>
          <cell r="H6513" t="str">
            <v>D</v>
          </cell>
          <cell r="I6513">
            <v>0.2</v>
          </cell>
          <cell r="K6513">
            <v>192423</v>
          </cell>
          <cell r="L6513">
            <v>0.2</v>
          </cell>
        </row>
        <row r="6514">
          <cell r="A6514" t="str">
            <v>QTFeb201819RELA1V</v>
          </cell>
          <cell r="B6514">
            <v>201819</v>
          </cell>
          <cell r="C6514" t="str">
            <v>QT</v>
          </cell>
          <cell r="D6514" t="str">
            <v>Feb</v>
          </cell>
          <cell r="E6514" t="str">
            <v>RE</v>
          </cell>
          <cell r="F6514" t="str">
            <v>LA</v>
          </cell>
          <cell r="G6514">
            <v>1</v>
          </cell>
          <cell r="H6514" t="str">
            <v>V</v>
          </cell>
          <cell r="I6514">
            <v>16</v>
          </cell>
          <cell r="K6514">
            <v>15898855</v>
          </cell>
          <cell r="L6514">
            <v>16</v>
          </cell>
        </row>
        <row r="6515">
          <cell r="A6515" t="str">
            <v>QTFeb201819RELA2C</v>
          </cell>
          <cell r="B6515">
            <v>201819</v>
          </cell>
          <cell r="C6515" t="str">
            <v>QT</v>
          </cell>
          <cell r="D6515" t="str">
            <v>Feb</v>
          </cell>
          <cell r="E6515" t="str">
            <v>RE</v>
          </cell>
          <cell r="F6515" t="str">
            <v>LA</v>
          </cell>
          <cell r="G6515">
            <v>2</v>
          </cell>
          <cell r="H6515" t="str">
            <v>C</v>
          </cell>
          <cell r="I6515">
            <v>20</v>
          </cell>
          <cell r="K6515">
            <v>15</v>
          </cell>
          <cell r="L6515">
            <v>20</v>
          </cell>
        </row>
        <row r="6516">
          <cell r="A6516" t="str">
            <v>QTFeb201819RELA2D</v>
          </cell>
          <cell r="B6516">
            <v>201819</v>
          </cell>
          <cell r="C6516" t="str">
            <v>QT</v>
          </cell>
          <cell r="D6516" t="str">
            <v>Feb</v>
          </cell>
          <cell r="E6516" t="str">
            <v>RE</v>
          </cell>
          <cell r="F6516" t="str">
            <v>LA</v>
          </cell>
          <cell r="G6516">
            <v>2</v>
          </cell>
          <cell r="H6516" t="str">
            <v>D</v>
          </cell>
          <cell r="J6516" t="str">
            <v>~</v>
          </cell>
          <cell r="K6516">
            <v>37397.32</v>
          </cell>
          <cell r="L6516" t="str">
            <v>~</v>
          </cell>
        </row>
        <row r="6517">
          <cell r="A6517" t="str">
            <v>QTFeb201819RELA2V</v>
          </cell>
          <cell r="B6517">
            <v>201819</v>
          </cell>
          <cell r="C6517" t="str">
            <v>QT</v>
          </cell>
          <cell r="D6517" t="str">
            <v>Feb</v>
          </cell>
          <cell r="E6517" t="str">
            <v>RE</v>
          </cell>
          <cell r="F6517" t="str">
            <v>LA</v>
          </cell>
          <cell r="G6517">
            <v>2</v>
          </cell>
          <cell r="H6517" t="str">
            <v>V</v>
          </cell>
          <cell r="I6517">
            <v>3</v>
          </cell>
          <cell r="K6517">
            <v>3057995</v>
          </cell>
          <cell r="L6517">
            <v>3</v>
          </cell>
        </row>
        <row r="6518">
          <cell r="A6518" t="str">
            <v>QTFeb201819RELA3C</v>
          </cell>
          <cell r="B6518">
            <v>201819</v>
          </cell>
          <cell r="C6518" t="str">
            <v>QT</v>
          </cell>
          <cell r="D6518" t="str">
            <v>Feb</v>
          </cell>
          <cell r="E6518" t="str">
            <v>RE</v>
          </cell>
          <cell r="F6518" t="str">
            <v>LA</v>
          </cell>
          <cell r="G6518">
            <v>3</v>
          </cell>
          <cell r="H6518" t="str">
            <v>C</v>
          </cell>
          <cell r="I6518">
            <v>10</v>
          </cell>
          <cell r="K6518">
            <v>8</v>
          </cell>
          <cell r="L6518">
            <v>10</v>
          </cell>
        </row>
        <row r="6519">
          <cell r="A6519" t="str">
            <v>QTFeb201819RELA3D</v>
          </cell>
          <cell r="B6519">
            <v>201819</v>
          </cell>
          <cell r="C6519" t="str">
            <v>QT</v>
          </cell>
          <cell r="D6519" t="str">
            <v>Feb</v>
          </cell>
          <cell r="E6519" t="str">
            <v>RE</v>
          </cell>
          <cell r="F6519" t="str">
            <v>LA</v>
          </cell>
          <cell r="G6519">
            <v>3</v>
          </cell>
          <cell r="H6519" t="str">
            <v>D</v>
          </cell>
          <cell r="I6519">
            <v>0.1</v>
          </cell>
          <cell r="K6519">
            <v>78500</v>
          </cell>
          <cell r="L6519">
            <v>0.1</v>
          </cell>
        </row>
        <row r="6520">
          <cell r="A6520" t="str">
            <v>QTFeb201819RELA3V</v>
          </cell>
          <cell r="B6520">
            <v>201819</v>
          </cell>
          <cell r="C6520" t="str">
            <v>QT</v>
          </cell>
          <cell r="D6520" t="str">
            <v>Feb</v>
          </cell>
          <cell r="E6520" t="str">
            <v>RE</v>
          </cell>
          <cell r="F6520" t="str">
            <v>LA</v>
          </cell>
          <cell r="G6520">
            <v>3</v>
          </cell>
          <cell r="H6520" t="str">
            <v>V</v>
          </cell>
          <cell r="I6520">
            <v>2</v>
          </cell>
          <cell r="K6520">
            <v>2390500</v>
          </cell>
          <cell r="L6520">
            <v>2</v>
          </cell>
        </row>
        <row r="6521">
          <cell r="A6521" t="str">
            <v>QTFeb201819RELA4C</v>
          </cell>
          <cell r="B6521">
            <v>201819</v>
          </cell>
          <cell r="C6521" t="str">
            <v>QT</v>
          </cell>
          <cell r="D6521" t="str">
            <v>Feb</v>
          </cell>
          <cell r="E6521" t="str">
            <v>RE</v>
          </cell>
          <cell r="F6521" t="str">
            <v>LA</v>
          </cell>
          <cell r="G6521">
            <v>4</v>
          </cell>
          <cell r="H6521" t="str">
            <v>C</v>
          </cell>
          <cell r="J6521" t="str">
            <v>*</v>
          </cell>
          <cell r="K6521">
            <v>1</v>
          </cell>
          <cell r="L6521" t="str">
            <v>*</v>
          </cell>
        </row>
        <row r="6522">
          <cell r="A6522" t="str">
            <v>QTFeb201819RELA4D</v>
          </cell>
          <cell r="B6522">
            <v>201819</v>
          </cell>
          <cell r="C6522" t="str">
            <v>QT</v>
          </cell>
          <cell r="D6522" t="str">
            <v>Feb</v>
          </cell>
          <cell r="E6522" t="str">
            <v>RE</v>
          </cell>
          <cell r="F6522" t="str">
            <v>LA</v>
          </cell>
          <cell r="G6522">
            <v>4</v>
          </cell>
          <cell r="H6522" t="str">
            <v>D</v>
          </cell>
          <cell r="J6522" t="str">
            <v>*</v>
          </cell>
          <cell r="K6522">
            <v>23000</v>
          </cell>
          <cell r="L6522" t="str">
            <v>*</v>
          </cell>
        </row>
        <row r="6523">
          <cell r="A6523" t="str">
            <v>QTFeb201819RELA4V</v>
          </cell>
          <cell r="B6523">
            <v>201819</v>
          </cell>
          <cell r="C6523" t="str">
            <v>QT</v>
          </cell>
          <cell r="D6523" t="str">
            <v>Feb</v>
          </cell>
          <cell r="E6523" t="str">
            <v>RE</v>
          </cell>
          <cell r="F6523" t="str">
            <v>LA</v>
          </cell>
          <cell r="G6523">
            <v>4</v>
          </cell>
          <cell r="H6523" t="str">
            <v>V</v>
          </cell>
          <cell r="J6523" t="str">
            <v>*</v>
          </cell>
          <cell r="K6523">
            <v>410000</v>
          </cell>
          <cell r="L6523" t="str">
            <v>*</v>
          </cell>
        </row>
        <row r="6524">
          <cell r="A6524" t="str">
            <v>QTFeb201819RELN0C</v>
          </cell>
          <cell r="B6524">
            <v>201819</v>
          </cell>
          <cell r="C6524" t="str">
            <v>QT</v>
          </cell>
          <cell r="D6524" t="str">
            <v>Feb</v>
          </cell>
          <cell r="E6524" t="str">
            <v>RE</v>
          </cell>
          <cell r="F6524" t="str">
            <v>LN</v>
          </cell>
          <cell r="G6524">
            <v>0</v>
          </cell>
          <cell r="H6524" t="str">
            <v>C</v>
          </cell>
          <cell r="I6524">
            <v>60</v>
          </cell>
          <cell r="K6524">
            <v>55</v>
          </cell>
          <cell r="L6524">
            <v>60</v>
          </cell>
        </row>
        <row r="6525">
          <cell r="A6525" t="str">
            <v>QTFeb201819RELN0D</v>
          </cell>
          <cell r="B6525">
            <v>201819</v>
          </cell>
          <cell r="C6525" t="str">
            <v>QT</v>
          </cell>
          <cell r="D6525" t="str">
            <v>Feb</v>
          </cell>
          <cell r="E6525" t="str">
            <v>RE</v>
          </cell>
          <cell r="F6525" t="str">
            <v>LN</v>
          </cell>
          <cell r="G6525">
            <v>0</v>
          </cell>
          <cell r="H6525" t="str">
            <v>D</v>
          </cell>
          <cell r="I6525">
            <v>0.1</v>
          </cell>
          <cell r="K6525">
            <v>69374.850000000006</v>
          </cell>
          <cell r="L6525">
            <v>0.1</v>
          </cell>
        </row>
        <row r="6526">
          <cell r="A6526" t="str">
            <v>QTFeb201819RELN0V</v>
          </cell>
          <cell r="B6526">
            <v>201819</v>
          </cell>
          <cell r="C6526" t="str">
            <v>QT</v>
          </cell>
          <cell r="D6526" t="str">
            <v>Feb</v>
          </cell>
          <cell r="E6526" t="str">
            <v>RE</v>
          </cell>
          <cell r="F6526" t="str">
            <v>LN</v>
          </cell>
          <cell r="G6526">
            <v>0</v>
          </cell>
          <cell r="H6526" t="str">
            <v>V</v>
          </cell>
          <cell r="I6526">
            <v>5</v>
          </cell>
          <cell r="K6526">
            <v>5306384</v>
          </cell>
          <cell r="L6526">
            <v>5</v>
          </cell>
        </row>
        <row r="6527">
          <cell r="A6527" t="str">
            <v>QTFeb201819RELN1C</v>
          </cell>
          <cell r="B6527">
            <v>201819</v>
          </cell>
          <cell r="C6527" t="str">
            <v>QT</v>
          </cell>
          <cell r="D6527" t="str">
            <v>Feb</v>
          </cell>
          <cell r="E6527" t="str">
            <v>RE</v>
          </cell>
          <cell r="F6527" t="str">
            <v>LN</v>
          </cell>
          <cell r="G6527">
            <v>1</v>
          </cell>
          <cell r="H6527" t="str">
            <v>C</v>
          </cell>
          <cell r="I6527">
            <v>50</v>
          </cell>
          <cell r="K6527">
            <v>49</v>
          </cell>
          <cell r="L6527">
            <v>50</v>
          </cell>
        </row>
        <row r="6528">
          <cell r="A6528" t="str">
            <v>QTFeb201819RELN1D</v>
          </cell>
          <cell r="B6528">
            <v>201819</v>
          </cell>
          <cell r="C6528" t="str">
            <v>QT</v>
          </cell>
          <cell r="D6528" t="str">
            <v>Feb</v>
          </cell>
          <cell r="E6528" t="str">
            <v>RE</v>
          </cell>
          <cell r="F6528" t="str">
            <v>LN</v>
          </cell>
          <cell r="G6528">
            <v>1</v>
          </cell>
          <cell r="H6528" t="str">
            <v>D</v>
          </cell>
          <cell r="J6528" t="str">
            <v>~</v>
          </cell>
          <cell r="K6528">
            <v>29549.85</v>
          </cell>
          <cell r="L6528" t="str">
            <v>~</v>
          </cell>
        </row>
        <row r="6529">
          <cell r="A6529" t="str">
            <v>QTFeb201819RELN1V</v>
          </cell>
          <cell r="B6529">
            <v>201819</v>
          </cell>
          <cell r="C6529" t="str">
            <v>QT</v>
          </cell>
          <cell r="D6529" t="str">
            <v>Feb</v>
          </cell>
          <cell r="E6529" t="str">
            <v>RE</v>
          </cell>
          <cell r="F6529" t="str">
            <v>LN</v>
          </cell>
          <cell r="G6529">
            <v>1</v>
          </cell>
          <cell r="H6529" t="str">
            <v>V</v>
          </cell>
          <cell r="I6529">
            <v>4</v>
          </cell>
          <cell r="K6529">
            <v>3606384</v>
          </cell>
          <cell r="L6529">
            <v>4</v>
          </cell>
        </row>
        <row r="6530">
          <cell r="A6530" t="str">
            <v>QTFeb201819RELN2C</v>
          </cell>
          <cell r="B6530">
            <v>201819</v>
          </cell>
          <cell r="C6530" t="str">
            <v>QT</v>
          </cell>
          <cell r="D6530" t="str">
            <v>Feb</v>
          </cell>
          <cell r="E6530" t="str">
            <v>RE</v>
          </cell>
          <cell r="F6530" t="str">
            <v>LN</v>
          </cell>
          <cell r="G6530">
            <v>2</v>
          </cell>
          <cell r="H6530" t="str">
            <v>C</v>
          </cell>
          <cell r="J6530" t="str">
            <v>*</v>
          </cell>
          <cell r="K6530">
            <v>2</v>
          </cell>
          <cell r="L6530" t="str">
            <v>*</v>
          </cell>
        </row>
        <row r="6531">
          <cell r="A6531" t="str">
            <v>QTFeb201819RELN2D</v>
          </cell>
          <cell r="B6531">
            <v>201819</v>
          </cell>
          <cell r="C6531" t="str">
            <v>QT</v>
          </cell>
          <cell r="D6531" t="str">
            <v>Feb</v>
          </cell>
          <cell r="E6531" t="str">
            <v>RE</v>
          </cell>
          <cell r="F6531" t="str">
            <v>LN</v>
          </cell>
          <cell r="G6531">
            <v>2</v>
          </cell>
          <cell r="H6531" t="str">
            <v>D</v>
          </cell>
          <cell r="J6531" t="str">
            <v>*</v>
          </cell>
          <cell r="K6531">
            <v>2100</v>
          </cell>
          <cell r="L6531" t="str">
            <v>*</v>
          </cell>
        </row>
        <row r="6532">
          <cell r="A6532" t="str">
            <v>QTFeb201819RELN2V</v>
          </cell>
          <cell r="B6532">
            <v>201819</v>
          </cell>
          <cell r="C6532" t="str">
            <v>QT</v>
          </cell>
          <cell r="D6532" t="str">
            <v>Feb</v>
          </cell>
          <cell r="E6532" t="str">
            <v>RE</v>
          </cell>
          <cell r="F6532" t="str">
            <v>LN</v>
          </cell>
          <cell r="G6532">
            <v>2</v>
          </cell>
          <cell r="H6532" t="str">
            <v>V</v>
          </cell>
          <cell r="J6532" t="str">
            <v>*</v>
          </cell>
          <cell r="K6532">
            <v>420000</v>
          </cell>
          <cell r="L6532" t="str">
            <v>*</v>
          </cell>
        </row>
        <row r="6533">
          <cell r="A6533" t="str">
            <v>QTFeb201819RELN3C</v>
          </cell>
          <cell r="B6533">
            <v>201819</v>
          </cell>
          <cell r="C6533" t="str">
            <v>QT</v>
          </cell>
          <cell r="D6533" t="str">
            <v>Feb</v>
          </cell>
          <cell r="E6533" t="str">
            <v>RE</v>
          </cell>
          <cell r="F6533" t="str">
            <v>LN</v>
          </cell>
          <cell r="G6533">
            <v>3</v>
          </cell>
          <cell r="H6533" t="str">
            <v>C</v>
          </cell>
          <cell r="J6533" t="str">
            <v>*</v>
          </cell>
          <cell r="K6533">
            <v>3</v>
          </cell>
          <cell r="L6533" t="str">
            <v>*</v>
          </cell>
        </row>
        <row r="6534">
          <cell r="A6534" t="str">
            <v>QTFeb201819RELN3D</v>
          </cell>
          <cell r="B6534">
            <v>201819</v>
          </cell>
          <cell r="C6534" t="str">
            <v>QT</v>
          </cell>
          <cell r="D6534" t="str">
            <v>Feb</v>
          </cell>
          <cell r="E6534" t="str">
            <v>RE</v>
          </cell>
          <cell r="F6534" t="str">
            <v>LN</v>
          </cell>
          <cell r="G6534">
            <v>3</v>
          </cell>
          <cell r="H6534" t="str">
            <v>D</v>
          </cell>
          <cell r="J6534" t="str">
            <v>*</v>
          </cell>
          <cell r="K6534">
            <v>12100</v>
          </cell>
          <cell r="L6534" t="str">
            <v>*</v>
          </cell>
        </row>
        <row r="6535">
          <cell r="A6535" t="str">
            <v>QTFeb201819RELN3V</v>
          </cell>
          <cell r="B6535">
            <v>201819</v>
          </cell>
          <cell r="C6535" t="str">
            <v>QT</v>
          </cell>
          <cell r="D6535" t="str">
            <v>Feb</v>
          </cell>
          <cell r="E6535" t="str">
            <v>RE</v>
          </cell>
          <cell r="F6535" t="str">
            <v>LN</v>
          </cell>
          <cell r="G6535">
            <v>3</v>
          </cell>
          <cell r="H6535" t="str">
            <v>V</v>
          </cell>
          <cell r="J6535" t="str">
            <v>*</v>
          </cell>
          <cell r="K6535">
            <v>845000</v>
          </cell>
          <cell r="L6535" t="str">
            <v>*</v>
          </cell>
        </row>
        <row r="6536">
          <cell r="A6536" t="str">
            <v>QTFeb201819RELN4C</v>
          </cell>
          <cell r="B6536">
            <v>201819</v>
          </cell>
          <cell r="C6536" t="str">
            <v>QT</v>
          </cell>
          <cell r="D6536" t="str">
            <v>Feb</v>
          </cell>
          <cell r="E6536" t="str">
            <v>RE</v>
          </cell>
          <cell r="F6536" t="str">
            <v>LN</v>
          </cell>
          <cell r="G6536">
            <v>4</v>
          </cell>
          <cell r="H6536" t="str">
            <v>C</v>
          </cell>
          <cell r="J6536" t="str">
            <v>*</v>
          </cell>
          <cell r="K6536">
            <v>1</v>
          </cell>
          <cell r="L6536" t="str">
            <v>*</v>
          </cell>
        </row>
        <row r="6537">
          <cell r="A6537" t="str">
            <v>QTFeb201819RELN4D</v>
          </cell>
          <cell r="B6537">
            <v>201819</v>
          </cell>
          <cell r="C6537" t="str">
            <v>QT</v>
          </cell>
          <cell r="D6537" t="str">
            <v>Feb</v>
          </cell>
          <cell r="E6537" t="str">
            <v>RE</v>
          </cell>
          <cell r="F6537" t="str">
            <v>LN</v>
          </cell>
          <cell r="G6537">
            <v>4</v>
          </cell>
          <cell r="H6537" t="str">
            <v>D</v>
          </cell>
          <cell r="J6537" t="str">
            <v>*</v>
          </cell>
          <cell r="K6537">
            <v>25625</v>
          </cell>
          <cell r="L6537" t="str">
            <v>*</v>
          </cell>
        </row>
        <row r="6538">
          <cell r="A6538" t="str">
            <v>QTFeb201819RELN4V</v>
          </cell>
          <cell r="B6538">
            <v>201819</v>
          </cell>
          <cell r="C6538" t="str">
            <v>QT</v>
          </cell>
          <cell r="D6538" t="str">
            <v>Feb</v>
          </cell>
          <cell r="E6538" t="str">
            <v>RE</v>
          </cell>
          <cell r="F6538" t="str">
            <v>LN</v>
          </cell>
          <cell r="G6538">
            <v>4</v>
          </cell>
          <cell r="H6538" t="str">
            <v>V</v>
          </cell>
          <cell r="J6538" t="str">
            <v>*</v>
          </cell>
          <cell r="K6538">
            <v>435000</v>
          </cell>
          <cell r="L6538" t="str">
            <v>*</v>
          </cell>
        </row>
        <row r="6539">
          <cell r="A6539" t="str">
            <v>QTFeb201819RETO0C</v>
          </cell>
          <cell r="B6539">
            <v>201819</v>
          </cell>
          <cell r="C6539" t="str">
            <v>QT</v>
          </cell>
          <cell r="D6539" t="str">
            <v>Feb</v>
          </cell>
          <cell r="E6539" t="str">
            <v>RE</v>
          </cell>
          <cell r="F6539" t="str">
            <v>TO</v>
          </cell>
          <cell r="G6539">
            <v>0</v>
          </cell>
          <cell r="H6539" t="str">
            <v>C</v>
          </cell>
          <cell r="I6539">
            <v>3860</v>
          </cell>
          <cell r="K6539">
            <v>3858</v>
          </cell>
          <cell r="L6539">
            <v>3860</v>
          </cell>
        </row>
        <row r="6540">
          <cell r="A6540" t="str">
            <v>QTFeb201819RETO0D</v>
          </cell>
          <cell r="B6540">
            <v>201819</v>
          </cell>
          <cell r="C6540" t="str">
            <v>QT</v>
          </cell>
          <cell r="D6540" t="str">
            <v>Feb</v>
          </cell>
          <cell r="E6540" t="str">
            <v>RE</v>
          </cell>
          <cell r="F6540" t="str">
            <v>TO</v>
          </cell>
          <cell r="G6540">
            <v>0</v>
          </cell>
          <cell r="H6540" t="str">
            <v>D</v>
          </cell>
          <cell r="I6540">
            <v>10.1</v>
          </cell>
          <cell r="K6540">
            <v>10109755.57</v>
          </cell>
          <cell r="L6540">
            <v>10.1</v>
          </cell>
        </row>
        <row r="6541">
          <cell r="A6541" t="str">
            <v>QTFeb201819RETO0V</v>
          </cell>
          <cell r="B6541">
            <v>201819</v>
          </cell>
          <cell r="C6541" t="str">
            <v>QT</v>
          </cell>
          <cell r="D6541" t="str">
            <v>Feb</v>
          </cell>
          <cell r="E6541" t="str">
            <v>RE</v>
          </cell>
          <cell r="F6541" t="str">
            <v>TO</v>
          </cell>
          <cell r="G6541">
            <v>0</v>
          </cell>
          <cell r="H6541" t="str">
            <v>V</v>
          </cell>
          <cell r="I6541">
            <v>657</v>
          </cell>
          <cell r="K6541">
            <v>657409805</v>
          </cell>
          <cell r="L6541">
            <v>657</v>
          </cell>
        </row>
        <row r="6542">
          <cell r="A6542" t="str">
            <v>QTFeb201819RETO1C</v>
          </cell>
          <cell r="B6542">
            <v>201819</v>
          </cell>
          <cell r="C6542" t="str">
            <v>QT</v>
          </cell>
          <cell r="D6542" t="str">
            <v>Feb</v>
          </cell>
          <cell r="E6542" t="str">
            <v>RE</v>
          </cell>
          <cell r="F6542" t="str">
            <v>TO</v>
          </cell>
          <cell r="G6542">
            <v>1</v>
          </cell>
          <cell r="H6542" t="str">
            <v>C</v>
          </cell>
          <cell r="I6542">
            <v>2560</v>
          </cell>
          <cell r="K6542">
            <v>2563</v>
          </cell>
          <cell r="L6542">
            <v>2560</v>
          </cell>
        </row>
        <row r="6543">
          <cell r="A6543" t="str">
            <v>QTFeb201819RETO1D</v>
          </cell>
          <cell r="B6543">
            <v>201819</v>
          </cell>
          <cell r="C6543" t="str">
            <v>QT</v>
          </cell>
          <cell r="D6543" t="str">
            <v>Feb</v>
          </cell>
          <cell r="E6543" t="str">
            <v>RE</v>
          </cell>
          <cell r="F6543" t="str">
            <v>TO</v>
          </cell>
          <cell r="G6543">
            <v>1</v>
          </cell>
          <cell r="H6543" t="str">
            <v>D</v>
          </cell>
          <cell r="I6543">
            <v>2.2000000000000002</v>
          </cell>
          <cell r="K6543">
            <v>2156827.0299999998</v>
          </cell>
          <cell r="L6543">
            <v>2.2000000000000002</v>
          </cell>
        </row>
        <row r="6544">
          <cell r="A6544" t="str">
            <v>QTFeb201819RETO1V</v>
          </cell>
          <cell r="B6544">
            <v>201819</v>
          </cell>
          <cell r="C6544" t="str">
            <v>QT</v>
          </cell>
          <cell r="D6544" t="str">
            <v>Feb</v>
          </cell>
          <cell r="E6544" t="str">
            <v>RE</v>
          </cell>
          <cell r="F6544" t="str">
            <v>TO</v>
          </cell>
          <cell r="G6544">
            <v>1</v>
          </cell>
          <cell r="H6544" t="str">
            <v>V</v>
          </cell>
          <cell r="I6544">
            <v>288</v>
          </cell>
          <cell r="K6544">
            <v>287915591</v>
          </cell>
          <cell r="L6544">
            <v>288</v>
          </cell>
        </row>
        <row r="6545">
          <cell r="A6545" t="str">
            <v>QTFeb201819RETO2C</v>
          </cell>
          <cell r="B6545">
            <v>201819</v>
          </cell>
          <cell r="C6545" t="str">
            <v>QT</v>
          </cell>
          <cell r="D6545" t="str">
            <v>Feb</v>
          </cell>
          <cell r="E6545" t="str">
            <v>RE</v>
          </cell>
          <cell r="F6545" t="str">
            <v>TO</v>
          </cell>
          <cell r="G6545">
            <v>2</v>
          </cell>
          <cell r="H6545" t="str">
            <v>C</v>
          </cell>
          <cell r="I6545">
            <v>660</v>
          </cell>
          <cell r="K6545">
            <v>660</v>
          </cell>
          <cell r="L6545">
            <v>660</v>
          </cell>
        </row>
        <row r="6546">
          <cell r="A6546" t="str">
            <v>QTFeb201819RETO2D</v>
          </cell>
          <cell r="B6546">
            <v>201819</v>
          </cell>
          <cell r="C6546" t="str">
            <v>QT</v>
          </cell>
          <cell r="D6546" t="str">
            <v>Feb</v>
          </cell>
          <cell r="E6546" t="str">
            <v>RE</v>
          </cell>
          <cell r="F6546" t="str">
            <v>TO</v>
          </cell>
          <cell r="G6546">
            <v>2</v>
          </cell>
          <cell r="H6546" t="str">
            <v>D</v>
          </cell>
          <cell r="I6546">
            <v>1.6</v>
          </cell>
          <cell r="K6546">
            <v>1576763.4</v>
          </cell>
          <cell r="L6546">
            <v>1.6</v>
          </cell>
        </row>
        <row r="6547">
          <cell r="A6547" t="str">
            <v>QTFeb201819RETO2V</v>
          </cell>
          <cell r="B6547">
            <v>201819</v>
          </cell>
          <cell r="C6547" t="str">
            <v>QT</v>
          </cell>
          <cell r="D6547" t="str">
            <v>Feb</v>
          </cell>
          <cell r="E6547" t="str">
            <v>RE</v>
          </cell>
          <cell r="F6547" t="str">
            <v>TO</v>
          </cell>
          <cell r="G6547">
            <v>2</v>
          </cell>
          <cell r="H6547" t="str">
            <v>V</v>
          </cell>
          <cell r="I6547">
            <v>142</v>
          </cell>
          <cell r="K6547">
            <v>141919653</v>
          </cell>
          <cell r="L6547">
            <v>142</v>
          </cell>
        </row>
        <row r="6548">
          <cell r="A6548" t="str">
            <v>QTFeb201819RETO3C</v>
          </cell>
          <cell r="B6548">
            <v>201819</v>
          </cell>
          <cell r="C6548" t="str">
            <v>QT</v>
          </cell>
          <cell r="D6548" t="str">
            <v>Feb</v>
          </cell>
          <cell r="E6548" t="str">
            <v>RE</v>
          </cell>
          <cell r="F6548" t="str">
            <v>TO</v>
          </cell>
          <cell r="G6548">
            <v>3</v>
          </cell>
          <cell r="H6548" t="str">
            <v>C</v>
          </cell>
          <cell r="I6548">
            <v>500</v>
          </cell>
          <cell r="K6548">
            <v>495</v>
          </cell>
          <cell r="L6548">
            <v>500</v>
          </cell>
        </row>
        <row r="6549">
          <cell r="A6549" t="str">
            <v>QTFeb201819RETO3D</v>
          </cell>
          <cell r="B6549">
            <v>201819</v>
          </cell>
          <cell r="C6549" t="str">
            <v>QT</v>
          </cell>
          <cell r="D6549" t="str">
            <v>Feb</v>
          </cell>
          <cell r="E6549" t="str">
            <v>RE</v>
          </cell>
          <cell r="F6549" t="str">
            <v>TO</v>
          </cell>
          <cell r="G6549">
            <v>3</v>
          </cell>
          <cell r="H6549" t="str">
            <v>D</v>
          </cell>
          <cell r="I6549">
            <v>3.3</v>
          </cell>
          <cell r="K6549">
            <v>3302096.29</v>
          </cell>
          <cell r="L6549">
            <v>3.3</v>
          </cell>
        </row>
        <row r="6550">
          <cell r="A6550" t="str">
            <v>QTFeb201819RETO3V</v>
          </cell>
          <cell r="B6550">
            <v>201819</v>
          </cell>
          <cell r="C6550" t="str">
            <v>QT</v>
          </cell>
          <cell r="D6550" t="str">
            <v>Feb</v>
          </cell>
          <cell r="E6550" t="str">
            <v>RE</v>
          </cell>
          <cell r="F6550" t="str">
            <v>TO</v>
          </cell>
          <cell r="G6550">
            <v>3</v>
          </cell>
          <cell r="H6550" t="str">
            <v>V</v>
          </cell>
          <cell r="I6550">
            <v>152</v>
          </cell>
          <cell r="K6550">
            <v>151692576</v>
          </cell>
          <cell r="L6550">
            <v>152</v>
          </cell>
        </row>
        <row r="6551">
          <cell r="A6551" t="str">
            <v>QTFeb201819RETO4C</v>
          </cell>
          <cell r="B6551">
            <v>201819</v>
          </cell>
          <cell r="C6551" t="str">
            <v>QT</v>
          </cell>
          <cell r="D6551" t="str">
            <v>Feb</v>
          </cell>
          <cell r="E6551" t="str">
            <v>RE</v>
          </cell>
          <cell r="F6551" t="str">
            <v>TO</v>
          </cell>
          <cell r="G6551">
            <v>4</v>
          </cell>
          <cell r="H6551" t="str">
            <v>C</v>
          </cell>
          <cell r="I6551">
            <v>130</v>
          </cell>
          <cell r="K6551">
            <v>132</v>
          </cell>
          <cell r="L6551">
            <v>130</v>
          </cell>
        </row>
        <row r="6552">
          <cell r="A6552" t="str">
            <v>QTFeb201819RETO4D</v>
          </cell>
          <cell r="B6552">
            <v>201819</v>
          </cell>
          <cell r="C6552" t="str">
            <v>QT</v>
          </cell>
          <cell r="D6552" t="str">
            <v>Feb</v>
          </cell>
          <cell r="E6552" t="str">
            <v>RE</v>
          </cell>
          <cell r="F6552" t="str">
            <v>TO</v>
          </cell>
          <cell r="G6552">
            <v>4</v>
          </cell>
          <cell r="H6552" t="str">
            <v>D</v>
          </cell>
          <cell r="I6552">
            <v>2.6</v>
          </cell>
          <cell r="K6552">
            <v>2626568.85</v>
          </cell>
          <cell r="L6552">
            <v>2.6</v>
          </cell>
        </row>
        <row r="6553">
          <cell r="A6553" t="str">
            <v>QTFeb201819RETO4V</v>
          </cell>
          <cell r="B6553">
            <v>201819</v>
          </cell>
          <cell r="C6553" t="str">
            <v>QT</v>
          </cell>
          <cell r="D6553" t="str">
            <v>Feb</v>
          </cell>
          <cell r="E6553" t="str">
            <v>RE</v>
          </cell>
          <cell r="F6553" t="str">
            <v>TO</v>
          </cell>
          <cell r="G6553">
            <v>4</v>
          </cell>
          <cell r="H6553" t="str">
            <v>V</v>
          </cell>
          <cell r="I6553">
            <v>67</v>
          </cell>
          <cell r="K6553">
            <v>67051985</v>
          </cell>
          <cell r="L6553">
            <v>67</v>
          </cell>
        </row>
        <row r="6554">
          <cell r="A6554" t="str">
            <v>QTFeb201819RETO5C</v>
          </cell>
          <cell r="B6554">
            <v>201819</v>
          </cell>
          <cell r="C6554" t="str">
            <v>QT</v>
          </cell>
          <cell r="D6554" t="str">
            <v>Feb</v>
          </cell>
          <cell r="E6554" t="str">
            <v>RE</v>
          </cell>
          <cell r="F6554" t="str">
            <v>TO</v>
          </cell>
          <cell r="G6554">
            <v>5</v>
          </cell>
          <cell r="H6554" t="str">
            <v>C</v>
          </cell>
          <cell r="I6554">
            <v>10</v>
          </cell>
          <cell r="K6554">
            <v>8</v>
          </cell>
          <cell r="L6554">
            <v>10</v>
          </cell>
        </row>
        <row r="6555">
          <cell r="A6555" t="str">
            <v>QTFeb201819RETO5D</v>
          </cell>
          <cell r="B6555">
            <v>201819</v>
          </cell>
          <cell r="C6555" t="str">
            <v>QT</v>
          </cell>
          <cell r="D6555" t="str">
            <v>Feb</v>
          </cell>
          <cell r="E6555" t="str">
            <v>RE</v>
          </cell>
          <cell r="F6555" t="str">
            <v>TO</v>
          </cell>
          <cell r="G6555">
            <v>5</v>
          </cell>
          <cell r="H6555" t="str">
            <v>D</v>
          </cell>
          <cell r="I6555">
            <v>0.4</v>
          </cell>
          <cell r="K6555">
            <v>447500</v>
          </cell>
          <cell r="L6555">
            <v>0.4</v>
          </cell>
        </row>
        <row r="6556">
          <cell r="A6556" t="str">
            <v>QTFeb201819RETO5V</v>
          </cell>
          <cell r="B6556">
            <v>201819</v>
          </cell>
          <cell r="C6556" t="str">
            <v>QT</v>
          </cell>
          <cell r="D6556" t="str">
            <v>Feb</v>
          </cell>
          <cell r="E6556" t="str">
            <v>RE</v>
          </cell>
          <cell r="F6556" t="str">
            <v>TO</v>
          </cell>
          <cell r="G6556">
            <v>5</v>
          </cell>
          <cell r="H6556" t="str">
            <v>V</v>
          </cell>
          <cell r="I6556">
            <v>9</v>
          </cell>
          <cell r="K6556">
            <v>8830000</v>
          </cell>
          <cell r="L6556">
            <v>9</v>
          </cell>
        </row>
        <row r="6557">
          <cell r="A6557" t="str">
            <v>QTFeb201819RHCO0C</v>
          </cell>
          <cell r="B6557">
            <v>201819</v>
          </cell>
          <cell r="C6557" t="str">
            <v>QT</v>
          </cell>
          <cell r="D6557" t="str">
            <v>Feb</v>
          </cell>
          <cell r="E6557" t="str">
            <v>RH</v>
          </cell>
          <cell r="F6557" t="str">
            <v>CO</v>
          </cell>
          <cell r="G6557">
            <v>0</v>
          </cell>
          <cell r="H6557" t="str">
            <v>C</v>
          </cell>
          <cell r="I6557">
            <v>860</v>
          </cell>
          <cell r="K6557">
            <v>855</v>
          </cell>
          <cell r="L6557">
            <v>860</v>
          </cell>
        </row>
        <row r="6558">
          <cell r="A6558" t="str">
            <v>QTFeb201819RHCO0D</v>
          </cell>
          <cell r="B6558">
            <v>201819</v>
          </cell>
          <cell r="C6558" t="str">
            <v>QT</v>
          </cell>
          <cell r="D6558" t="str">
            <v>Feb</v>
          </cell>
          <cell r="E6558" t="str">
            <v>RH</v>
          </cell>
          <cell r="F6558" t="str">
            <v>CO</v>
          </cell>
          <cell r="G6558">
            <v>0</v>
          </cell>
          <cell r="H6558" t="str">
            <v>D</v>
          </cell>
          <cell r="I6558">
            <v>4.8</v>
          </cell>
          <cell r="K6558">
            <v>4759358.0999999996</v>
          </cell>
          <cell r="L6558">
            <v>4.8</v>
          </cell>
        </row>
        <row r="6559">
          <cell r="A6559" t="str">
            <v>QTFeb201819RHCO0V</v>
          </cell>
          <cell r="B6559">
            <v>201819</v>
          </cell>
          <cell r="C6559" t="str">
            <v>QT</v>
          </cell>
          <cell r="D6559" t="str">
            <v>Feb</v>
          </cell>
          <cell r="E6559" t="str">
            <v>RH</v>
          </cell>
          <cell r="F6559" t="str">
            <v>CO</v>
          </cell>
          <cell r="G6559">
            <v>0</v>
          </cell>
          <cell r="H6559" t="str">
            <v>V</v>
          </cell>
          <cell r="I6559">
            <v>131</v>
          </cell>
          <cell r="K6559">
            <v>131118230</v>
          </cell>
          <cell r="L6559">
            <v>131</v>
          </cell>
        </row>
        <row r="6560">
          <cell r="A6560" t="str">
            <v>QTFeb201819RHCO1C</v>
          </cell>
          <cell r="B6560">
            <v>201819</v>
          </cell>
          <cell r="C6560" t="str">
            <v>QT</v>
          </cell>
          <cell r="D6560" t="str">
            <v>Feb</v>
          </cell>
          <cell r="E6560" t="str">
            <v>RH</v>
          </cell>
          <cell r="F6560" t="str">
            <v>CO</v>
          </cell>
          <cell r="G6560">
            <v>1</v>
          </cell>
          <cell r="H6560" t="str">
            <v>C</v>
          </cell>
          <cell r="I6560">
            <v>630</v>
          </cell>
          <cell r="K6560">
            <v>631</v>
          </cell>
          <cell r="L6560">
            <v>630</v>
          </cell>
        </row>
        <row r="6561">
          <cell r="A6561" t="str">
            <v>QTFeb201819RHCO1D</v>
          </cell>
          <cell r="B6561">
            <v>201819</v>
          </cell>
          <cell r="C6561" t="str">
            <v>QT</v>
          </cell>
          <cell r="D6561" t="str">
            <v>Feb</v>
          </cell>
          <cell r="E6561" t="str">
            <v>RH</v>
          </cell>
          <cell r="F6561" t="str">
            <v>CO</v>
          </cell>
          <cell r="G6561">
            <v>1</v>
          </cell>
          <cell r="H6561" t="str">
            <v>D</v>
          </cell>
          <cell r="I6561">
            <v>1.9</v>
          </cell>
          <cell r="K6561">
            <v>1928574.18</v>
          </cell>
          <cell r="L6561">
            <v>1.9</v>
          </cell>
        </row>
        <row r="6562">
          <cell r="A6562" t="str">
            <v>QTFeb201819RHCO1V</v>
          </cell>
          <cell r="B6562">
            <v>201819</v>
          </cell>
          <cell r="C6562" t="str">
            <v>QT</v>
          </cell>
          <cell r="D6562" t="str">
            <v>Feb</v>
          </cell>
          <cell r="E6562" t="str">
            <v>RH</v>
          </cell>
          <cell r="F6562" t="str">
            <v>CO</v>
          </cell>
          <cell r="G6562">
            <v>1</v>
          </cell>
          <cell r="H6562" t="str">
            <v>V</v>
          </cell>
          <cell r="I6562">
            <v>66</v>
          </cell>
          <cell r="K6562">
            <v>66495602</v>
          </cell>
          <cell r="L6562">
            <v>66</v>
          </cell>
        </row>
        <row r="6563">
          <cell r="A6563" t="str">
            <v>QTFeb201819RHCO2C</v>
          </cell>
          <cell r="B6563">
            <v>201819</v>
          </cell>
          <cell r="C6563" t="str">
            <v>QT</v>
          </cell>
          <cell r="D6563" t="str">
            <v>Feb</v>
          </cell>
          <cell r="E6563" t="str">
            <v>RH</v>
          </cell>
          <cell r="F6563" t="str">
            <v>CO</v>
          </cell>
          <cell r="G6563">
            <v>2</v>
          </cell>
          <cell r="H6563" t="str">
            <v>C</v>
          </cell>
          <cell r="I6563">
            <v>120</v>
          </cell>
          <cell r="K6563">
            <v>124</v>
          </cell>
          <cell r="L6563">
            <v>120</v>
          </cell>
        </row>
        <row r="6564">
          <cell r="A6564" t="str">
            <v>QTFeb201819RHCO2D</v>
          </cell>
          <cell r="B6564">
            <v>201819</v>
          </cell>
          <cell r="C6564" t="str">
            <v>QT</v>
          </cell>
          <cell r="D6564" t="str">
            <v>Feb</v>
          </cell>
          <cell r="E6564" t="str">
            <v>RH</v>
          </cell>
          <cell r="F6564" t="str">
            <v>CO</v>
          </cell>
          <cell r="G6564">
            <v>2</v>
          </cell>
          <cell r="H6564" t="str">
            <v>D</v>
          </cell>
          <cell r="I6564">
            <v>0.9</v>
          </cell>
          <cell r="K6564">
            <v>901628.78</v>
          </cell>
          <cell r="L6564">
            <v>0.9</v>
          </cell>
        </row>
        <row r="6565">
          <cell r="A6565" t="str">
            <v>QTFeb201819RHCO2V</v>
          </cell>
          <cell r="B6565">
            <v>201819</v>
          </cell>
          <cell r="C6565" t="str">
            <v>QT</v>
          </cell>
          <cell r="D6565" t="str">
            <v>Feb</v>
          </cell>
          <cell r="E6565" t="str">
            <v>RH</v>
          </cell>
          <cell r="F6565" t="str">
            <v>CO</v>
          </cell>
          <cell r="G6565">
            <v>2</v>
          </cell>
          <cell r="H6565" t="str">
            <v>V</v>
          </cell>
          <cell r="I6565">
            <v>27</v>
          </cell>
          <cell r="K6565">
            <v>26655020</v>
          </cell>
          <cell r="L6565">
            <v>27</v>
          </cell>
        </row>
        <row r="6566">
          <cell r="A6566" t="str">
            <v>QTFeb201819RHCO3C</v>
          </cell>
          <cell r="B6566">
            <v>201819</v>
          </cell>
          <cell r="C6566" t="str">
            <v>QT</v>
          </cell>
          <cell r="D6566" t="str">
            <v>Feb</v>
          </cell>
          <cell r="E6566" t="str">
            <v>RH</v>
          </cell>
          <cell r="F6566" t="str">
            <v>CO</v>
          </cell>
          <cell r="G6566">
            <v>3</v>
          </cell>
          <cell r="H6566" t="str">
            <v>C</v>
          </cell>
          <cell r="I6566">
            <v>80</v>
          </cell>
          <cell r="K6566">
            <v>76</v>
          </cell>
          <cell r="L6566">
            <v>80</v>
          </cell>
        </row>
        <row r="6567">
          <cell r="A6567" t="str">
            <v>QTFeb201819RHCO3D</v>
          </cell>
          <cell r="B6567">
            <v>201819</v>
          </cell>
          <cell r="C6567" t="str">
            <v>QT</v>
          </cell>
          <cell r="D6567" t="str">
            <v>Feb</v>
          </cell>
          <cell r="E6567" t="str">
            <v>RH</v>
          </cell>
          <cell r="F6567" t="str">
            <v>CO</v>
          </cell>
          <cell r="G6567">
            <v>3</v>
          </cell>
          <cell r="H6567" t="str">
            <v>D</v>
          </cell>
          <cell r="I6567">
            <v>1.1000000000000001</v>
          </cell>
          <cell r="K6567">
            <v>1126922.6399999999</v>
          </cell>
          <cell r="L6567">
            <v>1.1000000000000001</v>
          </cell>
        </row>
        <row r="6568">
          <cell r="A6568" t="str">
            <v>QTFeb201819RHCO3V</v>
          </cell>
          <cell r="B6568">
            <v>201819</v>
          </cell>
          <cell r="C6568" t="str">
            <v>QT</v>
          </cell>
          <cell r="D6568" t="str">
            <v>Feb</v>
          </cell>
          <cell r="E6568" t="str">
            <v>RH</v>
          </cell>
          <cell r="F6568" t="str">
            <v>CO</v>
          </cell>
          <cell r="G6568">
            <v>3</v>
          </cell>
          <cell r="H6568" t="str">
            <v>V</v>
          </cell>
          <cell r="I6568">
            <v>24</v>
          </cell>
          <cell r="K6568">
            <v>23846108</v>
          </cell>
          <cell r="L6568">
            <v>24</v>
          </cell>
        </row>
        <row r="6569">
          <cell r="A6569" t="str">
            <v>QTFeb201819RHCO4C</v>
          </cell>
          <cell r="B6569">
            <v>201819</v>
          </cell>
          <cell r="C6569" t="str">
            <v>QT</v>
          </cell>
          <cell r="D6569" t="str">
            <v>Feb</v>
          </cell>
          <cell r="E6569" t="str">
            <v>RH</v>
          </cell>
          <cell r="F6569" t="str">
            <v>CO</v>
          </cell>
          <cell r="G6569">
            <v>4</v>
          </cell>
          <cell r="H6569" t="str">
            <v>C</v>
          </cell>
          <cell r="I6569">
            <v>20</v>
          </cell>
          <cell r="K6569">
            <v>22</v>
          </cell>
          <cell r="L6569">
            <v>20</v>
          </cell>
        </row>
        <row r="6570">
          <cell r="A6570" t="str">
            <v>QTFeb201819RHCO4D</v>
          </cell>
          <cell r="B6570">
            <v>201819</v>
          </cell>
          <cell r="C6570" t="str">
            <v>QT</v>
          </cell>
          <cell r="D6570" t="str">
            <v>Feb</v>
          </cell>
          <cell r="E6570" t="str">
            <v>RH</v>
          </cell>
          <cell r="F6570" t="str">
            <v>CO</v>
          </cell>
          <cell r="G6570">
            <v>4</v>
          </cell>
          <cell r="H6570" t="str">
            <v>D</v>
          </cell>
          <cell r="I6570">
            <v>0.7</v>
          </cell>
          <cell r="K6570">
            <v>704532.5</v>
          </cell>
          <cell r="L6570">
            <v>0.7</v>
          </cell>
        </row>
        <row r="6571">
          <cell r="A6571" t="str">
            <v>QTFeb201819RHCO4V</v>
          </cell>
          <cell r="B6571">
            <v>201819</v>
          </cell>
          <cell r="C6571" t="str">
            <v>QT</v>
          </cell>
          <cell r="D6571" t="str">
            <v>Feb</v>
          </cell>
          <cell r="E6571" t="str">
            <v>RH</v>
          </cell>
          <cell r="F6571" t="str">
            <v>CO</v>
          </cell>
          <cell r="G6571">
            <v>4</v>
          </cell>
          <cell r="H6571" t="str">
            <v>V</v>
          </cell>
          <cell r="I6571">
            <v>12</v>
          </cell>
          <cell r="K6571">
            <v>11671500</v>
          </cell>
          <cell r="L6571">
            <v>12</v>
          </cell>
        </row>
        <row r="6572">
          <cell r="A6572" t="str">
            <v>QTFeb201819RHCO5C</v>
          </cell>
          <cell r="B6572">
            <v>201819</v>
          </cell>
          <cell r="C6572" t="str">
            <v>QT</v>
          </cell>
          <cell r="D6572" t="str">
            <v>Feb</v>
          </cell>
          <cell r="E6572" t="str">
            <v>RH</v>
          </cell>
          <cell r="F6572" t="str">
            <v>CO</v>
          </cell>
          <cell r="G6572">
            <v>5</v>
          </cell>
          <cell r="H6572" t="str">
            <v>C</v>
          </cell>
          <cell r="J6572" t="str">
            <v>*</v>
          </cell>
          <cell r="K6572">
            <v>2</v>
          </cell>
          <cell r="L6572" t="str">
            <v>*</v>
          </cell>
        </row>
        <row r="6573">
          <cell r="A6573" t="str">
            <v>QTFeb201819RHCO5D</v>
          </cell>
          <cell r="B6573">
            <v>201819</v>
          </cell>
          <cell r="C6573" t="str">
            <v>QT</v>
          </cell>
          <cell r="D6573" t="str">
            <v>Feb</v>
          </cell>
          <cell r="E6573" t="str">
            <v>RH</v>
          </cell>
          <cell r="F6573" t="str">
            <v>CO</v>
          </cell>
          <cell r="G6573">
            <v>5</v>
          </cell>
          <cell r="H6573" t="str">
            <v>D</v>
          </cell>
          <cell r="J6573" t="str">
            <v>*</v>
          </cell>
          <cell r="K6573">
            <v>97700</v>
          </cell>
          <cell r="L6573" t="str">
            <v>*</v>
          </cell>
        </row>
        <row r="6574">
          <cell r="A6574" t="str">
            <v>QTFeb201819RHCO5V</v>
          </cell>
          <cell r="B6574">
            <v>201819</v>
          </cell>
          <cell r="C6574" t="str">
            <v>QT</v>
          </cell>
          <cell r="D6574" t="str">
            <v>Feb</v>
          </cell>
          <cell r="E6574" t="str">
            <v>RH</v>
          </cell>
          <cell r="F6574" t="str">
            <v>CO</v>
          </cell>
          <cell r="G6574">
            <v>5</v>
          </cell>
          <cell r="H6574" t="str">
            <v>V</v>
          </cell>
          <cell r="J6574" t="str">
            <v>*</v>
          </cell>
          <cell r="K6574">
            <v>2450000</v>
          </cell>
          <cell r="L6574" t="str">
            <v>*</v>
          </cell>
        </row>
        <row r="6575">
          <cell r="A6575" t="str">
            <v>QTFeb201819RHLA0C</v>
          </cell>
          <cell r="B6575">
            <v>201819</v>
          </cell>
          <cell r="C6575" t="str">
            <v>QT</v>
          </cell>
          <cell r="D6575" t="str">
            <v>Feb</v>
          </cell>
          <cell r="E6575" t="str">
            <v>RH</v>
          </cell>
          <cell r="F6575" t="str">
            <v>LA</v>
          </cell>
          <cell r="G6575">
            <v>0</v>
          </cell>
          <cell r="H6575" t="str">
            <v>C</v>
          </cell>
          <cell r="I6575">
            <v>80</v>
          </cell>
          <cell r="K6575">
            <v>77</v>
          </cell>
          <cell r="L6575">
            <v>80</v>
          </cell>
        </row>
        <row r="6576">
          <cell r="A6576" t="str">
            <v>QTFeb201819RHLA0D</v>
          </cell>
          <cell r="B6576">
            <v>201819</v>
          </cell>
          <cell r="C6576" t="str">
            <v>QT</v>
          </cell>
          <cell r="D6576" t="str">
            <v>Feb</v>
          </cell>
          <cell r="E6576" t="str">
            <v>RH</v>
          </cell>
          <cell r="F6576" t="str">
            <v>LA</v>
          </cell>
          <cell r="G6576">
            <v>0</v>
          </cell>
          <cell r="H6576" t="str">
            <v>D</v>
          </cell>
          <cell r="I6576">
            <v>0.3</v>
          </cell>
          <cell r="K6576">
            <v>307908</v>
          </cell>
          <cell r="L6576">
            <v>0.3</v>
          </cell>
        </row>
        <row r="6577">
          <cell r="A6577" t="str">
            <v>QTFeb201819RHLA0V</v>
          </cell>
          <cell r="B6577">
            <v>201819</v>
          </cell>
          <cell r="C6577" t="str">
            <v>QT</v>
          </cell>
          <cell r="D6577" t="str">
            <v>Feb</v>
          </cell>
          <cell r="E6577" t="str">
            <v>RH</v>
          </cell>
          <cell r="F6577" t="str">
            <v>LA</v>
          </cell>
          <cell r="G6577">
            <v>0</v>
          </cell>
          <cell r="H6577" t="str">
            <v>V</v>
          </cell>
          <cell r="I6577">
            <v>9</v>
          </cell>
          <cell r="K6577">
            <v>9103700</v>
          </cell>
          <cell r="L6577">
            <v>9</v>
          </cell>
        </row>
        <row r="6578">
          <cell r="A6578" t="str">
            <v>QTFeb201819RHLA1C</v>
          </cell>
          <cell r="B6578">
            <v>201819</v>
          </cell>
          <cell r="C6578" t="str">
            <v>QT</v>
          </cell>
          <cell r="D6578" t="str">
            <v>Feb</v>
          </cell>
          <cell r="E6578" t="str">
            <v>RH</v>
          </cell>
          <cell r="F6578" t="str">
            <v>LA</v>
          </cell>
          <cell r="G6578">
            <v>1</v>
          </cell>
          <cell r="H6578" t="str">
            <v>C</v>
          </cell>
          <cell r="I6578">
            <v>70</v>
          </cell>
          <cell r="K6578">
            <v>68</v>
          </cell>
          <cell r="L6578">
            <v>70</v>
          </cell>
        </row>
        <row r="6579">
          <cell r="A6579" t="str">
            <v>QTFeb201819RHLA1D</v>
          </cell>
          <cell r="B6579">
            <v>201819</v>
          </cell>
          <cell r="C6579" t="str">
            <v>QT</v>
          </cell>
          <cell r="D6579" t="str">
            <v>Feb</v>
          </cell>
          <cell r="E6579" t="str">
            <v>RH</v>
          </cell>
          <cell r="F6579" t="str">
            <v>LA</v>
          </cell>
          <cell r="G6579">
            <v>1</v>
          </cell>
          <cell r="H6579" t="str">
            <v>D</v>
          </cell>
          <cell r="I6579">
            <v>0.2</v>
          </cell>
          <cell r="K6579">
            <v>192423</v>
          </cell>
          <cell r="L6579">
            <v>0.2</v>
          </cell>
        </row>
        <row r="6580">
          <cell r="A6580" t="str">
            <v>QTFeb201819RHLA1V</v>
          </cell>
          <cell r="B6580">
            <v>201819</v>
          </cell>
          <cell r="C6580" t="str">
            <v>QT</v>
          </cell>
          <cell r="D6580" t="str">
            <v>Feb</v>
          </cell>
          <cell r="E6580" t="str">
            <v>RH</v>
          </cell>
          <cell r="F6580" t="str">
            <v>LA</v>
          </cell>
          <cell r="G6580">
            <v>1</v>
          </cell>
          <cell r="H6580" t="str">
            <v>V</v>
          </cell>
          <cell r="I6580">
            <v>7</v>
          </cell>
          <cell r="K6580">
            <v>6580700</v>
          </cell>
          <cell r="L6580">
            <v>7</v>
          </cell>
        </row>
        <row r="6581">
          <cell r="A6581" t="str">
            <v>QTFeb201819RHLA2C</v>
          </cell>
          <cell r="B6581">
            <v>201819</v>
          </cell>
          <cell r="C6581" t="str">
            <v>QT</v>
          </cell>
          <cell r="D6581" t="str">
            <v>Feb</v>
          </cell>
          <cell r="E6581" t="str">
            <v>RH</v>
          </cell>
          <cell r="F6581" t="str">
            <v>LA</v>
          </cell>
          <cell r="G6581">
            <v>2</v>
          </cell>
          <cell r="H6581" t="str">
            <v>C</v>
          </cell>
          <cell r="J6581" t="str">
            <v>*</v>
          </cell>
          <cell r="K6581">
            <v>4</v>
          </cell>
          <cell r="L6581" t="str">
            <v>*</v>
          </cell>
        </row>
        <row r="6582">
          <cell r="A6582" t="str">
            <v>QTFeb201819RHLA2D</v>
          </cell>
          <cell r="B6582">
            <v>201819</v>
          </cell>
          <cell r="C6582" t="str">
            <v>QT</v>
          </cell>
          <cell r="D6582" t="str">
            <v>Feb</v>
          </cell>
          <cell r="E6582" t="str">
            <v>RH</v>
          </cell>
          <cell r="F6582" t="str">
            <v>LA</v>
          </cell>
          <cell r="G6582">
            <v>2</v>
          </cell>
          <cell r="H6582" t="str">
            <v>D</v>
          </cell>
          <cell r="J6582" t="str">
            <v>*</v>
          </cell>
          <cell r="K6582">
            <v>27685</v>
          </cell>
          <cell r="L6582" t="str">
            <v>*</v>
          </cell>
        </row>
        <row r="6583">
          <cell r="A6583" t="str">
            <v>QTFeb201819RHLA2V</v>
          </cell>
          <cell r="B6583">
            <v>201819</v>
          </cell>
          <cell r="C6583" t="str">
            <v>QT</v>
          </cell>
          <cell r="D6583" t="str">
            <v>Feb</v>
          </cell>
          <cell r="E6583" t="str">
            <v>RH</v>
          </cell>
          <cell r="F6583" t="str">
            <v>LA</v>
          </cell>
          <cell r="G6583">
            <v>2</v>
          </cell>
          <cell r="H6583" t="str">
            <v>V</v>
          </cell>
          <cell r="J6583" t="str">
            <v>*</v>
          </cell>
          <cell r="K6583">
            <v>800500</v>
          </cell>
          <cell r="L6583" t="str">
            <v>*</v>
          </cell>
        </row>
        <row r="6584">
          <cell r="A6584" t="str">
            <v>QTFeb201819RHLA3C</v>
          </cell>
          <cell r="B6584">
            <v>201819</v>
          </cell>
          <cell r="C6584" t="str">
            <v>QT</v>
          </cell>
          <cell r="D6584" t="str">
            <v>Feb</v>
          </cell>
          <cell r="E6584" t="str">
            <v>RH</v>
          </cell>
          <cell r="F6584" t="str">
            <v>LA</v>
          </cell>
          <cell r="G6584">
            <v>3</v>
          </cell>
          <cell r="H6584" t="str">
            <v>C</v>
          </cell>
          <cell r="J6584" t="str">
            <v>*</v>
          </cell>
          <cell r="K6584">
            <v>4</v>
          </cell>
          <cell r="L6584" t="str">
            <v>*</v>
          </cell>
        </row>
        <row r="6585">
          <cell r="A6585" t="str">
            <v>QTFeb201819RHLA3D</v>
          </cell>
          <cell r="B6585">
            <v>201819</v>
          </cell>
          <cell r="C6585" t="str">
            <v>QT</v>
          </cell>
          <cell r="D6585" t="str">
            <v>Feb</v>
          </cell>
          <cell r="E6585" t="str">
            <v>RH</v>
          </cell>
          <cell r="F6585" t="str">
            <v>LA</v>
          </cell>
          <cell r="G6585">
            <v>3</v>
          </cell>
          <cell r="H6585" t="str">
            <v>D</v>
          </cell>
          <cell r="J6585" t="str">
            <v>*</v>
          </cell>
          <cell r="K6585">
            <v>64800</v>
          </cell>
          <cell r="L6585" t="str">
            <v>*</v>
          </cell>
        </row>
        <row r="6586">
          <cell r="A6586" t="str">
            <v>QTFeb201819RHLA3V</v>
          </cell>
          <cell r="B6586">
            <v>201819</v>
          </cell>
          <cell r="C6586" t="str">
            <v>QT</v>
          </cell>
          <cell r="D6586" t="str">
            <v>Feb</v>
          </cell>
          <cell r="E6586" t="str">
            <v>RH</v>
          </cell>
          <cell r="F6586" t="str">
            <v>LA</v>
          </cell>
          <cell r="G6586">
            <v>3</v>
          </cell>
          <cell r="H6586" t="str">
            <v>V</v>
          </cell>
          <cell r="J6586" t="str">
            <v>*</v>
          </cell>
          <cell r="K6586">
            <v>1312500</v>
          </cell>
          <cell r="L6586" t="str">
            <v>*</v>
          </cell>
        </row>
        <row r="6587">
          <cell r="A6587" t="str">
            <v>QTFeb201819RHLA4C</v>
          </cell>
          <cell r="B6587">
            <v>201819</v>
          </cell>
          <cell r="C6587" t="str">
            <v>QT</v>
          </cell>
          <cell r="D6587" t="str">
            <v>Feb</v>
          </cell>
          <cell r="E6587" t="str">
            <v>RH</v>
          </cell>
          <cell r="F6587" t="str">
            <v>LA</v>
          </cell>
          <cell r="G6587">
            <v>4</v>
          </cell>
          <cell r="H6587" t="str">
            <v>C</v>
          </cell>
          <cell r="J6587" t="str">
            <v>*</v>
          </cell>
          <cell r="K6587">
            <v>1</v>
          </cell>
          <cell r="L6587" t="str">
            <v>*</v>
          </cell>
        </row>
        <row r="6588">
          <cell r="A6588" t="str">
            <v>QTFeb201819RHLA4D</v>
          </cell>
          <cell r="B6588">
            <v>201819</v>
          </cell>
          <cell r="C6588" t="str">
            <v>QT</v>
          </cell>
          <cell r="D6588" t="str">
            <v>Feb</v>
          </cell>
          <cell r="E6588" t="str">
            <v>RH</v>
          </cell>
          <cell r="F6588" t="str">
            <v>LA</v>
          </cell>
          <cell r="G6588">
            <v>4</v>
          </cell>
          <cell r="H6588" t="str">
            <v>D</v>
          </cell>
          <cell r="J6588" t="str">
            <v>*</v>
          </cell>
          <cell r="K6588">
            <v>23000</v>
          </cell>
          <cell r="L6588" t="str">
            <v>*</v>
          </cell>
        </row>
        <row r="6589">
          <cell r="A6589" t="str">
            <v>QTFeb201819RHLA4V</v>
          </cell>
          <cell r="B6589">
            <v>201819</v>
          </cell>
          <cell r="C6589" t="str">
            <v>QT</v>
          </cell>
          <cell r="D6589" t="str">
            <v>Feb</v>
          </cell>
          <cell r="E6589" t="str">
            <v>RH</v>
          </cell>
          <cell r="F6589" t="str">
            <v>LA</v>
          </cell>
          <cell r="G6589">
            <v>4</v>
          </cell>
          <cell r="H6589" t="str">
            <v>V</v>
          </cell>
          <cell r="J6589" t="str">
            <v>*</v>
          </cell>
          <cell r="K6589">
            <v>410000</v>
          </cell>
          <cell r="L6589" t="str">
            <v>*</v>
          </cell>
        </row>
        <row r="6590">
          <cell r="A6590" t="str">
            <v>QTFeb201819RHLN0C</v>
          </cell>
          <cell r="B6590">
            <v>201819</v>
          </cell>
          <cell r="C6590" t="str">
            <v>QT</v>
          </cell>
          <cell r="D6590" t="str">
            <v>Feb</v>
          </cell>
          <cell r="E6590" t="str">
            <v>RH</v>
          </cell>
          <cell r="F6590" t="str">
            <v>LN</v>
          </cell>
          <cell r="G6590">
            <v>0</v>
          </cell>
          <cell r="H6590" t="str">
            <v>C</v>
          </cell>
          <cell r="I6590">
            <v>20</v>
          </cell>
          <cell r="K6590">
            <v>18</v>
          </cell>
          <cell r="L6590">
            <v>20</v>
          </cell>
        </row>
        <row r="6591">
          <cell r="A6591" t="str">
            <v>QTFeb201819RHLN0D</v>
          </cell>
          <cell r="B6591">
            <v>201819</v>
          </cell>
          <cell r="C6591" t="str">
            <v>QT</v>
          </cell>
          <cell r="D6591" t="str">
            <v>Feb</v>
          </cell>
          <cell r="E6591" t="str">
            <v>RH</v>
          </cell>
          <cell r="F6591" t="str">
            <v>LN</v>
          </cell>
          <cell r="G6591">
            <v>0</v>
          </cell>
          <cell r="H6591" t="str">
            <v>D</v>
          </cell>
          <cell r="I6591">
            <v>0.1</v>
          </cell>
          <cell r="K6591">
            <v>55174.85</v>
          </cell>
          <cell r="L6591">
            <v>0.1</v>
          </cell>
        </row>
        <row r="6592">
          <cell r="A6592" t="str">
            <v>QTFeb201819RHLN0V</v>
          </cell>
          <cell r="B6592">
            <v>201819</v>
          </cell>
          <cell r="C6592" t="str">
            <v>QT</v>
          </cell>
          <cell r="D6592" t="str">
            <v>Feb</v>
          </cell>
          <cell r="E6592" t="str">
            <v>RH</v>
          </cell>
          <cell r="F6592" t="str">
            <v>LN</v>
          </cell>
          <cell r="G6592">
            <v>0</v>
          </cell>
          <cell r="H6592" t="str">
            <v>V</v>
          </cell>
          <cell r="I6592">
            <v>1</v>
          </cell>
          <cell r="K6592">
            <v>1419995</v>
          </cell>
          <cell r="L6592">
            <v>1</v>
          </cell>
        </row>
        <row r="6593">
          <cell r="A6593" t="str">
            <v>QTFeb201819RHLN1C</v>
          </cell>
          <cell r="B6593">
            <v>201819</v>
          </cell>
          <cell r="C6593" t="str">
            <v>QT</v>
          </cell>
          <cell r="D6593" t="str">
            <v>Feb</v>
          </cell>
          <cell r="E6593" t="str">
            <v>RH</v>
          </cell>
          <cell r="F6593" t="str">
            <v>LN</v>
          </cell>
          <cell r="G6593">
            <v>1</v>
          </cell>
          <cell r="H6593" t="str">
            <v>C</v>
          </cell>
          <cell r="I6593">
            <v>20</v>
          </cell>
          <cell r="K6593">
            <v>17</v>
          </cell>
          <cell r="L6593">
            <v>20</v>
          </cell>
        </row>
        <row r="6594">
          <cell r="A6594" t="str">
            <v>QTFeb201819RHLN1D</v>
          </cell>
          <cell r="B6594">
            <v>201819</v>
          </cell>
          <cell r="C6594" t="str">
            <v>QT</v>
          </cell>
          <cell r="D6594" t="str">
            <v>Feb</v>
          </cell>
          <cell r="E6594" t="str">
            <v>RH</v>
          </cell>
          <cell r="F6594" t="str">
            <v>LN</v>
          </cell>
          <cell r="G6594">
            <v>1</v>
          </cell>
          <cell r="H6594" t="str">
            <v>D</v>
          </cell>
          <cell r="J6594" t="str">
            <v>~</v>
          </cell>
          <cell r="K6594">
            <v>29549.85</v>
          </cell>
          <cell r="L6594" t="str">
            <v>~</v>
          </cell>
        </row>
        <row r="6595">
          <cell r="A6595" t="str">
            <v>QTFeb201819RHLN1V</v>
          </cell>
          <cell r="B6595">
            <v>201819</v>
          </cell>
          <cell r="C6595" t="str">
            <v>QT</v>
          </cell>
          <cell r="D6595" t="str">
            <v>Feb</v>
          </cell>
          <cell r="E6595" t="str">
            <v>RH</v>
          </cell>
          <cell r="F6595" t="str">
            <v>LN</v>
          </cell>
          <cell r="G6595">
            <v>1</v>
          </cell>
          <cell r="H6595" t="str">
            <v>V</v>
          </cell>
          <cell r="I6595">
            <v>1</v>
          </cell>
          <cell r="K6595">
            <v>984995</v>
          </cell>
          <cell r="L6595">
            <v>1</v>
          </cell>
        </row>
        <row r="6596">
          <cell r="A6596" t="str">
            <v>QTFeb201819RHLN4C</v>
          </cell>
          <cell r="B6596">
            <v>201819</v>
          </cell>
          <cell r="C6596" t="str">
            <v>QT</v>
          </cell>
          <cell r="D6596" t="str">
            <v>Feb</v>
          </cell>
          <cell r="E6596" t="str">
            <v>RH</v>
          </cell>
          <cell r="F6596" t="str">
            <v>LN</v>
          </cell>
          <cell r="G6596">
            <v>4</v>
          </cell>
          <cell r="H6596" t="str">
            <v>C</v>
          </cell>
          <cell r="J6596" t="str">
            <v>*</v>
          </cell>
          <cell r="K6596">
            <v>1</v>
          </cell>
          <cell r="L6596" t="str">
            <v>*</v>
          </cell>
        </row>
        <row r="6597">
          <cell r="A6597" t="str">
            <v>QTFeb201819RHLN4D</v>
          </cell>
          <cell r="B6597">
            <v>201819</v>
          </cell>
          <cell r="C6597" t="str">
            <v>QT</v>
          </cell>
          <cell r="D6597" t="str">
            <v>Feb</v>
          </cell>
          <cell r="E6597" t="str">
            <v>RH</v>
          </cell>
          <cell r="F6597" t="str">
            <v>LN</v>
          </cell>
          <cell r="G6597">
            <v>4</v>
          </cell>
          <cell r="H6597" t="str">
            <v>D</v>
          </cell>
          <cell r="J6597" t="str">
            <v>*</v>
          </cell>
          <cell r="K6597">
            <v>25625</v>
          </cell>
          <cell r="L6597" t="str">
            <v>*</v>
          </cell>
        </row>
        <row r="6598">
          <cell r="A6598" t="str">
            <v>QTFeb201819RHLN4V</v>
          </cell>
          <cell r="B6598">
            <v>201819</v>
          </cell>
          <cell r="C6598" t="str">
            <v>QT</v>
          </cell>
          <cell r="D6598" t="str">
            <v>Feb</v>
          </cell>
          <cell r="E6598" t="str">
            <v>RH</v>
          </cell>
          <cell r="F6598" t="str">
            <v>LN</v>
          </cell>
          <cell r="G6598">
            <v>4</v>
          </cell>
          <cell r="H6598" t="str">
            <v>V</v>
          </cell>
          <cell r="J6598" t="str">
            <v>*</v>
          </cell>
          <cell r="K6598">
            <v>435000</v>
          </cell>
          <cell r="L6598" t="str">
            <v>*</v>
          </cell>
        </row>
        <row r="6599">
          <cell r="A6599" t="str">
            <v>QTFeb201819RHTO0C</v>
          </cell>
          <cell r="B6599">
            <v>201819</v>
          </cell>
          <cell r="C6599" t="str">
            <v>QT</v>
          </cell>
          <cell r="D6599" t="str">
            <v>Feb</v>
          </cell>
          <cell r="E6599" t="str">
            <v>RH</v>
          </cell>
          <cell r="F6599" t="str">
            <v>TO</v>
          </cell>
          <cell r="G6599">
            <v>0</v>
          </cell>
          <cell r="H6599" t="str">
            <v>C</v>
          </cell>
          <cell r="I6599">
            <v>950</v>
          </cell>
          <cell r="K6599">
            <v>950</v>
          </cell>
          <cell r="L6599">
            <v>950</v>
          </cell>
        </row>
        <row r="6600">
          <cell r="A6600" t="str">
            <v>QTFeb201819RHTO0D</v>
          </cell>
          <cell r="B6600">
            <v>201819</v>
          </cell>
          <cell r="C6600" t="str">
            <v>QT</v>
          </cell>
          <cell r="D6600" t="str">
            <v>Feb</v>
          </cell>
          <cell r="E6600" t="str">
            <v>RH</v>
          </cell>
          <cell r="F6600" t="str">
            <v>TO</v>
          </cell>
          <cell r="G6600">
            <v>0</v>
          </cell>
          <cell r="H6600" t="str">
            <v>D</v>
          </cell>
          <cell r="I6600">
            <v>5.0999999999999996</v>
          </cell>
          <cell r="K6600">
            <v>5122440.95</v>
          </cell>
          <cell r="L6600">
            <v>5.0999999999999996</v>
          </cell>
        </row>
        <row r="6601">
          <cell r="A6601" t="str">
            <v>QTFeb201819RHTO0V</v>
          </cell>
          <cell r="B6601">
            <v>201819</v>
          </cell>
          <cell r="C6601" t="str">
            <v>QT</v>
          </cell>
          <cell r="D6601" t="str">
            <v>Feb</v>
          </cell>
          <cell r="E6601" t="str">
            <v>RH</v>
          </cell>
          <cell r="F6601" t="str">
            <v>TO</v>
          </cell>
          <cell r="G6601">
            <v>0</v>
          </cell>
          <cell r="H6601" t="str">
            <v>V</v>
          </cell>
          <cell r="I6601">
            <v>142</v>
          </cell>
          <cell r="K6601">
            <v>141641925</v>
          </cell>
          <cell r="L6601">
            <v>142</v>
          </cell>
        </row>
        <row r="6602">
          <cell r="A6602" t="str">
            <v>QTFeb201819RHTO1C</v>
          </cell>
          <cell r="B6602">
            <v>201819</v>
          </cell>
          <cell r="C6602" t="str">
            <v>QT</v>
          </cell>
          <cell r="D6602" t="str">
            <v>Feb</v>
          </cell>
          <cell r="E6602" t="str">
            <v>RH</v>
          </cell>
          <cell r="F6602" t="str">
            <v>TO</v>
          </cell>
          <cell r="G6602">
            <v>1</v>
          </cell>
          <cell r="H6602" t="str">
            <v>C</v>
          </cell>
          <cell r="I6602">
            <v>720</v>
          </cell>
          <cell r="K6602">
            <v>716</v>
          </cell>
          <cell r="L6602">
            <v>720</v>
          </cell>
        </row>
        <row r="6603">
          <cell r="A6603" t="str">
            <v>QTFeb201819RHTO1D</v>
          </cell>
          <cell r="B6603">
            <v>201819</v>
          </cell>
          <cell r="C6603" t="str">
            <v>QT</v>
          </cell>
          <cell r="D6603" t="str">
            <v>Feb</v>
          </cell>
          <cell r="E6603" t="str">
            <v>RH</v>
          </cell>
          <cell r="F6603" t="str">
            <v>TO</v>
          </cell>
          <cell r="G6603">
            <v>1</v>
          </cell>
          <cell r="H6603" t="str">
            <v>D</v>
          </cell>
          <cell r="I6603">
            <v>2.2000000000000002</v>
          </cell>
          <cell r="K6603">
            <v>2150547.0299999998</v>
          </cell>
          <cell r="L6603">
            <v>2.2000000000000002</v>
          </cell>
        </row>
        <row r="6604">
          <cell r="A6604" t="str">
            <v>QTFeb201819RHTO1V</v>
          </cell>
          <cell r="B6604">
            <v>201819</v>
          </cell>
          <cell r="C6604" t="str">
            <v>QT</v>
          </cell>
          <cell r="D6604" t="str">
            <v>Feb</v>
          </cell>
          <cell r="E6604" t="str">
            <v>RH</v>
          </cell>
          <cell r="F6604" t="str">
            <v>TO</v>
          </cell>
          <cell r="G6604">
            <v>1</v>
          </cell>
          <cell r="H6604" t="str">
            <v>V</v>
          </cell>
          <cell r="I6604">
            <v>74</v>
          </cell>
          <cell r="K6604">
            <v>74061297</v>
          </cell>
          <cell r="L6604">
            <v>74</v>
          </cell>
        </row>
        <row r="6605">
          <cell r="A6605" t="str">
            <v>QTFeb201819RHTO2C</v>
          </cell>
          <cell r="B6605">
            <v>201819</v>
          </cell>
          <cell r="C6605" t="str">
            <v>QT</v>
          </cell>
          <cell r="D6605" t="str">
            <v>Feb</v>
          </cell>
          <cell r="E6605" t="str">
            <v>RH</v>
          </cell>
          <cell r="F6605" t="str">
            <v>TO</v>
          </cell>
          <cell r="G6605">
            <v>2</v>
          </cell>
          <cell r="H6605" t="str">
            <v>C</v>
          </cell>
          <cell r="I6605">
            <v>130</v>
          </cell>
          <cell r="K6605">
            <v>128</v>
          </cell>
          <cell r="L6605">
            <v>130</v>
          </cell>
        </row>
        <row r="6606">
          <cell r="A6606" t="str">
            <v>QTFeb201819RHTO2D</v>
          </cell>
          <cell r="B6606">
            <v>201819</v>
          </cell>
          <cell r="C6606" t="str">
            <v>QT</v>
          </cell>
          <cell r="D6606" t="str">
            <v>Feb</v>
          </cell>
          <cell r="E6606" t="str">
            <v>RH</v>
          </cell>
          <cell r="F6606" t="str">
            <v>TO</v>
          </cell>
          <cell r="G6606">
            <v>2</v>
          </cell>
          <cell r="H6606" t="str">
            <v>D</v>
          </cell>
          <cell r="I6606">
            <v>0.9</v>
          </cell>
          <cell r="K6606">
            <v>929313.78</v>
          </cell>
          <cell r="L6606">
            <v>0.9</v>
          </cell>
        </row>
        <row r="6607">
          <cell r="A6607" t="str">
            <v>QTFeb201819RHTO2V</v>
          </cell>
          <cell r="B6607">
            <v>201819</v>
          </cell>
          <cell r="C6607" t="str">
            <v>QT</v>
          </cell>
          <cell r="D6607" t="str">
            <v>Feb</v>
          </cell>
          <cell r="E6607" t="str">
            <v>RH</v>
          </cell>
          <cell r="F6607" t="str">
            <v>TO</v>
          </cell>
          <cell r="G6607">
            <v>2</v>
          </cell>
          <cell r="H6607" t="str">
            <v>V</v>
          </cell>
          <cell r="I6607">
            <v>27</v>
          </cell>
          <cell r="K6607">
            <v>27455520</v>
          </cell>
          <cell r="L6607">
            <v>27</v>
          </cell>
        </row>
        <row r="6608">
          <cell r="A6608" t="str">
            <v>QTFeb201819RHTO3C</v>
          </cell>
          <cell r="B6608">
            <v>201819</v>
          </cell>
          <cell r="C6608" t="str">
            <v>QT</v>
          </cell>
          <cell r="D6608" t="str">
            <v>Feb</v>
          </cell>
          <cell r="E6608" t="str">
            <v>RH</v>
          </cell>
          <cell r="F6608" t="str">
            <v>TO</v>
          </cell>
          <cell r="G6608">
            <v>3</v>
          </cell>
          <cell r="H6608" t="str">
            <v>C</v>
          </cell>
          <cell r="I6608">
            <v>80</v>
          </cell>
          <cell r="K6608">
            <v>80</v>
          </cell>
          <cell r="L6608">
            <v>80</v>
          </cell>
        </row>
        <row r="6609">
          <cell r="A6609" t="str">
            <v>QTFeb201819RHTO3D</v>
          </cell>
          <cell r="B6609">
            <v>201819</v>
          </cell>
          <cell r="C6609" t="str">
            <v>QT</v>
          </cell>
          <cell r="D6609" t="str">
            <v>Feb</v>
          </cell>
          <cell r="E6609" t="str">
            <v>RH</v>
          </cell>
          <cell r="F6609" t="str">
            <v>TO</v>
          </cell>
          <cell r="G6609">
            <v>3</v>
          </cell>
          <cell r="H6609" t="str">
            <v>D</v>
          </cell>
          <cell r="I6609">
            <v>1.2</v>
          </cell>
          <cell r="K6609">
            <v>1191722.6399999999</v>
          </cell>
          <cell r="L6609">
            <v>1.2</v>
          </cell>
        </row>
        <row r="6610">
          <cell r="A6610" t="str">
            <v>QTFeb201819RHTO3V</v>
          </cell>
          <cell r="B6610">
            <v>201819</v>
          </cell>
          <cell r="C6610" t="str">
            <v>QT</v>
          </cell>
          <cell r="D6610" t="str">
            <v>Feb</v>
          </cell>
          <cell r="E6610" t="str">
            <v>RH</v>
          </cell>
          <cell r="F6610" t="str">
            <v>TO</v>
          </cell>
          <cell r="G6610">
            <v>3</v>
          </cell>
          <cell r="H6610" t="str">
            <v>V</v>
          </cell>
          <cell r="I6610">
            <v>25</v>
          </cell>
          <cell r="K6610">
            <v>25158608</v>
          </cell>
          <cell r="L6610">
            <v>25</v>
          </cell>
        </row>
        <row r="6611">
          <cell r="A6611" t="str">
            <v>QTFeb201819RHTO4C</v>
          </cell>
          <cell r="B6611">
            <v>201819</v>
          </cell>
          <cell r="C6611" t="str">
            <v>QT</v>
          </cell>
          <cell r="D6611" t="str">
            <v>Feb</v>
          </cell>
          <cell r="E6611" t="str">
            <v>RH</v>
          </cell>
          <cell r="F6611" t="str">
            <v>TO</v>
          </cell>
          <cell r="G6611">
            <v>4</v>
          </cell>
          <cell r="H6611" t="str">
            <v>C</v>
          </cell>
          <cell r="I6611">
            <v>20</v>
          </cell>
          <cell r="K6611">
            <v>24</v>
          </cell>
          <cell r="L6611">
            <v>20</v>
          </cell>
        </row>
        <row r="6612">
          <cell r="A6612" t="str">
            <v>QTFeb201819RHTO4D</v>
          </cell>
          <cell r="B6612">
            <v>201819</v>
          </cell>
          <cell r="C6612" t="str">
            <v>QT</v>
          </cell>
          <cell r="D6612" t="str">
            <v>Feb</v>
          </cell>
          <cell r="E6612" t="str">
            <v>RH</v>
          </cell>
          <cell r="F6612" t="str">
            <v>TO</v>
          </cell>
          <cell r="G6612">
            <v>4</v>
          </cell>
          <cell r="H6612" t="str">
            <v>D</v>
          </cell>
          <cell r="I6612">
            <v>0.8</v>
          </cell>
          <cell r="K6612">
            <v>753157.5</v>
          </cell>
          <cell r="L6612">
            <v>0.8</v>
          </cell>
        </row>
        <row r="6613">
          <cell r="A6613" t="str">
            <v>QTFeb201819RHTO4V</v>
          </cell>
          <cell r="B6613">
            <v>201819</v>
          </cell>
          <cell r="C6613" t="str">
            <v>QT</v>
          </cell>
          <cell r="D6613" t="str">
            <v>Feb</v>
          </cell>
          <cell r="E6613" t="str">
            <v>RH</v>
          </cell>
          <cell r="F6613" t="str">
            <v>TO</v>
          </cell>
          <cell r="G6613">
            <v>4</v>
          </cell>
          <cell r="H6613" t="str">
            <v>V</v>
          </cell>
          <cell r="I6613">
            <v>13</v>
          </cell>
          <cell r="K6613">
            <v>12516500</v>
          </cell>
          <cell r="L6613">
            <v>13</v>
          </cell>
        </row>
        <row r="6614">
          <cell r="A6614" t="str">
            <v>QTFeb201819RHTO5C</v>
          </cell>
          <cell r="B6614">
            <v>201819</v>
          </cell>
          <cell r="C6614" t="str">
            <v>QT</v>
          </cell>
          <cell r="D6614" t="str">
            <v>Feb</v>
          </cell>
          <cell r="E6614" t="str">
            <v>RH</v>
          </cell>
          <cell r="F6614" t="str">
            <v>TO</v>
          </cell>
          <cell r="G6614">
            <v>5</v>
          </cell>
          <cell r="H6614" t="str">
            <v>C</v>
          </cell>
          <cell r="J6614" t="str">
            <v>*</v>
          </cell>
          <cell r="K6614">
            <v>2</v>
          </cell>
          <cell r="L6614" t="str">
            <v>*</v>
          </cell>
        </row>
        <row r="6615">
          <cell r="A6615" t="str">
            <v>QTFeb201819RHTO5D</v>
          </cell>
          <cell r="B6615">
            <v>201819</v>
          </cell>
          <cell r="C6615" t="str">
            <v>QT</v>
          </cell>
          <cell r="D6615" t="str">
            <v>Feb</v>
          </cell>
          <cell r="E6615" t="str">
            <v>RH</v>
          </cell>
          <cell r="F6615" t="str">
            <v>TO</v>
          </cell>
          <cell r="G6615">
            <v>5</v>
          </cell>
          <cell r="H6615" t="str">
            <v>D</v>
          </cell>
          <cell r="J6615" t="str">
            <v>*</v>
          </cell>
          <cell r="K6615">
            <v>97700</v>
          </cell>
          <cell r="L6615" t="str">
            <v>*</v>
          </cell>
        </row>
        <row r="6616">
          <cell r="A6616" t="str">
            <v>QTFeb201819RHTO5V</v>
          </cell>
          <cell r="B6616">
            <v>201819</v>
          </cell>
          <cell r="C6616" t="str">
            <v>QT</v>
          </cell>
          <cell r="D6616" t="str">
            <v>Feb</v>
          </cell>
          <cell r="E6616" t="str">
            <v>RH</v>
          </cell>
          <cell r="F6616" t="str">
            <v>TO</v>
          </cell>
          <cell r="G6616">
            <v>5</v>
          </cell>
          <cell r="H6616" t="str">
            <v>V</v>
          </cell>
          <cell r="J6616" t="str">
            <v>*</v>
          </cell>
          <cell r="K6616">
            <v>2450000</v>
          </cell>
          <cell r="L6616" t="str">
            <v>*</v>
          </cell>
        </row>
        <row r="6617">
          <cell r="A6617" t="str">
            <v>QTFeb201819RSCO0C</v>
          </cell>
          <cell r="B6617">
            <v>201819</v>
          </cell>
          <cell r="C6617" t="str">
            <v>QT</v>
          </cell>
          <cell r="D6617" t="str">
            <v>Feb</v>
          </cell>
          <cell r="E6617" t="str">
            <v>RS</v>
          </cell>
          <cell r="F6617" t="str">
            <v>CO</v>
          </cell>
          <cell r="G6617">
            <v>0</v>
          </cell>
          <cell r="H6617" t="str">
            <v>C</v>
          </cell>
          <cell r="I6617">
            <v>2770</v>
          </cell>
          <cell r="K6617">
            <v>2769</v>
          </cell>
          <cell r="L6617">
            <v>2770</v>
          </cell>
        </row>
        <row r="6618">
          <cell r="A6618" t="str">
            <v>QTFeb201819RSCO0D</v>
          </cell>
          <cell r="B6618">
            <v>201819</v>
          </cell>
          <cell r="C6618" t="str">
            <v>QT</v>
          </cell>
          <cell r="D6618" t="str">
            <v>Feb</v>
          </cell>
          <cell r="E6618" t="str">
            <v>RS</v>
          </cell>
          <cell r="F6618" t="str">
            <v>CO</v>
          </cell>
          <cell r="G6618">
            <v>0</v>
          </cell>
          <cell r="H6618" t="str">
            <v>D</v>
          </cell>
          <cell r="I6618">
            <v>4.9000000000000004</v>
          </cell>
          <cell r="K6618">
            <v>4949702.3</v>
          </cell>
          <cell r="L6618">
            <v>4.9000000000000004</v>
          </cell>
        </row>
        <row r="6619">
          <cell r="A6619" t="str">
            <v>QTFeb201819RSCO0V</v>
          </cell>
          <cell r="B6619">
            <v>201819</v>
          </cell>
          <cell r="C6619" t="str">
            <v>QT</v>
          </cell>
          <cell r="D6619" t="str">
            <v>Feb</v>
          </cell>
          <cell r="E6619" t="str">
            <v>RS</v>
          </cell>
          <cell r="F6619" t="str">
            <v>CO</v>
          </cell>
          <cell r="G6619">
            <v>0</v>
          </cell>
          <cell r="H6619" t="str">
            <v>V</v>
          </cell>
          <cell r="I6619">
            <v>499</v>
          </cell>
          <cell r="K6619">
            <v>499227841</v>
          </cell>
          <cell r="L6619">
            <v>499</v>
          </cell>
        </row>
        <row r="6620">
          <cell r="A6620" t="str">
            <v>QTFeb201819RSCO1C</v>
          </cell>
          <cell r="B6620">
            <v>201819</v>
          </cell>
          <cell r="C6620" t="str">
            <v>QT</v>
          </cell>
          <cell r="D6620" t="str">
            <v>Feb</v>
          </cell>
          <cell r="E6620" t="str">
            <v>RS</v>
          </cell>
          <cell r="F6620" t="str">
            <v>CO</v>
          </cell>
          <cell r="G6620">
            <v>1</v>
          </cell>
          <cell r="H6620" t="str">
            <v>C</v>
          </cell>
          <cell r="I6620">
            <v>1730</v>
          </cell>
          <cell r="K6620">
            <v>1728</v>
          </cell>
          <cell r="L6620">
            <v>1730</v>
          </cell>
        </row>
        <row r="6621">
          <cell r="A6621" t="str">
            <v>QTFeb201819RSCO1D</v>
          </cell>
          <cell r="B6621">
            <v>201819</v>
          </cell>
          <cell r="C6621" t="str">
            <v>QT</v>
          </cell>
          <cell r="D6621" t="str">
            <v>Feb</v>
          </cell>
          <cell r="E6621" t="str">
            <v>RS</v>
          </cell>
          <cell r="F6621" t="str">
            <v>CO</v>
          </cell>
          <cell r="G6621">
            <v>1</v>
          </cell>
          <cell r="H6621" t="str">
            <v>D</v>
          </cell>
          <cell r="J6621" t="str">
            <v>~</v>
          </cell>
          <cell r="K6621">
            <v>6280</v>
          </cell>
          <cell r="L6621" t="str">
            <v>~</v>
          </cell>
        </row>
        <row r="6622">
          <cell r="A6622" t="str">
            <v>QTFeb201819RSCO1V</v>
          </cell>
          <cell r="B6622">
            <v>201819</v>
          </cell>
          <cell r="C6622" t="str">
            <v>QT</v>
          </cell>
          <cell r="D6622" t="str">
            <v>Feb</v>
          </cell>
          <cell r="E6622" t="str">
            <v>RS</v>
          </cell>
          <cell r="F6622" t="str">
            <v>CO</v>
          </cell>
          <cell r="G6622">
            <v>1</v>
          </cell>
          <cell r="H6622" t="str">
            <v>V</v>
          </cell>
          <cell r="I6622">
            <v>202</v>
          </cell>
          <cell r="K6622">
            <v>201914750</v>
          </cell>
          <cell r="L6622">
            <v>202</v>
          </cell>
        </row>
        <row r="6623">
          <cell r="A6623" t="str">
            <v>QTFeb201819RSCO2C</v>
          </cell>
          <cell r="B6623">
            <v>201819</v>
          </cell>
          <cell r="C6623" t="str">
            <v>QT</v>
          </cell>
          <cell r="D6623" t="str">
            <v>Feb</v>
          </cell>
          <cell r="E6623" t="str">
            <v>RS</v>
          </cell>
          <cell r="F6623" t="str">
            <v>CO</v>
          </cell>
          <cell r="G6623">
            <v>2</v>
          </cell>
          <cell r="H6623" t="str">
            <v>C</v>
          </cell>
          <cell r="I6623">
            <v>520</v>
          </cell>
          <cell r="K6623">
            <v>519</v>
          </cell>
          <cell r="L6623">
            <v>520</v>
          </cell>
        </row>
        <row r="6624">
          <cell r="A6624" t="str">
            <v>QTFeb201819RSCO2D</v>
          </cell>
          <cell r="B6624">
            <v>201819</v>
          </cell>
          <cell r="C6624" t="str">
            <v>QT</v>
          </cell>
          <cell r="D6624" t="str">
            <v>Feb</v>
          </cell>
          <cell r="E6624" t="str">
            <v>RS</v>
          </cell>
          <cell r="F6624" t="str">
            <v>CO</v>
          </cell>
          <cell r="G6624">
            <v>2</v>
          </cell>
          <cell r="H6624" t="str">
            <v>D</v>
          </cell>
          <cell r="I6624">
            <v>0.6</v>
          </cell>
          <cell r="K6624">
            <v>635637.30000000005</v>
          </cell>
          <cell r="L6624">
            <v>0.6</v>
          </cell>
        </row>
        <row r="6625">
          <cell r="A6625" t="str">
            <v>QTFeb201819RSCO2V</v>
          </cell>
          <cell r="B6625">
            <v>201819</v>
          </cell>
          <cell r="C6625" t="str">
            <v>QT</v>
          </cell>
          <cell r="D6625" t="str">
            <v>Feb</v>
          </cell>
          <cell r="E6625" t="str">
            <v>RS</v>
          </cell>
          <cell r="F6625" t="str">
            <v>CO</v>
          </cell>
          <cell r="G6625">
            <v>2</v>
          </cell>
          <cell r="H6625" t="str">
            <v>V</v>
          </cell>
          <cell r="I6625">
            <v>112</v>
          </cell>
          <cell r="K6625">
            <v>111786638</v>
          </cell>
          <cell r="L6625">
            <v>112</v>
          </cell>
        </row>
        <row r="6626">
          <cell r="A6626" t="str">
            <v>QTFeb201819RSCO3C</v>
          </cell>
          <cell r="B6626">
            <v>201819</v>
          </cell>
          <cell r="C6626" t="str">
            <v>QT</v>
          </cell>
          <cell r="D6626" t="str">
            <v>Feb</v>
          </cell>
          <cell r="E6626" t="str">
            <v>RS</v>
          </cell>
          <cell r="F6626" t="str">
            <v>CO</v>
          </cell>
          <cell r="G6626">
            <v>3</v>
          </cell>
          <cell r="H6626" t="str">
            <v>C</v>
          </cell>
          <cell r="I6626">
            <v>410</v>
          </cell>
          <cell r="K6626">
            <v>408</v>
          </cell>
          <cell r="L6626">
            <v>410</v>
          </cell>
        </row>
        <row r="6627">
          <cell r="A6627" t="str">
            <v>QTFeb201819RSCO3D</v>
          </cell>
          <cell r="B6627">
            <v>201819</v>
          </cell>
          <cell r="C6627" t="str">
            <v>QT</v>
          </cell>
          <cell r="D6627" t="str">
            <v>Feb</v>
          </cell>
          <cell r="E6627" t="str">
            <v>RS</v>
          </cell>
          <cell r="F6627" t="str">
            <v>CO</v>
          </cell>
          <cell r="G6627">
            <v>3</v>
          </cell>
          <cell r="H6627" t="str">
            <v>D</v>
          </cell>
          <cell r="I6627">
            <v>2.1</v>
          </cell>
          <cell r="K6627">
            <v>2084573.65</v>
          </cell>
          <cell r="L6627">
            <v>2.1</v>
          </cell>
        </row>
        <row r="6628">
          <cell r="A6628" t="str">
            <v>QTFeb201819RSCO3V</v>
          </cell>
          <cell r="B6628">
            <v>201819</v>
          </cell>
          <cell r="C6628" t="str">
            <v>QT</v>
          </cell>
          <cell r="D6628" t="str">
            <v>Feb</v>
          </cell>
          <cell r="E6628" t="str">
            <v>RS</v>
          </cell>
          <cell r="F6628" t="str">
            <v>CO</v>
          </cell>
          <cell r="G6628">
            <v>3</v>
          </cell>
          <cell r="H6628" t="str">
            <v>V</v>
          </cell>
          <cell r="I6628">
            <v>125</v>
          </cell>
          <cell r="K6628">
            <v>124610968</v>
          </cell>
          <cell r="L6628">
            <v>125</v>
          </cell>
        </row>
        <row r="6629">
          <cell r="A6629" t="str">
            <v>QTFeb201819RSCO4C</v>
          </cell>
          <cell r="B6629">
            <v>201819</v>
          </cell>
          <cell r="C6629" t="str">
            <v>QT</v>
          </cell>
          <cell r="D6629" t="str">
            <v>Feb</v>
          </cell>
          <cell r="E6629" t="str">
            <v>RS</v>
          </cell>
          <cell r="F6629" t="str">
            <v>CO</v>
          </cell>
          <cell r="G6629">
            <v>4</v>
          </cell>
          <cell r="H6629" t="str">
            <v>C</v>
          </cell>
          <cell r="I6629">
            <v>110</v>
          </cell>
          <cell r="K6629">
            <v>108</v>
          </cell>
          <cell r="L6629">
            <v>110</v>
          </cell>
        </row>
        <row r="6630">
          <cell r="A6630" t="str">
            <v>QTFeb201819RSCO4D</v>
          </cell>
          <cell r="B6630">
            <v>201819</v>
          </cell>
          <cell r="C6630" t="str">
            <v>QT</v>
          </cell>
          <cell r="D6630" t="str">
            <v>Feb</v>
          </cell>
          <cell r="E6630" t="str">
            <v>RS</v>
          </cell>
          <cell r="F6630" t="str">
            <v>CO</v>
          </cell>
          <cell r="G6630">
            <v>4</v>
          </cell>
          <cell r="H6630" t="str">
            <v>D</v>
          </cell>
          <cell r="I6630">
            <v>1.9</v>
          </cell>
          <cell r="K6630">
            <v>1873411.35</v>
          </cell>
          <cell r="L6630">
            <v>1.9</v>
          </cell>
        </row>
        <row r="6631">
          <cell r="A6631" t="str">
            <v>QTFeb201819RSCO4V</v>
          </cell>
          <cell r="B6631">
            <v>201819</v>
          </cell>
          <cell r="C6631" t="str">
            <v>QT</v>
          </cell>
          <cell r="D6631" t="str">
            <v>Feb</v>
          </cell>
          <cell r="E6631" t="str">
            <v>RS</v>
          </cell>
          <cell r="F6631" t="str">
            <v>CO</v>
          </cell>
          <cell r="G6631">
            <v>4</v>
          </cell>
          <cell r="H6631" t="str">
            <v>V</v>
          </cell>
          <cell r="I6631">
            <v>55</v>
          </cell>
          <cell r="K6631">
            <v>54535485</v>
          </cell>
          <cell r="L6631">
            <v>55</v>
          </cell>
        </row>
        <row r="6632">
          <cell r="A6632" t="str">
            <v>QTFeb201819RSCO5C</v>
          </cell>
          <cell r="B6632">
            <v>201819</v>
          </cell>
          <cell r="C6632" t="str">
            <v>QT</v>
          </cell>
          <cell r="D6632" t="str">
            <v>Feb</v>
          </cell>
          <cell r="E6632" t="str">
            <v>RS</v>
          </cell>
          <cell r="F6632" t="str">
            <v>CO</v>
          </cell>
          <cell r="G6632">
            <v>5</v>
          </cell>
          <cell r="H6632" t="str">
            <v>C</v>
          </cell>
          <cell r="I6632">
            <v>10</v>
          </cell>
          <cell r="K6632">
            <v>6</v>
          </cell>
          <cell r="L6632">
            <v>10</v>
          </cell>
        </row>
        <row r="6633">
          <cell r="A6633" t="str">
            <v>QTFeb201819RSCO5D</v>
          </cell>
          <cell r="B6633">
            <v>201819</v>
          </cell>
          <cell r="C6633" t="str">
            <v>QT</v>
          </cell>
          <cell r="D6633" t="str">
            <v>Feb</v>
          </cell>
          <cell r="E6633" t="str">
            <v>RS</v>
          </cell>
          <cell r="F6633" t="str">
            <v>CO</v>
          </cell>
          <cell r="G6633">
            <v>5</v>
          </cell>
          <cell r="H6633" t="str">
            <v>D</v>
          </cell>
          <cell r="I6633">
            <v>0.3</v>
          </cell>
          <cell r="K6633">
            <v>349800</v>
          </cell>
          <cell r="L6633">
            <v>0.3</v>
          </cell>
        </row>
        <row r="6634">
          <cell r="A6634" t="str">
            <v>QTFeb201819RSCO5V</v>
          </cell>
          <cell r="B6634">
            <v>201819</v>
          </cell>
          <cell r="C6634" t="str">
            <v>QT</v>
          </cell>
          <cell r="D6634" t="str">
            <v>Feb</v>
          </cell>
          <cell r="E6634" t="str">
            <v>RS</v>
          </cell>
          <cell r="F6634" t="str">
            <v>CO</v>
          </cell>
          <cell r="G6634">
            <v>5</v>
          </cell>
          <cell r="H6634" t="str">
            <v>V</v>
          </cell>
          <cell r="I6634">
            <v>6</v>
          </cell>
          <cell r="K6634">
            <v>6380000</v>
          </cell>
          <cell r="L6634">
            <v>6</v>
          </cell>
        </row>
        <row r="6635">
          <cell r="A6635" t="str">
            <v>QTFeb201819RSLA0C</v>
          </cell>
          <cell r="B6635">
            <v>201819</v>
          </cell>
          <cell r="C6635" t="str">
            <v>QT</v>
          </cell>
          <cell r="D6635" t="str">
            <v>Feb</v>
          </cell>
          <cell r="E6635" t="str">
            <v>RS</v>
          </cell>
          <cell r="F6635" t="str">
            <v>LA</v>
          </cell>
          <cell r="G6635">
            <v>0</v>
          </cell>
          <cell r="H6635" t="str">
            <v>C</v>
          </cell>
          <cell r="I6635">
            <v>100</v>
          </cell>
          <cell r="K6635">
            <v>102</v>
          </cell>
          <cell r="L6635">
            <v>100</v>
          </cell>
        </row>
        <row r="6636">
          <cell r="A6636" t="str">
            <v>QTFeb201819RSLA0D</v>
          </cell>
          <cell r="B6636">
            <v>201819</v>
          </cell>
          <cell r="C6636" t="str">
            <v>QT</v>
          </cell>
          <cell r="D6636" t="str">
            <v>Feb</v>
          </cell>
          <cell r="E6636" t="str">
            <v>RS</v>
          </cell>
          <cell r="F6636" t="str">
            <v>LA</v>
          </cell>
          <cell r="G6636">
            <v>0</v>
          </cell>
          <cell r="H6636" t="str">
            <v>D</v>
          </cell>
          <cell r="J6636" t="str">
            <v>~</v>
          </cell>
          <cell r="K6636">
            <v>23412.32</v>
          </cell>
          <cell r="L6636" t="str">
            <v>~</v>
          </cell>
        </row>
        <row r="6637">
          <cell r="A6637" t="str">
            <v>QTFeb201819RSLA0V</v>
          </cell>
          <cell r="B6637">
            <v>201819</v>
          </cell>
          <cell r="C6637" t="str">
            <v>QT</v>
          </cell>
          <cell r="D6637" t="str">
            <v>Feb</v>
          </cell>
          <cell r="E6637" t="str">
            <v>RS</v>
          </cell>
          <cell r="F6637" t="str">
            <v>LA</v>
          </cell>
          <cell r="G6637">
            <v>0</v>
          </cell>
          <cell r="H6637" t="str">
            <v>V</v>
          </cell>
          <cell r="I6637">
            <v>13</v>
          </cell>
          <cell r="K6637">
            <v>12653650</v>
          </cell>
          <cell r="L6637">
            <v>13</v>
          </cell>
        </row>
        <row r="6638">
          <cell r="A6638" t="str">
            <v>QTFeb201819RSLA1C</v>
          </cell>
          <cell r="B6638">
            <v>201819</v>
          </cell>
          <cell r="C6638" t="str">
            <v>QT</v>
          </cell>
          <cell r="D6638" t="str">
            <v>Feb</v>
          </cell>
          <cell r="E6638" t="str">
            <v>RS</v>
          </cell>
          <cell r="F6638" t="str">
            <v>LA</v>
          </cell>
          <cell r="G6638">
            <v>1</v>
          </cell>
          <cell r="H6638" t="str">
            <v>C</v>
          </cell>
          <cell r="I6638">
            <v>90</v>
          </cell>
          <cell r="K6638">
            <v>87</v>
          </cell>
          <cell r="L6638">
            <v>90</v>
          </cell>
        </row>
        <row r="6639">
          <cell r="A6639" t="str">
            <v>QTFeb201819RSLA1D</v>
          </cell>
          <cell r="B6639">
            <v>201819</v>
          </cell>
          <cell r="C6639" t="str">
            <v>QT</v>
          </cell>
          <cell r="D6639" t="str">
            <v>Feb</v>
          </cell>
          <cell r="E6639" t="str">
            <v>RS</v>
          </cell>
          <cell r="F6639" t="str">
            <v>LA</v>
          </cell>
          <cell r="G6639">
            <v>1</v>
          </cell>
          <cell r="H6639" t="str">
            <v>D</v>
          </cell>
          <cell r="I6639">
            <v>0</v>
          </cell>
          <cell r="K6639">
            <v>0</v>
          </cell>
          <cell r="L6639">
            <v>0</v>
          </cell>
        </row>
        <row r="6640">
          <cell r="A6640" t="str">
            <v>QTFeb201819RSLA1V</v>
          </cell>
          <cell r="B6640">
            <v>201819</v>
          </cell>
          <cell r="C6640" t="str">
            <v>QT</v>
          </cell>
          <cell r="D6640" t="str">
            <v>Feb</v>
          </cell>
          <cell r="E6640" t="str">
            <v>RS</v>
          </cell>
          <cell r="F6640" t="str">
            <v>LA</v>
          </cell>
          <cell r="G6640">
            <v>1</v>
          </cell>
          <cell r="H6640" t="str">
            <v>V</v>
          </cell>
          <cell r="I6640">
            <v>9</v>
          </cell>
          <cell r="K6640">
            <v>9318155</v>
          </cell>
          <cell r="L6640">
            <v>9</v>
          </cell>
        </row>
        <row r="6641">
          <cell r="A6641" t="str">
            <v>QTFeb201819RSLA2C</v>
          </cell>
          <cell r="B6641">
            <v>201819</v>
          </cell>
          <cell r="C6641" t="str">
            <v>QT</v>
          </cell>
          <cell r="D6641" t="str">
            <v>Feb</v>
          </cell>
          <cell r="E6641" t="str">
            <v>RS</v>
          </cell>
          <cell r="F6641" t="str">
            <v>LA</v>
          </cell>
          <cell r="G6641">
            <v>2</v>
          </cell>
          <cell r="H6641" t="str">
            <v>C</v>
          </cell>
          <cell r="I6641">
            <v>10</v>
          </cell>
          <cell r="K6641">
            <v>11</v>
          </cell>
          <cell r="L6641">
            <v>10</v>
          </cell>
        </row>
        <row r="6642">
          <cell r="A6642" t="str">
            <v>QTFeb201819RSLA2D</v>
          </cell>
          <cell r="B6642">
            <v>201819</v>
          </cell>
          <cell r="C6642" t="str">
            <v>QT</v>
          </cell>
          <cell r="D6642" t="str">
            <v>Feb</v>
          </cell>
          <cell r="E6642" t="str">
            <v>RS</v>
          </cell>
          <cell r="F6642" t="str">
            <v>LA</v>
          </cell>
          <cell r="G6642">
            <v>2</v>
          </cell>
          <cell r="H6642" t="str">
            <v>D</v>
          </cell>
          <cell r="J6642" t="str">
            <v>~</v>
          </cell>
          <cell r="K6642">
            <v>9712.32</v>
          </cell>
          <cell r="L6642" t="str">
            <v>~</v>
          </cell>
        </row>
        <row r="6643">
          <cell r="A6643" t="str">
            <v>QTFeb201819RSLA2V</v>
          </cell>
          <cell r="B6643">
            <v>201819</v>
          </cell>
          <cell r="C6643" t="str">
            <v>QT</v>
          </cell>
          <cell r="D6643" t="str">
            <v>Feb</v>
          </cell>
          <cell r="E6643" t="str">
            <v>RS</v>
          </cell>
          <cell r="F6643" t="str">
            <v>LA</v>
          </cell>
          <cell r="G6643">
            <v>2</v>
          </cell>
          <cell r="H6643" t="str">
            <v>V</v>
          </cell>
          <cell r="I6643">
            <v>2</v>
          </cell>
          <cell r="K6643">
            <v>2257495</v>
          </cell>
          <cell r="L6643">
            <v>2</v>
          </cell>
        </row>
        <row r="6644">
          <cell r="A6644" t="str">
            <v>QTFeb201819RSLA3C</v>
          </cell>
          <cell r="B6644">
            <v>201819</v>
          </cell>
          <cell r="C6644" t="str">
            <v>QT</v>
          </cell>
          <cell r="D6644" t="str">
            <v>Feb</v>
          </cell>
          <cell r="E6644" t="str">
            <v>RS</v>
          </cell>
          <cell r="F6644" t="str">
            <v>LA</v>
          </cell>
          <cell r="G6644">
            <v>3</v>
          </cell>
          <cell r="H6644" t="str">
            <v>C</v>
          </cell>
          <cell r="J6644" t="str">
            <v>*</v>
          </cell>
          <cell r="K6644">
            <v>4</v>
          </cell>
          <cell r="L6644" t="str">
            <v>*</v>
          </cell>
        </row>
        <row r="6645">
          <cell r="A6645" t="str">
            <v>QTFeb201819RSLA3D</v>
          </cell>
          <cell r="B6645">
            <v>201819</v>
          </cell>
          <cell r="C6645" t="str">
            <v>QT</v>
          </cell>
          <cell r="D6645" t="str">
            <v>Feb</v>
          </cell>
          <cell r="E6645" t="str">
            <v>RS</v>
          </cell>
          <cell r="F6645" t="str">
            <v>LA</v>
          </cell>
          <cell r="G6645">
            <v>3</v>
          </cell>
          <cell r="H6645" t="str">
            <v>D</v>
          </cell>
          <cell r="J6645" t="str">
            <v>*</v>
          </cell>
          <cell r="K6645">
            <v>13700</v>
          </cell>
          <cell r="L6645" t="str">
            <v>*</v>
          </cell>
        </row>
        <row r="6646">
          <cell r="A6646" t="str">
            <v>QTFeb201819RSLA3V</v>
          </cell>
          <cell r="B6646">
            <v>201819</v>
          </cell>
          <cell r="C6646" t="str">
            <v>QT</v>
          </cell>
          <cell r="D6646" t="str">
            <v>Feb</v>
          </cell>
          <cell r="E6646" t="str">
            <v>RS</v>
          </cell>
          <cell r="F6646" t="str">
            <v>LA</v>
          </cell>
          <cell r="G6646">
            <v>3</v>
          </cell>
          <cell r="H6646" t="str">
            <v>V</v>
          </cell>
          <cell r="J6646" t="str">
            <v>*</v>
          </cell>
          <cell r="K6646">
            <v>1078000</v>
          </cell>
          <cell r="L6646" t="str">
            <v>*</v>
          </cell>
        </row>
        <row r="6647">
          <cell r="A6647" t="str">
            <v>QTFeb201819RSLN0C</v>
          </cell>
          <cell r="B6647">
            <v>201819</v>
          </cell>
          <cell r="C6647" t="str">
            <v>QT</v>
          </cell>
          <cell r="D6647" t="str">
            <v>Feb</v>
          </cell>
          <cell r="E6647" t="str">
            <v>RS</v>
          </cell>
          <cell r="F6647" t="str">
            <v>LN</v>
          </cell>
          <cell r="G6647">
            <v>0</v>
          </cell>
          <cell r="H6647" t="str">
            <v>C</v>
          </cell>
          <cell r="I6647">
            <v>40</v>
          </cell>
          <cell r="K6647">
            <v>37</v>
          </cell>
          <cell r="L6647">
            <v>40</v>
          </cell>
        </row>
        <row r="6648">
          <cell r="A6648" t="str">
            <v>QTFeb201819RSLN0D</v>
          </cell>
          <cell r="B6648">
            <v>201819</v>
          </cell>
          <cell r="C6648" t="str">
            <v>QT</v>
          </cell>
          <cell r="D6648" t="str">
            <v>Feb</v>
          </cell>
          <cell r="E6648" t="str">
            <v>RS</v>
          </cell>
          <cell r="F6648" t="str">
            <v>LN</v>
          </cell>
          <cell r="G6648">
            <v>0</v>
          </cell>
          <cell r="H6648" t="str">
            <v>D</v>
          </cell>
          <cell r="J6648" t="str">
            <v>~</v>
          </cell>
          <cell r="K6648">
            <v>14200</v>
          </cell>
          <cell r="L6648" t="str">
            <v>~</v>
          </cell>
        </row>
        <row r="6649">
          <cell r="A6649" t="str">
            <v>QTFeb201819RSLN0V</v>
          </cell>
          <cell r="B6649">
            <v>201819</v>
          </cell>
          <cell r="C6649" t="str">
            <v>QT</v>
          </cell>
          <cell r="D6649" t="str">
            <v>Feb</v>
          </cell>
          <cell r="E6649" t="str">
            <v>RS</v>
          </cell>
          <cell r="F6649" t="str">
            <v>LN</v>
          </cell>
          <cell r="G6649">
            <v>0</v>
          </cell>
          <cell r="H6649" t="str">
            <v>V</v>
          </cell>
          <cell r="I6649">
            <v>4</v>
          </cell>
          <cell r="K6649">
            <v>3886389</v>
          </cell>
          <cell r="L6649">
            <v>4</v>
          </cell>
        </row>
        <row r="6650">
          <cell r="A6650" t="str">
            <v>QTFeb201819RSLN1C</v>
          </cell>
          <cell r="B6650">
            <v>201819</v>
          </cell>
          <cell r="C6650" t="str">
            <v>QT</v>
          </cell>
          <cell r="D6650" t="str">
            <v>Feb</v>
          </cell>
          <cell r="E6650" t="str">
            <v>RS</v>
          </cell>
          <cell r="F6650" t="str">
            <v>LN</v>
          </cell>
          <cell r="G6650">
            <v>1</v>
          </cell>
          <cell r="H6650" t="str">
            <v>C</v>
          </cell>
          <cell r="I6650">
            <v>30</v>
          </cell>
          <cell r="K6650">
            <v>32</v>
          </cell>
          <cell r="L6650">
            <v>30</v>
          </cell>
        </row>
        <row r="6651">
          <cell r="A6651" t="str">
            <v>QTFeb201819RSLN1D</v>
          </cell>
          <cell r="B6651">
            <v>201819</v>
          </cell>
          <cell r="C6651" t="str">
            <v>QT</v>
          </cell>
          <cell r="D6651" t="str">
            <v>Feb</v>
          </cell>
          <cell r="E6651" t="str">
            <v>RS</v>
          </cell>
          <cell r="F6651" t="str">
            <v>LN</v>
          </cell>
          <cell r="G6651">
            <v>1</v>
          </cell>
          <cell r="H6651" t="str">
            <v>D</v>
          </cell>
          <cell r="I6651">
            <v>0</v>
          </cell>
          <cell r="K6651">
            <v>0</v>
          </cell>
          <cell r="L6651">
            <v>0</v>
          </cell>
        </row>
        <row r="6652">
          <cell r="A6652" t="str">
            <v>QTFeb201819RSLN1V</v>
          </cell>
          <cell r="B6652">
            <v>201819</v>
          </cell>
          <cell r="C6652" t="str">
            <v>QT</v>
          </cell>
          <cell r="D6652" t="str">
            <v>Feb</v>
          </cell>
          <cell r="E6652" t="str">
            <v>RS</v>
          </cell>
          <cell r="F6652" t="str">
            <v>LN</v>
          </cell>
          <cell r="G6652">
            <v>1</v>
          </cell>
          <cell r="H6652" t="str">
            <v>V</v>
          </cell>
          <cell r="I6652">
            <v>3</v>
          </cell>
          <cell r="K6652">
            <v>2621389</v>
          </cell>
          <cell r="L6652">
            <v>3</v>
          </cell>
        </row>
        <row r="6653">
          <cell r="A6653" t="str">
            <v>QTFeb201819RSLN2C</v>
          </cell>
          <cell r="B6653">
            <v>201819</v>
          </cell>
          <cell r="C6653" t="str">
            <v>QT</v>
          </cell>
          <cell r="D6653" t="str">
            <v>Feb</v>
          </cell>
          <cell r="E6653" t="str">
            <v>RS</v>
          </cell>
          <cell r="F6653" t="str">
            <v>LN</v>
          </cell>
          <cell r="G6653">
            <v>2</v>
          </cell>
          <cell r="H6653" t="str">
            <v>C</v>
          </cell>
          <cell r="J6653" t="str">
            <v>*</v>
          </cell>
          <cell r="K6653">
            <v>2</v>
          </cell>
          <cell r="L6653" t="str">
            <v>*</v>
          </cell>
        </row>
        <row r="6654">
          <cell r="A6654" t="str">
            <v>QTFeb201819RSLN2D</v>
          </cell>
          <cell r="B6654">
            <v>201819</v>
          </cell>
          <cell r="C6654" t="str">
            <v>QT</v>
          </cell>
          <cell r="D6654" t="str">
            <v>Feb</v>
          </cell>
          <cell r="E6654" t="str">
            <v>RS</v>
          </cell>
          <cell r="F6654" t="str">
            <v>LN</v>
          </cell>
          <cell r="G6654">
            <v>2</v>
          </cell>
          <cell r="H6654" t="str">
            <v>D</v>
          </cell>
          <cell r="J6654" t="str">
            <v>*</v>
          </cell>
          <cell r="K6654">
            <v>2100</v>
          </cell>
          <cell r="L6654" t="str">
            <v>*</v>
          </cell>
        </row>
        <row r="6655">
          <cell r="A6655" t="str">
            <v>QTFeb201819RSLN2V</v>
          </cell>
          <cell r="B6655">
            <v>201819</v>
          </cell>
          <cell r="C6655" t="str">
            <v>QT</v>
          </cell>
          <cell r="D6655" t="str">
            <v>Feb</v>
          </cell>
          <cell r="E6655" t="str">
            <v>RS</v>
          </cell>
          <cell r="F6655" t="str">
            <v>LN</v>
          </cell>
          <cell r="G6655">
            <v>2</v>
          </cell>
          <cell r="H6655" t="str">
            <v>V</v>
          </cell>
          <cell r="J6655" t="str">
            <v>*</v>
          </cell>
          <cell r="K6655">
            <v>420000</v>
          </cell>
          <cell r="L6655" t="str">
            <v>*</v>
          </cell>
        </row>
        <row r="6656">
          <cell r="A6656" t="str">
            <v>QTFeb201819RSLN3C</v>
          </cell>
          <cell r="B6656">
            <v>201819</v>
          </cell>
          <cell r="C6656" t="str">
            <v>QT</v>
          </cell>
          <cell r="D6656" t="str">
            <v>Feb</v>
          </cell>
          <cell r="E6656" t="str">
            <v>RS</v>
          </cell>
          <cell r="F6656" t="str">
            <v>LN</v>
          </cell>
          <cell r="G6656">
            <v>3</v>
          </cell>
          <cell r="H6656" t="str">
            <v>C</v>
          </cell>
          <cell r="J6656" t="str">
            <v>*</v>
          </cell>
          <cell r="K6656">
            <v>3</v>
          </cell>
          <cell r="L6656" t="str">
            <v>*</v>
          </cell>
        </row>
        <row r="6657">
          <cell r="A6657" t="str">
            <v>QTFeb201819RSLN3D</v>
          </cell>
          <cell r="B6657">
            <v>201819</v>
          </cell>
          <cell r="C6657" t="str">
            <v>QT</v>
          </cell>
          <cell r="D6657" t="str">
            <v>Feb</v>
          </cell>
          <cell r="E6657" t="str">
            <v>RS</v>
          </cell>
          <cell r="F6657" t="str">
            <v>LN</v>
          </cell>
          <cell r="G6657">
            <v>3</v>
          </cell>
          <cell r="H6657" t="str">
            <v>D</v>
          </cell>
          <cell r="J6657" t="str">
            <v>*</v>
          </cell>
          <cell r="K6657">
            <v>12100</v>
          </cell>
          <cell r="L6657" t="str">
            <v>*</v>
          </cell>
        </row>
        <row r="6658">
          <cell r="A6658" t="str">
            <v>QTFeb201819RSLN3V</v>
          </cell>
          <cell r="B6658">
            <v>201819</v>
          </cell>
          <cell r="C6658" t="str">
            <v>QT</v>
          </cell>
          <cell r="D6658" t="str">
            <v>Feb</v>
          </cell>
          <cell r="E6658" t="str">
            <v>RS</v>
          </cell>
          <cell r="F6658" t="str">
            <v>LN</v>
          </cell>
          <cell r="G6658">
            <v>3</v>
          </cell>
          <cell r="H6658" t="str">
            <v>V</v>
          </cell>
          <cell r="J6658" t="str">
            <v>*</v>
          </cell>
          <cell r="K6658">
            <v>845000</v>
          </cell>
          <cell r="L6658" t="str">
            <v>*</v>
          </cell>
        </row>
        <row r="6659">
          <cell r="A6659" t="str">
            <v>QTFeb201819RSTO0C</v>
          </cell>
          <cell r="B6659">
            <v>201819</v>
          </cell>
          <cell r="C6659" t="str">
            <v>QT</v>
          </cell>
          <cell r="D6659" t="str">
            <v>Feb</v>
          </cell>
          <cell r="E6659" t="str">
            <v>RS</v>
          </cell>
          <cell r="F6659" t="str">
            <v>TO</v>
          </cell>
          <cell r="G6659">
            <v>0</v>
          </cell>
          <cell r="H6659" t="str">
            <v>C</v>
          </cell>
          <cell r="I6659">
            <v>2910</v>
          </cell>
          <cell r="K6659">
            <v>2908</v>
          </cell>
          <cell r="L6659">
            <v>2910</v>
          </cell>
        </row>
        <row r="6660">
          <cell r="A6660" t="str">
            <v>QTFeb201819RSTO0D</v>
          </cell>
          <cell r="B6660">
            <v>201819</v>
          </cell>
          <cell r="C6660" t="str">
            <v>QT</v>
          </cell>
          <cell r="D6660" t="str">
            <v>Feb</v>
          </cell>
          <cell r="E6660" t="str">
            <v>RS</v>
          </cell>
          <cell r="F6660" t="str">
            <v>TO</v>
          </cell>
          <cell r="G6660">
            <v>0</v>
          </cell>
          <cell r="H6660" t="str">
            <v>D</v>
          </cell>
          <cell r="I6660">
            <v>5</v>
          </cell>
          <cell r="K6660">
            <v>4987314.62</v>
          </cell>
          <cell r="L6660">
            <v>5</v>
          </cell>
        </row>
        <row r="6661">
          <cell r="A6661" t="str">
            <v>QTFeb201819RSTO0V</v>
          </cell>
          <cell r="B6661">
            <v>201819</v>
          </cell>
          <cell r="C6661" t="str">
            <v>QT</v>
          </cell>
          <cell r="D6661" t="str">
            <v>Feb</v>
          </cell>
          <cell r="E6661" t="str">
            <v>RS</v>
          </cell>
          <cell r="F6661" t="str">
            <v>TO</v>
          </cell>
          <cell r="G6661">
            <v>0</v>
          </cell>
          <cell r="H6661" t="str">
            <v>V</v>
          </cell>
          <cell r="I6661">
            <v>516</v>
          </cell>
          <cell r="K6661">
            <v>515767880</v>
          </cell>
          <cell r="L6661">
            <v>516</v>
          </cell>
        </row>
        <row r="6662">
          <cell r="A6662" t="str">
            <v>QTFeb201819RSTO1C</v>
          </cell>
          <cell r="B6662">
            <v>201819</v>
          </cell>
          <cell r="C6662" t="str">
            <v>QT</v>
          </cell>
          <cell r="D6662" t="str">
            <v>Feb</v>
          </cell>
          <cell r="E6662" t="str">
            <v>RS</v>
          </cell>
          <cell r="F6662" t="str">
            <v>TO</v>
          </cell>
          <cell r="G6662">
            <v>1</v>
          </cell>
          <cell r="H6662" t="str">
            <v>C</v>
          </cell>
          <cell r="I6662">
            <v>1850</v>
          </cell>
          <cell r="K6662">
            <v>1847</v>
          </cell>
          <cell r="L6662">
            <v>1850</v>
          </cell>
        </row>
        <row r="6663">
          <cell r="A6663" t="str">
            <v>QTFeb201819RSTO1D</v>
          </cell>
          <cell r="B6663">
            <v>201819</v>
          </cell>
          <cell r="C6663" t="str">
            <v>QT</v>
          </cell>
          <cell r="D6663" t="str">
            <v>Feb</v>
          </cell>
          <cell r="E6663" t="str">
            <v>RS</v>
          </cell>
          <cell r="F6663" t="str">
            <v>TO</v>
          </cell>
          <cell r="G6663">
            <v>1</v>
          </cell>
          <cell r="H6663" t="str">
            <v>D</v>
          </cell>
          <cell r="J6663" t="str">
            <v>~</v>
          </cell>
          <cell r="K6663">
            <v>6280</v>
          </cell>
          <cell r="L6663" t="str">
            <v>~</v>
          </cell>
        </row>
        <row r="6664">
          <cell r="A6664" t="str">
            <v>QTFeb201819RSTO1V</v>
          </cell>
          <cell r="B6664">
            <v>201819</v>
          </cell>
          <cell r="C6664" t="str">
            <v>QT</v>
          </cell>
          <cell r="D6664" t="str">
            <v>Feb</v>
          </cell>
          <cell r="E6664" t="str">
            <v>RS</v>
          </cell>
          <cell r="F6664" t="str">
            <v>TO</v>
          </cell>
          <cell r="G6664">
            <v>1</v>
          </cell>
          <cell r="H6664" t="str">
            <v>V</v>
          </cell>
          <cell r="I6664">
            <v>214</v>
          </cell>
          <cell r="K6664">
            <v>213854294</v>
          </cell>
          <cell r="L6664">
            <v>214</v>
          </cell>
        </row>
        <row r="6665">
          <cell r="A6665" t="str">
            <v>QTFeb201819RSTO2C</v>
          </cell>
          <cell r="B6665">
            <v>201819</v>
          </cell>
          <cell r="C6665" t="str">
            <v>QT</v>
          </cell>
          <cell r="D6665" t="str">
            <v>Feb</v>
          </cell>
          <cell r="E6665" t="str">
            <v>RS</v>
          </cell>
          <cell r="F6665" t="str">
            <v>TO</v>
          </cell>
          <cell r="G6665">
            <v>2</v>
          </cell>
          <cell r="H6665" t="str">
            <v>C</v>
          </cell>
          <cell r="I6665">
            <v>530</v>
          </cell>
          <cell r="K6665">
            <v>532</v>
          </cell>
          <cell r="L6665">
            <v>530</v>
          </cell>
        </row>
        <row r="6666">
          <cell r="A6666" t="str">
            <v>QTFeb201819RSTO2D</v>
          </cell>
          <cell r="B6666">
            <v>201819</v>
          </cell>
          <cell r="C6666" t="str">
            <v>QT</v>
          </cell>
          <cell r="D6666" t="str">
            <v>Feb</v>
          </cell>
          <cell r="E6666" t="str">
            <v>RS</v>
          </cell>
          <cell r="F6666" t="str">
            <v>TO</v>
          </cell>
          <cell r="G6666">
            <v>2</v>
          </cell>
          <cell r="H6666" t="str">
            <v>D</v>
          </cell>
          <cell r="I6666">
            <v>0.6</v>
          </cell>
          <cell r="K6666">
            <v>647449.62</v>
          </cell>
          <cell r="L6666">
            <v>0.6</v>
          </cell>
        </row>
        <row r="6667">
          <cell r="A6667" t="str">
            <v>QTFeb201819RSTO2V</v>
          </cell>
          <cell r="B6667">
            <v>201819</v>
          </cell>
          <cell r="C6667" t="str">
            <v>QT</v>
          </cell>
          <cell r="D6667" t="str">
            <v>Feb</v>
          </cell>
          <cell r="E6667" t="str">
            <v>RS</v>
          </cell>
          <cell r="F6667" t="str">
            <v>TO</v>
          </cell>
          <cell r="G6667">
            <v>2</v>
          </cell>
          <cell r="H6667" t="str">
            <v>V</v>
          </cell>
          <cell r="I6667">
            <v>114</v>
          </cell>
          <cell r="K6667">
            <v>114464133</v>
          </cell>
          <cell r="L6667">
            <v>114</v>
          </cell>
        </row>
        <row r="6668">
          <cell r="A6668" t="str">
            <v>QTFeb201819RSTO3C</v>
          </cell>
          <cell r="B6668">
            <v>201819</v>
          </cell>
          <cell r="C6668" t="str">
            <v>QT</v>
          </cell>
          <cell r="D6668" t="str">
            <v>Feb</v>
          </cell>
          <cell r="E6668" t="str">
            <v>RS</v>
          </cell>
          <cell r="F6668" t="str">
            <v>TO</v>
          </cell>
          <cell r="G6668">
            <v>3</v>
          </cell>
          <cell r="H6668" t="str">
            <v>C</v>
          </cell>
          <cell r="I6668">
            <v>420</v>
          </cell>
          <cell r="K6668">
            <v>415</v>
          </cell>
          <cell r="L6668">
            <v>420</v>
          </cell>
        </row>
        <row r="6669">
          <cell r="A6669" t="str">
            <v>QTFeb201819RSTO3D</v>
          </cell>
          <cell r="B6669">
            <v>201819</v>
          </cell>
          <cell r="C6669" t="str">
            <v>QT</v>
          </cell>
          <cell r="D6669" t="str">
            <v>Feb</v>
          </cell>
          <cell r="E6669" t="str">
            <v>RS</v>
          </cell>
          <cell r="F6669" t="str">
            <v>TO</v>
          </cell>
          <cell r="G6669">
            <v>3</v>
          </cell>
          <cell r="H6669" t="str">
            <v>D</v>
          </cell>
          <cell r="I6669">
            <v>2.1</v>
          </cell>
          <cell r="K6669">
            <v>2110373.65</v>
          </cell>
          <cell r="L6669">
            <v>2.1</v>
          </cell>
        </row>
        <row r="6670">
          <cell r="A6670" t="str">
            <v>QTFeb201819RSTO3V</v>
          </cell>
          <cell r="B6670">
            <v>201819</v>
          </cell>
          <cell r="C6670" t="str">
            <v>QT</v>
          </cell>
          <cell r="D6670" t="str">
            <v>Feb</v>
          </cell>
          <cell r="E6670" t="str">
            <v>RS</v>
          </cell>
          <cell r="F6670" t="str">
            <v>TO</v>
          </cell>
          <cell r="G6670">
            <v>3</v>
          </cell>
          <cell r="H6670" t="str">
            <v>V</v>
          </cell>
          <cell r="I6670">
            <v>127</v>
          </cell>
          <cell r="K6670">
            <v>126533968</v>
          </cell>
          <cell r="L6670">
            <v>127</v>
          </cell>
        </row>
        <row r="6671">
          <cell r="A6671" t="str">
            <v>QTFeb201819RSTO4C</v>
          </cell>
          <cell r="B6671">
            <v>201819</v>
          </cell>
          <cell r="C6671" t="str">
            <v>QT</v>
          </cell>
          <cell r="D6671" t="str">
            <v>Feb</v>
          </cell>
          <cell r="E6671" t="str">
            <v>RS</v>
          </cell>
          <cell r="F6671" t="str">
            <v>TO</v>
          </cell>
          <cell r="G6671">
            <v>4</v>
          </cell>
          <cell r="H6671" t="str">
            <v>C</v>
          </cell>
          <cell r="I6671">
            <v>110</v>
          </cell>
          <cell r="K6671">
            <v>108</v>
          </cell>
          <cell r="L6671">
            <v>110</v>
          </cell>
        </row>
        <row r="6672">
          <cell r="A6672" t="str">
            <v>QTFeb201819RSTO4D</v>
          </cell>
          <cell r="B6672">
            <v>201819</v>
          </cell>
          <cell r="C6672" t="str">
            <v>QT</v>
          </cell>
          <cell r="D6672" t="str">
            <v>Feb</v>
          </cell>
          <cell r="E6672" t="str">
            <v>RS</v>
          </cell>
          <cell r="F6672" t="str">
            <v>TO</v>
          </cell>
          <cell r="G6672">
            <v>4</v>
          </cell>
          <cell r="H6672" t="str">
            <v>D</v>
          </cell>
          <cell r="I6672">
            <v>1.9</v>
          </cell>
          <cell r="K6672">
            <v>1873411.35</v>
          </cell>
          <cell r="L6672">
            <v>1.9</v>
          </cell>
        </row>
        <row r="6673">
          <cell r="A6673" t="str">
            <v>QTFeb201819RSTO4V</v>
          </cell>
          <cell r="B6673">
            <v>201819</v>
          </cell>
          <cell r="C6673" t="str">
            <v>QT</v>
          </cell>
          <cell r="D6673" t="str">
            <v>Feb</v>
          </cell>
          <cell r="E6673" t="str">
            <v>RS</v>
          </cell>
          <cell r="F6673" t="str">
            <v>TO</v>
          </cell>
          <cell r="G6673">
            <v>4</v>
          </cell>
          <cell r="H6673" t="str">
            <v>V</v>
          </cell>
          <cell r="I6673">
            <v>55</v>
          </cell>
          <cell r="K6673">
            <v>54535485</v>
          </cell>
          <cell r="L6673">
            <v>55</v>
          </cell>
        </row>
        <row r="6674">
          <cell r="A6674" t="str">
            <v>QTFeb201819RSTO5C</v>
          </cell>
          <cell r="B6674">
            <v>201819</v>
          </cell>
          <cell r="C6674" t="str">
            <v>QT</v>
          </cell>
          <cell r="D6674" t="str">
            <v>Feb</v>
          </cell>
          <cell r="E6674" t="str">
            <v>RS</v>
          </cell>
          <cell r="F6674" t="str">
            <v>TO</v>
          </cell>
          <cell r="G6674">
            <v>5</v>
          </cell>
          <cell r="H6674" t="str">
            <v>C</v>
          </cell>
          <cell r="I6674">
            <v>10</v>
          </cell>
          <cell r="K6674">
            <v>6</v>
          </cell>
          <cell r="L6674">
            <v>10</v>
          </cell>
        </row>
        <row r="6675">
          <cell r="A6675" t="str">
            <v>QTFeb201819RSTO5D</v>
          </cell>
          <cell r="B6675">
            <v>201819</v>
          </cell>
          <cell r="C6675" t="str">
            <v>QT</v>
          </cell>
          <cell r="D6675" t="str">
            <v>Feb</v>
          </cell>
          <cell r="E6675" t="str">
            <v>RS</v>
          </cell>
          <cell r="F6675" t="str">
            <v>TO</v>
          </cell>
          <cell r="G6675">
            <v>5</v>
          </cell>
          <cell r="H6675" t="str">
            <v>D</v>
          </cell>
          <cell r="I6675">
            <v>0.3</v>
          </cell>
          <cell r="K6675">
            <v>349800</v>
          </cell>
          <cell r="L6675">
            <v>0.3</v>
          </cell>
        </row>
        <row r="6676">
          <cell r="A6676" t="str">
            <v>QTFeb201819RSTO5V</v>
          </cell>
          <cell r="B6676">
            <v>201819</v>
          </cell>
          <cell r="C6676" t="str">
            <v>QT</v>
          </cell>
          <cell r="D6676" t="str">
            <v>Feb</v>
          </cell>
          <cell r="E6676" t="str">
            <v>RS</v>
          </cell>
          <cell r="F6676" t="str">
            <v>TO</v>
          </cell>
          <cell r="G6676">
            <v>5</v>
          </cell>
          <cell r="H6676" t="str">
            <v>V</v>
          </cell>
          <cell r="I6676">
            <v>6</v>
          </cell>
          <cell r="K6676">
            <v>6380000</v>
          </cell>
          <cell r="L6676">
            <v>6</v>
          </cell>
        </row>
        <row r="6677">
          <cell r="A6677" t="str">
            <v>QTFeb201819TOCO0C</v>
          </cell>
          <cell r="B6677">
            <v>201819</v>
          </cell>
          <cell r="C6677" t="str">
            <v>QT</v>
          </cell>
          <cell r="D6677" t="str">
            <v>Feb</v>
          </cell>
          <cell r="E6677" t="str">
            <v>TO</v>
          </cell>
          <cell r="F6677" t="str">
            <v>CO</v>
          </cell>
          <cell r="G6677">
            <v>0</v>
          </cell>
          <cell r="H6677" t="str">
            <v>C</v>
          </cell>
          <cell r="I6677">
            <v>3910</v>
          </cell>
          <cell r="K6677">
            <v>3912</v>
          </cell>
          <cell r="L6677">
            <v>3910</v>
          </cell>
        </row>
        <row r="6678">
          <cell r="A6678" t="str">
            <v>QTFeb201819TOCO0D</v>
          </cell>
          <cell r="B6678">
            <v>201819</v>
          </cell>
          <cell r="C6678" t="str">
            <v>QT</v>
          </cell>
          <cell r="D6678" t="str">
            <v>Feb</v>
          </cell>
          <cell r="E6678" t="str">
            <v>TO</v>
          </cell>
          <cell r="F6678" t="str">
            <v>CO</v>
          </cell>
          <cell r="G6678">
            <v>0</v>
          </cell>
          <cell r="H6678" t="str">
            <v>D</v>
          </cell>
          <cell r="I6678">
            <v>12.7</v>
          </cell>
          <cell r="K6678">
            <v>12743424.09</v>
          </cell>
          <cell r="L6678">
            <v>12.7</v>
          </cell>
        </row>
        <row r="6679">
          <cell r="A6679" t="str">
            <v>QTFeb201819TOCO0V</v>
          </cell>
          <cell r="B6679">
            <v>201819</v>
          </cell>
          <cell r="C6679" t="str">
            <v>QT</v>
          </cell>
          <cell r="D6679" t="str">
            <v>Feb</v>
          </cell>
          <cell r="E6679" t="str">
            <v>TO</v>
          </cell>
          <cell r="F6679" t="str">
            <v>CO</v>
          </cell>
          <cell r="G6679">
            <v>0</v>
          </cell>
          <cell r="H6679" t="str">
            <v>V</v>
          </cell>
          <cell r="I6679">
            <v>763</v>
          </cell>
          <cell r="K6679">
            <v>763211007</v>
          </cell>
          <cell r="L6679">
            <v>763</v>
          </cell>
        </row>
        <row r="6680">
          <cell r="A6680" t="str">
            <v>QTFeb201819TOLA0C</v>
          </cell>
          <cell r="B6680">
            <v>201819</v>
          </cell>
          <cell r="C6680" t="str">
            <v>QT</v>
          </cell>
          <cell r="D6680" t="str">
            <v>Feb</v>
          </cell>
          <cell r="E6680" t="str">
            <v>TO</v>
          </cell>
          <cell r="F6680" t="str">
            <v>LA</v>
          </cell>
          <cell r="G6680">
            <v>0</v>
          </cell>
          <cell r="H6680" t="str">
            <v>C</v>
          </cell>
          <cell r="I6680">
            <v>200</v>
          </cell>
          <cell r="K6680">
            <v>197</v>
          </cell>
          <cell r="L6680">
            <v>200</v>
          </cell>
        </row>
        <row r="6681">
          <cell r="A6681" t="str">
            <v>QTFeb201819TOLA0D</v>
          </cell>
          <cell r="B6681">
            <v>201819</v>
          </cell>
          <cell r="C6681" t="str">
            <v>QT</v>
          </cell>
          <cell r="D6681" t="str">
            <v>Feb</v>
          </cell>
          <cell r="E6681" t="str">
            <v>TO</v>
          </cell>
          <cell r="F6681" t="str">
            <v>LA</v>
          </cell>
          <cell r="G6681">
            <v>0</v>
          </cell>
          <cell r="H6681" t="str">
            <v>D</v>
          </cell>
          <cell r="I6681">
            <v>0.7</v>
          </cell>
          <cell r="K6681">
            <v>710295.31</v>
          </cell>
          <cell r="L6681">
            <v>0.7</v>
          </cell>
        </row>
        <row r="6682">
          <cell r="A6682" t="str">
            <v>QTFeb201819TOLA0V</v>
          </cell>
          <cell r="B6682">
            <v>201819</v>
          </cell>
          <cell r="C6682" t="str">
            <v>QT</v>
          </cell>
          <cell r="D6682" t="str">
            <v>Feb</v>
          </cell>
          <cell r="E6682" t="str">
            <v>TO</v>
          </cell>
          <cell r="F6682" t="str">
            <v>LA</v>
          </cell>
          <cell r="G6682">
            <v>0</v>
          </cell>
          <cell r="H6682" t="str">
            <v>V</v>
          </cell>
          <cell r="I6682">
            <v>36</v>
          </cell>
          <cell r="K6682">
            <v>36244180</v>
          </cell>
          <cell r="L6682">
            <v>36</v>
          </cell>
        </row>
        <row r="6683">
          <cell r="A6683" t="str">
            <v>QTFeb201819TOLN0C</v>
          </cell>
          <cell r="B6683">
            <v>201819</v>
          </cell>
          <cell r="C6683" t="str">
            <v>QT</v>
          </cell>
          <cell r="D6683" t="str">
            <v>Feb</v>
          </cell>
          <cell r="E6683" t="str">
            <v>TO</v>
          </cell>
          <cell r="F6683" t="str">
            <v>LN</v>
          </cell>
          <cell r="G6683">
            <v>0</v>
          </cell>
          <cell r="H6683" t="str">
            <v>C</v>
          </cell>
          <cell r="I6683">
            <v>200</v>
          </cell>
          <cell r="K6683">
            <v>196</v>
          </cell>
          <cell r="L6683">
            <v>200</v>
          </cell>
        </row>
        <row r="6684">
          <cell r="A6684" t="str">
            <v>QTFeb201819TOLN0D</v>
          </cell>
          <cell r="B6684">
            <v>201819</v>
          </cell>
          <cell r="C6684" t="str">
            <v>QT</v>
          </cell>
          <cell r="D6684" t="str">
            <v>Feb</v>
          </cell>
          <cell r="E6684" t="str">
            <v>TO</v>
          </cell>
          <cell r="F6684" t="str">
            <v>LN</v>
          </cell>
          <cell r="G6684">
            <v>0</v>
          </cell>
          <cell r="H6684" t="str">
            <v>D</v>
          </cell>
          <cell r="I6684">
            <v>2.1</v>
          </cell>
          <cell r="K6684">
            <v>2060362.51</v>
          </cell>
          <cell r="L6684">
            <v>2.1</v>
          </cell>
        </row>
        <row r="6685">
          <cell r="A6685" t="str">
            <v>QTFeb201819TOLN0V</v>
          </cell>
          <cell r="B6685">
            <v>201819</v>
          </cell>
          <cell r="C6685" t="str">
            <v>QT</v>
          </cell>
          <cell r="D6685" t="str">
            <v>Feb</v>
          </cell>
          <cell r="E6685" t="str">
            <v>TO</v>
          </cell>
          <cell r="F6685" t="str">
            <v>LN</v>
          </cell>
          <cell r="G6685">
            <v>0</v>
          </cell>
          <cell r="H6685" t="str">
            <v>V</v>
          </cell>
          <cell r="I6685">
            <v>18</v>
          </cell>
          <cell r="K6685">
            <v>18088433</v>
          </cell>
          <cell r="L6685">
            <v>18</v>
          </cell>
        </row>
        <row r="6686">
          <cell r="A6686" t="str">
            <v>QTFeb201819TOTO0C</v>
          </cell>
          <cell r="B6686">
            <v>201819</v>
          </cell>
          <cell r="C6686" t="str">
            <v>QT</v>
          </cell>
          <cell r="D6686" t="str">
            <v>Feb</v>
          </cell>
          <cell r="E6686" t="str">
            <v>TO</v>
          </cell>
          <cell r="F6686" t="str">
            <v>TO</v>
          </cell>
          <cell r="G6686">
            <v>0</v>
          </cell>
          <cell r="H6686" t="str">
            <v>C</v>
          </cell>
          <cell r="I6686">
            <v>4310</v>
          </cell>
          <cell r="K6686">
            <v>4305</v>
          </cell>
          <cell r="L6686">
            <v>4310</v>
          </cell>
        </row>
        <row r="6687">
          <cell r="A6687" t="str">
            <v>QTFeb201819TOTO0D</v>
          </cell>
          <cell r="B6687">
            <v>201819</v>
          </cell>
          <cell r="C6687" t="str">
            <v>QT</v>
          </cell>
          <cell r="D6687" t="str">
            <v>Feb</v>
          </cell>
          <cell r="E6687" t="str">
            <v>TO</v>
          </cell>
          <cell r="F6687" t="str">
            <v>TO</v>
          </cell>
          <cell r="G6687">
            <v>0</v>
          </cell>
          <cell r="H6687" t="str">
            <v>D</v>
          </cell>
          <cell r="I6687">
            <v>15.5</v>
          </cell>
          <cell r="K6687">
            <v>15514081.91</v>
          </cell>
          <cell r="L6687">
            <v>15.5</v>
          </cell>
        </row>
        <row r="6688">
          <cell r="A6688" t="str">
            <v>QTFeb201819TOTO0V</v>
          </cell>
          <cell r="B6688">
            <v>201819</v>
          </cell>
          <cell r="C6688" t="str">
            <v>QT</v>
          </cell>
          <cell r="D6688" t="str">
            <v>Feb</v>
          </cell>
          <cell r="E6688" t="str">
            <v>TO</v>
          </cell>
          <cell r="F6688" t="str">
            <v>TO</v>
          </cell>
          <cell r="G6688">
            <v>0</v>
          </cell>
          <cell r="H6688" t="str">
            <v>V</v>
          </cell>
          <cell r="I6688">
            <v>818</v>
          </cell>
          <cell r="K6688">
            <v>817543620</v>
          </cell>
          <cell r="L6688">
            <v>818</v>
          </cell>
        </row>
        <row r="6689">
          <cell r="A6689" t="str">
            <v>QTJan201819HRCO0D</v>
          </cell>
          <cell r="B6689">
            <v>201819</v>
          </cell>
          <cell r="C6689" t="str">
            <v>QT</v>
          </cell>
          <cell r="D6689" t="str">
            <v>Jan</v>
          </cell>
          <cell r="E6689" t="str">
            <v>HR</v>
          </cell>
          <cell r="F6689" t="str">
            <v>CO</v>
          </cell>
          <cell r="G6689">
            <v>0</v>
          </cell>
          <cell r="H6689" t="str">
            <v>D</v>
          </cell>
          <cell r="I6689">
            <v>3.9</v>
          </cell>
          <cell r="K6689">
            <v>3889530.63</v>
          </cell>
          <cell r="L6689">
            <v>3.9</v>
          </cell>
        </row>
        <row r="6690">
          <cell r="A6690" t="str">
            <v>QTJan201819HRCO1D</v>
          </cell>
          <cell r="B6690">
            <v>201819</v>
          </cell>
          <cell r="C6690" t="str">
            <v>QT</v>
          </cell>
          <cell r="D6690" t="str">
            <v>Jan</v>
          </cell>
          <cell r="E6690" t="str">
            <v>HR</v>
          </cell>
          <cell r="F6690" t="str">
            <v>CO</v>
          </cell>
          <cell r="G6690">
            <v>1</v>
          </cell>
          <cell r="H6690" t="str">
            <v>D</v>
          </cell>
          <cell r="I6690">
            <v>1.9</v>
          </cell>
          <cell r="K6690">
            <v>1868245.84</v>
          </cell>
          <cell r="L6690">
            <v>1.9</v>
          </cell>
        </row>
        <row r="6691">
          <cell r="A6691" t="str">
            <v>QTJan201819HRCO2D</v>
          </cell>
          <cell r="B6691">
            <v>201819</v>
          </cell>
          <cell r="C6691" t="str">
            <v>QT</v>
          </cell>
          <cell r="D6691" t="str">
            <v>Jan</v>
          </cell>
          <cell r="E6691" t="str">
            <v>HR</v>
          </cell>
          <cell r="F6691" t="str">
            <v>CO</v>
          </cell>
          <cell r="G6691">
            <v>2</v>
          </cell>
          <cell r="H6691" t="str">
            <v>D</v>
          </cell>
          <cell r="I6691">
            <v>0.7</v>
          </cell>
          <cell r="K6691">
            <v>683741.61</v>
          </cell>
          <cell r="L6691">
            <v>0.7</v>
          </cell>
        </row>
        <row r="6692">
          <cell r="A6692" t="str">
            <v>QTJan201819HRCO3D</v>
          </cell>
          <cell r="B6692">
            <v>201819</v>
          </cell>
          <cell r="C6692" t="str">
            <v>QT</v>
          </cell>
          <cell r="D6692" t="str">
            <v>Jan</v>
          </cell>
          <cell r="E6692" t="str">
            <v>HR</v>
          </cell>
          <cell r="F6692" t="str">
            <v>CO</v>
          </cell>
          <cell r="G6692">
            <v>3</v>
          </cell>
          <cell r="H6692" t="str">
            <v>D</v>
          </cell>
          <cell r="I6692">
            <v>0.8</v>
          </cell>
          <cell r="K6692">
            <v>767755.25</v>
          </cell>
          <cell r="L6692">
            <v>0.8</v>
          </cell>
        </row>
        <row r="6693">
          <cell r="A6693" t="str">
            <v>QTJan201819HRCO4D</v>
          </cell>
          <cell r="B6693">
            <v>201819</v>
          </cell>
          <cell r="C6693" t="str">
            <v>QT</v>
          </cell>
          <cell r="D6693" t="str">
            <v>Jan</v>
          </cell>
          <cell r="E6693" t="str">
            <v>HR</v>
          </cell>
          <cell r="F6693" t="str">
            <v>CO</v>
          </cell>
          <cell r="G6693">
            <v>4</v>
          </cell>
          <cell r="H6693" t="str">
            <v>D</v>
          </cell>
          <cell r="I6693">
            <v>0.4</v>
          </cell>
          <cell r="K6693">
            <v>364645.93</v>
          </cell>
          <cell r="L6693">
            <v>0.4</v>
          </cell>
        </row>
        <row r="6694">
          <cell r="A6694" t="str">
            <v>QTJan201819HRCO5D</v>
          </cell>
          <cell r="B6694">
            <v>201819</v>
          </cell>
          <cell r="C6694" t="str">
            <v>QT</v>
          </cell>
          <cell r="D6694" t="str">
            <v>Jan</v>
          </cell>
          <cell r="E6694" t="str">
            <v>HR</v>
          </cell>
          <cell r="F6694" t="str">
            <v>CO</v>
          </cell>
          <cell r="G6694">
            <v>5</v>
          </cell>
          <cell r="H6694" t="str">
            <v>D</v>
          </cell>
          <cell r="I6694">
            <v>0.2</v>
          </cell>
          <cell r="K6694">
            <v>198360</v>
          </cell>
          <cell r="L6694">
            <v>0.2</v>
          </cell>
        </row>
        <row r="6695">
          <cell r="A6695" t="str">
            <v>QTJan201819HRCO6D</v>
          </cell>
          <cell r="B6695">
            <v>201819</v>
          </cell>
          <cell r="C6695" t="str">
            <v>QT</v>
          </cell>
          <cell r="D6695" t="str">
            <v>Jan</v>
          </cell>
          <cell r="E6695" t="str">
            <v>HR</v>
          </cell>
          <cell r="F6695" t="str">
            <v>CO</v>
          </cell>
          <cell r="G6695">
            <v>6</v>
          </cell>
          <cell r="H6695" t="str">
            <v>D</v>
          </cell>
          <cell r="J6695" t="str">
            <v>*</v>
          </cell>
          <cell r="K6695">
            <v>6782</v>
          </cell>
          <cell r="L6695" t="str">
            <v>*</v>
          </cell>
        </row>
        <row r="6696">
          <cell r="A6696" t="str">
            <v>QTJan201819HRLA0D</v>
          </cell>
          <cell r="B6696">
            <v>201819</v>
          </cell>
          <cell r="C6696" t="str">
            <v>QT</v>
          </cell>
          <cell r="D6696" t="str">
            <v>Jan</v>
          </cell>
          <cell r="E6696" t="str">
            <v>HR</v>
          </cell>
          <cell r="F6696" t="str">
            <v>LA</v>
          </cell>
          <cell r="G6696">
            <v>0</v>
          </cell>
          <cell r="H6696" t="str">
            <v>D</v>
          </cell>
          <cell r="I6696">
            <v>0.2</v>
          </cell>
          <cell r="K6696">
            <v>223380.81</v>
          </cell>
          <cell r="L6696">
            <v>0.2</v>
          </cell>
        </row>
        <row r="6697">
          <cell r="A6697" t="str">
            <v>QTJan201819HRLA1D</v>
          </cell>
          <cell r="B6697">
            <v>201819</v>
          </cell>
          <cell r="C6697" t="str">
            <v>QT</v>
          </cell>
          <cell r="D6697" t="str">
            <v>Jan</v>
          </cell>
          <cell r="E6697" t="str">
            <v>HR</v>
          </cell>
          <cell r="F6697" t="str">
            <v>LA</v>
          </cell>
          <cell r="G6697">
            <v>1</v>
          </cell>
          <cell r="H6697" t="str">
            <v>D</v>
          </cell>
          <cell r="I6697">
            <v>0.2</v>
          </cell>
          <cell r="K6697">
            <v>162150.81</v>
          </cell>
          <cell r="L6697">
            <v>0.2</v>
          </cell>
        </row>
        <row r="6698">
          <cell r="A6698" t="str">
            <v>QTJan201819HRLA2D</v>
          </cell>
          <cell r="B6698">
            <v>201819</v>
          </cell>
          <cell r="C6698" t="str">
            <v>QT</v>
          </cell>
          <cell r="D6698" t="str">
            <v>Jan</v>
          </cell>
          <cell r="E6698" t="str">
            <v>HR</v>
          </cell>
          <cell r="F6698" t="str">
            <v>LA</v>
          </cell>
          <cell r="G6698">
            <v>2</v>
          </cell>
          <cell r="H6698" t="str">
            <v>D</v>
          </cell>
          <cell r="J6698" t="str">
            <v>*</v>
          </cell>
          <cell r="K6698">
            <v>12690</v>
          </cell>
          <cell r="L6698" t="str">
            <v>*</v>
          </cell>
        </row>
        <row r="6699">
          <cell r="A6699" t="str">
            <v>QTJan201819HRLA3D</v>
          </cell>
          <cell r="B6699">
            <v>201819</v>
          </cell>
          <cell r="C6699" t="str">
            <v>QT</v>
          </cell>
          <cell r="D6699" t="str">
            <v>Jan</v>
          </cell>
          <cell r="E6699" t="str">
            <v>HR</v>
          </cell>
          <cell r="F6699" t="str">
            <v>LA</v>
          </cell>
          <cell r="G6699">
            <v>3</v>
          </cell>
          <cell r="H6699" t="str">
            <v>D</v>
          </cell>
          <cell r="J6699" t="str">
            <v>~</v>
          </cell>
          <cell r="K6699">
            <v>48540</v>
          </cell>
          <cell r="L6699" t="str">
            <v>~</v>
          </cell>
        </row>
        <row r="6700">
          <cell r="A6700" t="str">
            <v>QTJan201819HRLN0D</v>
          </cell>
          <cell r="B6700">
            <v>201819</v>
          </cell>
          <cell r="C6700" t="str">
            <v>QT</v>
          </cell>
          <cell r="D6700" t="str">
            <v>Jan</v>
          </cell>
          <cell r="E6700" t="str">
            <v>HR</v>
          </cell>
          <cell r="F6700" t="str">
            <v>LN</v>
          </cell>
          <cell r="G6700">
            <v>0</v>
          </cell>
          <cell r="H6700" t="str">
            <v>D</v>
          </cell>
          <cell r="I6700">
            <v>0.1</v>
          </cell>
          <cell r="K6700">
            <v>61062</v>
          </cell>
          <cell r="L6700">
            <v>0.1</v>
          </cell>
        </row>
        <row r="6701">
          <cell r="A6701" t="str">
            <v>QTJan201819HRLN1D</v>
          </cell>
          <cell r="B6701">
            <v>201819</v>
          </cell>
          <cell r="C6701" t="str">
            <v>QT</v>
          </cell>
          <cell r="D6701" t="str">
            <v>Jan</v>
          </cell>
          <cell r="E6701" t="str">
            <v>HR</v>
          </cell>
          <cell r="F6701" t="str">
            <v>LN</v>
          </cell>
          <cell r="G6701">
            <v>1</v>
          </cell>
          <cell r="H6701" t="str">
            <v>D</v>
          </cell>
          <cell r="J6701" t="str">
            <v>~</v>
          </cell>
          <cell r="K6701">
            <v>24238.5</v>
          </cell>
          <cell r="L6701" t="str">
            <v>~</v>
          </cell>
        </row>
        <row r="6702">
          <cell r="A6702" t="str">
            <v>QTJan201819HRLN2D</v>
          </cell>
          <cell r="B6702">
            <v>201819</v>
          </cell>
          <cell r="C6702" t="str">
            <v>QT</v>
          </cell>
          <cell r="D6702" t="str">
            <v>Jan</v>
          </cell>
          <cell r="E6702" t="str">
            <v>HR</v>
          </cell>
          <cell r="F6702" t="str">
            <v>LN</v>
          </cell>
          <cell r="G6702">
            <v>2</v>
          </cell>
          <cell r="H6702" t="str">
            <v>D</v>
          </cell>
          <cell r="J6702" t="str">
            <v>*</v>
          </cell>
          <cell r="K6702">
            <v>18375</v>
          </cell>
          <cell r="L6702" t="str">
            <v>*</v>
          </cell>
        </row>
        <row r="6703">
          <cell r="A6703" t="str">
            <v>QTJan201819HRLN3D</v>
          </cell>
          <cell r="B6703">
            <v>201819</v>
          </cell>
          <cell r="C6703" t="str">
            <v>QT</v>
          </cell>
          <cell r="D6703" t="str">
            <v>Jan</v>
          </cell>
          <cell r="E6703" t="str">
            <v>HR</v>
          </cell>
          <cell r="F6703" t="str">
            <v>LN</v>
          </cell>
          <cell r="G6703">
            <v>3</v>
          </cell>
          <cell r="H6703" t="str">
            <v>D</v>
          </cell>
          <cell r="J6703" t="str">
            <v>*</v>
          </cell>
          <cell r="K6703">
            <v>18448.5</v>
          </cell>
          <cell r="L6703" t="str">
            <v>*</v>
          </cell>
        </row>
        <row r="6704">
          <cell r="A6704" t="str">
            <v>QTJan201819HRTO0D</v>
          </cell>
          <cell r="B6704">
            <v>201819</v>
          </cell>
          <cell r="C6704" t="str">
            <v>QT</v>
          </cell>
          <cell r="D6704" t="str">
            <v>Jan</v>
          </cell>
          <cell r="E6704" t="str">
            <v>HR</v>
          </cell>
          <cell r="F6704" t="str">
            <v>TO</v>
          </cell>
          <cell r="G6704">
            <v>0</v>
          </cell>
          <cell r="H6704" t="str">
            <v>D</v>
          </cell>
          <cell r="I6704">
            <v>4.2</v>
          </cell>
          <cell r="K6704">
            <v>4173973.44</v>
          </cell>
          <cell r="L6704">
            <v>4.2</v>
          </cell>
        </row>
        <row r="6705">
          <cell r="A6705" t="str">
            <v>QTJan201819HRTO1D</v>
          </cell>
          <cell r="B6705">
            <v>201819</v>
          </cell>
          <cell r="C6705" t="str">
            <v>QT</v>
          </cell>
          <cell r="D6705" t="str">
            <v>Jan</v>
          </cell>
          <cell r="E6705" t="str">
            <v>HR</v>
          </cell>
          <cell r="F6705" t="str">
            <v>TO</v>
          </cell>
          <cell r="G6705">
            <v>1</v>
          </cell>
          <cell r="H6705" t="str">
            <v>D</v>
          </cell>
          <cell r="I6705">
            <v>2.1</v>
          </cell>
          <cell r="K6705">
            <v>2054635.15</v>
          </cell>
          <cell r="L6705">
            <v>2.1</v>
          </cell>
        </row>
        <row r="6706">
          <cell r="A6706" t="str">
            <v>QTJan201819HRTO2D</v>
          </cell>
          <cell r="B6706">
            <v>201819</v>
          </cell>
          <cell r="C6706" t="str">
            <v>QT</v>
          </cell>
          <cell r="D6706" t="str">
            <v>Jan</v>
          </cell>
          <cell r="E6706" t="str">
            <v>HR</v>
          </cell>
          <cell r="F6706" t="str">
            <v>TO</v>
          </cell>
          <cell r="G6706">
            <v>2</v>
          </cell>
          <cell r="H6706" t="str">
            <v>D</v>
          </cell>
          <cell r="I6706">
            <v>0.7</v>
          </cell>
          <cell r="K6706">
            <v>714806.61</v>
          </cell>
          <cell r="L6706">
            <v>0.7</v>
          </cell>
        </row>
        <row r="6707">
          <cell r="A6707" t="str">
            <v>QTJan201819HRTO3D</v>
          </cell>
          <cell r="B6707">
            <v>201819</v>
          </cell>
          <cell r="C6707" t="str">
            <v>QT</v>
          </cell>
          <cell r="D6707" t="str">
            <v>Jan</v>
          </cell>
          <cell r="E6707" t="str">
            <v>HR</v>
          </cell>
          <cell r="F6707" t="str">
            <v>TO</v>
          </cell>
          <cell r="G6707">
            <v>3</v>
          </cell>
          <cell r="H6707" t="str">
            <v>D</v>
          </cell>
          <cell r="I6707">
            <v>0.8</v>
          </cell>
          <cell r="K6707">
            <v>834743.75</v>
          </cell>
          <cell r="L6707">
            <v>0.8</v>
          </cell>
        </row>
        <row r="6708">
          <cell r="A6708" t="str">
            <v>QTJan201819HRTO4D</v>
          </cell>
          <cell r="B6708">
            <v>201819</v>
          </cell>
          <cell r="C6708" t="str">
            <v>QT</v>
          </cell>
          <cell r="D6708" t="str">
            <v>Jan</v>
          </cell>
          <cell r="E6708" t="str">
            <v>HR</v>
          </cell>
          <cell r="F6708" t="str">
            <v>TO</v>
          </cell>
          <cell r="G6708">
            <v>4</v>
          </cell>
          <cell r="H6708" t="str">
            <v>D</v>
          </cell>
          <cell r="I6708">
            <v>0.4</v>
          </cell>
          <cell r="K6708">
            <v>364645.93</v>
          </cell>
          <cell r="L6708">
            <v>0.4</v>
          </cell>
        </row>
        <row r="6709">
          <cell r="A6709" t="str">
            <v>QTJan201819HRTO5D</v>
          </cell>
          <cell r="B6709">
            <v>201819</v>
          </cell>
          <cell r="C6709" t="str">
            <v>QT</v>
          </cell>
          <cell r="D6709" t="str">
            <v>Jan</v>
          </cell>
          <cell r="E6709" t="str">
            <v>HR</v>
          </cell>
          <cell r="F6709" t="str">
            <v>TO</v>
          </cell>
          <cell r="G6709">
            <v>5</v>
          </cell>
          <cell r="H6709" t="str">
            <v>D</v>
          </cell>
          <cell r="I6709">
            <v>0.2</v>
          </cell>
          <cell r="K6709">
            <v>198360</v>
          </cell>
          <cell r="L6709">
            <v>0.2</v>
          </cell>
        </row>
        <row r="6710">
          <cell r="A6710" t="str">
            <v>QTJan201819HRTO6D</v>
          </cell>
          <cell r="B6710">
            <v>201819</v>
          </cell>
          <cell r="C6710" t="str">
            <v>QT</v>
          </cell>
          <cell r="D6710" t="str">
            <v>Jan</v>
          </cell>
          <cell r="E6710" t="str">
            <v>HR</v>
          </cell>
          <cell r="F6710" t="str">
            <v>TO</v>
          </cell>
          <cell r="G6710">
            <v>6</v>
          </cell>
          <cell r="H6710" t="str">
            <v>D</v>
          </cell>
          <cell r="J6710" t="str">
            <v>*</v>
          </cell>
          <cell r="K6710">
            <v>6782</v>
          </cell>
          <cell r="L6710" t="str">
            <v>*</v>
          </cell>
        </row>
        <row r="6711">
          <cell r="A6711" t="str">
            <v>QTJan201819MRCO0D</v>
          </cell>
          <cell r="B6711">
            <v>201819</v>
          </cell>
          <cell r="C6711" t="str">
            <v>QT</v>
          </cell>
          <cell r="D6711" t="str">
            <v>Jan</v>
          </cell>
          <cell r="E6711" t="str">
            <v>MR</v>
          </cell>
          <cell r="F6711" t="str">
            <v>CO</v>
          </cell>
          <cell r="G6711">
            <v>0</v>
          </cell>
          <cell r="H6711" t="str">
            <v>D</v>
          </cell>
          <cell r="I6711">
            <v>1.3</v>
          </cell>
          <cell r="K6711">
            <v>1334941.1200000001</v>
          </cell>
          <cell r="L6711">
            <v>1.3</v>
          </cell>
        </row>
        <row r="6712">
          <cell r="A6712" t="str">
            <v>QTJan201819MRCO1D</v>
          </cell>
          <cell r="B6712">
            <v>201819</v>
          </cell>
          <cell r="C6712" t="str">
            <v>QT</v>
          </cell>
          <cell r="D6712" t="str">
            <v>Jan</v>
          </cell>
          <cell r="E6712" t="str">
            <v>MR</v>
          </cell>
          <cell r="F6712" t="str">
            <v>CO</v>
          </cell>
          <cell r="G6712">
            <v>1</v>
          </cell>
          <cell r="H6712" t="str">
            <v>D</v>
          </cell>
          <cell r="J6712" t="str">
            <v>~</v>
          </cell>
          <cell r="K6712">
            <v>3425.83</v>
          </cell>
          <cell r="L6712" t="str">
            <v>~</v>
          </cell>
        </row>
        <row r="6713">
          <cell r="A6713" t="str">
            <v>QTJan201819MRCO2D</v>
          </cell>
          <cell r="B6713">
            <v>201819</v>
          </cell>
          <cell r="C6713" t="str">
            <v>QT</v>
          </cell>
          <cell r="D6713" t="str">
            <v>Jan</v>
          </cell>
          <cell r="E6713" t="str">
            <v>MR</v>
          </cell>
          <cell r="F6713" t="str">
            <v>CO</v>
          </cell>
          <cell r="G6713">
            <v>2</v>
          </cell>
          <cell r="H6713" t="str">
            <v>D</v>
          </cell>
          <cell r="I6713">
            <v>0.1</v>
          </cell>
          <cell r="K6713">
            <v>129898.54</v>
          </cell>
          <cell r="L6713">
            <v>0.1</v>
          </cell>
        </row>
        <row r="6714">
          <cell r="A6714" t="str">
            <v>QTJan201819MRCO3D</v>
          </cell>
          <cell r="B6714">
            <v>201819</v>
          </cell>
          <cell r="C6714" t="str">
            <v>QT</v>
          </cell>
          <cell r="D6714" t="str">
            <v>Jan</v>
          </cell>
          <cell r="E6714" t="str">
            <v>MR</v>
          </cell>
          <cell r="F6714" t="str">
            <v>CO</v>
          </cell>
          <cell r="G6714">
            <v>3</v>
          </cell>
          <cell r="H6714" t="str">
            <v>D</v>
          </cell>
          <cell r="I6714">
            <v>0.4</v>
          </cell>
          <cell r="K6714">
            <v>440251.75</v>
          </cell>
          <cell r="L6714">
            <v>0.4</v>
          </cell>
        </row>
        <row r="6715">
          <cell r="A6715" t="str">
            <v>QTJan201819MRCO4D</v>
          </cell>
          <cell r="B6715">
            <v>201819</v>
          </cell>
          <cell r="C6715" t="str">
            <v>QT</v>
          </cell>
          <cell r="D6715" t="str">
            <v>Jan</v>
          </cell>
          <cell r="E6715" t="str">
            <v>MR</v>
          </cell>
          <cell r="F6715" t="str">
            <v>CO</v>
          </cell>
          <cell r="G6715">
            <v>4</v>
          </cell>
          <cell r="H6715" t="str">
            <v>D</v>
          </cell>
          <cell r="I6715">
            <v>0.4</v>
          </cell>
          <cell r="K6715">
            <v>437965</v>
          </cell>
          <cell r="L6715">
            <v>0.4</v>
          </cell>
        </row>
        <row r="6716">
          <cell r="A6716" t="str">
            <v>QTJan201819MRCO5D</v>
          </cell>
          <cell r="B6716">
            <v>201819</v>
          </cell>
          <cell r="C6716" t="str">
            <v>QT</v>
          </cell>
          <cell r="D6716" t="str">
            <v>Jan</v>
          </cell>
          <cell r="E6716" t="str">
            <v>MR</v>
          </cell>
          <cell r="F6716" t="str">
            <v>CO</v>
          </cell>
          <cell r="G6716">
            <v>5</v>
          </cell>
          <cell r="H6716" t="str">
            <v>D</v>
          </cell>
          <cell r="I6716">
            <v>0.3</v>
          </cell>
          <cell r="K6716">
            <v>323400</v>
          </cell>
          <cell r="L6716">
            <v>0.3</v>
          </cell>
        </row>
        <row r="6717">
          <cell r="A6717" t="str">
            <v>QTJan201819MRCO6D</v>
          </cell>
          <cell r="B6717">
            <v>201819</v>
          </cell>
          <cell r="C6717" t="str">
            <v>QT</v>
          </cell>
          <cell r="D6717" t="str">
            <v>Jan</v>
          </cell>
          <cell r="E6717" t="str">
            <v>MR</v>
          </cell>
          <cell r="F6717" t="str">
            <v>CO</v>
          </cell>
          <cell r="G6717">
            <v>6</v>
          </cell>
          <cell r="H6717" t="str">
            <v>D</v>
          </cell>
          <cell r="J6717" t="str">
            <v>*</v>
          </cell>
          <cell r="K6717">
            <v>0</v>
          </cell>
          <cell r="L6717" t="str">
            <v>*</v>
          </cell>
        </row>
        <row r="6718">
          <cell r="A6718" t="str">
            <v>QTJan201819MRLA0D</v>
          </cell>
          <cell r="B6718">
            <v>201819</v>
          </cell>
          <cell r="C6718" t="str">
            <v>QT</v>
          </cell>
          <cell r="D6718" t="str">
            <v>Jan</v>
          </cell>
          <cell r="E6718" t="str">
            <v>MR</v>
          </cell>
          <cell r="F6718" t="str">
            <v>LA</v>
          </cell>
          <cell r="G6718">
            <v>0</v>
          </cell>
          <cell r="H6718" t="str">
            <v>D</v>
          </cell>
          <cell r="J6718" t="str">
            <v>~</v>
          </cell>
          <cell r="K6718">
            <v>35630.03</v>
          </cell>
          <cell r="L6718" t="str">
            <v>~</v>
          </cell>
        </row>
        <row r="6719">
          <cell r="A6719" t="str">
            <v>QTJan201819MRLA1D</v>
          </cell>
          <cell r="B6719">
            <v>201819</v>
          </cell>
          <cell r="C6719" t="str">
            <v>QT</v>
          </cell>
          <cell r="D6719" t="str">
            <v>Jan</v>
          </cell>
          <cell r="E6719" t="str">
            <v>MR</v>
          </cell>
          <cell r="F6719" t="str">
            <v>LA</v>
          </cell>
          <cell r="G6719">
            <v>1</v>
          </cell>
          <cell r="H6719" t="str">
            <v>D</v>
          </cell>
          <cell r="J6719" t="str">
            <v>~</v>
          </cell>
          <cell r="K6719">
            <v>2775.03</v>
          </cell>
          <cell r="L6719" t="str">
            <v>~</v>
          </cell>
        </row>
        <row r="6720">
          <cell r="A6720" t="str">
            <v>QTJan201819MRLA2D</v>
          </cell>
          <cell r="B6720">
            <v>201819</v>
          </cell>
          <cell r="C6720" t="str">
            <v>QT</v>
          </cell>
          <cell r="D6720" t="str">
            <v>Jan</v>
          </cell>
          <cell r="E6720" t="str">
            <v>MR</v>
          </cell>
          <cell r="F6720" t="str">
            <v>LA</v>
          </cell>
          <cell r="G6720">
            <v>2</v>
          </cell>
          <cell r="H6720" t="str">
            <v>D</v>
          </cell>
          <cell r="J6720" t="str">
            <v>*</v>
          </cell>
          <cell r="K6720">
            <v>2205</v>
          </cell>
          <cell r="L6720" t="str">
            <v>*</v>
          </cell>
        </row>
        <row r="6721">
          <cell r="A6721" t="str">
            <v>QTJan201819MRLA3D</v>
          </cell>
          <cell r="B6721">
            <v>201819</v>
          </cell>
          <cell r="C6721" t="str">
            <v>QT</v>
          </cell>
          <cell r="D6721" t="str">
            <v>Jan</v>
          </cell>
          <cell r="E6721" t="str">
            <v>MR</v>
          </cell>
          <cell r="F6721" t="str">
            <v>LA</v>
          </cell>
          <cell r="G6721">
            <v>3</v>
          </cell>
          <cell r="H6721" t="str">
            <v>D</v>
          </cell>
          <cell r="J6721" t="str">
            <v>~</v>
          </cell>
          <cell r="K6721">
            <v>30650</v>
          </cell>
          <cell r="L6721" t="str">
            <v>~</v>
          </cell>
        </row>
        <row r="6722">
          <cell r="A6722" t="str">
            <v>QTJan201819MRLN0D</v>
          </cell>
          <cell r="B6722">
            <v>201819</v>
          </cell>
          <cell r="C6722" t="str">
            <v>QT</v>
          </cell>
          <cell r="D6722" t="str">
            <v>Jan</v>
          </cell>
          <cell r="E6722" t="str">
            <v>MR</v>
          </cell>
          <cell r="F6722" t="str">
            <v>LN</v>
          </cell>
          <cell r="G6722">
            <v>0</v>
          </cell>
          <cell r="H6722" t="str">
            <v>D</v>
          </cell>
          <cell r="J6722" t="str">
            <v>~</v>
          </cell>
          <cell r="K6722">
            <v>13185</v>
          </cell>
          <cell r="L6722" t="str">
            <v>~</v>
          </cell>
        </row>
        <row r="6723">
          <cell r="A6723" t="str">
            <v>QTJan201819MRLN1D</v>
          </cell>
          <cell r="B6723">
            <v>201819</v>
          </cell>
          <cell r="C6723" t="str">
            <v>QT</v>
          </cell>
          <cell r="D6723" t="str">
            <v>Jan</v>
          </cell>
          <cell r="E6723" t="str">
            <v>MR</v>
          </cell>
          <cell r="F6723" t="str">
            <v>LN</v>
          </cell>
          <cell r="G6723">
            <v>1</v>
          </cell>
          <cell r="H6723" t="str">
            <v>D</v>
          </cell>
          <cell r="I6723">
            <v>0</v>
          </cell>
          <cell r="K6723">
            <v>0</v>
          </cell>
          <cell r="L6723">
            <v>0</v>
          </cell>
        </row>
        <row r="6724">
          <cell r="A6724" t="str">
            <v>QTJan201819MRLN2D</v>
          </cell>
          <cell r="B6724">
            <v>201819</v>
          </cell>
          <cell r="C6724" t="str">
            <v>QT</v>
          </cell>
          <cell r="D6724" t="str">
            <v>Jan</v>
          </cell>
          <cell r="E6724" t="str">
            <v>MR</v>
          </cell>
          <cell r="F6724" t="str">
            <v>LN</v>
          </cell>
          <cell r="G6724">
            <v>2</v>
          </cell>
          <cell r="H6724" t="str">
            <v>D</v>
          </cell>
          <cell r="J6724" t="str">
            <v>*</v>
          </cell>
          <cell r="K6724">
            <v>2537.5</v>
          </cell>
          <cell r="L6724" t="str">
            <v>*</v>
          </cell>
        </row>
        <row r="6725">
          <cell r="A6725" t="str">
            <v>QTJan201819MRLN3D</v>
          </cell>
          <cell r="B6725">
            <v>201819</v>
          </cell>
          <cell r="C6725" t="str">
            <v>QT</v>
          </cell>
          <cell r="D6725" t="str">
            <v>Jan</v>
          </cell>
          <cell r="E6725" t="str">
            <v>MR</v>
          </cell>
          <cell r="F6725" t="str">
            <v>LN</v>
          </cell>
          <cell r="G6725">
            <v>3</v>
          </cell>
          <cell r="H6725" t="str">
            <v>D</v>
          </cell>
          <cell r="J6725" t="str">
            <v>*</v>
          </cell>
          <cell r="K6725">
            <v>10647.5</v>
          </cell>
          <cell r="L6725" t="str">
            <v>*</v>
          </cell>
        </row>
        <row r="6726">
          <cell r="A6726" t="str">
            <v>QTJan201819MRTO0D</v>
          </cell>
          <cell r="B6726">
            <v>201819</v>
          </cell>
          <cell r="C6726" t="str">
            <v>QT</v>
          </cell>
          <cell r="D6726" t="str">
            <v>Jan</v>
          </cell>
          <cell r="E6726" t="str">
            <v>MR</v>
          </cell>
          <cell r="F6726" t="str">
            <v>TO</v>
          </cell>
          <cell r="G6726">
            <v>0</v>
          </cell>
          <cell r="H6726" t="str">
            <v>D</v>
          </cell>
          <cell r="I6726">
            <v>1.4</v>
          </cell>
          <cell r="K6726">
            <v>1383756.15</v>
          </cell>
          <cell r="L6726">
            <v>1.4</v>
          </cell>
        </row>
        <row r="6727">
          <cell r="A6727" t="str">
            <v>QTJan201819MRTO1D</v>
          </cell>
          <cell r="B6727">
            <v>201819</v>
          </cell>
          <cell r="C6727" t="str">
            <v>QT</v>
          </cell>
          <cell r="D6727" t="str">
            <v>Jan</v>
          </cell>
          <cell r="E6727" t="str">
            <v>MR</v>
          </cell>
          <cell r="F6727" t="str">
            <v>TO</v>
          </cell>
          <cell r="G6727">
            <v>1</v>
          </cell>
          <cell r="H6727" t="str">
            <v>D</v>
          </cell>
          <cell r="J6727" t="str">
            <v>~</v>
          </cell>
          <cell r="K6727">
            <v>6200.86</v>
          </cell>
          <cell r="L6727" t="str">
            <v>~</v>
          </cell>
        </row>
        <row r="6728">
          <cell r="A6728" t="str">
            <v>QTJan201819MRTO2D</v>
          </cell>
          <cell r="B6728">
            <v>201819</v>
          </cell>
          <cell r="C6728" t="str">
            <v>QT</v>
          </cell>
          <cell r="D6728" t="str">
            <v>Jan</v>
          </cell>
          <cell r="E6728" t="str">
            <v>MR</v>
          </cell>
          <cell r="F6728" t="str">
            <v>TO</v>
          </cell>
          <cell r="G6728">
            <v>2</v>
          </cell>
          <cell r="H6728" t="str">
            <v>D</v>
          </cell>
          <cell r="I6728">
            <v>0.1</v>
          </cell>
          <cell r="K6728">
            <v>134641.04</v>
          </cell>
          <cell r="L6728">
            <v>0.1</v>
          </cell>
        </row>
        <row r="6729">
          <cell r="A6729" t="str">
            <v>QTJan201819MRTO3D</v>
          </cell>
          <cell r="B6729">
            <v>201819</v>
          </cell>
          <cell r="C6729" t="str">
            <v>QT</v>
          </cell>
          <cell r="D6729" t="str">
            <v>Jan</v>
          </cell>
          <cell r="E6729" t="str">
            <v>MR</v>
          </cell>
          <cell r="F6729" t="str">
            <v>TO</v>
          </cell>
          <cell r="G6729">
            <v>3</v>
          </cell>
          <cell r="H6729" t="str">
            <v>D</v>
          </cell>
          <cell r="I6729">
            <v>0.5</v>
          </cell>
          <cell r="K6729">
            <v>481549.25</v>
          </cell>
          <cell r="L6729">
            <v>0.5</v>
          </cell>
        </row>
        <row r="6730">
          <cell r="A6730" t="str">
            <v>QTJan201819MRTO4D</v>
          </cell>
          <cell r="B6730">
            <v>201819</v>
          </cell>
          <cell r="C6730" t="str">
            <v>QT</v>
          </cell>
          <cell r="D6730" t="str">
            <v>Jan</v>
          </cell>
          <cell r="E6730" t="str">
            <v>MR</v>
          </cell>
          <cell r="F6730" t="str">
            <v>TO</v>
          </cell>
          <cell r="G6730">
            <v>4</v>
          </cell>
          <cell r="H6730" t="str">
            <v>D</v>
          </cell>
          <cell r="I6730">
            <v>0.4</v>
          </cell>
          <cell r="K6730">
            <v>437965</v>
          </cell>
          <cell r="L6730">
            <v>0.4</v>
          </cell>
        </row>
        <row r="6731">
          <cell r="A6731" t="str">
            <v>QTJan201819MRTO5D</v>
          </cell>
          <cell r="B6731">
            <v>201819</v>
          </cell>
          <cell r="C6731" t="str">
            <v>QT</v>
          </cell>
          <cell r="D6731" t="str">
            <v>Jan</v>
          </cell>
          <cell r="E6731" t="str">
            <v>MR</v>
          </cell>
          <cell r="F6731" t="str">
            <v>TO</v>
          </cell>
          <cell r="G6731">
            <v>5</v>
          </cell>
          <cell r="H6731" t="str">
            <v>D</v>
          </cell>
          <cell r="I6731">
            <v>0.3</v>
          </cell>
          <cell r="K6731">
            <v>323400</v>
          </cell>
          <cell r="L6731">
            <v>0.3</v>
          </cell>
        </row>
        <row r="6732">
          <cell r="A6732" t="str">
            <v>QTJan201819MRTO6D</v>
          </cell>
          <cell r="B6732">
            <v>201819</v>
          </cell>
          <cell r="C6732" t="str">
            <v>QT</v>
          </cell>
          <cell r="D6732" t="str">
            <v>Jan</v>
          </cell>
          <cell r="E6732" t="str">
            <v>MR</v>
          </cell>
          <cell r="F6732" t="str">
            <v>TO</v>
          </cell>
          <cell r="G6732">
            <v>6</v>
          </cell>
          <cell r="H6732" t="str">
            <v>D</v>
          </cell>
          <cell r="J6732" t="str">
            <v>*</v>
          </cell>
          <cell r="K6732">
            <v>0</v>
          </cell>
          <cell r="L6732" t="str">
            <v>*</v>
          </cell>
        </row>
        <row r="6733">
          <cell r="A6733" t="str">
            <v>QTJan201819NRCO0C</v>
          </cell>
          <cell r="B6733">
            <v>201819</v>
          </cell>
          <cell r="C6733" t="str">
            <v>QT</v>
          </cell>
          <cell r="D6733" t="str">
            <v>Jan</v>
          </cell>
          <cell r="E6733" t="str">
            <v>NR</v>
          </cell>
          <cell r="F6733" t="str">
            <v>CO</v>
          </cell>
          <cell r="G6733">
            <v>0</v>
          </cell>
          <cell r="H6733" t="str">
            <v>C</v>
          </cell>
          <cell r="I6733">
            <v>290</v>
          </cell>
          <cell r="K6733">
            <v>293</v>
          </cell>
          <cell r="L6733">
            <v>290</v>
          </cell>
        </row>
        <row r="6734">
          <cell r="A6734" t="str">
            <v>QTJan201819NRCO0D</v>
          </cell>
          <cell r="B6734">
            <v>201819</v>
          </cell>
          <cell r="C6734" t="str">
            <v>QT</v>
          </cell>
          <cell r="D6734" t="str">
            <v>Jan</v>
          </cell>
          <cell r="E6734" t="str">
            <v>NR</v>
          </cell>
          <cell r="F6734" t="str">
            <v>CO</v>
          </cell>
          <cell r="G6734">
            <v>0</v>
          </cell>
          <cell r="H6734" t="str">
            <v>D</v>
          </cell>
          <cell r="I6734">
            <v>3.3</v>
          </cell>
          <cell r="K6734">
            <v>3348138.35</v>
          </cell>
          <cell r="L6734">
            <v>3.3</v>
          </cell>
        </row>
        <row r="6735">
          <cell r="A6735" t="str">
            <v>QTJan201819NRCO0V</v>
          </cell>
          <cell r="B6735">
            <v>201819</v>
          </cell>
          <cell r="C6735" t="str">
            <v>QT</v>
          </cell>
          <cell r="D6735" t="str">
            <v>Jan</v>
          </cell>
          <cell r="E6735" t="str">
            <v>NR</v>
          </cell>
          <cell r="F6735" t="str">
            <v>CO</v>
          </cell>
          <cell r="G6735">
            <v>0</v>
          </cell>
          <cell r="H6735" t="str">
            <v>V</v>
          </cell>
          <cell r="I6735">
            <v>153</v>
          </cell>
          <cell r="K6735">
            <v>152729526</v>
          </cell>
          <cell r="L6735">
            <v>153</v>
          </cell>
        </row>
        <row r="6736">
          <cell r="A6736" t="str">
            <v>QTJan201819NRCO1C</v>
          </cell>
          <cell r="B6736">
            <v>201819</v>
          </cell>
          <cell r="C6736" t="str">
            <v>QT</v>
          </cell>
          <cell r="D6736" t="str">
            <v>Jan</v>
          </cell>
          <cell r="E6736" t="str">
            <v>NR</v>
          </cell>
          <cell r="F6736" t="str">
            <v>CO</v>
          </cell>
          <cell r="G6736">
            <v>1</v>
          </cell>
          <cell r="H6736" t="str">
            <v>C</v>
          </cell>
          <cell r="I6736">
            <v>150</v>
          </cell>
          <cell r="K6736">
            <v>152</v>
          </cell>
          <cell r="L6736">
            <v>150</v>
          </cell>
        </row>
        <row r="6737">
          <cell r="A6737" t="str">
            <v>QTJan201819NRCO1D</v>
          </cell>
          <cell r="B6737">
            <v>201819</v>
          </cell>
          <cell r="C6737" t="str">
            <v>QT</v>
          </cell>
          <cell r="D6737" t="str">
            <v>Jan</v>
          </cell>
          <cell r="E6737" t="str">
            <v>NR</v>
          </cell>
          <cell r="F6737" t="str">
            <v>CO</v>
          </cell>
          <cell r="G6737">
            <v>1</v>
          </cell>
          <cell r="H6737" t="str">
            <v>D</v>
          </cell>
          <cell r="I6737">
            <v>0</v>
          </cell>
          <cell r="K6737">
            <v>0</v>
          </cell>
          <cell r="L6737">
            <v>0</v>
          </cell>
        </row>
        <row r="6738">
          <cell r="A6738" t="str">
            <v>QTJan201819NRCO1V</v>
          </cell>
          <cell r="B6738">
            <v>201819</v>
          </cell>
          <cell r="C6738" t="str">
            <v>QT</v>
          </cell>
          <cell r="D6738" t="str">
            <v>Jan</v>
          </cell>
          <cell r="E6738" t="str">
            <v>NR</v>
          </cell>
          <cell r="F6738" t="str">
            <v>CO</v>
          </cell>
          <cell r="G6738">
            <v>1</v>
          </cell>
          <cell r="H6738" t="str">
            <v>V</v>
          </cell>
          <cell r="I6738">
            <v>12</v>
          </cell>
          <cell r="K6738">
            <v>12102811</v>
          </cell>
          <cell r="L6738">
            <v>12</v>
          </cell>
        </row>
        <row r="6739">
          <cell r="A6739" t="str">
            <v>QTJan201819NRCO2C</v>
          </cell>
          <cell r="B6739">
            <v>201819</v>
          </cell>
          <cell r="C6739" t="str">
            <v>QT</v>
          </cell>
          <cell r="D6739" t="str">
            <v>Jan</v>
          </cell>
          <cell r="E6739" t="str">
            <v>NR</v>
          </cell>
          <cell r="F6739" t="str">
            <v>CO</v>
          </cell>
          <cell r="G6739">
            <v>2</v>
          </cell>
          <cell r="H6739" t="str">
            <v>C</v>
          </cell>
          <cell r="I6739">
            <v>50</v>
          </cell>
          <cell r="K6739">
            <v>47</v>
          </cell>
          <cell r="L6739">
            <v>50</v>
          </cell>
        </row>
        <row r="6740">
          <cell r="A6740" t="str">
            <v>QTJan201819NRCO2D</v>
          </cell>
          <cell r="B6740">
            <v>201819</v>
          </cell>
          <cell r="C6740" t="str">
            <v>QT</v>
          </cell>
          <cell r="D6740" t="str">
            <v>Jan</v>
          </cell>
          <cell r="E6740" t="str">
            <v>NR</v>
          </cell>
          <cell r="F6740" t="str">
            <v>CO</v>
          </cell>
          <cell r="G6740">
            <v>2</v>
          </cell>
          <cell r="H6740" t="str">
            <v>D</v>
          </cell>
          <cell r="J6740" t="str">
            <v>~</v>
          </cell>
          <cell r="K6740">
            <v>41500.660000000003</v>
          </cell>
          <cell r="L6740" t="str">
            <v>~</v>
          </cell>
        </row>
        <row r="6741">
          <cell r="A6741" t="str">
            <v>QTJan201819NRCO2V</v>
          </cell>
          <cell r="B6741">
            <v>201819</v>
          </cell>
          <cell r="C6741" t="str">
            <v>QT</v>
          </cell>
          <cell r="D6741" t="str">
            <v>Jan</v>
          </cell>
          <cell r="E6741" t="str">
            <v>NR</v>
          </cell>
          <cell r="F6741" t="str">
            <v>CO</v>
          </cell>
          <cell r="G6741">
            <v>2</v>
          </cell>
          <cell r="H6741" t="str">
            <v>V</v>
          </cell>
          <cell r="I6741">
            <v>9</v>
          </cell>
          <cell r="K6741">
            <v>9207566</v>
          </cell>
          <cell r="L6741">
            <v>9</v>
          </cell>
        </row>
        <row r="6742">
          <cell r="A6742" t="str">
            <v>QTJan201819NRCO3C</v>
          </cell>
          <cell r="B6742">
            <v>201819</v>
          </cell>
          <cell r="C6742" t="str">
            <v>QT</v>
          </cell>
          <cell r="D6742" t="str">
            <v>Jan</v>
          </cell>
          <cell r="E6742" t="str">
            <v>NR</v>
          </cell>
          <cell r="F6742" t="str">
            <v>CO</v>
          </cell>
          <cell r="G6742">
            <v>3</v>
          </cell>
          <cell r="H6742" t="str">
            <v>C</v>
          </cell>
          <cell r="I6742">
            <v>70</v>
          </cell>
          <cell r="K6742">
            <v>72</v>
          </cell>
          <cell r="L6742">
            <v>70</v>
          </cell>
        </row>
        <row r="6743">
          <cell r="A6743" t="str">
            <v>QTJan201819NRCO3D</v>
          </cell>
          <cell r="B6743">
            <v>201819</v>
          </cell>
          <cell r="C6743" t="str">
            <v>QT</v>
          </cell>
          <cell r="D6743" t="str">
            <v>Jan</v>
          </cell>
          <cell r="E6743" t="str">
            <v>NR</v>
          </cell>
          <cell r="F6743" t="str">
            <v>CO</v>
          </cell>
          <cell r="G6743">
            <v>3</v>
          </cell>
          <cell r="H6743" t="str">
            <v>D</v>
          </cell>
          <cell r="I6743">
            <v>0.8</v>
          </cell>
          <cell r="K6743">
            <v>793893.05</v>
          </cell>
          <cell r="L6743">
            <v>0.8</v>
          </cell>
        </row>
        <row r="6744">
          <cell r="A6744" t="str">
            <v>QTJan201819NRCO3V</v>
          </cell>
          <cell r="B6744">
            <v>201819</v>
          </cell>
          <cell r="C6744" t="str">
            <v>QT</v>
          </cell>
          <cell r="D6744" t="str">
            <v>Jan</v>
          </cell>
          <cell r="E6744" t="str">
            <v>NR</v>
          </cell>
          <cell r="F6744" t="str">
            <v>CO</v>
          </cell>
          <cell r="G6744">
            <v>3</v>
          </cell>
          <cell r="H6744" t="str">
            <v>V</v>
          </cell>
          <cell r="I6744">
            <v>36</v>
          </cell>
          <cell r="K6744">
            <v>35597811</v>
          </cell>
          <cell r="L6744">
            <v>36</v>
          </cell>
        </row>
        <row r="6745">
          <cell r="A6745" t="str">
            <v>QTJan201819NRCO4C</v>
          </cell>
          <cell r="B6745">
            <v>201819</v>
          </cell>
          <cell r="C6745" t="str">
            <v>QT</v>
          </cell>
          <cell r="D6745" t="str">
            <v>Jan</v>
          </cell>
          <cell r="E6745" t="str">
            <v>NR</v>
          </cell>
          <cell r="F6745" t="str">
            <v>CO</v>
          </cell>
          <cell r="G6745">
            <v>4</v>
          </cell>
          <cell r="H6745" t="str">
            <v>C</v>
          </cell>
          <cell r="I6745">
            <v>20</v>
          </cell>
          <cell r="K6745">
            <v>22</v>
          </cell>
          <cell r="L6745">
            <v>20</v>
          </cell>
        </row>
        <row r="6746">
          <cell r="A6746" t="str">
            <v>QTJan201819NRCO4D</v>
          </cell>
          <cell r="B6746">
            <v>201819</v>
          </cell>
          <cell r="C6746" t="str">
            <v>QT</v>
          </cell>
          <cell r="D6746" t="str">
            <v>Jan</v>
          </cell>
          <cell r="E6746" t="str">
            <v>NR</v>
          </cell>
          <cell r="F6746" t="str">
            <v>CO</v>
          </cell>
          <cell r="G6746">
            <v>4</v>
          </cell>
          <cell r="H6746" t="str">
            <v>D</v>
          </cell>
          <cell r="I6746">
            <v>2.5</v>
          </cell>
          <cell r="K6746">
            <v>2512744.64</v>
          </cell>
          <cell r="L6746">
            <v>2.5</v>
          </cell>
        </row>
        <row r="6747">
          <cell r="A6747" t="str">
            <v>QTJan201819NRCO4V</v>
          </cell>
          <cell r="B6747">
            <v>201819</v>
          </cell>
          <cell r="C6747" t="str">
            <v>QT</v>
          </cell>
          <cell r="D6747" t="str">
            <v>Jan</v>
          </cell>
          <cell r="E6747" t="str">
            <v>NR</v>
          </cell>
          <cell r="F6747" t="str">
            <v>CO</v>
          </cell>
          <cell r="G6747">
            <v>4</v>
          </cell>
          <cell r="H6747" t="str">
            <v>V</v>
          </cell>
          <cell r="I6747">
            <v>96</v>
          </cell>
          <cell r="K6747">
            <v>95821338</v>
          </cell>
          <cell r="L6747">
            <v>96</v>
          </cell>
        </row>
        <row r="6748">
          <cell r="A6748" t="str">
            <v>QTJan201819NRLA0C</v>
          </cell>
          <cell r="B6748">
            <v>201819</v>
          </cell>
          <cell r="C6748" t="str">
            <v>QT</v>
          </cell>
          <cell r="D6748" t="str">
            <v>Jan</v>
          </cell>
          <cell r="E6748" t="str">
            <v>NR</v>
          </cell>
          <cell r="F6748" t="str">
            <v>LA</v>
          </cell>
          <cell r="G6748">
            <v>0</v>
          </cell>
          <cell r="H6748" t="str">
            <v>C</v>
          </cell>
          <cell r="I6748">
            <v>20</v>
          </cell>
          <cell r="K6748">
            <v>16</v>
          </cell>
          <cell r="L6748">
            <v>20</v>
          </cell>
        </row>
        <row r="6749">
          <cell r="A6749" t="str">
            <v>QTJan201819NRLA0D</v>
          </cell>
          <cell r="B6749">
            <v>201819</v>
          </cell>
          <cell r="C6749" t="str">
            <v>QT</v>
          </cell>
          <cell r="D6749" t="str">
            <v>Jan</v>
          </cell>
          <cell r="E6749" t="str">
            <v>NR</v>
          </cell>
          <cell r="F6749" t="str">
            <v>LA</v>
          </cell>
          <cell r="G6749">
            <v>0</v>
          </cell>
          <cell r="H6749" t="str">
            <v>D</v>
          </cell>
          <cell r="J6749" t="str">
            <v>*</v>
          </cell>
          <cell r="K6749">
            <v>2967603.75</v>
          </cell>
          <cell r="L6749" t="str">
            <v>*</v>
          </cell>
        </row>
        <row r="6750">
          <cell r="A6750" t="str">
            <v>QTJan201819NRLA0V</v>
          </cell>
          <cell r="B6750">
            <v>201819</v>
          </cell>
          <cell r="C6750" t="str">
            <v>QT</v>
          </cell>
          <cell r="D6750" t="str">
            <v>Jan</v>
          </cell>
          <cell r="E6750" t="str">
            <v>NR</v>
          </cell>
          <cell r="F6750" t="str">
            <v>LA</v>
          </cell>
          <cell r="G6750">
            <v>0</v>
          </cell>
          <cell r="H6750" t="str">
            <v>V</v>
          </cell>
          <cell r="J6750" t="str">
            <v>*</v>
          </cell>
          <cell r="K6750">
            <v>52090676</v>
          </cell>
          <cell r="L6750" t="str">
            <v>*</v>
          </cell>
        </row>
        <row r="6751">
          <cell r="A6751" t="str">
            <v>QTJan201819NRLA1C</v>
          </cell>
          <cell r="B6751">
            <v>201819</v>
          </cell>
          <cell r="C6751" t="str">
            <v>QT</v>
          </cell>
          <cell r="D6751" t="str">
            <v>Jan</v>
          </cell>
          <cell r="E6751" t="str">
            <v>NR</v>
          </cell>
          <cell r="F6751" t="str">
            <v>LA</v>
          </cell>
          <cell r="G6751">
            <v>1</v>
          </cell>
          <cell r="H6751" t="str">
            <v>C</v>
          </cell>
          <cell r="I6751">
            <v>10</v>
          </cell>
          <cell r="K6751">
            <v>7</v>
          </cell>
          <cell r="L6751">
            <v>10</v>
          </cell>
        </row>
        <row r="6752">
          <cell r="A6752" t="str">
            <v>QTJan201819NRLA1D</v>
          </cell>
          <cell r="B6752">
            <v>201819</v>
          </cell>
          <cell r="C6752" t="str">
            <v>QT</v>
          </cell>
          <cell r="D6752" t="str">
            <v>Jan</v>
          </cell>
          <cell r="E6752" t="str">
            <v>NR</v>
          </cell>
          <cell r="F6752" t="str">
            <v>LA</v>
          </cell>
          <cell r="G6752">
            <v>1</v>
          </cell>
          <cell r="H6752" t="str">
            <v>D</v>
          </cell>
          <cell r="I6752">
            <v>0</v>
          </cell>
          <cell r="K6752">
            <v>0</v>
          </cell>
          <cell r="L6752">
            <v>0</v>
          </cell>
        </row>
        <row r="6753">
          <cell r="A6753" t="str">
            <v>QTJan201819NRLA1V</v>
          </cell>
          <cell r="B6753">
            <v>201819</v>
          </cell>
          <cell r="C6753" t="str">
            <v>QT</v>
          </cell>
          <cell r="D6753" t="str">
            <v>Jan</v>
          </cell>
          <cell r="E6753" t="str">
            <v>NR</v>
          </cell>
          <cell r="F6753" t="str">
            <v>LA</v>
          </cell>
          <cell r="G6753">
            <v>1</v>
          </cell>
          <cell r="H6753" t="str">
            <v>V</v>
          </cell>
          <cell r="J6753" t="str">
            <v>~</v>
          </cell>
          <cell r="K6753">
            <v>295001</v>
          </cell>
          <cell r="L6753" t="str">
            <v>~</v>
          </cell>
        </row>
        <row r="6754">
          <cell r="A6754" t="str">
            <v>QTJan201819NRLA2C</v>
          </cell>
          <cell r="B6754">
            <v>201819</v>
          </cell>
          <cell r="C6754" t="str">
            <v>QT</v>
          </cell>
          <cell r="D6754" t="str">
            <v>Jan</v>
          </cell>
          <cell r="E6754" t="str">
            <v>NR</v>
          </cell>
          <cell r="F6754" t="str">
            <v>LA</v>
          </cell>
          <cell r="G6754">
            <v>2</v>
          </cell>
          <cell r="H6754" t="str">
            <v>C</v>
          </cell>
          <cell r="J6754" t="str">
            <v>*</v>
          </cell>
          <cell r="K6754">
            <v>3</v>
          </cell>
          <cell r="L6754" t="str">
            <v>*</v>
          </cell>
        </row>
        <row r="6755">
          <cell r="A6755" t="str">
            <v>QTJan201819NRLA2D</v>
          </cell>
          <cell r="B6755">
            <v>201819</v>
          </cell>
          <cell r="C6755" t="str">
            <v>QT</v>
          </cell>
          <cell r="D6755" t="str">
            <v>Jan</v>
          </cell>
          <cell r="E6755" t="str">
            <v>NR</v>
          </cell>
          <cell r="F6755" t="str">
            <v>LA</v>
          </cell>
          <cell r="G6755">
            <v>2</v>
          </cell>
          <cell r="H6755" t="str">
            <v>D</v>
          </cell>
          <cell r="J6755" t="str">
            <v>*</v>
          </cell>
          <cell r="K6755">
            <v>920</v>
          </cell>
          <cell r="L6755" t="str">
            <v>*</v>
          </cell>
        </row>
        <row r="6756">
          <cell r="A6756" t="str">
            <v>QTJan201819NRLA2V</v>
          </cell>
          <cell r="B6756">
            <v>201819</v>
          </cell>
          <cell r="C6756" t="str">
            <v>QT</v>
          </cell>
          <cell r="D6756" t="str">
            <v>Jan</v>
          </cell>
          <cell r="E6756" t="str">
            <v>NR</v>
          </cell>
          <cell r="F6756" t="str">
            <v>LA</v>
          </cell>
          <cell r="G6756">
            <v>2</v>
          </cell>
          <cell r="H6756" t="str">
            <v>V</v>
          </cell>
          <cell r="J6756" t="str">
            <v>*</v>
          </cell>
          <cell r="K6756">
            <v>542000</v>
          </cell>
          <cell r="L6756" t="str">
            <v>*</v>
          </cell>
        </row>
        <row r="6757">
          <cell r="A6757" t="str">
            <v>QTJan201819NRLA3C</v>
          </cell>
          <cell r="B6757">
            <v>201819</v>
          </cell>
          <cell r="C6757" t="str">
            <v>QT</v>
          </cell>
          <cell r="D6757" t="str">
            <v>Jan</v>
          </cell>
          <cell r="E6757" t="str">
            <v>NR</v>
          </cell>
          <cell r="F6757" t="str">
            <v>LA</v>
          </cell>
          <cell r="G6757">
            <v>3</v>
          </cell>
          <cell r="H6757" t="str">
            <v>C</v>
          </cell>
          <cell r="J6757" t="str">
            <v>*</v>
          </cell>
          <cell r="K6757">
            <v>4</v>
          </cell>
          <cell r="L6757" t="str">
            <v>*</v>
          </cell>
        </row>
        <row r="6758">
          <cell r="A6758" t="str">
            <v>QTJan201819NRLA3D</v>
          </cell>
          <cell r="B6758">
            <v>201819</v>
          </cell>
          <cell r="C6758" t="str">
            <v>QT</v>
          </cell>
          <cell r="D6758" t="str">
            <v>Jan</v>
          </cell>
          <cell r="E6758" t="str">
            <v>NR</v>
          </cell>
          <cell r="F6758" t="str">
            <v>LA</v>
          </cell>
          <cell r="G6758">
            <v>3</v>
          </cell>
          <cell r="H6758" t="str">
            <v>D</v>
          </cell>
          <cell r="J6758" t="str">
            <v>*</v>
          </cell>
          <cell r="K6758">
            <v>51683.75</v>
          </cell>
          <cell r="L6758" t="str">
            <v>*</v>
          </cell>
        </row>
        <row r="6759">
          <cell r="A6759" t="str">
            <v>QTJan201819NRLA3V</v>
          </cell>
          <cell r="B6759">
            <v>201819</v>
          </cell>
          <cell r="C6759" t="str">
            <v>QT</v>
          </cell>
          <cell r="D6759" t="str">
            <v>Jan</v>
          </cell>
          <cell r="E6759" t="str">
            <v>NR</v>
          </cell>
          <cell r="F6759" t="str">
            <v>LA</v>
          </cell>
          <cell r="G6759">
            <v>3</v>
          </cell>
          <cell r="H6759" t="str">
            <v>V</v>
          </cell>
          <cell r="J6759" t="str">
            <v>*</v>
          </cell>
          <cell r="K6759">
            <v>1953675</v>
          </cell>
          <cell r="L6759" t="str">
            <v>*</v>
          </cell>
        </row>
        <row r="6760">
          <cell r="A6760" t="str">
            <v>QTJan201819NRLA4C</v>
          </cell>
          <cell r="B6760">
            <v>201819</v>
          </cell>
          <cell r="C6760" t="str">
            <v>QT</v>
          </cell>
          <cell r="D6760" t="str">
            <v>Jan</v>
          </cell>
          <cell r="E6760" t="str">
            <v>NR</v>
          </cell>
          <cell r="F6760" t="str">
            <v>LA</v>
          </cell>
          <cell r="G6760">
            <v>4</v>
          </cell>
          <cell r="H6760" t="str">
            <v>C</v>
          </cell>
          <cell r="J6760" t="str">
            <v>*</v>
          </cell>
          <cell r="K6760">
            <v>2</v>
          </cell>
          <cell r="L6760" t="str">
            <v>*</v>
          </cell>
        </row>
        <row r="6761">
          <cell r="A6761" t="str">
            <v>QTJan201819NRLA4D</v>
          </cell>
          <cell r="B6761">
            <v>201819</v>
          </cell>
          <cell r="C6761" t="str">
            <v>QT</v>
          </cell>
          <cell r="D6761" t="str">
            <v>Jan</v>
          </cell>
          <cell r="E6761" t="str">
            <v>NR</v>
          </cell>
          <cell r="F6761" t="str">
            <v>LA</v>
          </cell>
          <cell r="G6761">
            <v>4</v>
          </cell>
          <cell r="H6761" t="str">
            <v>D</v>
          </cell>
          <cell r="J6761" t="str">
            <v>*</v>
          </cell>
          <cell r="K6761">
            <v>2915000</v>
          </cell>
          <cell r="L6761" t="str">
            <v>*</v>
          </cell>
        </row>
        <row r="6762">
          <cell r="A6762" t="str">
            <v>QTJan201819NRLA4V</v>
          </cell>
          <cell r="B6762">
            <v>201819</v>
          </cell>
          <cell r="C6762" t="str">
            <v>QT</v>
          </cell>
          <cell r="D6762" t="str">
            <v>Jan</v>
          </cell>
          <cell r="E6762" t="str">
            <v>NR</v>
          </cell>
          <cell r="F6762" t="str">
            <v>LA</v>
          </cell>
          <cell r="G6762">
            <v>4</v>
          </cell>
          <cell r="H6762" t="str">
            <v>V</v>
          </cell>
          <cell r="J6762" t="str">
            <v>*</v>
          </cell>
          <cell r="K6762">
            <v>49300000</v>
          </cell>
          <cell r="L6762" t="str">
            <v>*</v>
          </cell>
        </row>
        <row r="6763">
          <cell r="A6763" t="str">
            <v>QTJan201819NRLN0C</v>
          </cell>
          <cell r="B6763">
            <v>201819</v>
          </cell>
          <cell r="C6763" t="str">
            <v>QT</v>
          </cell>
          <cell r="D6763" t="str">
            <v>Jan</v>
          </cell>
          <cell r="E6763" t="str">
            <v>NR</v>
          </cell>
          <cell r="F6763" t="str">
            <v>LN</v>
          </cell>
          <cell r="G6763">
            <v>0</v>
          </cell>
          <cell r="H6763" t="str">
            <v>C</v>
          </cell>
          <cell r="I6763">
            <v>120</v>
          </cell>
          <cell r="K6763">
            <v>124</v>
          </cell>
          <cell r="L6763">
            <v>120</v>
          </cell>
        </row>
        <row r="6764">
          <cell r="A6764" t="str">
            <v>QTJan201819NRLN0D</v>
          </cell>
          <cell r="B6764">
            <v>201819</v>
          </cell>
          <cell r="C6764" t="str">
            <v>QT</v>
          </cell>
          <cell r="D6764" t="str">
            <v>Jan</v>
          </cell>
          <cell r="E6764" t="str">
            <v>NR</v>
          </cell>
          <cell r="F6764" t="str">
            <v>LN</v>
          </cell>
          <cell r="G6764">
            <v>0</v>
          </cell>
          <cell r="H6764" t="str">
            <v>D</v>
          </cell>
          <cell r="I6764">
            <v>0.5</v>
          </cell>
          <cell r="K6764">
            <v>456875.04</v>
          </cell>
          <cell r="L6764">
            <v>0.5</v>
          </cell>
        </row>
        <row r="6765">
          <cell r="A6765" t="str">
            <v>QTJan201819NRLN0V</v>
          </cell>
          <cell r="B6765">
            <v>201819</v>
          </cell>
          <cell r="C6765" t="str">
            <v>QT</v>
          </cell>
          <cell r="D6765" t="str">
            <v>Jan</v>
          </cell>
          <cell r="E6765" t="str">
            <v>NR</v>
          </cell>
          <cell r="F6765" t="str">
            <v>LN</v>
          </cell>
          <cell r="G6765">
            <v>0</v>
          </cell>
          <cell r="H6765" t="str">
            <v>V</v>
          </cell>
          <cell r="I6765">
            <v>3</v>
          </cell>
          <cell r="K6765">
            <v>2619050</v>
          </cell>
          <cell r="L6765">
            <v>3</v>
          </cell>
        </row>
        <row r="6766">
          <cell r="A6766" t="str">
            <v>QTJan201819NRLN1C</v>
          </cell>
          <cell r="B6766">
            <v>201819</v>
          </cell>
          <cell r="C6766" t="str">
            <v>QT</v>
          </cell>
          <cell r="D6766" t="str">
            <v>Jan</v>
          </cell>
          <cell r="E6766" t="str">
            <v>NR</v>
          </cell>
          <cell r="F6766" t="str">
            <v>LN</v>
          </cell>
          <cell r="G6766">
            <v>1</v>
          </cell>
          <cell r="H6766" t="str">
            <v>C</v>
          </cell>
          <cell r="I6766">
            <v>10</v>
          </cell>
          <cell r="K6766">
            <v>11</v>
          </cell>
          <cell r="L6766">
            <v>10</v>
          </cell>
        </row>
        <row r="6767">
          <cell r="A6767" t="str">
            <v>QTJan201819NRLN1D</v>
          </cell>
          <cell r="B6767">
            <v>201819</v>
          </cell>
          <cell r="C6767" t="str">
            <v>QT</v>
          </cell>
          <cell r="D6767" t="str">
            <v>Jan</v>
          </cell>
          <cell r="E6767" t="str">
            <v>NR</v>
          </cell>
          <cell r="F6767" t="str">
            <v>LN</v>
          </cell>
          <cell r="G6767">
            <v>1</v>
          </cell>
          <cell r="H6767" t="str">
            <v>D</v>
          </cell>
          <cell r="J6767" t="str">
            <v>*</v>
          </cell>
          <cell r="K6767">
            <v>499.99</v>
          </cell>
          <cell r="L6767" t="str">
            <v>*</v>
          </cell>
        </row>
        <row r="6768">
          <cell r="A6768" t="str">
            <v>QTJan201819NRLN1V</v>
          </cell>
          <cell r="B6768">
            <v>201819</v>
          </cell>
          <cell r="C6768" t="str">
            <v>QT</v>
          </cell>
          <cell r="D6768" t="str">
            <v>Jan</v>
          </cell>
          <cell r="E6768" t="str">
            <v>NR</v>
          </cell>
          <cell r="F6768" t="str">
            <v>LN</v>
          </cell>
          <cell r="G6768">
            <v>1</v>
          </cell>
          <cell r="H6768" t="str">
            <v>V</v>
          </cell>
          <cell r="J6768" t="str">
            <v>~</v>
          </cell>
          <cell r="K6768">
            <v>452091</v>
          </cell>
          <cell r="L6768" t="str">
            <v>~</v>
          </cell>
        </row>
        <row r="6769">
          <cell r="A6769" t="str">
            <v>QTJan201819NRLN2C</v>
          </cell>
          <cell r="B6769">
            <v>201819</v>
          </cell>
          <cell r="C6769" t="str">
            <v>QT</v>
          </cell>
          <cell r="D6769" t="str">
            <v>Jan</v>
          </cell>
          <cell r="E6769" t="str">
            <v>NR</v>
          </cell>
          <cell r="F6769" t="str">
            <v>LN</v>
          </cell>
          <cell r="G6769">
            <v>2</v>
          </cell>
          <cell r="H6769" t="str">
            <v>C</v>
          </cell>
          <cell r="J6769" t="str">
            <v>*</v>
          </cell>
          <cell r="K6769">
            <v>3</v>
          </cell>
          <cell r="L6769" t="str">
            <v>*</v>
          </cell>
        </row>
        <row r="6770">
          <cell r="A6770" t="str">
            <v>QTJan201819NRLN2D</v>
          </cell>
          <cell r="B6770">
            <v>201819</v>
          </cell>
          <cell r="C6770" t="str">
            <v>QT</v>
          </cell>
          <cell r="D6770" t="str">
            <v>Jan</v>
          </cell>
          <cell r="E6770" t="str">
            <v>NR</v>
          </cell>
          <cell r="F6770" t="str">
            <v>LN</v>
          </cell>
          <cell r="G6770">
            <v>2</v>
          </cell>
          <cell r="H6770" t="str">
            <v>D</v>
          </cell>
          <cell r="J6770" t="str">
            <v>*</v>
          </cell>
          <cell r="K6770">
            <v>1420</v>
          </cell>
          <cell r="L6770" t="str">
            <v>*</v>
          </cell>
        </row>
        <row r="6771">
          <cell r="A6771" t="str">
            <v>QTJan201819NRLN2V</v>
          </cell>
          <cell r="B6771">
            <v>201819</v>
          </cell>
          <cell r="C6771" t="str">
            <v>QT</v>
          </cell>
          <cell r="D6771" t="str">
            <v>Jan</v>
          </cell>
          <cell r="E6771" t="str">
            <v>NR</v>
          </cell>
          <cell r="F6771" t="str">
            <v>LN</v>
          </cell>
          <cell r="G6771">
            <v>2</v>
          </cell>
          <cell r="H6771" t="str">
            <v>V</v>
          </cell>
          <cell r="J6771" t="str">
            <v>*</v>
          </cell>
          <cell r="K6771">
            <v>642000</v>
          </cell>
          <cell r="L6771" t="str">
            <v>*</v>
          </cell>
        </row>
        <row r="6772">
          <cell r="A6772" t="str">
            <v>QTJan201819NRLN3C</v>
          </cell>
          <cell r="B6772">
            <v>201819</v>
          </cell>
          <cell r="C6772" t="str">
            <v>QT</v>
          </cell>
          <cell r="D6772" t="str">
            <v>Jan</v>
          </cell>
          <cell r="E6772" t="str">
            <v>NR</v>
          </cell>
          <cell r="F6772" t="str">
            <v>LN</v>
          </cell>
          <cell r="G6772">
            <v>3</v>
          </cell>
          <cell r="H6772" t="str">
            <v>C</v>
          </cell>
          <cell r="J6772" t="str">
            <v>*</v>
          </cell>
          <cell r="K6772">
            <v>3</v>
          </cell>
          <cell r="L6772" t="str">
            <v>*</v>
          </cell>
        </row>
        <row r="6773">
          <cell r="A6773" t="str">
            <v>QTJan201819NRLN3D</v>
          </cell>
          <cell r="B6773">
            <v>201819</v>
          </cell>
          <cell r="C6773" t="str">
            <v>QT</v>
          </cell>
          <cell r="D6773" t="str">
            <v>Jan</v>
          </cell>
          <cell r="E6773" t="str">
            <v>NR</v>
          </cell>
          <cell r="F6773" t="str">
            <v>LN</v>
          </cell>
          <cell r="G6773">
            <v>3</v>
          </cell>
          <cell r="H6773" t="str">
            <v>D</v>
          </cell>
          <cell r="J6773" t="str">
            <v>*</v>
          </cell>
          <cell r="K6773">
            <v>43247.95</v>
          </cell>
          <cell r="L6773" t="str">
            <v>*</v>
          </cell>
        </row>
        <row r="6774">
          <cell r="A6774" t="str">
            <v>QTJan201819NRLN3V</v>
          </cell>
          <cell r="B6774">
            <v>201819</v>
          </cell>
          <cell r="C6774" t="str">
            <v>QT</v>
          </cell>
          <cell r="D6774" t="str">
            <v>Jan</v>
          </cell>
          <cell r="E6774" t="str">
            <v>NR</v>
          </cell>
          <cell r="F6774" t="str">
            <v>LN</v>
          </cell>
          <cell r="G6774">
            <v>3</v>
          </cell>
          <cell r="H6774" t="str">
            <v>V</v>
          </cell>
          <cell r="J6774" t="str">
            <v>*</v>
          </cell>
          <cell r="K6774">
            <v>1524959</v>
          </cell>
          <cell r="L6774" t="str">
            <v>*</v>
          </cell>
        </row>
        <row r="6775">
          <cell r="A6775" t="str">
            <v>QTJan201819NRLN101C</v>
          </cell>
          <cell r="B6775">
            <v>201819</v>
          </cell>
          <cell r="C6775" t="str">
            <v>QT</v>
          </cell>
          <cell r="D6775" t="str">
            <v>Jan</v>
          </cell>
          <cell r="E6775" t="str">
            <v>NR</v>
          </cell>
          <cell r="F6775" t="str">
            <v>LN</v>
          </cell>
          <cell r="G6775">
            <v>101</v>
          </cell>
          <cell r="H6775" t="str">
            <v>C</v>
          </cell>
          <cell r="I6775">
            <v>110</v>
          </cell>
          <cell r="K6775">
            <v>107</v>
          </cell>
          <cell r="L6775">
            <v>110</v>
          </cell>
        </row>
        <row r="6776">
          <cell r="A6776" t="str">
            <v>QTJan201819NRLN101D</v>
          </cell>
          <cell r="B6776">
            <v>201819</v>
          </cell>
          <cell r="C6776" t="str">
            <v>QT</v>
          </cell>
          <cell r="D6776" t="str">
            <v>Jan</v>
          </cell>
          <cell r="E6776" t="str">
            <v>NR</v>
          </cell>
          <cell r="F6776" t="str">
            <v>LN</v>
          </cell>
          <cell r="G6776">
            <v>101</v>
          </cell>
          <cell r="H6776" t="str">
            <v>D</v>
          </cell>
          <cell r="I6776">
            <v>0.4</v>
          </cell>
          <cell r="K6776">
            <v>399170.32</v>
          </cell>
          <cell r="L6776">
            <v>0.4</v>
          </cell>
        </row>
        <row r="6777">
          <cell r="A6777" t="str">
            <v>QTJan201819NRLN101V</v>
          </cell>
          <cell r="B6777">
            <v>201819</v>
          </cell>
          <cell r="C6777" t="str">
            <v>QT</v>
          </cell>
          <cell r="D6777" t="str">
            <v>Jan</v>
          </cell>
          <cell r="E6777" t="str">
            <v>NR</v>
          </cell>
          <cell r="F6777" t="str">
            <v>LN</v>
          </cell>
          <cell r="G6777">
            <v>101</v>
          </cell>
          <cell r="H6777" t="str">
            <v>V</v>
          </cell>
          <cell r="I6777">
            <v>47</v>
          </cell>
          <cell r="K6777">
            <v>47117593</v>
          </cell>
          <cell r="L6777">
            <v>47</v>
          </cell>
        </row>
        <row r="6778">
          <cell r="A6778" t="str">
            <v>QTJan201819NRLN102C</v>
          </cell>
          <cell r="B6778">
            <v>201819</v>
          </cell>
          <cell r="C6778" t="str">
            <v>QT</v>
          </cell>
          <cell r="D6778" t="str">
            <v>Jan</v>
          </cell>
          <cell r="E6778" t="str">
            <v>NR</v>
          </cell>
          <cell r="F6778" t="str">
            <v>LN</v>
          </cell>
          <cell r="G6778">
            <v>102</v>
          </cell>
          <cell r="H6778" t="str">
            <v>C</v>
          </cell>
          <cell r="I6778">
            <v>10</v>
          </cell>
          <cell r="K6778">
            <v>12</v>
          </cell>
          <cell r="L6778">
            <v>10</v>
          </cell>
        </row>
        <row r="6779">
          <cell r="A6779" t="str">
            <v>QTJan201819NRLN102D</v>
          </cell>
          <cell r="B6779">
            <v>201819</v>
          </cell>
          <cell r="C6779" t="str">
            <v>QT</v>
          </cell>
          <cell r="D6779" t="str">
            <v>Jan</v>
          </cell>
          <cell r="E6779" t="str">
            <v>NR</v>
          </cell>
          <cell r="F6779" t="str">
            <v>LN</v>
          </cell>
          <cell r="G6779">
            <v>102</v>
          </cell>
          <cell r="H6779" t="str">
            <v>D</v>
          </cell>
          <cell r="J6779" t="str">
            <v>*</v>
          </cell>
          <cell r="K6779">
            <v>12536.78</v>
          </cell>
          <cell r="L6779" t="str">
            <v>*</v>
          </cell>
        </row>
        <row r="6780">
          <cell r="A6780" t="str">
            <v>QTJan201819NRLN102V</v>
          </cell>
          <cell r="B6780">
            <v>201819</v>
          </cell>
          <cell r="C6780" t="str">
            <v>QT</v>
          </cell>
          <cell r="D6780" t="str">
            <v>Jan</v>
          </cell>
          <cell r="E6780" t="str">
            <v>NR</v>
          </cell>
          <cell r="F6780" t="str">
            <v>LN</v>
          </cell>
          <cell r="G6780">
            <v>102</v>
          </cell>
          <cell r="H6780" t="str">
            <v>V</v>
          </cell>
          <cell r="J6780" t="str">
            <v>*</v>
          </cell>
          <cell r="K6780">
            <v>1761058</v>
          </cell>
          <cell r="L6780" t="str">
            <v>*</v>
          </cell>
        </row>
        <row r="6781">
          <cell r="A6781" t="str">
            <v>QTJan201819NRLN103C</v>
          </cell>
          <cell r="B6781">
            <v>201819</v>
          </cell>
          <cell r="C6781" t="str">
            <v>QT</v>
          </cell>
          <cell r="D6781" t="str">
            <v>Jan</v>
          </cell>
          <cell r="E6781" t="str">
            <v>NR</v>
          </cell>
          <cell r="F6781" t="str">
            <v>LN</v>
          </cell>
          <cell r="G6781">
            <v>103</v>
          </cell>
          <cell r="H6781" t="str">
            <v>C</v>
          </cell>
          <cell r="I6781">
            <v>120</v>
          </cell>
          <cell r="K6781">
            <v>119</v>
          </cell>
          <cell r="L6781">
            <v>120</v>
          </cell>
        </row>
        <row r="6782">
          <cell r="A6782" t="str">
            <v>QTJan201819NRLN103D</v>
          </cell>
          <cell r="B6782">
            <v>201819</v>
          </cell>
          <cell r="C6782" t="str">
            <v>QT</v>
          </cell>
          <cell r="D6782" t="str">
            <v>Jan</v>
          </cell>
          <cell r="E6782" t="str">
            <v>NR</v>
          </cell>
          <cell r="F6782" t="str">
            <v>LN</v>
          </cell>
          <cell r="G6782">
            <v>103</v>
          </cell>
          <cell r="H6782" t="str">
            <v>D</v>
          </cell>
          <cell r="I6782">
            <v>0.4</v>
          </cell>
          <cell r="K6782">
            <v>411707.1</v>
          </cell>
          <cell r="L6782">
            <v>0.4</v>
          </cell>
        </row>
        <row r="6783">
          <cell r="A6783" t="str">
            <v>QTJan201819NRLN103V</v>
          </cell>
          <cell r="B6783">
            <v>201819</v>
          </cell>
          <cell r="C6783" t="str">
            <v>QT</v>
          </cell>
          <cell r="D6783" t="str">
            <v>Jan</v>
          </cell>
          <cell r="E6783" t="str">
            <v>NR</v>
          </cell>
          <cell r="F6783" t="str">
            <v>LN</v>
          </cell>
          <cell r="G6783">
            <v>103</v>
          </cell>
          <cell r="H6783" t="str">
            <v>V</v>
          </cell>
          <cell r="I6783">
            <v>49</v>
          </cell>
          <cell r="K6783">
            <v>48878651</v>
          </cell>
          <cell r="L6783">
            <v>49</v>
          </cell>
        </row>
        <row r="6784">
          <cell r="A6784" t="str">
            <v>QTJan201819NRTO0C</v>
          </cell>
          <cell r="B6784">
            <v>201819</v>
          </cell>
          <cell r="C6784" t="str">
            <v>QT</v>
          </cell>
          <cell r="D6784" t="str">
            <v>Jan</v>
          </cell>
          <cell r="E6784" t="str">
            <v>NR</v>
          </cell>
          <cell r="F6784" t="str">
            <v>TO</v>
          </cell>
          <cell r="G6784">
            <v>0</v>
          </cell>
          <cell r="H6784" t="str">
            <v>C</v>
          </cell>
          <cell r="I6784">
            <v>430</v>
          </cell>
          <cell r="K6784">
            <v>433</v>
          </cell>
          <cell r="L6784">
            <v>430</v>
          </cell>
        </row>
        <row r="6785">
          <cell r="A6785" t="str">
            <v>QTJan201819NRTO0D</v>
          </cell>
          <cell r="B6785">
            <v>201819</v>
          </cell>
          <cell r="C6785" t="str">
            <v>QT</v>
          </cell>
          <cell r="D6785" t="str">
            <v>Jan</v>
          </cell>
          <cell r="E6785" t="str">
            <v>NR</v>
          </cell>
          <cell r="F6785" t="str">
            <v>TO</v>
          </cell>
          <cell r="G6785">
            <v>0</v>
          </cell>
          <cell r="H6785" t="str">
            <v>D</v>
          </cell>
          <cell r="I6785">
            <v>6.8</v>
          </cell>
          <cell r="K6785">
            <v>6772617.1399999997</v>
          </cell>
          <cell r="L6785">
            <v>6.8</v>
          </cell>
        </row>
        <row r="6786">
          <cell r="A6786" t="str">
            <v>QTJan201819NRTO0V</v>
          </cell>
          <cell r="B6786">
            <v>201819</v>
          </cell>
          <cell r="C6786" t="str">
            <v>QT</v>
          </cell>
          <cell r="D6786" t="str">
            <v>Jan</v>
          </cell>
          <cell r="E6786" t="str">
            <v>NR</v>
          </cell>
          <cell r="F6786" t="str">
            <v>TO</v>
          </cell>
          <cell r="G6786">
            <v>0</v>
          </cell>
          <cell r="H6786" t="str">
            <v>V</v>
          </cell>
          <cell r="I6786">
            <v>207</v>
          </cell>
          <cell r="K6786">
            <v>207439252</v>
          </cell>
          <cell r="L6786">
            <v>207</v>
          </cell>
        </row>
        <row r="6787">
          <cell r="A6787" t="str">
            <v>QTJan201819NRTO1C</v>
          </cell>
          <cell r="B6787">
            <v>201819</v>
          </cell>
          <cell r="C6787" t="str">
            <v>QT</v>
          </cell>
          <cell r="D6787" t="str">
            <v>Jan</v>
          </cell>
          <cell r="E6787" t="str">
            <v>NR</v>
          </cell>
          <cell r="F6787" t="str">
            <v>TO</v>
          </cell>
          <cell r="G6787">
            <v>1</v>
          </cell>
          <cell r="H6787" t="str">
            <v>C</v>
          </cell>
          <cell r="I6787">
            <v>170</v>
          </cell>
          <cell r="K6787">
            <v>170</v>
          </cell>
          <cell r="L6787">
            <v>170</v>
          </cell>
        </row>
        <row r="6788">
          <cell r="A6788" t="str">
            <v>QTJan201819NRTO1D</v>
          </cell>
          <cell r="B6788">
            <v>201819</v>
          </cell>
          <cell r="C6788" t="str">
            <v>QT</v>
          </cell>
          <cell r="D6788" t="str">
            <v>Jan</v>
          </cell>
          <cell r="E6788" t="str">
            <v>NR</v>
          </cell>
          <cell r="F6788" t="str">
            <v>TO</v>
          </cell>
          <cell r="G6788">
            <v>1</v>
          </cell>
          <cell r="H6788" t="str">
            <v>D</v>
          </cell>
          <cell r="J6788" t="str">
            <v>*</v>
          </cell>
          <cell r="K6788">
            <v>499.99</v>
          </cell>
          <cell r="L6788" t="str">
            <v>*</v>
          </cell>
        </row>
        <row r="6789">
          <cell r="A6789" t="str">
            <v>QTJan201819NRTO1V</v>
          </cell>
          <cell r="B6789">
            <v>201819</v>
          </cell>
          <cell r="C6789" t="str">
            <v>QT</v>
          </cell>
          <cell r="D6789" t="str">
            <v>Jan</v>
          </cell>
          <cell r="E6789" t="str">
            <v>NR</v>
          </cell>
          <cell r="F6789" t="str">
            <v>TO</v>
          </cell>
          <cell r="G6789">
            <v>1</v>
          </cell>
          <cell r="H6789" t="str">
            <v>V</v>
          </cell>
          <cell r="I6789">
            <v>13</v>
          </cell>
          <cell r="K6789">
            <v>12849903</v>
          </cell>
          <cell r="L6789">
            <v>13</v>
          </cell>
        </row>
        <row r="6790">
          <cell r="A6790" t="str">
            <v>QTJan201819NRTO2C</v>
          </cell>
          <cell r="B6790">
            <v>201819</v>
          </cell>
          <cell r="C6790" t="str">
            <v>QT</v>
          </cell>
          <cell r="D6790" t="str">
            <v>Jan</v>
          </cell>
          <cell r="E6790" t="str">
            <v>NR</v>
          </cell>
          <cell r="F6790" t="str">
            <v>TO</v>
          </cell>
          <cell r="G6790">
            <v>2</v>
          </cell>
          <cell r="H6790" t="str">
            <v>C</v>
          </cell>
          <cell r="I6790">
            <v>50</v>
          </cell>
          <cell r="K6790">
            <v>53</v>
          </cell>
          <cell r="L6790">
            <v>50</v>
          </cell>
        </row>
        <row r="6791">
          <cell r="A6791" t="str">
            <v>QTJan201819NRTO2D</v>
          </cell>
          <cell r="B6791">
            <v>201819</v>
          </cell>
          <cell r="C6791" t="str">
            <v>QT</v>
          </cell>
          <cell r="D6791" t="str">
            <v>Jan</v>
          </cell>
          <cell r="E6791" t="str">
            <v>NR</v>
          </cell>
          <cell r="F6791" t="str">
            <v>TO</v>
          </cell>
          <cell r="G6791">
            <v>2</v>
          </cell>
          <cell r="H6791" t="str">
            <v>D</v>
          </cell>
          <cell r="J6791" t="str">
            <v>~</v>
          </cell>
          <cell r="K6791">
            <v>43840.66</v>
          </cell>
          <cell r="L6791" t="str">
            <v>~</v>
          </cell>
        </row>
        <row r="6792">
          <cell r="A6792" t="str">
            <v>QTJan201819NRTO2V</v>
          </cell>
          <cell r="B6792">
            <v>201819</v>
          </cell>
          <cell r="C6792" t="str">
            <v>QT</v>
          </cell>
          <cell r="D6792" t="str">
            <v>Jan</v>
          </cell>
          <cell r="E6792" t="str">
            <v>NR</v>
          </cell>
          <cell r="F6792" t="str">
            <v>TO</v>
          </cell>
          <cell r="G6792">
            <v>2</v>
          </cell>
          <cell r="H6792" t="str">
            <v>V</v>
          </cell>
          <cell r="I6792">
            <v>10</v>
          </cell>
          <cell r="K6792">
            <v>10391566</v>
          </cell>
          <cell r="L6792">
            <v>10</v>
          </cell>
        </row>
        <row r="6793">
          <cell r="A6793" t="str">
            <v>QTJan201819NRTO3C</v>
          </cell>
          <cell r="B6793">
            <v>201819</v>
          </cell>
          <cell r="C6793" t="str">
            <v>QT</v>
          </cell>
          <cell r="D6793" t="str">
            <v>Jan</v>
          </cell>
          <cell r="E6793" t="str">
            <v>NR</v>
          </cell>
          <cell r="F6793" t="str">
            <v>TO</v>
          </cell>
          <cell r="G6793">
            <v>3</v>
          </cell>
          <cell r="H6793" t="str">
            <v>C</v>
          </cell>
          <cell r="I6793">
            <v>80</v>
          </cell>
          <cell r="K6793">
            <v>79</v>
          </cell>
          <cell r="L6793">
            <v>80</v>
          </cell>
        </row>
        <row r="6794">
          <cell r="A6794" t="str">
            <v>QTJan201819NRTO3D</v>
          </cell>
          <cell r="B6794">
            <v>201819</v>
          </cell>
          <cell r="C6794" t="str">
            <v>QT</v>
          </cell>
          <cell r="D6794" t="str">
            <v>Jan</v>
          </cell>
          <cell r="E6794" t="str">
            <v>NR</v>
          </cell>
          <cell r="F6794" t="str">
            <v>TO</v>
          </cell>
          <cell r="G6794">
            <v>3</v>
          </cell>
          <cell r="H6794" t="str">
            <v>D</v>
          </cell>
          <cell r="I6794">
            <v>0.9</v>
          </cell>
          <cell r="K6794">
            <v>888824.75</v>
          </cell>
          <cell r="L6794">
            <v>0.9</v>
          </cell>
        </row>
        <row r="6795">
          <cell r="A6795" t="str">
            <v>QTJan201819NRTO3V</v>
          </cell>
          <cell r="B6795">
            <v>201819</v>
          </cell>
          <cell r="C6795" t="str">
            <v>QT</v>
          </cell>
          <cell r="D6795" t="str">
            <v>Jan</v>
          </cell>
          <cell r="E6795" t="str">
            <v>NR</v>
          </cell>
          <cell r="F6795" t="str">
            <v>TO</v>
          </cell>
          <cell r="G6795">
            <v>3</v>
          </cell>
          <cell r="H6795" t="str">
            <v>V</v>
          </cell>
          <cell r="I6795">
            <v>39</v>
          </cell>
          <cell r="K6795">
            <v>39076445</v>
          </cell>
          <cell r="L6795">
            <v>39</v>
          </cell>
        </row>
        <row r="6796">
          <cell r="A6796" t="str">
            <v>QTJan201819NRTO4C</v>
          </cell>
          <cell r="B6796">
            <v>201819</v>
          </cell>
          <cell r="C6796" t="str">
            <v>QT</v>
          </cell>
          <cell r="D6796" t="str">
            <v>Jan</v>
          </cell>
          <cell r="E6796" t="str">
            <v>NR</v>
          </cell>
          <cell r="F6796" t="str">
            <v>TO</v>
          </cell>
          <cell r="G6796">
            <v>4</v>
          </cell>
          <cell r="H6796" t="str">
            <v>C</v>
          </cell>
          <cell r="I6796">
            <v>20</v>
          </cell>
          <cell r="K6796">
            <v>24</v>
          </cell>
          <cell r="L6796">
            <v>20</v>
          </cell>
        </row>
        <row r="6797">
          <cell r="A6797" t="str">
            <v>QTJan201819NRTO4D</v>
          </cell>
          <cell r="B6797">
            <v>201819</v>
          </cell>
          <cell r="C6797" t="str">
            <v>QT</v>
          </cell>
          <cell r="D6797" t="str">
            <v>Jan</v>
          </cell>
          <cell r="E6797" t="str">
            <v>NR</v>
          </cell>
          <cell r="F6797" t="str">
            <v>TO</v>
          </cell>
          <cell r="G6797">
            <v>4</v>
          </cell>
          <cell r="H6797" t="str">
            <v>D</v>
          </cell>
          <cell r="I6797">
            <v>5.4</v>
          </cell>
          <cell r="K6797">
            <v>5427744.6399999997</v>
          </cell>
          <cell r="L6797">
            <v>5.4</v>
          </cell>
        </row>
        <row r="6798">
          <cell r="A6798" t="str">
            <v>QTJan201819NRTO4V</v>
          </cell>
          <cell r="B6798">
            <v>201819</v>
          </cell>
          <cell r="C6798" t="str">
            <v>QT</v>
          </cell>
          <cell r="D6798" t="str">
            <v>Jan</v>
          </cell>
          <cell r="E6798" t="str">
            <v>NR</v>
          </cell>
          <cell r="F6798" t="str">
            <v>TO</v>
          </cell>
          <cell r="G6798">
            <v>4</v>
          </cell>
          <cell r="H6798" t="str">
            <v>V</v>
          </cell>
          <cell r="I6798">
            <v>145</v>
          </cell>
          <cell r="K6798">
            <v>145121338</v>
          </cell>
          <cell r="L6798">
            <v>145</v>
          </cell>
        </row>
        <row r="6799">
          <cell r="A6799" t="str">
            <v>QTJan201819NRTO101C</v>
          </cell>
          <cell r="B6799">
            <v>201819</v>
          </cell>
          <cell r="C6799" t="str">
            <v>QT</v>
          </cell>
          <cell r="D6799" t="str">
            <v>Jan</v>
          </cell>
          <cell r="E6799" t="str">
            <v>NR</v>
          </cell>
          <cell r="F6799" t="str">
            <v>TO</v>
          </cell>
          <cell r="G6799">
            <v>101</v>
          </cell>
          <cell r="H6799" t="str">
            <v>C</v>
          </cell>
          <cell r="I6799">
            <v>110</v>
          </cell>
          <cell r="K6799">
            <v>107</v>
          </cell>
          <cell r="L6799">
            <v>110</v>
          </cell>
        </row>
        <row r="6800">
          <cell r="A6800" t="str">
            <v>QTJan201819NRTO101D</v>
          </cell>
          <cell r="B6800">
            <v>201819</v>
          </cell>
          <cell r="C6800" t="str">
            <v>QT</v>
          </cell>
          <cell r="D6800" t="str">
            <v>Jan</v>
          </cell>
          <cell r="E6800" t="str">
            <v>NR</v>
          </cell>
          <cell r="F6800" t="str">
            <v>TO</v>
          </cell>
          <cell r="G6800">
            <v>101</v>
          </cell>
          <cell r="H6800" t="str">
            <v>D</v>
          </cell>
          <cell r="I6800">
            <v>0.4</v>
          </cell>
          <cell r="K6800">
            <v>399170.32</v>
          </cell>
          <cell r="L6800">
            <v>0.4</v>
          </cell>
        </row>
        <row r="6801">
          <cell r="A6801" t="str">
            <v>QTJan201819NRTO101V</v>
          </cell>
          <cell r="B6801">
            <v>201819</v>
          </cell>
          <cell r="C6801" t="str">
            <v>QT</v>
          </cell>
          <cell r="D6801" t="str">
            <v>Jan</v>
          </cell>
          <cell r="E6801" t="str">
            <v>NR</v>
          </cell>
          <cell r="F6801" t="str">
            <v>TO</v>
          </cell>
          <cell r="G6801">
            <v>101</v>
          </cell>
          <cell r="H6801" t="str">
            <v>V</v>
          </cell>
          <cell r="I6801">
            <v>47</v>
          </cell>
          <cell r="K6801">
            <v>47117593</v>
          </cell>
          <cell r="L6801">
            <v>47</v>
          </cell>
        </row>
        <row r="6802">
          <cell r="A6802" t="str">
            <v>QTJan201819NRTO102C</v>
          </cell>
          <cell r="B6802">
            <v>201819</v>
          </cell>
          <cell r="C6802" t="str">
            <v>QT</v>
          </cell>
          <cell r="D6802" t="str">
            <v>Jan</v>
          </cell>
          <cell r="E6802" t="str">
            <v>NR</v>
          </cell>
          <cell r="F6802" t="str">
            <v>TO</v>
          </cell>
          <cell r="G6802">
            <v>102</v>
          </cell>
          <cell r="H6802" t="str">
            <v>C</v>
          </cell>
          <cell r="I6802">
            <v>10</v>
          </cell>
          <cell r="K6802">
            <v>12</v>
          </cell>
          <cell r="L6802">
            <v>10</v>
          </cell>
        </row>
        <row r="6803">
          <cell r="A6803" t="str">
            <v>QTJan201819NRTO102D</v>
          </cell>
          <cell r="B6803">
            <v>201819</v>
          </cell>
          <cell r="C6803" t="str">
            <v>QT</v>
          </cell>
          <cell r="D6803" t="str">
            <v>Jan</v>
          </cell>
          <cell r="E6803" t="str">
            <v>NR</v>
          </cell>
          <cell r="F6803" t="str">
            <v>TO</v>
          </cell>
          <cell r="G6803">
            <v>102</v>
          </cell>
          <cell r="H6803" t="str">
            <v>D</v>
          </cell>
          <cell r="J6803" t="str">
            <v>*</v>
          </cell>
          <cell r="K6803">
            <v>12536.78</v>
          </cell>
          <cell r="L6803" t="str">
            <v>*</v>
          </cell>
        </row>
        <row r="6804">
          <cell r="A6804" t="str">
            <v>QTJan201819NRTO102V</v>
          </cell>
          <cell r="B6804">
            <v>201819</v>
          </cell>
          <cell r="C6804" t="str">
            <v>QT</v>
          </cell>
          <cell r="D6804" t="str">
            <v>Jan</v>
          </cell>
          <cell r="E6804" t="str">
            <v>NR</v>
          </cell>
          <cell r="F6804" t="str">
            <v>TO</v>
          </cell>
          <cell r="G6804">
            <v>102</v>
          </cell>
          <cell r="H6804" t="str">
            <v>V</v>
          </cell>
          <cell r="J6804" t="str">
            <v>*</v>
          </cell>
          <cell r="K6804">
            <v>1761058</v>
          </cell>
          <cell r="L6804" t="str">
            <v>*</v>
          </cell>
        </row>
        <row r="6805">
          <cell r="A6805" t="str">
            <v>QTJan201819NRTO103C</v>
          </cell>
          <cell r="B6805">
            <v>201819</v>
          </cell>
          <cell r="C6805" t="str">
            <v>QT</v>
          </cell>
          <cell r="D6805" t="str">
            <v>Jan</v>
          </cell>
          <cell r="E6805" t="str">
            <v>NR</v>
          </cell>
          <cell r="F6805" t="str">
            <v>TO</v>
          </cell>
          <cell r="G6805">
            <v>103</v>
          </cell>
          <cell r="H6805" t="str">
            <v>C</v>
          </cell>
          <cell r="I6805">
            <v>120</v>
          </cell>
          <cell r="K6805">
            <v>119</v>
          </cell>
          <cell r="L6805">
            <v>120</v>
          </cell>
        </row>
        <row r="6806">
          <cell r="A6806" t="str">
            <v>QTJan201819NRTO103D</v>
          </cell>
          <cell r="B6806">
            <v>201819</v>
          </cell>
          <cell r="C6806" t="str">
            <v>QT</v>
          </cell>
          <cell r="D6806" t="str">
            <v>Jan</v>
          </cell>
          <cell r="E6806" t="str">
            <v>NR</v>
          </cell>
          <cell r="F6806" t="str">
            <v>TO</v>
          </cell>
          <cell r="G6806">
            <v>103</v>
          </cell>
          <cell r="H6806" t="str">
            <v>D</v>
          </cell>
          <cell r="I6806">
            <v>0.4</v>
          </cell>
          <cell r="K6806">
            <v>411707.1</v>
          </cell>
          <cell r="L6806">
            <v>0.4</v>
          </cell>
        </row>
        <row r="6807">
          <cell r="A6807" t="str">
            <v>QTJan201819NRTO103V</v>
          </cell>
          <cell r="B6807">
            <v>201819</v>
          </cell>
          <cell r="C6807" t="str">
            <v>QT</v>
          </cell>
          <cell r="D6807" t="str">
            <v>Jan</v>
          </cell>
          <cell r="E6807" t="str">
            <v>NR</v>
          </cell>
          <cell r="F6807" t="str">
            <v>TO</v>
          </cell>
          <cell r="G6807">
            <v>103</v>
          </cell>
          <cell r="H6807" t="str">
            <v>V</v>
          </cell>
          <cell r="I6807">
            <v>49</v>
          </cell>
          <cell r="K6807">
            <v>48878651</v>
          </cell>
          <cell r="L6807">
            <v>49</v>
          </cell>
        </row>
        <row r="6808">
          <cell r="A6808" t="str">
            <v>QTJan201819RECO0C</v>
          </cell>
          <cell r="B6808">
            <v>201819</v>
          </cell>
          <cell r="C6808" t="str">
            <v>QT</v>
          </cell>
          <cell r="D6808" t="str">
            <v>Jan</v>
          </cell>
          <cell r="E6808" t="str">
            <v>RE</v>
          </cell>
          <cell r="F6808" t="str">
            <v>CO</v>
          </cell>
          <cell r="G6808">
            <v>0</v>
          </cell>
          <cell r="H6808" t="str">
            <v>C</v>
          </cell>
          <cell r="I6808">
            <v>3360</v>
          </cell>
          <cell r="K6808">
            <v>3364</v>
          </cell>
          <cell r="L6808">
            <v>3360</v>
          </cell>
        </row>
        <row r="6809">
          <cell r="A6809" t="str">
            <v>QTJan201819RECO0D</v>
          </cell>
          <cell r="B6809">
            <v>201819</v>
          </cell>
          <cell r="C6809" t="str">
            <v>QT</v>
          </cell>
          <cell r="D6809" t="str">
            <v>Jan</v>
          </cell>
          <cell r="E6809" t="str">
            <v>RE</v>
          </cell>
          <cell r="F6809" t="str">
            <v>CO</v>
          </cell>
          <cell r="G6809">
            <v>0</v>
          </cell>
          <cell r="H6809" t="str">
            <v>D</v>
          </cell>
          <cell r="I6809">
            <v>10.199999999999999</v>
          </cell>
          <cell r="K6809">
            <v>10178073.460000001</v>
          </cell>
          <cell r="L6809">
            <v>10.199999999999999</v>
          </cell>
        </row>
        <row r="6810">
          <cell r="A6810" t="str">
            <v>QTJan201819RECO0V</v>
          </cell>
          <cell r="B6810">
            <v>201819</v>
          </cell>
          <cell r="C6810" t="str">
            <v>QT</v>
          </cell>
          <cell r="D6810" t="str">
            <v>Jan</v>
          </cell>
          <cell r="E6810" t="str">
            <v>RE</v>
          </cell>
          <cell r="F6810" t="str">
            <v>CO</v>
          </cell>
          <cell r="G6810">
            <v>0</v>
          </cell>
          <cell r="H6810" t="str">
            <v>V</v>
          </cell>
          <cell r="I6810">
            <v>608</v>
          </cell>
          <cell r="K6810">
            <v>608255706</v>
          </cell>
          <cell r="L6810">
            <v>608</v>
          </cell>
        </row>
        <row r="6811">
          <cell r="A6811" t="str">
            <v>QTJan201819RECO1C</v>
          </cell>
          <cell r="B6811">
            <v>201819</v>
          </cell>
          <cell r="C6811" t="str">
            <v>QT</v>
          </cell>
          <cell r="D6811" t="str">
            <v>Jan</v>
          </cell>
          <cell r="E6811" t="str">
            <v>RE</v>
          </cell>
          <cell r="F6811" t="str">
            <v>CO</v>
          </cell>
          <cell r="G6811">
            <v>1</v>
          </cell>
          <cell r="H6811" t="str">
            <v>C</v>
          </cell>
          <cell r="I6811">
            <v>2170</v>
          </cell>
          <cell r="K6811">
            <v>2171</v>
          </cell>
          <cell r="L6811">
            <v>2170</v>
          </cell>
        </row>
        <row r="6812">
          <cell r="A6812" t="str">
            <v>QTJan201819RECO1D</v>
          </cell>
          <cell r="B6812">
            <v>201819</v>
          </cell>
          <cell r="C6812" t="str">
            <v>QT</v>
          </cell>
          <cell r="D6812" t="str">
            <v>Jan</v>
          </cell>
          <cell r="E6812" t="str">
            <v>RE</v>
          </cell>
          <cell r="F6812" t="str">
            <v>CO</v>
          </cell>
          <cell r="G6812">
            <v>1</v>
          </cell>
          <cell r="H6812" t="str">
            <v>D</v>
          </cell>
          <cell r="I6812">
            <v>1.9</v>
          </cell>
          <cell r="K6812">
            <v>1875361.67</v>
          </cell>
          <cell r="L6812">
            <v>1.9</v>
          </cell>
        </row>
        <row r="6813">
          <cell r="A6813" t="str">
            <v>QTJan201819RECO1V</v>
          </cell>
          <cell r="B6813">
            <v>201819</v>
          </cell>
          <cell r="C6813" t="str">
            <v>QT</v>
          </cell>
          <cell r="D6813" t="str">
            <v>Jan</v>
          </cell>
          <cell r="E6813" t="str">
            <v>RE</v>
          </cell>
          <cell r="F6813" t="str">
            <v>CO</v>
          </cell>
          <cell r="G6813">
            <v>1</v>
          </cell>
          <cell r="H6813" t="str">
            <v>V</v>
          </cell>
          <cell r="I6813">
            <v>245</v>
          </cell>
          <cell r="K6813">
            <v>245299251</v>
          </cell>
          <cell r="L6813">
            <v>245</v>
          </cell>
        </row>
        <row r="6814">
          <cell r="A6814" t="str">
            <v>QTJan201819RECO2C</v>
          </cell>
          <cell r="B6814">
            <v>201819</v>
          </cell>
          <cell r="C6814" t="str">
            <v>QT</v>
          </cell>
          <cell r="D6814" t="str">
            <v>Jan</v>
          </cell>
          <cell r="E6814" t="str">
            <v>RE</v>
          </cell>
          <cell r="F6814" t="str">
            <v>CO</v>
          </cell>
          <cell r="G6814">
            <v>2</v>
          </cell>
          <cell r="H6814" t="str">
            <v>C</v>
          </cell>
          <cell r="I6814">
            <v>590</v>
          </cell>
          <cell r="K6814">
            <v>586</v>
          </cell>
          <cell r="L6814">
            <v>590</v>
          </cell>
        </row>
        <row r="6815">
          <cell r="A6815" t="str">
            <v>QTJan201819RECO2D</v>
          </cell>
          <cell r="B6815">
            <v>201819</v>
          </cell>
          <cell r="C6815" t="str">
            <v>QT</v>
          </cell>
          <cell r="D6815" t="str">
            <v>Jan</v>
          </cell>
          <cell r="E6815" t="str">
            <v>RE</v>
          </cell>
          <cell r="F6815" t="str">
            <v>CO</v>
          </cell>
          <cell r="G6815">
            <v>2</v>
          </cell>
          <cell r="H6815" t="str">
            <v>D</v>
          </cell>
          <cell r="I6815">
            <v>1.4</v>
          </cell>
          <cell r="K6815">
            <v>1379916.25</v>
          </cell>
          <cell r="L6815">
            <v>1.4</v>
          </cell>
        </row>
        <row r="6816">
          <cell r="A6816" t="str">
            <v>QTJan201819RECO2V</v>
          </cell>
          <cell r="B6816">
            <v>201819</v>
          </cell>
          <cell r="C6816" t="str">
            <v>QT</v>
          </cell>
          <cell r="D6816" t="str">
            <v>Jan</v>
          </cell>
          <cell r="E6816" t="str">
            <v>RE</v>
          </cell>
          <cell r="F6816" t="str">
            <v>CO</v>
          </cell>
          <cell r="G6816">
            <v>2</v>
          </cell>
          <cell r="H6816" t="str">
            <v>V</v>
          </cell>
          <cell r="I6816">
            <v>125</v>
          </cell>
          <cell r="K6816">
            <v>125425517</v>
          </cell>
          <cell r="L6816">
            <v>125</v>
          </cell>
        </row>
        <row r="6817">
          <cell r="A6817" t="str">
            <v>QTJan201819RECO3C</v>
          </cell>
          <cell r="B6817">
            <v>201819</v>
          </cell>
          <cell r="C6817" t="str">
            <v>QT</v>
          </cell>
          <cell r="D6817" t="str">
            <v>Jan</v>
          </cell>
          <cell r="E6817" t="str">
            <v>RE</v>
          </cell>
          <cell r="F6817" t="str">
            <v>CO</v>
          </cell>
          <cell r="G6817">
            <v>3</v>
          </cell>
          <cell r="H6817" t="str">
            <v>C</v>
          </cell>
          <cell r="I6817">
            <v>450</v>
          </cell>
          <cell r="K6817">
            <v>454</v>
          </cell>
          <cell r="L6817">
            <v>450</v>
          </cell>
        </row>
        <row r="6818">
          <cell r="A6818" t="str">
            <v>QTJan201819RECO3D</v>
          </cell>
          <cell r="B6818">
            <v>201819</v>
          </cell>
          <cell r="C6818" t="str">
            <v>QT</v>
          </cell>
          <cell r="D6818" t="str">
            <v>Jan</v>
          </cell>
          <cell r="E6818" t="str">
            <v>RE</v>
          </cell>
          <cell r="F6818" t="str">
            <v>CO</v>
          </cell>
          <cell r="G6818">
            <v>3</v>
          </cell>
          <cell r="H6818" t="str">
            <v>D</v>
          </cell>
          <cell r="I6818">
            <v>3.2</v>
          </cell>
          <cell r="K6818">
            <v>3161298</v>
          </cell>
          <cell r="L6818">
            <v>3.2</v>
          </cell>
        </row>
        <row r="6819">
          <cell r="A6819" t="str">
            <v>QTJan201819RECO3V</v>
          </cell>
          <cell r="B6819">
            <v>201819</v>
          </cell>
          <cell r="C6819" t="str">
            <v>QT</v>
          </cell>
          <cell r="D6819" t="str">
            <v>Jan</v>
          </cell>
          <cell r="E6819" t="str">
            <v>RE</v>
          </cell>
          <cell r="F6819" t="str">
            <v>CO</v>
          </cell>
          <cell r="G6819">
            <v>3</v>
          </cell>
          <cell r="H6819" t="str">
            <v>V</v>
          </cell>
          <cell r="I6819">
            <v>140</v>
          </cell>
          <cell r="K6819">
            <v>139764740</v>
          </cell>
          <cell r="L6819">
            <v>140</v>
          </cell>
        </row>
        <row r="6820">
          <cell r="A6820" t="str">
            <v>QTJan201819RECO4C</v>
          </cell>
          <cell r="B6820">
            <v>201819</v>
          </cell>
          <cell r="C6820" t="str">
            <v>QT</v>
          </cell>
          <cell r="D6820" t="str">
            <v>Jan</v>
          </cell>
          <cell r="E6820" t="str">
            <v>RE</v>
          </cell>
          <cell r="F6820" t="str">
            <v>CO</v>
          </cell>
          <cell r="G6820">
            <v>4</v>
          </cell>
          <cell r="H6820" t="str">
            <v>C</v>
          </cell>
          <cell r="I6820">
            <v>130</v>
          </cell>
          <cell r="K6820">
            <v>130</v>
          </cell>
          <cell r="L6820">
            <v>130</v>
          </cell>
        </row>
        <row r="6821">
          <cell r="A6821" t="str">
            <v>QTJan201819RECO4D</v>
          </cell>
          <cell r="B6821">
            <v>201819</v>
          </cell>
          <cell r="C6821" t="str">
            <v>QT</v>
          </cell>
          <cell r="D6821" t="str">
            <v>Jan</v>
          </cell>
          <cell r="E6821" t="str">
            <v>RE</v>
          </cell>
          <cell r="F6821" t="str">
            <v>CO</v>
          </cell>
          <cell r="G6821">
            <v>4</v>
          </cell>
          <cell r="H6821" t="str">
            <v>D</v>
          </cell>
          <cell r="I6821">
            <v>2.6</v>
          </cell>
          <cell r="K6821">
            <v>2594447.7799999998</v>
          </cell>
          <cell r="L6821">
            <v>2.6</v>
          </cell>
        </row>
        <row r="6822">
          <cell r="A6822" t="str">
            <v>QTJan201819RECO4V</v>
          </cell>
          <cell r="B6822">
            <v>201819</v>
          </cell>
          <cell r="C6822" t="str">
            <v>QT</v>
          </cell>
          <cell r="D6822" t="str">
            <v>Jan</v>
          </cell>
          <cell r="E6822" t="str">
            <v>RE</v>
          </cell>
          <cell r="F6822" t="str">
            <v>CO</v>
          </cell>
          <cell r="G6822">
            <v>4</v>
          </cell>
          <cell r="H6822" t="str">
            <v>V</v>
          </cell>
          <cell r="I6822">
            <v>65</v>
          </cell>
          <cell r="K6822">
            <v>65133025</v>
          </cell>
          <cell r="L6822">
            <v>65</v>
          </cell>
        </row>
        <row r="6823">
          <cell r="A6823" t="str">
            <v>QTJan201819RECO5C</v>
          </cell>
          <cell r="B6823">
            <v>201819</v>
          </cell>
          <cell r="C6823" t="str">
            <v>QT</v>
          </cell>
          <cell r="D6823" t="str">
            <v>Jan</v>
          </cell>
          <cell r="E6823" t="str">
            <v>RE</v>
          </cell>
          <cell r="F6823" t="str">
            <v>CO</v>
          </cell>
          <cell r="G6823">
            <v>5</v>
          </cell>
          <cell r="H6823" t="str">
            <v>C</v>
          </cell>
          <cell r="I6823">
            <v>20</v>
          </cell>
          <cell r="K6823">
            <v>20</v>
          </cell>
          <cell r="L6823">
            <v>20</v>
          </cell>
        </row>
        <row r="6824">
          <cell r="A6824" t="str">
            <v>QTJan201819RECO5D</v>
          </cell>
          <cell r="B6824">
            <v>201819</v>
          </cell>
          <cell r="C6824" t="str">
            <v>QT</v>
          </cell>
          <cell r="D6824" t="str">
            <v>Jan</v>
          </cell>
          <cell r="E6824" t="str">
            <v>RE</v>
          </cell>
          <cell r="F6824" t="str">
            <v>CO</v>
          </cell>
          <cell r="G6824">
            <v>5</v>
          </cell>
          <cell r="H6824" t="str">
            <v>D</v>
          </cell>
          <cell r="I6824">
            <v>1</v>
          </cell>
          <cell r="K6824">
            <v>1048225</v>
          </cell>
          <cell r="L6824">
            <v>1</v>
          </cell>
        </row>
        <row r="6825">
          <cell r="A6825" t="str">
            <v>QTJan201819RECO5V</v>
          </cell>
          <cell r="B6825">
            <v>201819</v>
          </cell>
          <cell r="C6825" t="str">
            <v>QT</v>
          </cell>
          <cell r="D6825" t="str">
            <v>Jan</v>
          </cell>
          <cell r="E6825" t="str">
            <v>RE</v>
          </cell>
          <cell r="F6825" t="str">
            <v>CO</v>
          </cell>
          <cell r="G6825">
            <v>5</v>
          </cell>
          <cell r="H6825" t="str">
            <v>V</v>
          </cell>
          <cell r="I6825">
            <v>17</v>
          </cell>
          <cell r="K6825">
            <v>17337650</v>
          </cell>
          <cell r="L6825">
            <v>17</v>
          </cell>
        </row>
        <row r="6826">
          <cell r="A6826" t="str">
            <v>QTJan201819RECO6C</v>
          </cell>
          <cell r="B6826">
            <v>201819</v>
          </cell>
          <cell r="C6826" t="str">
            <v>QT</v>
          </cell>
          <cell r="D6826" t="str">
            <v>Jan</v>
          </cell>
          <cell r="E6826" t="str">
            <v>RE</v>
          </cell>
          <cell r="F6826" t="str">
            <v>CO</v>
          </cell>
          <cell r="G6826">
            <v>6</v>
          </cell>
          <cell r="H6826" t="str">
            <v>C</v>
          </cell>
          <cell r="J6826" t="str">
            <v>*</v>
          </cell>
          <cell r="K6826">
            <v>3</v>
          </cell>
          <cell r="L6826" t="str">
            <v>*</v>
          </cell>
        </row>
        <row r="6827">
          <cell r="A6827" t="str">
            <v>QTJan201819RECO6D</v>
          </cell>
          <cell r="B6827">
            <v>201819</v>
          </cell>
          <cell r="C6827" t="str">
            <v>QT</v>
          </cell>
          <cell r="D6827" t="str">
            <v>Jan</v>
          </cell>
          <cell r="E6827" t="str">
            <v>RE</v>
          </cell>
          <cell r="F6827" t="str">
            <v>CO</v>
          </cell>
          <cell r="G6827">
            <v>6</v>
          </cell>
          <cell r="H6827" t="str">
            <v>D</v>
          </cell>
          <cell r="J6827" t="str">
            <v>*</v>
          </cell>
          <cell r="K6827">
            <v>118824.76</v>
          </cell>
          <cell r="L6827" t="str">
            <v>*</v>
          </cell>
        </row>
        <row r="6828">
          <cell r="A6828" t="str">
            <v>QTJan201819RECO6V</v>
          </cell>
          <cell r="B6828">
            <v>201819</v>
          </cell>
          <cell r="C6828" t="str">
            <v>QT</v>
          </cell>
          <cell r="D6828" t="str">
            <v>Jan</v>
          </cell>
          <cell r="E6828" t="str">
            <v>RE</v>
          </cell>
          <cell r="F6828" t="str">
            <v>CO</v>
          </cell>
          <cell r="G6828">
            <v>6</v>
          </cell>
          <cell r="H6828" t="str">
            <v>V</v>
          </cell>
          <cell r="J6828" t="str">
            <v>*</v>
          </cell>
          <cell r="K6828">
            <v>15295523</v>
          </cell>
          <cell r="L6828" t="str">
            <v>*</v>
          </cell>
        </row>
        <row r="6829">
          <cell r="A6829" t="str">
            <v>QTJan201819RELA0C</v>
          </cell>
          <cell r="B6829">
            <v>201819</v>
          </cell>
          <cell r="C6829" t="str">
            <v>QT</v>
          </cell>
          <cell r="D6829" t="str">
            <v>Jan</v>
          </cell>
          <cell r="E6829" t="str">
            <v>RE</v>
          </cell>
          <cell r="F6829" t="str">
            <v>LA</v>
          </cell>
          <cell r="G6829">
            <v>0</v>
          </cell>
          <cell r="H6829" t="str">
            <v>C</v>
          </cell>
          <cell r="I6829">
            <v>170</v>
          </cell>
          <cell r="K6829">
            <v>169</v>
          </cell>
          <cell r="L6829">
            <v>170</v>
          </cell>
        </row>
        <row r="6830">
          <cell r="A6830" t="str">
            <v>QTJan201819RELA0D</v>
          </cell>
          <cell r="B6830">
            <v>201819</v>
          </cell>
          <cell r="C6830" t="str">
            <v>QT</v>
          </cell>
          <cell r="D6830" t="str">
            <v>Jan</v>
          </cell>
          <cell r="E6830" t="str">
            <v>RE</v>
          </cell>
          <cell r="F6830" t="str">
            <v>LA</v>
          </cell>
          <cell r="G6830">
            <v>0</v>
          </cell>
          <cell r="H6830" t="str">
            <v>D</v>
          </cell>
          <cell r="I6830">
            <v>0.4</v>
          </cell>
          <cell r="K6830">
            <v>365587.4</v>
          </cell>
          <cell r="L6830">
            <v>0.4</v>
          </cell>
        </row>
        <row r="6831">
          <cell r="A6831" t="str">
            <v>QTJan201819RELA0V</v>
          </cell>
          <cell r="B6831">
            <v>201819</v>
          </cell>
          <cell r="C6831" t="str">
            <v>QT</v>
          </cell>
          <cell r="D6831" t="str">
            <v>Jan</v>
          </cell>
          <cell r="E6831" t="str">
            <v>RE</v>
          </cell>
          <cell r="F6831" t="str">
            <v>LA</v>
          </cell>
          <cell r="G6831">
            <v>0</v>
          </cell>
          <cell r="H6831" t="str">
            <v>V</v>
          </cell>
          <cell r="I6831">
            <v>23</v>
          </cell>
          <cell r="K6831">
            <v>22836275</v>
          </cell>
          <cell r="L6831">
            <v>23</v>
          </cell>
        </row>
        <row r="6832">
          <cell r="A6832" t="str">
            <v>QTJan201819RELA1C</v>
          </cell>
          <cell r="B6832">
            <v>201819</v>
          </cell>
          <cell r="C6832" t="str">
            <v>QT</v>
          </cell>
          <cell r="D6832" t="str">
            <v>Jan</v>
          </cell>
          <cell r="E6832" t="str">
            <v>RE</v>
          </cell>
          <cell r="F6832" t="str">
            <v>LA</v>
          </cell>
          <cell r="G6832">
            <v>1</v>
          </cell>
          <cell r="H6832" t="str">
            <v>C</v>
          </cell>
          <cell r="I6832">
            <v>140</v>
          </cell>
          <cell r="K6832">
            <v>139</v>
          </cell>
          <cell r="L6832">
            <v>140</v>
          </cell>
        </row>
        <row r="6833">
          <cell r="A6833" t="str">
            <v>QTJan201819RELA1D</v>
          </cell>
          <cell r="B6833">
            <v>201819</v>
          </cell>
          <cell r="C6833" t="str">
            <v>QT</v>
          </cell>
          <cell r="D6833" t="str">
            <v>Jan</v>
          </cell>
          <cell r="E6833" t="str">
            <v>RE</v>
          </cell>
          <cell r="F6833" t="str">
            <v>LA</v>
          </cell>
          <cell r="G6833">
            <v>1</v>
          </cell>
          <cell r="H6833" t="str">
            <v>D</v>
          </cell>
          <cell r="I6833">
            <v>0.2</v>
          </cell>
          <cell r="K6833">
            <v>164925.84</v>
          </cell>
          <cell r="L6833">
            <v>0.2</v>
          </cell>
        </row>
        <row r="6834">
          <cell r="A6834" t="str">
            <v>QTJan201819RELA1V</v>
          </cell>
          <cell r="B6834">
            <v>201819</v>
          </cell>
          <cell r="C6834" t="str">
            <v>QT</v>
          </cell>
          <cell r="D6834" t="str">
            <v>Jan</v>
          </cell>
          <cell r="E6834" t="str">
            <v>RE</v>
          </cell>
          <cell r="F6834" t="str">
            <v>LA</v>
          </cell>
          <cell r="G6834">
            <v>1</v>
          </cell>
          <cell r="H6834" t="str">
            <v>V</v>
          </cell>
          <cell r="I6834">
            <v>14</v>
          </cell>
          <cell r="K6834">
            <v>14229922</v>
          </cell>
          <cell r="L6834">
            <v>14</v>
          </cell>
        </row>
        <row r="6835">
          <cell r="A6835" t="str">
            <v>QTJan201819RELA2C</v>
          </cell>
          <cell r="B6835">
            <v>201819</v>
          </cell>
          <cell r="C6835" t="str">
            <v>QT</v>
          </cell>
          <cell r="D6835" t="str">
            <v>Jan</v>
          </cell>
          <cell r="E6835" t="str">
            <v>RE</v>
          </cell>
          <cell r="F6835" t="str">
            <v>LA</v>
          </cell>
          <cell r="G6835">
            <v>2</v>
          </cell>
          <cell r="H6835" t="str">
            <v>C</v>
          </cell>
          <cell r="I6835">
            <v>10</v>
          </cell>
          <cell r="K6835">
            <v>12</v>
          </cell>
          <cell r="L6835">
            <v>10</v>
          </cell>
        </row>
        <row r="6836">
          <cell r="A6836" t="str">
            <v>QTJan201819RELA2D</v>
          </cell>
          <cell r="B6836">
            <v>201819</v>
          </cell>
          <cell r="C6836" t="str">
            <v>QT</v>
          </cell>
          <cell r="D6836" t="str">
            <v>Jan</v>
          </cell>
          <cell r="E6836" t="str">
            <v>RE</v>
          </cell>
          <cell r="F6836" t="str">
            <v>LA</v>
          </cell>
          <cell r="G6836">
            <v>2</v>
          </cell>
          <cell r="H6836" t="str">
            <v>D</v>
          </cell>
          <cell r="J6836" t="str">
            <v>~</v>
          </cell>
          <cell r="K6836">
            <v>26074.31</v>
          </cell>
          <cell r="L6836" t="str">
            <v>~</v>
          </cell>
        </row>
        <row r="6837">
          <cell r="A6837" t="str">
            <v>QTJan201819RELA2V</v>
          </cell>
          <cell r="B6837">
            <v>201819</v>
          </cell>
          <cell r="C6837" t="str">
            <v>QT</v>
          </cell>
          <cell r="D6837" t="str">
            <v>Jan</v>
          </cell>
          <cell r="E6837" t="str">
            <v>RE</v>
          </cell>
          <cell r="F6837" t="str">
            <v>LA</v>
          </cell>
          <cell r="G6837">
            <v>2</v>
          </cell>
          <cell r="H6837" t="str">
            <v>V</v>
          </cell>
          <cell r="I6837">
            <v>3</v>
          </cell>
          <cell r="K6837">
            <v>2542409</v>
          </cell>
          <cell r="L6837">
            <v>3</v>
          </cell>
        </row>
        <row r="6838">
          <cell r="A6838" t="str">
            <v>QTJan201819RELA3C</v>
          </cell>
          <cell r="B6838">
            <v>201819</v>
          </cell>
          <cell r="C6838" t="str">
            <v>QT</v>
          </cell>
          <cell r="D6838" t="str">
            <v>Jan</v>
          </cell>
          <cell r="E6838" t="str">
            <v>RE</v>
          </cell>
          <cell r="F6838" t="str">
            <v>LA</v>
          </cell>
          <cell r="G6838">
            <v>3</v>
          </cell>
          <cell r="H6838" t="str">
            <v>C</v>
          </cell>
          <cell r="I6838">
            <v>20</v>
          </cell>
          <cell r="K6838">
            <v>17</v>
          </cell>
          <cell r="L6838">
            <v>20</v>
          </cell>
        </row>
        <row r="6839">
          <cell r="A6839" t="str">
            <v>QTJan201819RELA3D</v>
          </cell>
          <cell r="B6839">
            <v>201819</v>
          </cell>
          <cell r="C6839" t="str">
            <v>QT</v>
          </cell>
          <cell r="D6839" t="str">
            <v>Jan</v>
          </cell>
          <cell r="E6839" t="str">
            <v>RE</v>
          </cell>
          <cell r="F6839" t="str">
            <v>LA</v>
          </cell>
          <cell r="G6839">
            <v>3</v>
          </cell>
          <cell r="H6839" t="str">
            <v>D</v>
          </cell>
          <cell r="I6839">
            <v>0.2</v>
          </cell>
          <cell r="K6839">
            <v>153387.25</v>
          </cell>
          <cell r="L6839">
            <v>0.2</v>
          </cell>
        </row>
        <row r="6840">
          <cell r="A6840" t="str">
            <v>QTJan201819RELA3V</v>
          </cell>
          <cell r="B6840">
            <v>201819</v>
          </cell>
          <cell r="C6840" t="str">
            <v>QT</v>
          </cell>
          <cell r="D6840" t="str">
            <v>Jan</v>
          </cell>
          <cell r="E6840" t="str">
            <v>RE</v>
          </cell>
          <cell r="F6840" t="str">
            <v>LA</v>
          </cell>
          <cell r="G6840">
            <v>3</v>
          </cell>
          <cell r="H6840" t="str">
            <v>V</v>
          </cell>
          <cell r="I6840">
            <v>6</v>
          </cell>
          <cell r="K6840">
            <v>5513944</v>
          </cell>
          <cell r="L6840">
            <v>6</v>
          </cell>
        </row>
        <row r="6841">
          <cell r="A6841" t="str">
            <v>QTJan201819RELA4C</v>
          </cell>
          <cell r="B6841">
            <v>201819</v>
          </cell>
          <cell r="C6841" t="str">
            <v>QT</v>
          </cell>
          <cell r="D6841" t="str">
            <v>Jan</v>
          </cell>
          <cell r="E6841" t="str">
            <v>RE</v>
          </cell>
          <cell r="F6841" t="str">
            <v>LA</v>
          </cell>
          <cell r="G6841">
            <v>4</v>
          </cell>
          <cell r="H6841" t="str">
            <v>C</v>
          </cell>
          <cell r="J6841" t="str">
            <v>*</v>
          </cell>
          <cell r="K6841">
            <v>1</v>
          </cell>
          <cell r="L6841" t="str">
            <v>*</v>
          </cell>
        </row>
        <row r="6842">
          <cell r="A6842" t="str">
            <v>QTJan201819RELA4D</v>
          </cell>
          <cell r="B6842">
            <v>201819</v>
          </cell>
          <cell r="C6842" t="str">
            <v>QT</v>
          </cell>
          <cell r="D6842" t="str">
            <v>Jan</v>
          </cell>
          <cell r="E6842" t="str">
            <v>RE</v>
          </cell>
          <cell r="F6842" t="str">
            <v>LA</v>
          </cell>
          <cell r="G6842">
            <v>4</v>
          </cell>
          <cell r="H6842" t="str">
            <v>D</v>
          </cell>
          <cell r="J6842" t="str">
            <v>*</v>
          </cell>
          <cell r="K6842">
            <v>21200</v>
          </cell>
          <cell r="L6842" t="str">
            <v>*</v>
          </cell>
        </row>
        <row r="6843">
          <cell r="A6843" t="str">
            <v>QTJan201819RELA4V</v>
          </cell>
          <cell r="B6843">
            <v>201819</v>
          </cell>
          <cell r="C6843" t="str">
            <v>QT</v>
          </cell>
          <cell r="D6843" t="str">
            <v>Jan</v>
          </cell>
          <cell r="E6843" t="str">
            <v>RE</v>
          </cell>
          <cell r="F6843" t="str">
            <v>LA</v>
          </cell>
          <cell r="G6843">
            <v>4</v>
          </cell>
          <cell r="H6843" t="str">
            <v>V</v>
          </cell>
          <cell r="J6843" t="str">
            <v>*</v>
          </cell>
          <cell r="K6843">
            <v>550000</v>
          </cell>
          <cell r="L6843" t="str">
            <v>*</v>
          </cell>
        </row>
        <row r="6844">
          <cell r="A6844" t="str">
            <v>QTJan201819RELN0C</v>
          </cell>
          <cell r="B6844">
            <v>201819</v>
          </cell>
          <cell r="C6844" t="str">
            <v>QT</v>
          </cell>
          <cell r="D6844" t="str">
            <v>Jan</v>
          </cell>
          <cell r="E6844" t="str">
            <v>RE</v>
          </cell>
          <cell r="F6844" t="str">
            <v>LN</v>
          </cell>
          <cell r="G6844">
            <v>0</v>
          </cell>
          <cell r="H6844" t="str">
            <v>C</v>
          </cell>
          <cell r="I6844">
            <v>50</v>
          </cell>
          <cell r="K6844">
            <v>49</v>
          </cell>
          <cell r="L6844">
            <v>50</v>
          </cell>
        </row>
        <row r="6845">
          <cell r="A6845" t="str">
            <v>QTJan201819RELN0D</v>
          </cell>
          <cell r="B6845">
            <v>201819</v>
          </cell>
          <cell r="C6845" t="str">
            <v>QT</v>
          </cell>
          <cell r="D6845" t="str">
            <v>Jan</v>
          </cell>
          <cell r="E6845" t="str">
            <v>RE</v>
          </cell>
          <cell r="F6845" t="str">
            <v>LN</v>
          </cell>
          <cell r="G6845">
            <v>0</v>
          </cell>
          <cell r="H6845" t="str">
            <v>D</v>
          </cell>
          <cell r="I6845">
            <v>0.1</v>
          </cell>
          <cell r="K6845">
            <v>86747</v>
          </cell>
          <cell r="L6845">
            <v>0.1</v>
          </cell>
        </row>
        <row r="6846">
          <cell r="A6846" t="str">
            <v>QTJan201819RELN0V</v>
          </cell>
          <cell r="B6846">
            <v>201819</v>
          </cell>
          <cell r="C6846" t="str">
            <v>QT</v>
          </cell>
          <cell r="D6846" t="str">
            <v>Jan</v>
          </cell>
          <cell r="E6846" t="str">
            <v>RE</v>
          </cell>
          <cell r="F6846" t="str">
            <v>LN</v>
          </cell>
          <cell r="G6846">
            <v>0</v>
          </cell>
          <cell r="H6846" t="str">
            <v>V</v>
          </cell>
          <cell r="I6846">
            <v>6</v>
          </cell>
          <cell r="K6846">
            <v>6308605</v>
          </cell>
          <cell r="L6846">
            <v>6</v>
          </cell>
        </row>
        <row r="6847">
          <cell r="A6847" t="str">
            <v>QTJan201819RELN1C</v>
          </cell>
          <cell r="B6847">
            <v>201819</v>
          </cell>
          <cell r="C6847" t="str">
            <v>QT</v>
          </cell>
          <cell r="D6847" t="str">
            <v>Jan</v>
          </cell>
          <cell r="E6847" t="str">
            <v>RE</v>
          </cell>
          <cell r="F6847" t="str">
            <v>LN</v>
          </cell>
          <cell r="G6847">
            <v>1</v>
          </cell>
          <cell r="H6847" t="str">
            <v>C</v>
          </cell>
          <cell r="I6847">
            <v>40</v>
          </cell>
          <cell r="K6847">
            <v>38</v>
          </cell>
          <cell r="L6847">
            <v>40</v>
          </cell>
        </row>
        <row r="6848">
          <cell r="A6848" t="str">
            <v>QTJan201819RELN1D</v>
          </cell>
          <cell r="B6848">
            <v>201819</v>
          </cell>
          <cell r="C6848" t="str">
            <v>QT</v>
          </cell>
          <cell r="D6848" t="str">
            <v>Jan</v>
          </cell>
          <cell r="E6848" t="str">
            <v>RE</v>
          </cell>
          <cell r="F6848" t="str">
            <v>LN</v>
          </cell>
          <cell r="G6848">
            <v>1</v>
          </cell>
          <cell r="H6848" t="str">
            <v>D</v>
          </cell>
          <cell r="J6848" t="str">
            <v>~</v>
          </cell>
          <cell r="K6848">
            <v>24238.5</v>
          </cell>
          <cell r="L6848" t="str">
            <v>~</v>
          </cell>
        </row>
        <row r="6849">
          <cell r="A6849" t="str">
            <v>QTJan201819RELN1V</v>
          </cell>
          <cell r="B6849">
            <v>201819</v>
          </cell>
          <cell r="C6849" t="str">
            <v>QT</v>
          </cell>
          <cell r="D6849" t="str">
            <v>Jan</v>
          </cell>
          <cell r="E6849" t="str">
            <v>RE</v>
          </cell>
          <cell r="F6849" t="str">
            <v>LN</v>
          </cell>
          <cell r="G6849">
            <v>1</v>
          </cell>
          <cell r="H6849" t="str">
            <v>V</v>
          </cell>
          <cell r="I6849">
            <v>4</v>
          </cell>
          <cell r="K6849">
            <v>3676155</v>
          </cell>
          <cell r="L6849">
            <v>4</v>
          </cell>
        </row>
        <row r="6850">
          <cell r="A6850" t="str">
            <v>QTJan201819RELN2C</v>
          </cell>
          <cell r="B6850">
            <v>201819</v>
          </cell>
          <cell r="C6850" t="str">
            <v>QT</v>
          </cell>
          <cell r="D6850" t="str">
            <v>Jan</v>
          </cell>
          <cell r="E6850" t="str">
            <v>RE</v>
          </cell>
          <cell r="F6850" t="str">
            <v>LN</v>
          </cell>
          <cell r="G6850">
            <v>2</v>
          </cell>
          <cell r="H6850" t="str">
            <v>C</v>
          </cell>
          <cell r="I6850">
            <v>10</v>
          </cell>
          <cell r="K6850">
            <v>8</v>
          </cell>
          <cell r="L6850">
            <v>10</v>
          </cell>
        </row>
        <row r="6851">
          <cell r="A6851" t="str">
            <v>QTJan201819RELN2D</v>
          </cell>
          <cell r="B6851">
            <v>201819</v>
          </cell>
          <cell r="C6851" t="str">
            <v>QT</v>
          </cell>
          <cell r="D6851" t="str">
            <v>Jan</v>
          </cell>
          <cell r="E6851" t="str">
            <v>RE</v>
          </cell>
          <cell r="F6851" t="str">
            <v>LN</v>
          </cell>
          <cell r="G6851">
            <v>2</v>
          </cell>
          <cell r="H6851" t="str">
            <v>D</v>
          </cell>
          <cell r="J6851" t="str">
            <v>~</v>
          </cell>
          <cell r="K6851">
            <v>27212.5</v>
          </cell>
          <cell r="L6851" t="str">
            <v>~</v>
          </cell>
        </row>
        <row r="6852">
          <cell r="A6852" t="str">
            <v>QTJan201819RELN2V</v>
          </cell>
          <cell r="B6852">
            <v>201819</v>
          </cell>
          <cell r="C6852" t="str">
            <v>QT</v>
          </cell>
          <cell r="D6852" t="str">
            <v>Jan</v>
          </cell>
          <cell r="E6852" t="str">
            <v>RE</v>
          </cell>
          <cell r="F6852" t="str">
            <v>LN</v>
          </cell>
          <cell r="G6852">
            <v>2</v>
          </cell>
          <cell r="H6852" t="str">
            <v>V</v>
          </cell>
          <cell r="I6852">
            <v>2</v>
          </cell>
          <cell r="K6852">
            <v>1692500</v>
          </cell>
          <cell r="L6852">
            <v>2</v>
          </cell>
        </row>
        <row r="6853">
          <cell r="A6853" t="str">
            <v>QTJan201819RELN3C</v>
          </cell>
          <cell r="B6853">
            <v>201819</v>
          </cell>
          <cell r="C6853" t="str">
            <v>QT</v>
          </cell>
          <cell r="D6853" t="str">
            <v>Jan</v>
          </cell>
          <cell r="E6853" t="str">
            <v>RE</v>
          </cell>
          <cell r="F6853" t="str">
            <v>LN</v>
          </cell>
          <cell r="G6853">
            <v>3</v>
          </cell>
          <cell r="H6853" t="str">
            <v>C</v>
          </cell>
          <cell r="J6853" t="str">
            <v>*</v>
          </cell>
          <cell r="K6853">
            <v>3</v>
          </cell>
          <cell r="L6853" t="str">
            <v>*</v>
          </cell>
        </row>
        <row r="6854">
          <cell r="A6854" t="str">
            <v>QTJan201819RELN3D</v>
          </cell>
          <cell r="B6854">
            <v>201819</v>
          </cell>
          <cell r="C6854" t="str">
            <v>QT</v>
          </cell>
          <cell r="D6854" t="str">
            <v>Jan</v>
          </cell>
          <cell r="E6854" t="str">
            <v>RE</v>
          </cell>
          <cell r="F6854" t="str">
            <v>LN</v>
          </cell>
          <cell r="G6854">
            <v>3</v>
          </cell>
          <cell r="H6854" t="str">
            <v>D</v>
          </cell>
          <cell r="J6854" t="str">
            <v>*</v>
          </cell>
          <cell r="K6854">
            <v>35296</v>
          </cell>
          <cell r="L6854" t="str">
            <v>*</v>
          </cell>
        </row>
        <row r="6855">
          <cell r="A6855" t="str">
            <v>QTJan201819RELN3V</v>
          </cell>
          <cell r="B6855">
            <v>201819</v>
          </cell>
          <cell r="C6855" t="str">
            <v>QT</v>
          </cell>
          <cell r="D6855" t="str">
            <v>Jan</v>
          </cell>
          <cell r="E6855" t="str">
            <v>RE</v>
          </cell>
          <cell r="F6855" t="str">
            <v>LN</v>
          </cell>
          <cell r="G6855">
            <v>3</v>
          </cell>
          <cell r="H6855" t="str">
            <v>V</v>
          </cell>
          <cell r="J6855" t="str">
            <v>*</v>
          </cell>
          <cell r="K6855">
            <v>939950</v>
          </cell>
          <cell r="L6855" t="str">
            <v>*</v>
          </cell>
        </row>
        <row r="6856">
          <cell r="A6856" t="str">
            <v>QTJan201819RETO0C</v>
          </cell>
          <cell r="B6856">
            <v>201819</v>
          </cell>
          <cell r="C6856" t="str">
            <v>QT</v>
          </cell>
          <cell r="D6856" t="str">
            <v>Jan</v>
          </cell>
          <cell r="E6856" t="str">
            <v>RE</v>
          </cell>
          <cell r="F6856" t="str">
            <v>TO</v>
          </cell>
          <cell r="G6856">
            <v>0</v>
          </cell>
          <cell r="H6856" t="str">
            <v>C</v>
          </cell>
          <cell r="I6856">
            <v>3580</v>
          </cell>
          <cell r="K6856">
            <v>3582</v>
          </cell>
          <cell r="L6856">
            <v>3580</v>
          </cell>
        </row>
        <row r="6857">
          <cell r="A6857" t="str">
            <v>QTJan201819RETO0D</v>
          </cell>
          <cell r="B6857">
            <v>201819</v>
          </cell>
          <cell r="C6857" t="str">
            <v>QT</v>
          </cell>
          <cell r="D6857" t="str">
            <v>Jan</v>
          </cell>
          <cell r="E6857" t="str">
            <v>RE</v>
          </cell>
          <cell r="F6857" t="str">
            <v>TO</v>
          </cell>
          <cell r="G6857">
            <v>0</v>
          </cell>
          <cell r="H6857" t="str">
            <v>D</v>
          </cell>
          <cell r="I6857">
            <v>10.6</v>
          </cell>
          <cell r="K6857">
            <v>10630407.859999999</v>
          </cell>
          <cell r="L6857">
            <v>10.6</v>
          </cell>
        </row>
        <row r="6858">
          <cell r="A6858" t="str">
            <v>QTJan201819RETO0V</v>
          </cell>
          <cell r="B6858">
            <v>201819</v>
          </cell>
          <cell r="C6858" t="str">
            <v>QT</v>
          </cell>
          <cell r="D6858" t="str">
            <v>Jan</v>
          </cell>
          <cell r="E6858" t="str">
            <v>RE</v>
          </cell>
          <cell r="F6858" t="str">
            <v>TO</v>
          </cell>
          <cell r="G6858">
            <v>0</v>
          </cell>
          <cell r="H6858" t="str">
            <v>V</v>
          </cell>
          <cell r="I6858">
            <v>637</v>
          </cell>
          <cell r="K6858">
            <v>637400586</v>
          </cell>
          <cell r="L6858">
            <v>637</v>
          </cell>
        </row>
        <row r="6859">
          <cell r="A6859" t="str">
            <v>QTJan201819RETO1C</v>
          </cell>
          <cell r="B6859">
            <v>201819</v>
          </cell>
          <cell r="C6859" t="str">
            <v>QT</v>
          </cell>
          <cell r="D6859" t="str">
            <v>Jan</v>
          </cell>
          <cell r="E6859" t="str">
            <v>RE</v>
          </cell>
          <cell r="F6859" t="str">
            <v>TO</v>
          </cell>
          <cell r="G6859">
            <v>1</v>
          </cell>
          <cell r="H6859" t="str">
            <v>C</v>
          </cell>
          <cell r="I6859">
            <v>2350</v>
          </cell>
          <cell r="K6859">
            <v>2348</v>
          </cell>
          <cell r="L6859">
            <v>2350</v>
          </cell>
        </row>
        <row r="6860">
          <cell r="A6860" t="str">
            <v>QTJan201819RETO1D</v>
          </cell>
          <cell r="B6860">
            <v>201819</v>
          </cell>
          <cell r="C6860" t="str">
            <v>QT</v>
          </cell>
          <cell r="D6860" t="str">
            <v>Jan</v>
          </cell>
          <cell r="E6860" t="str">
            <v>RE</v>
          </cell>
          <cell r="F6860" t="str">
            <v>TO</v>
          </cell>
          <cell r="G6860">
            <v>1</v>
          </cell>
          <cell r="H6860" t="str">
            <v>D</v>
          </cell>
          <cell r="I6860">
            <v>2.1</v>
          </cell>
          <cell r="K6860">
            <v>2064526.01</v>
          </cell>
          <cell r="L6860">
            <v>2.1</v>
          </cell>
        </row>
        <row r="6861">
          <cell r="A6861" t="str">
            <v>QTJan201819RETO1V</v>
          </cell>
          <cell r="B6861">
            <v>201819</v>
          </cell>
          <cell r="C6861" t="str">
            <v>QT</v>
          </cell>
          <cell r="D6861" t="str">
            <v>Jan</v>
          </cell>
          <cell r="E6861" t="str">
            <v>RE</v>
          </cell>
          <cell r="F6861" t="str">
            <v>TO</v>
          </cell>
          <cell r="G6861">
            <v>1</v>
          </cell>
          <cell r="H6861" t="str">
            <v>V</v>
          </cell>
          <cell r="I6861">
            <v>263</v>
          </cell>
          <cell r="K6861">
            <v>263205328</v>
          </cell>
          <cell r="L6861">
            <v>263</v>
          </cell>
        </row>
        <row r="6862">
          <cell r="A6862" t="str">
            <v>QTJan201819RETO2C</v>
          </cell>
          <cell r="B6862">
            <v>201819</v>
          </cell>
          <cell r="C6862" t="str">
            <v>QT</v>
          </cell>
          <cell r="D6862" t="str">
            <v>Jan</v>
          </cell>
          <cell r="E6862" t="str">
            <v>RE</v>
          </cell>
          <cell r="F6862" t="str">
            <v>TO</v>
          </cell>
          <cell r="G6862">
            <v>2</v>
          </cell>
          <cell r="H6862" t="str">
            <v>C</v>
          </cell>
          <cell r="I6862">
            <v>610</v>
          </cell>
          <cell r="K6862">
            <v>606</v>
          </cell>
          <cell r="L6862">
            <v>610</v>
          </cell>
        </row>
        <row r="6863">
          <cell r="A6863" t="str">
            <v>QTJan201819RETO2D</v>
          </cell>
          <cell r="B6863">
            <v>201819</v>
          </cell>
          <cell r="C6863" t="str">
            <v>QT</v>
          </cell>
          <cell r="D6863" t="str">
            <v>Jan</v>
          </cell>
          <cell r="E6863" t="str">
            <v>RE</v>
          </cell>
          <cell r="F6863" t="str">
            <v>TO</v>
          </cell>
          <cell r="G6863">
            <v>2</v>
          </cell>
          <cell r="H6863" t="str">
            <v>D</v>
          </cell>
          <cell r="I6863">
            <v>1.4</v>
          </cell>
          <cell r="K6863">
            <v>1433203.06</v>
          </cell>
          <cell r="L6863">
            <v>1.4</v>
          </cell>
        </row>
        <row r="6864">
          <cell r="A6864" t="str">
            <v>QTJan201819RETO2V</v>
          </cell>
          <cell r="B6864">
            <v>201819</v>
          </cell>
          <cell r="C6864" t="str">
            <v>QT</v>
          </cell>
          <cell r="D6864" t="str">
            <v>Jan</v>
          </cell>
          <cell r="E6864" t="str">
            <v>RE</v>
          </cell>
          <cell r="F6864" t="str">
            <v>TO</v>
          </cell>
          <cell r="G6864">
            <v>2</v>
          </cell>
          <cell r="H6864" t="str">
            <v>V</v>
          </cell>
          <cell r="I6864">
            <v>130</v>
          </cell>
          <cell r="K6864">
            <v>129660426</v>
          </cell>
          <cell r="L6864">
            <v>130</v>
          </cell>
        </row>
        <row r="6865">
          <cell r="A6865" t="str">
            <v>QTJan201819RETO3C</v>
          </cell>
          <cell r="B6865">
            <v>201819</v>
          </cell>
          <cell r="C6865" t="str">
            <v>QT</v>
          </cell>
          <cell r="D6865" t="str">
            <v>Jan</v>
          </cell>
          <cell r="E6865" t="str">
            <v>RE</v>
          </cell>
          <cell r="F6865" t="str">
            <v>TO</v>
          </cell>
          <cell r="G6865">
            <v>3</v>
          </cell>
          <cell r="H6865" t="str">
            <v>C</v>
          </cell>
          <cell r="I6865">
            <v>470</v>
          </cell>
          <cell r="K6865">
            <v>474</v>
          </cell>
          <cell r="L6865">
            <v>470</v>
          </cell>
        </row>
        <row r="6866">
          <cell r="A6866" t="str">
            <v>QTJan201819RETO3D</v>
          </cell>
          <cell r="B6866">
            <v>201819</v>
          </cell>
          <cell r="C6866" t="str">
            <v>QT</v>
          </cell>
          <cell r="D6866" t="str">
            <v>Jan</v>
          </cell>
          <cell r="E6866" t="str">
            <v>RE</v>
          </cell>
          <cell r="F6866" t="str">
            <v>TO</v>
          </cell>
          <cell r="G6866">
            <v>3</v>
          </cell>
          <cell r="H6866" t="str">
            <v>D</v>
          </cell>
          <cell r="I6866">
            <v>3.3</v>
          </cell>
          <cell r="K6866">
            <v>3349981.25</v>
          </cell>
          <cell r="L6866">
            <v>3.3</v>
          </cell>
        </row>
        <row r="6867">
          <cell r="A6867" t="str">
            <v>QTJan201819RETO3V</v>
          </cell>
          <cell r="B6867">
            <v>201819</v>
          </cell>
          <cell r="C6867" t="str">
            <v>QT</v>
          </cell>
          <cell r="D6867" t="str">
            <v>Jan</v>
          </cell>
          <cell r="E6867" t="str">
            <v>RE</v>
          </cell>
          <cell r="F6867" t="str">
            <v>TO</v>
          </cell>
          <cell r="G6867">
            <v>3</v>
          </cell>
          <cell r="H6867" t="str">
            <v>V</v>
          </cell>
          <cell r="I6867">
            <v>146</v>
          </cell>
          <cell r="K6867">
            <v>146218634</v>
          </cell>
          <cell r="L6867">
            <v>146</v>
          </cell>
        </row>
        <row r="6868">
          <cell r="A6868" t="str">
            <v>QTJan201819RETO4C</v>
          </cell>
          <cell r="B6868">
            <v>201819</v>
          </cell>
          <cell r="C6868" t="str">
            <v>QT</v>
          </cell>
          <cell r="D6868" t="str">
            <v>Jan</v>
          </cell>
          <cell r="E6868" t="str">
            <v>RE</v>
          </cell>
          <cell r="F6868" t="str">
            <v>TO</v>
          </cell>
          <cell r="G6868">
            <v>4</v>
          </cell>
          <cell r="H6868" t="str">
            <v>C</v>
          </cell>
          <cell r="I6868">
            <v>130</v>
          </cell>
          <cell r="K6868">
            <v>131</v>
          </cell>
          <cell r="L6868">
            <v>130</v>
          </cell>
        </row>
        <row r="6869">
          <cell r="A6869" t="str">
            <v>QTJan201819RETO4D</v>
          </cell>
          <cell r="B6869">
            <v>201819</v>
          </cell>
          <cell r="C6869" t="str">
            <v>QT</v>
          </cell>
          <cell r="D6869" t="str">
            <v>Jan</v>
          </cell>
          <cell r="E6869" t="str">
            <v>RE</v>
          </cell>
          <cell r="F6869" t="str">
            <v>TO</v>
          </cell>
          <cell r="G6869">
            <v>4</v>
          </cell>
          <cell r="H6869" t="str">
            <v>D</v>
          </cell>
          <cell r="I6869">
            <v>2.6</v>
          </cell>
          <cell r="K6869">
            <v>2615647.7799999998</v>
          </cell>
          <cell r="L6869">
            <v>2.6</v>
          </cell>
        </row>
        <row r="6870">
          <cell r="A6870" t="str">
            <v>QTJan201819RETO4V</v>
          </cell>
          <cell r="B6870">
            <v>201819</v>
          </cell>
          <cell r="C6870" t="str">
            <v>QT</v>
          </cell>
          <cell r="D6870" t="str">
            <v>Jan</v>
          </cell>
          <cell r="E6870" t="str">
            <v>RE</v>
          </cell>
          <cell r="F6870" t="str">
            <v>TO</v>
          </cell>
          <cell r="G6870">
            <v>4</v>
          </cell>
          <cell r="H6870" t="str">
            <v>V</v>
          </cell>
          <cell r="I6870">
            <v>66</v>
          </cell>
          <cell r="K6870">
            <v>65683025</v>
          </cell>
          <cell r="L6870">
            <v>66</v>
          </cell>
        </row>
        <row r="6871">
          <cell r="A6871" t="str">
            <v>QTJan201819RETO5C</v>
          </cell>
          <cell r="B6871">
            <v>201819</v>
          </cell>
          <cell r="C6871" t="str">
            <v>QT</v>
          </cell>
          <cell r="D6871" t="str">
            <v>Jan</v>
          </cell>
          <cell r="E6871" t="str">
            <v>RE</v>
          </cell>
          <cell r="F6871" t="str">
            <v>TO</v>
          </cell>
          <cell r="G6871">
            <v>5</v>
          </cell>
          <cell r="H6871" t="str">
            <v>C</v>
          </cell>
          <cell r="I6871">
            <v>20</v>
          </cell>
          <cell r="K6871">
            <v>20</v>
          </cell>
          <cell r="L6871">
            <v>20</v>
          </cell>
        </row>
        <row r="6872">
          <cell r="A6872" t="str">
            <v>QTJan201819RETO5D</v>
          </cell>
          <cell r="B6872">
            <v>201819</v>
          </cell>
          <cell r="C6872" t="str">
            <v>QT</v>
          </cell>
          <cell r="D6872" t="str">
            <v>Jan</v>
          </cell>
          <cell r="E6872" t="str">
            <v>RE</v>
          </cell>
          <cell r="F6872" t="str">
            <v>TO</v>
          </cell>
          <cell r="G6872">
            <v>5</v>
          </cell>
          <cell r="H6872" t="str">
            <v>D</v>
          </cell>
          <cell r="I6872">
            <v>1</v>
          </cell>
          <cell r="K6872">
            <v>1048225</v>
          </cell>
          <cell r="L6872">
            <v>1</v>
          </cell>
        </row>
        <row r="6873">
          <cell r="A6873" t="str">
            <v>QTJan201819RETO5V</v>
          </cell>
          <cell r="B6873">
            <v>201819</v>
          </cell>
          <cell r="C6873" t="str">
            <v>QT</v>
          </cell>
          <cell r="D6873" t="str">
            <v>Jan</v>
          </cell>
          <cell r="E6873" t="str">
            <v>RE</v>
          </cell>
          <cell r="F6873" t="str">
            <v>TO</v>
          </cell>
          <cell r="G6873">
            <v>5</v>
          </cell>
          <cell r="H6873" t="str">
            <v>V</v>
          </cell>
          <cell r="I6873">
            <v>17</v>
          </cell>
          <cell r="K6873">
            <v>17337650</v>
          </cell>
          <cell r="L6873">
            <v>17</v>
          </cell>
        </row>
        <row r="6874">
          <cell r="A6874" t="str">
            <v>QTJan201819RETO6C</v>
          </cell>
          <cell r="B6874">
            <v>201819</v>
          </cell>
          <cell r="C6874" t="str">
            <v>QT</v>
          </cell>
          <cell r="D6874" t="str">
            <v>Jan</v>
          </cell>
          <cell r="E6874" t="str">
            <v>RE</v>
          </cell>
          <cell r="F6874" t="str">
            <v>TO</v>
          </cell>
          <cell r="G6874">
            <v>6</v>
          </cell>
          <cell r="H6874" t="str">
            <v>C</v>
          </cell>
          <cell r="J6874" t="str">
            <v>*</v>
          </cell>
          <cell r="K6874">
            <v>3</v>
          </cell>
          <cell r="L6874" t="str">
            <v>*</v>
          </cell>
        </row>
        <row r="6875">
          <cell r="A6875" t="str">
            <v>QTJan201819RETO6D</v>
          </cell>
          <cell r="B6875">
            <v>201819</v>
          </cell>
          <cell r="C6875" t="str">
            <v>QT</v>
          </cell>
          <cell r="D6875" t="str">
            <v>Jan</v>
          </cell>
          <cell r="E6875" t="str">
            <v>RE</v>
          </cell>
          <cell r="F6875" t="str">
            <v>TO</v>
          </cell>
          <cell r="G6875">
            <v>6</v>
          </cell>
          <cell r="H6875" t="str">
            <v>D</v>
          </cell>
          <cell r="J6875" t="str">
            <v>*</v>
          </cell>
          <cell r="K6875">
            <v>118824.76</v>
          </cell>
          <cell r="L6875" t="str">
            <v>*</v>
          </cell>
        </row>
        <row r="6876">
          <cell r="A6876" t="str">
            <v>QTJan201819RETO6V</v>
          </cell>
          <cell r="B6876">
            <v>201819</v>
          </cell>
          <cell r="C6876" t="str">
            <v>QT</v>
          </cell>
          <cell r="D6876" t="str">
            <v>Jan</v>
          </cell>
          <cell r="E6876" t="str">
            <v>RE</v>
          </cell>
          <cell r="F6876" t="str">
            <v>TO</v>
          </cell>
          <cell r="G6876">
            <v>6</v>
          </cell>
          <cell r="H6876" t="str">
            <v>V</v>
          </cell>
          <cell r="J6876" t="str">
            <v>*</v>
          </cell>
          <cell r="K6876">
            <v>15295523</v>
          </cell>
          <cell r="L6876" t="str">
            <v>*</v>
          </cell>
        </row>
        <row r="6877">
          <cell r="A6877" t="str">
            <v>QTJan201819RHCO0C</v>
          </cell>
          <cell r="B6877">
            <v>201819</v>
          </cell>
          <cell r="C6877" t="str">
            <v>QT</v>
          </cell>
          <cell r="D6877" t="str">
            <v>Jan</v>
          </cell>
          <cell r="E6877" t="str">
            <v>RH</v>
          </cell>
          <cell r="F6877" t="str">
            <v>CO</v>
          </cell>
          <cell r="G6877">
            <v>0</v>
          </cell>
          <cell r="H6877" t="str">
            <v>C</v>
          </cell>
          <cell r="I6877">
            <v>840</v>
          </cell>
          <cell r="K6877">
            <v>836</v>
          </cell>
          <cell r="L6877">
            <v>840</v>
          </cell>
        </row>
        <row r="6878">
          <cell r="A6878" t="str">
            <v>QTJan201819RHCO0D</v>
          </cell>
          <cell r="B6878">
            <v>201819</v>
          </cell>
          <cell r="C6878" t="str">
            <v>QT</v>
          </cell>
          <cell r="D6878" t="str">
            <v>Jan</v>
          </cell>
          <cell r="E6878" t="str">
            <v>RH</v>
          </cell>
          <cell r="F6878" t="str">
            <v>CO</v>
          </cell>
          <cell r="G6878">
            <v>0</v>
          </cell>
          <cell r="H6878" t="str">
            <v>D</v>
          </cell>
          <cell r="I6878">
            <v>5.2</v>
          </cell>
          <cell r="K6878">
            <v>5224471.75</v>
          </cell>
          <cell r="L6878">
            <v>5.2</v>
          </cell>
        </row>
        <row r="6879">
          <cell r="A6879" t="str">
            <v>QTJan201819RHCO0V</v>
          </cell>
          <cell r="B6879">
            <v>201819</v>
          </cell>
          <cell r="C6879" t="str">
            <v>QT</v>
          </cell>
          <cell r="D6879" t="str">
            <v>Jan</v>
          </cell>
          <cell r="E6879" t="str">
            <v>RH</v>
          </cell>
          <cell r="F6879" t="str">
            <v>CO</v>
          </cell>
          <cell r="G6879">
            <v>0</v>
          </cell>
          <cell r="H6879" t="str">
            <v>V</v>
          </cell>
          <cell r="I6879">
            <v>134</v>
          </cell>
          <cell r="K6879">
            <v>133517063</v>
          </cell>
          <cell r="L6879">
            <v>134</v>
          </cell>
        </row>
        <row r="6880">
          <cell r="A6880" t="str">
            <v>QTJan201819RHCO1C</v>
          </cell>
          <cell r="B6880">
            <v>201819</v>
          </cell>
          <cell r="C6880" t="str">
            <v>QT</v>
          </cell>
          <cell r="D6880" t="str">
            <v>Jan</v>
          </cell>
          <cell r="E6880" t="str">
            <v>RH</v>
          </cell>
          <cell r="F6880" t="str">
            <v>CO</v>
          </cell>
          <cell r="G6880">
            <v>1</v>
          </cell>
          <cell r="H6880" t="str">
            <v>C</v>
          </cell>
          <cell r="I6880">
            <v>610</v>
          </cell>
          <cell r="K6880">
            <v>612</v>
          </cell>
          <cell r="L6880">
            <v>610</v>
          </cell>
        </row>
        <row r="6881">
          <cell r="A6881" t="str">
            <v>QTJan201819RHCO1D</v>
          </cell>
          <cell r="B6881">
            <v>201819</v>
          </cell>
          <cell r="C6881" t="str">
            <v>QT</v>
          </cell>
          <cell r="D6881" t="str">
            <v>Jan</v>
          </cell>
          <cell r="E6881" t="str">
            <v>RH</v>
          </cell>
          <cell r="F6881" t="str">
            <v>CO</v>
          </cell>
          <cell r="G6881">
            <v>1</v>
          </cell>
          <cell r="H6881" t="str">
            <v>D</v>
          </cell>
          <cell r="I6881">
            <v>1.9</v>
          </cell>
          <cell r="K6881">
            <v>1871671.67</v>
          </cell>
          <cell r="L6881">
            <v>1.9</v>
          </cell>
        </row>
        <row r="6882">
          <cell r="A6882" t="str">
            <v>QTJan201819RHCO1V</v>
          </cell>
          <cell r="B6882">
            <v>201819</v>
          </cell>
          <cell r="C6882" t="str">
            <v>QT</v>
          </cell>
          <cell r="D6882" t="str">
            <v>Jan</v>
          </cell>
          <cell r="E6882" t="str">
            <v>RH</v>
          </cell>
          <cell r="F6882" t="str">
            <v>CO</v>
          </cell>
          <cell r="G6882">
            <v>1</v>
          </cell>
          <cell r="H6882" t="str">
            <v>V</v>
          </cell>
          <cell r="I6882">
            <v>64</v>
          </cell>
          <cell r="K6882">
            <v>63590301</v>
          </cell>
          <cell r="L6882">
            <v>64</v>
          </cell>
        </row>
        <row r="6883">
          <cell r="A6883" t="str">
            <v>QTJan201819RHCO2C</v>
          </cell>
          <cell r="B6883">
            <v>201819</v>
          </cell>
          <cell r="C6883" t="str">
            <v>QT</v>
          </cell>
          <cell r="D6883" t="str">
            <v>Jan</v>
          </cell>
          <cell r="E6883" t="str">
            <v>RH</v>
          </cell>
          <cell r="F6883" t="str">
            <v>CO</v>
          </cell>
          <cell r="G6883">
            <v>2</v>
          </cell>
          <cell r="H6883" t="str">
            <v>C</v>
          </cell>
          <cell r="I6883">
            <v>110</v>
          </cell>
          <cell r="K6883">
            <v>108</v>
          </cell>
          <cell r="L6883">
            <v>110</v>
          </cell>
        </row>
        <row r="6884">
          <cell r="A6884" t="str">
            <v>QTJan201819RHCO2D</v>
          </cell>
          <cell r="B6884">
            <v>201819</v>
          </cell>
          <cell r="C6884" t="str">
            <v>QT</v>
          </cell>
          <cell r="D6884" t="str">
            <v>Jan</v>
          </cell>
          <cell r="E6884" t="str">
            <v>RH</v>
          </cell>
          <cell r="F6884" t="str">
            <v>CO</v>
          </cell>
          <cell r="G6884">
            <v>2</v>
          </cell>
          <cell r="H6884" t="str">
            <v>D</v>
          </cell>
          <cell r="I6884">
            <v>0.8</v>
          </cell>
          <cell r="K6884">
            <v>813640.15</v>
          </cell>
          <cell r="L6884">
            <v>0.8</v>
          </cell>
        </row>
        <row r="6885">
          <cell r="A6885" t="str">
            <v>QTJan201819RHCO2V</v>
          </cell>
          <cell r="B6885">
            <v>201819</v>
          </cell>
          <cell r="C6885" t="str">
            <v>QT</v>
          </cell>
          <cell r="D6885" t="str">
            <v>Jan</v>
          </cell>
          <cell r="E6885" t="str">
            <v>RH</v>
          </cell>
          <cell r="F6885" t="str">
            <v>CO</v>
          </cell>
          <cell r="G6885">
            <v>2</v>
          </cell>
          <cell r="H6885" t="str">
            <v>V</v>
          </cell>
          <cell r="I6885">
            <v>23</v>
          </cell>
          <cell r="K6885">
            <v>23236387</v>
          </cell>
          <cell r="L6885">
            <v>23</v>
          </cell>
        </row>
        <row r="6886">
          <cell r="A6886" t="str">
            <v>QTJan201819RHCO3C</v>
          </cell>
          <cell r="B6886">
            <v>201819</v>
          </cell>
          <cell r="C6886" t="str">
            <v>QT</v>
          </cell>
          <cell r="D6886" t="str">
            <v>Jan</v>
          </cell>
          <cell r="E6886" t="str">
            <v>RH</v>
          </cell>
          <cell r="F6886" t="str">
            <v>CO</v>
          </cell>
          <cell r="G6886">
            <v>3</v>
          </cell>
          <cell r="H6886" t="str">
            <v>C</v>
          </cell>
          <cell r="I6886">
            <v>80</v>
          </cell>
          <cell r="K6886">
            <v>84</v>
          </cell>
          <cell r="L6886">
            <v>80</v>
          </cell>
        </row>
        <row r="6887">
          <cell r="A6887" t="str">
            <v>QTJan201819RHCO3D</v>
          </cell>
          <cell r="B6887">
            <v>201819</v>
          </cell>
          <cell r="C6887" t="str">
            <v>QT</v>
          </cell>
          <cell r="D6887" t="str">
            <v>Jan</v>
          </cell>
          <cell r="E6887" t="str">
            <v>RH</v>
          </cell>
          <cell r="F6887" t="str">
            <v>CO</v>
          </cell>
          <cell r="G6887">
            <v>3</v>
          </cell>
          <cell r="H6887" t="str">
            <v>D</v>
          </cell>
          <cell r="I6887">
            <v>1.2</v>
          </cell>
          <cell r="K6887">
            <v>1208007</v>
          </cell>
          <cell r="L6887">
            <v>1.2</v>
          </cell>
        </row>
        <row r="6888">
          <cell r="A6888" t="str">
            <v>QTJan201819RHCO3V</v>
          </cell>
          <cell r="B6888">
            <v>201819</v>
          </cell>
          <cell r="C6888" t="str">
            <v>QT</v>
          </cell>
          <cell r="D6888" t="str">
            <v>Jan</v>
          </cell>
          <cell r="E6888" t="str">
            <v>RH</v>
          </cell>
          <cell r="F6888" t="str">
            <v>CO</v>
          </cell>
          <cell r="G6888">
            <v>3</v>
          </cell>
          <cell r="H6888" t="str">
            <v>V</v>
          </cell>
          <cell r="I6888">
            <v>26</v>
          </cell>
          <cell r="K6888">
            <v>26000175</v>
          </cell>
          <cell r="L6888">
            <v>26</v>
          </cell>
        </row>
        <row r="6889">
          <cell r="A6889" t="str">
            <v>QTJan201819RHCO4C</v>
          </cell>
          <cell r="B6889">
            <v>201819</v>
          </cell>
          <cell r="C6889" t="str">
            <v>QT</v>
          </cell>
          <cell r="D6889" t="str">
            <v>Jan</v>
          </cell>
          <cell r="E6889" t="str">
            <v>RH</v>
          </cell>
          <cell r="F6889" t="str">
            <v>CO</v>
          </cell>
          <cell r="G6889">
            <v>4</v>
          </cell>
          <cell r="H6889" t="str">
            <v>C</v>
          </cell>
          <cell r="I6889">
            <v>20</v>
          </cell>
          <cell r="K6889">
            <v>24</v>
          </cell>
          <cell r="L6889">
            <v>20</v>
          </cell>
        </row>
        <row r="6890">
          <cell r="A6890" t="str">
            <v>QTJan201819RHCO4D</v>
          </cell>
          <cell r="B6890">
            <v>201819</v>
          </cell>
          <cell r="C6890" t="str">
            <v>QT</v>
          </cell>
          <cell r="D6890" t="str">
            <v>Jan</v>
          </cell>
          <cell r="E6890" t="str">
            <v>RH</v>
          </cell>
          <cell r="F6890" t="str">
            <v>CO</v>
          </cell>
          <cell r="G6890">
            <v>4</v>
          </cell>
          <cell r="H6890" t="str">
            <v>D</v>
          </cell>
          <cell r="I6890">
            <v>0.8</v>
          </cell>
          <cell r="K6890">
            <v>802610.93</v>
          </cell>
          <cell r="L6890">
            <v>0.8</v>
          </cell>
        </row>
        <row r="6891">
          <cell r="A6891" t="str">
            <v>QTJan201819RHCO4V</v>
          </cell>
          <cell r="B6891">
            <v>201819</v>
          </cell>
          <cell r="C6891" t="str">
            <v>QT</v>
          </cell>
          <cell r="D6891" t="str">
            <v>Jan</v>
          </cell>
          <cell r="E6891" t="str">
            <v>RH</v>
          </cell>
          <cell r="F6891" t="str">
            <v>CO</v>
          </cell>
          <cell r="G6891">
            <v>4</v>
          </cell>
          <cell r="H6891" t="str">
            <v>V</v>
          </cell>
          <cell r="I6891">
            <v>12</v>
          </cell>
          <cell r="K6891">
            <v>12488200</v>
          </cell>
          <cell r="L6891">
            <v>12</v>
          </cell>
        </row>
        <row r="6892">
          <cell r="A6892" t="str">
            <v>QTJan201819RHCO5C</v>
          </cell>
          <cell r="B6892">
            <v>201819</v>
          </cell>
          <cell r="C6892" t="str">
            <v>QT</v>
          </cell>
          <cell r="D6892" t="str">
            <v>Jan</v>
          </cell>
          <cell r="E6892" t="str">
            <v>RH</v>
          </cell>
          <cell r="F6892" t="str">
            <v>CO</v>
          </cell>
          <cell r="G6892">
            <v>5</v>
          </cell>
          <cell r="H6892" t="str">
            <v>C</v>
          </cell>
          <cell r="I6892">
            <v>10</v>
          </cell>
          <cell r="K6892">
            <v>7</v>
          </cell>
          <cell r="L6892">
            <v>10</v>
          </cell>
        </row>
        <row r="6893">
          <cell r="A6893" t="str">
            <v>QTJan201819RHCO5D</v>
          </cell>
          <cell r="B6893">
            <v>201819</v>
          </cell>
          <cell r="C6893" t="str">
            <v>QT</v>
          </cell>
          <cell r="D6893" t="str">
            <v>Jan</v>
          </cell>
          <cell r="E6893" t="str">
            <v>RH</v>
          </cell>
          <cell r="F6893" t="str">
            <v>CO</v>
          </cell>
          <cell r="G6893">
            <v>5</v>
          </cell>
          <cell r="H6893" t="str">
            <v>D</v>
          </cell>
          <cell r="I6893">
            <v>0.5</v>
          </cell>
          <cell r="K6893">
            <v>521760</v>
          </cell>
          <cell r="L6893">
            <v>0.5</v>
          </cell>
        </row>
        <row r="6894">
          <cell r="A6894" t="str">
            <v>QTJan201819RHCO5V</v>
          </cell>
          <cell r="B6894">
            <v>201819</v>
          </cell>
          <cell r="C6894" t="str">
            <v>QT</v>
          </cell>
          <cell r="D6894" t="str">
            <v>Jan</v>
          </cell>
          <cell r="E6894" t="str">
            <v>RH</v>
          </cell>
          <cell r="F6894" t="str">
            <v>CO</v>
          </cell>
          <cell r="G6894">
            <v>5</v>
          </cell>
          <cell r="H6894" t="str">
            <v>V</v>
          </cell>
          <cell r="I6894">
            <v>7</v>
          </cell>
          <cell r="K6894">
            <v>6612000</v>
          </cell>
          <cell r="L6894">
            <v>7</v>
          </cell>
        </row>
        <row r="6895">
          <cell r="A6895" t="str">
            <v>QTJan201819RHCO6C</v>
          </cell>
          <cell r="B6895">
            <v>201819</v>
          </cell>
          <cell r="C6895" t="str">
            <v>QT</v>
          </cell>
          <cell r="D6895" t="str">
            <v>Jan</v>
          </cell>
          <cell r="E6895" t="str">
            <v>RH</v>
          </cell>
          <cell r="F6895" t="str">
            <v>CO</v>
          </cell>
          <cell r="G6895">
            <v>6</v>
          </cell>
          <cell r="H6895" t="str">
            <v>C</v>
          </cell>
          <cell r="J6895" t="str">
            <v>*</v>
          </cell>
          <cell r="K6895">
            <v>1</v>
          </cell>
          <cell r="L6895" t="str">
            <v>*</v>
          </cell>
        </row>
        <row r="6896">
          <cell r="A6896" t="str">
            <v>QTJan201819RHCO6D</v>
          </cell>
          <cell r="B6896">
            <v>201819</v>
          </cell>
          <cell r="C6896" t="str">
            <v>QT</v>
          </cell>
          <cell r="D6896" t="str">
            <v>Jan</v>
          </cell>
          <cell r="E6896" t="str">
            <v>RH</v>
          </cell>
          <cell r="F6896" t="str">
            <v>CO</v>
          </cell>
          <cell r="G6896">
            <v>6</v>
          </cell>
          <cell r="H6896" t="str">
            <v>D</v>
          </cell>
          <cell r="J6896" t="str">
            <v>*</v>
          </cell>
          <cell r="K6896">
            <v>6782</v>
          </cell>
          <cell r="L6896" t="str">
            <v>*</v>
          </cell>
        </row>
        <row r="6897">
          <cell r="A6897" t="str">
            <v>QTJan201819RHCO6V</v>
          </cell>
          <cell r="B6897">
            <v>201819</v>
          </cell>
          <cell r="C6897" t="str">
            <v>QT</v>
          </cell>
          <cell r="D6897" t="str">
            <v>Jan</v>
          </cell>
          <cell r="E6897" t="str">
            <v>RH</v>
          </cell>
          <cell r="F6897" t="str">
            <v>CO</v>
          </cell>
          <cell r="G6897">
            <v>6</v>
          </cell>
          <cell r="H6897" t="str">
            <v>V</v>
          </cell>
          <cell r="J6897" t="str">
            <v>*</v>
          </cell>
          <cell r="K6897">
            <v>1590000</v>
          </cell>
          <cell r="L6897" t="str">
            <v>*</v>
          </cell>
        </row>
        <row r="6898">
          <cell r="A6898" t="str">
            <v>QTJan201819RHLA0C</v>
          </cell>
          <cell r="B6898">
            <v>201819</v>
          </cell>
          <cell r="C6898" t="str">
            <v>QT</v>
          </cell>
          <cell r="D6898" t="str">
            <v>Jan</v>
          </cell>
          <cell r="E6898" t="str">
            <v>RH</v>
          </cell>
          <cell r="F6898" t="str">
            <v>LA</v>
          </cell>
          <cell r="G6898">
            <v>0</v>
          </cell>
          <cell r="H6898" t="str">
            <v>C</v>
          </cell>
          <cell r="I6898">
            <v>60</v>
          </cell>
          <cell r="K6898">
            <v>60</v>
          </cell>
          <cell r="L6898">
            <v>60</v>
          </cell>
        </row>
        <row r="6899">
          <cell r="A6899" t="str">
            <v>QTJan201819RHLA0D</v>
          </cell>
          <cell r="B6899">
            <v>201819</v>
          </cell>
          <cell r="C6899" t="str">
            <v>QT</v>
          </cell>
          <cell r="D6899" t="str">
            <v>Jan</v>
          </cell>
          <cell r="E6899" t="str">
            <v>RH</v>
          </cell>
          <cell r="F6899" t="str">
            <v>LA</v>
          </cell>
          <cell r="G6899">
            <v>0</v>
          </cell>
          <cell r="H6899" t="str">
            <v>D</v>
          </cell>
          <cell r="I6899">
            <v>0.3</v>
          </cell>
          <cell r="K6899">
            <v>259010.84</v>
          </cell>
          <cell r="L6899">
            <v>0.3</v>
          </cell>
        </row>
        <row r="6900">
          <cell r="A6900" t="str">
            <v>QTJan201819RHLA0V</v>
          </cell>
          <cell r="B6900">
            <v>201819</v>
          </cell>
          <cell r="C6900" t="str">
            <v>QT</v>
          </cell>
          <cell r="D6900" t="str">
            <v>Jan</v>
          </cell>
          <cell r="E6900" t="str">
            <v>RH</v>
          </cell>
          <cell r="F6900" t="str">
            <v>LA</v>
          </cell>
          <cell r="G6900">
            <v>0</v>
          </cell>
          <cell r="H6900" t="str">
            <v>V</v>
          </cell>
          <cell r="I6900">
            <v>7</v>
          </cell>
          <cell r="K6900">
            <v>7447127</v>
          </cell>
          <cell r="L6900">
            <v>7</v>
          </cell>
        </row>
        <row r="6901">
          <cell r="A6901" t="str">
            <v>QTJan201819RHLA1C</v>
          </cell>
          <cell r="B6901">
            <v>201819</v>
          </cell>
          <cell r="C6901" t="str">
            <v>QT</v>
          </cell>
          <cell r="D6901" t="str">
            <v>Jan</v>
          </cell>
          <cell r="E6901" t="str">
            <v>RH</v>
          </cell>
          <cell r="F6901" t="str">
            <v>LA</v>
          </cell>
          <cell r="G6901">
            <v>1</v>
          </cell>
          <cell r="H6901" t="str">
            <v>C</v>
          </cell>
          <cell r="I6901">
            <v>50</v>
          </cell>
          <cell r="K6901">
            <v>53</v>
          </cell>
          <cell r="L6901">
            <v>50</v>
          </cell>
        </row>
        <row r="6902">
          <cell r="A6902" t="str">
            <v>QTJan201819RHLA1D</v>
          </cell>
          <cell r="B6902">
            <v>201819</v>
          </cell>
          <cell r="C6902" t="str">
            <v>QT</v>
          </cell>
          <cell r="D6902" t="str">
            <v>Jan</v>
          </cell>
          <cell r="E6902" t="str">
            <v>RH</v>
          </cell>
          <cell r="F6902" t="str">
            <v>LA</v>
          </cell>
          <cell r="G6902">
            <v>1</v>
          </cell>
          <cell r="H6902" t="str">
            <v>D</v>
          </cell>
          <cell r="I6902">
            <v>0.2</v>
          </cell>
          <cell r="K6902">
            <v>164925.84</v>
          </cell>
          <cell r="L6902">
            <v>0.2</v>
          </cell>
        </row>
        <row r="6903">
          <cell r="A6903" t="str">
            <v>QTJan201819RHLA1V</v>
          </cell>
          <cell r="B6903">
            <v>201819</v>
          </cell>
          <cell r="C6903" t="str">
            <v>QT</v>
          </cell>
          <cell r="D6903" t="str">
            <v>Jan</v>
          </cell>
          <cell r="E6903" t="str">
            <v>RH</v>
          </cell>
          <cell r="F6903" t="str">
            <v>LA</v>
          </cell>
          <cell r="G6903">
            <v>1</v>
          </cell>
          <cell r="H6903" t="str">
            <v>V</v>
          </cell>
          <cell r="I6903">
            <v>5</v>
          </cell>
          <cell r="K6903">
            <v>5406127</v>
          </cell>
          <cell r="L6903">
            <v>5</v>
          </cell>
        </row>
        <row r="6904">
          <cell r="A6904" t="str">
            <v>QTJan201819RHLA2C</v>
          </cell>
          <cell r="B6904">
            <v>201819</v>
          </cell>
          <cell r="C6904" t="str">
            <v>QT</v>
          </cell>
          <cell r="D6904" t="str">
            <v>Jan</v>
          </cell>
          <cell r="E6904" t="str">
            <v>RH</v>
          </cell>
          <cell r="F6904" t="str">
            <v>LA</v>
          </cell>
          <cell r="G6904">
            <v>2</v>
          </cell>
          <cell r="H6904" t="str">
            <v>C</v>
          </cell>
          <cell r="J6904" t="str">
            <v>*</v>
          </cell>
          <cell r="K6904">
            <v>2</v>
          </cell>
          <cell r="L6904" t="str">
            <v>*</v>
          </cell>
        </row>
        <row r="6905">
          <cell r="A6905" t="str">
            <v>QTJan201819RHLA2D</v>
          </cell>
          <cell r="B6905">
            <v>201819</v>
          </cell>
          <cell r="C6905" t="str">
            <v>QT</v>
          </cell>
          <cell r="D6905" t="str">
            <v>Jan</v>
          </cell>
          <cell r="E6905" t="str">
            <v>RH</v>
          </cell>
          <cell r="F6905" t="str">
            <v>LA</v>
          </cell>
          <cell r="G6905">
            <v>2</v>
          </cell>
          <cell r="H6905" t="str">
            <v>D</v>
          </cell>
          <cell r="J6905" t="str">
            <v>*</v>
          </cell>
          <cell r="K6905">
            <v>14895</v>
          </cell>
          <cell r="L6905" t="str">
            <v>*</v>
          </cell>
        </row>
        <row r="6906">
          <cell r="A6906" t="str">
            <v>QTJan201819RHLA2V</v>
          </cell>
          <cell r="B6906">
            <v>201819</v>
          </cell>
          <cell r="C6906" t="str">
            <v>QT</v>
          </cell>
          <cell r="D6906" t="str">
            <v>Jan</v>
          </cell>
          <cell r="E6906" t="str">
            <v>RH</v>
          </cell>
          <cell r="F6906" t="str">
            <v>LA</v>
          </cell>
          <cell r="G6906">
            <v>2</v>
          </cell>
          <cell r="H6906" t="str">
            <v>V</v>
          </cell>
          <cell r="J6906" t="str">
            <v>*</v>
          </cell>
          <cell r="K6906">
            <v>423000</v>
          </cell>
          <cell r="L6906" t="str">
            <v>*</v>
          </cell>
        </row>
        <row r="6907">
          <cell r="A6907" t="str">
            <v>QTJan201819RHLA3C</v>
          </cell>
          <cell r="B6907">
            <v>201819</v>
          </cell>
          <cell r="C6907" t="str">
            <v>QT</v>
          </cell>
          <cell r="D6907" t="str">
            <v>Jan</v>
          </cell>
          <cell r="E6907" t="str">
            <v>RH</v>
          </cell>
          <cell r="F6907" t="str">
            <v>LA</v>
          </cell>
          <cell r="G6907">
            <v>3</v>
          </cell>
          <cell r="H6907" t="str">
            <v>C</v>
          </cell>
          <cell r="I6907">
            <v>10</v>
          </cell>
          <cell r="K6907">
            <v>5</v>
          </cell>
          <cell r="L6907">
            <v>10</v>
          </cell>
        </row>
        <row r="6908">
          <cell r="A6908" t="str">
            <v>QTJan201819RHLA3D</v>
          </cell>
          <cell r="B6908">
            <v>201819</v>
          </cell>
          <cell r="C6908" t="str">
            <v>QT</v>
          </cell>
          <cell r="D6908" t="str">
            <v>Jan</v>
          </cell>
          <cell r="E6908" t="str">
            <v>RH</v>
          </cell>
          <cell r="F6908" t="str">
            <v>LA</v>
          </cell>
          <cell r="G6908">
            <v>3</v>
          </cell>
          <cell r="H6908" t="str">
            <v>D</v>
          </cell>
          <cell r="I6908">
            <v>0.1</v>
          </cell>
          <cell r="K6908">
            <v>79190</v>
          </cell>
          <cell r="L6908">
            <v>0.1</v>
          </cell>
        </row>
        <row r="6909">
          <cell r="A6909" t="str">
            <v>QTJan201819RHLA3V</v>
          </cell>
          <cell r="B6909">
            <v>201819</v>
          </cell>
          <cell r="C6909" t="str">
            <v>QT</v>
          </cell>
          <cell r="D6909" t="str">
            <v>Jan</v>
          </cell>
          <cell r="E6909" t="str">
            <v>RH</v>
          </cell>
          <cell r="F6909" t="str">
            <v>LA</v>
          </cell>
          <cell r="G6909">
            <v>3</v>
          </cell>
          <cell r="H6909" t="str">
            <v>V</v>
          </cell>
          <cell r="I6909">
            <v>2</v>
          </cell>
          <cell r="K6909">
            <v>1618000</v>
          </cell>
          <cell r="L6909">
            <v>2</v>
          </cell>
        </row>
        <row r="6910">
          <cell r="A6910" t="str">
            <v>QTJan201819RHLN0C</v>
          </cell>
          <cell r="B6910">
            <v>201819</v>
          </cell>
          <cell r="C6910" t="str">
            <v>QT</v>
          </cell>
          <cell r="D6910" t="str">
            <v>Jan</v>
          </cell>
          <cell r="E6910" t="str">
            <v>RH</v>
          </cell>
          <cell r="F6910" t="str">
            <v>LN</v>
          </cell>
          <cell r="G6910">
            <v>0</v>
          </cell>
          <cell r="H6910" t="str">
            <v>C</v>
          </cell>
          <cell r="I6910">
            <v>20</v>
          </cell>
          <cell r="K6910">
            <v>18</v>
          </cell>
          <cell r="L6910">
            <v>20</v>
          </cell>
        </row>
        <row r="6911">
          <cell r="A6911" t="str">
            <v>QTJan201819RHLN0D</v>
          </cell>
          <cell r="B6911">
            <v>201819</v>
          </cell>
          <cell r="C6911" t="str">
            <v>QT</v>
          </cell>
          <cell r="D6911" t="str">
            <v>Jan</v>
          </cell>
          <cell r="E6911" t="str">
            <v>RH</v>
          </cell>
          <cell r="F6911" t="str">
            <v>LN</v>
          </cell>
          <cell r="G6911">
            <v>0</v>
          </cell>
          <cell r="H6911" t="str">
            <v>D</v>
          </cell>
          <cell r="I6911">
            <v>0.1</v>
          </cell>
          <cell r="K6911">
            <v>74247</v>
          </cell>
          <cell r="L6911">
            <v>0.1</v>
          </cell>
        </row>
        <row r="6912">
          <cell r="A6912" t="str">
            <v>QTJan201819RHLN0V</v>
          </cell>
          <cell r="B6912">
            <v>201819</v>
          </cell>
          <cell r="C6912" t="str">
            <v>QT</v>
          </cell>
          <cell r="D6912" t="str">
            <v>Jan</v>
          </cell>
          <cell r="E6912" t="str">
            <v>RH</v>
          </cell>
          <cell r="F6912" t="str">
            <v>LN</v>
          </cell>
          <cell r="G6912">
            <v>0</v>
          </cell>
          <cell r="H6912" t="str">
            <v>V</v>
          </cell>
          <cell r="I6912">
            <v>2</v>
          </cell>
          <cell r="K6912">
            <v>2236400</v>
          </cell>
          <cell r="L6912">
            <v>2</v>
          </cell>
        </row>
        <row r="6913">
          <cell r="A6913" t="str">
            <v>QTJan201819RHLN1C</v>
          </cell>
          <cell r="B6913">
            <v>201819</v>
          </cell>
          <cell r="C6913" t="str">
            <v>QT</v>
          </cell>
          <cell r="D6913" t="str">
            <v>Jan</v>
          </cell>
          <cell r="E6913" t="str">
            <v>RH</v>
          </cell>
          <cell r="F6913" t="str">
            <v>LN</v>
          </cell>
          <cell r="G6913">
            <v>1</v>
          </cell>
          <cell r="H6913" t="str">
            <v>C</v>
          </cell>
          <cell r="I6913">
            <v>10</v>
          </cell>
          <cell r="K6913">
            <v>13</v>
          </cell>
          <cell r="L6913">
            <v>10</v>
          </cell>
        </row>
        <row r="6914">
          <cell r="A6914" t="str">
            <v>QTJan201819RHLN1D</v>
          </cell>
          <cell r="B6914">
            <v>201819</v>
          </cell>
          <cell r="C6914" t="str">
            <v>QT</v>
          </cell>
          <cell r="D6914" t="str">
            <v>Jan</v>
          </cell>
          <cell r="E6914" t="str">
            <v>RH</v>
          </cell>
          <cell r="F6914" t="str">
            <v>LN</v>
          </cell>
          <cell r="G6914">
            <v>1</v>
          </cell>
          <cell r="H6914" t="str">
            <v>D</v>
          </cell>
          <cell r="J6914" t="str">
            <v>~</v>
          </cell>
          <cell r="K6914">
            <v>24238.5</v>
          </cell>
          <cell r="L6914" t="str">
            <v>~</v>
          </cell>
        </row>
        <row r="6915">
          <cell r="A6915" t="str">
            <v>QTJan201819RHLN1V</v>
          </cell>
          <cell r="B6915">
            <v>201819</v>
          </cell>
          <cell r="C6915" t="str">
            <v>QT</v>
          </cell>
          <cell r="D6915" t="str">
            <v>Jan</v>
          </cell>
          <cell r="E6915" t="str">
            <v>RH</v>
          </cell>
          <cell r="F6915" t="str">
            <v>LN</v>
          </cell>
          <cell r="G6915">
            <v>1</v>
          </cell>
          <cell r="H6915" t="str">
            <v>V</v>
          </cell>
          <cell r="I6915">
            <v>1</v>
          </cell>
          <cell r="K6915">
            <v>1008950</v>
          </cell>
          <cell r="L6915">
            <v>1</v>
          </cell>
        </row>
        <row r="6916">
          <cell r="A6916" t="str">
            <v>QTJan201819RHLN2C</v>
          </cell>
          <cell r="B6916">
            <v>201819</v>
          </cell>
          <cell r="C6916" t="str">
            <v>QT</v>
          </cell>
          <cell r="D6916" t="str">
            <v>Jan</v>
          </cell>
          <cell r="E6916" t="str">
            <v>RH</v>
          </cell>
          <cell r="F6916" t="str">
            <v>LN</v>
          </cell>
          <cell r="G6916">
            <v>2</v>
          </cell>
          <cell r="H6916" t="str">
            <v>C</v>
          </cell>
          <cell r="J6916" t="str">
            <v>*</v>
          </cell>
          <cell r="K6916">
            <v>3</v>
          </cell>
          <cell r="L6916" t="str">
            <v>*</v>
          </cell>
        </row>
        <row r="6917">
          <cell r="A6917" t="str">
            <v>QTJan201819RHLN2D</v>
          </cell>
          <cell r="B6917">
            <v>201819</v>
          </cell>
          <cell r="C6917" t="str">
            <v>QT</v>
          </cell>
          <cell r="D6917" t="str">
            <v>Jan</v>
          </cell>
          <cell r="E6917" t="str">
            <v>RH</v>
          </cell>
          <cell r="F6917" t="str">
            <v>LN</v>
          </cell>
          <cell r="G6917">
            <v>2</v>
          </cell>
          <cell r="H6917" t="str">
            <v>D</v>
          </cell>
          <cell r="J6917" t="str">
            <v>*</v>
          </cell>
          <cell r="K6917">
            <v>20912.5</v>
          </cell>
          <cell r="L6917" t="str">
            <v>*</v>
          </cell>
        </row>
        <row r="6918">
          <cell r="A6918" t="str">
            <v>QTJan201819RHLN2V</v>
          </cell>
          <cell r="B6918">
            <v>201819</v>
          </cell>
          <cell r="C6918" t="str">
            <v>QT</v>
          </cell>
          <cell r="D6918" t="str">
            <v>Jan</v>
          </cell>
          <cell r="E6918" t="str">
            <v>RH</v>
          </cell>
          <cell r="F6918" t="str">
            <v>LN</v>
          </cell>
          <cell r="G6918">
            <v>2</v>
          </cell>
          <cell r="H6918" t="str">
            <v>V</v>
          </cell>
          <cell r="J6918" t="str">
            <v>*</v>
          </cell>
          <cell r="K6918">
            <v>612500</v>
          </cell>
          <cell r="L6918" t="str">
            <v>*</v>
          </cell>
        </row>
        <row r="6919">
          <cell r="A6919" t="str">
            <v>QTJan201819RHLN3C</v>
          </cell>
          <cell r="B6919">
            <v>201819</v>
          </cell>
          <cell r="C6919" t="str">
            <v>QT</v>
          </cell>
          <cell r="D6919" t="str">
            <v>Jan</v>
          </cell>
          <cell r="E6919" t="str">
            <v>RH</v>
          </cell>
          <cell r="F6919" t="str">
            <v>LN</v>
          </cell>
          <cell r="G6919">
            <v>3</v>
          </cell>
          <cell r="H6919" t="str">
            <v>C</v>
          </cell>
          <cell r="J6919" t="str">
            <v>*</v>
          </cell>
          <cell r="K6919">
            <v>2</v>
          </cell>
          <cell r="L6919" t="str">
            <v>*</v>
          </cell>
        </row>
        <row r="6920">
          <cell r="A6920" t="str">
            <v>QTJan201819RHLN3D</v>
          </cell>
          <cell r="B6920">
            <v>201819</v>
          </cell>
          <cell r="C6920" t="str">
            <v>QT</v>
          </cell>
          <cell r="D6920" t="str">
            <v>Jan</v>
          </cell>
          <cell r="E6920" t="str">
            <v>RH</v>
          </cell>
          <cell r="F6920" t="str">
            <v>LN</v>
          </cell>
          <cell r="G6920">
            <v>3</v>
          </cell>
          <cell r="H6920" t="str">
            <v>D</v>
          </cell>
          <cell r="J6920" t="str">
            <v>*</v>
          </cell>
          <cell r="K6920">
            <v>29096</v>
          </cell>
          <cell r="L6920" t="str">
            <v>*</v>
          </cell>
        </row>
        <row r="6921">
          <cell r="A6921" t="str">
            <v>QTJan201819RHLN3V</v>
          </cell>
          <cell r="B6921">
            <v>201819</v>
          </cell>
          <cell r="C6921" t="str">
            <v>QT</v>
          </cell>
          <cell r="D6921" t="str">
            <v>Jan</v>
          </cell>
          <cell r="E6921" t="str">
            <v>RH</v>
          </cell>
          <cell r="F6921" t="str">
            <v>LN</v>
          </cell>
          <cell r="G6921">
            <v>3</v>
          </cell>
          <cell r="H6921" t="str">
            <v>V</v>
          </cell>
          <cell r="J6921" t="str">
            <v>*</v>
          </cell>
          <cell r="K6921">
            <v>614950</v>
          </cell>
          <cell r="L6921" t="str">
            <v>*</v>
          </cell>
        </row>
        <row r="6922">
          <cell r="A6922" t="str">
            <v>QTJan201819RHTO0C</v>
          </cell>
          <cell r="B6922">
            <v>201819</v>
          </cell>
          <cell r="C6922" t="str">
            <v>QT</v>
          </cell>
          <cell r="D6922" t="str">
            <v>Jan</v>
          </cell>
          <cell r="E6922" t="str">
            <v>RH</v>
          </cell>
          <cell r="F6922" t="str">
            <v>TO</v>
          </cell>
          <cell r="G6922">
            <v>0</v>
          </cell>
          <cell r="H6922" t="str">
            <v>C</v>
          </cell>
          <cell r="I6922">
            <v>910</v>
          </cell>
          <cell r="K6922">
            <v>914</v>
          </cell>
          <cell r="L6922">
            <v>910</v>
          </cell>
        </row>
        <row r="6923">
          <cell r="A6923" t="str">
            <v>QTJan201819RHTO0D</v>
          </cell>
          <cell r="B6923">
            <v>201819</v>
          </cell>
          <cell r="C6923" t="str">
            <v>QT</v>
          </cell>
          <cell r="D6923" t="str">
            <v>Jan</v>
          </cell>
          <cell r="E6923" t="str">
            <v>RH</v>
          </cell>
          <cell r="F6923" t="str">
            <v>TO</v>
          </cell>
          <cell r="G6923">
            <v>0</v>
          </cell>
          <cell r="H6923" t="str">
            <v>D</v>
          </cell>
          <cell r="I6923">
            <v>5.6</v>
          </cell>
          <cell r="K6923">
            <v>5557729.5899999999</v>
          </cell>
          <cell r="L6923">
            <v>5.6</v>
          </cell>
        </row>
        <row r="6924">
          <cell r="A6924" t="str">
            <v>QTJan201819RHTO0V</v>
          </cell>
          <cell r="B6924">
            <v>201819</v>
          </cell>
          <cell r="C6924" t="str">
            <v>QT</v>
          </cell>
          <cell r="D6924" t="str">
            <v>Jan</v>
          </cell>
          <cell r="E6924" t="str">
            <v>RH</v>
          </cell>
          <cell r="F6924" t="str">
            <v>TO</v>
          </cell>
          <cell r="G6924">
            <v>0</v>
          </cell>
          <cell r="H6924" t="str">
            <v>V</v>
          </cell>
          <cell r="I6924">
            <v>143</v>
          </cell>
          <cell r="K6924">
            <v>143200590</v>
          </cell>
          <cell r="L6924">
            <v>143</v>
          </cell>
        </row>
        <row r="6925">
          <cell r="A6925" t="str">
            <v>QTJan201819RHTO1C</v>
          </cell>
          <cell r="B6925">
            <v>201819</v>
          </cell>
          <cell r="C6925" t="str">
            <v>QT</v>
          </cell>
          <cell r="D6925" t="str">
            <v>Jan</v>
          </cell>
          <cell r="E6925" t="str">
            <v>RH</v>
          </cell>
          <cell r="F6925" t="str">
            <v>TO</v>
          </cell>
          <cell r="G6925">
            <v>1</v>
          </cell>
          <cell r="H6925" t="str">
            <v>C</v>
          </cell>
          <cell r="I6925">
            <v>680</v>
          </cell>
          <cell r="K6925">
            <v>678</v>
          </cell>
          <cell r="L6925">
            <v>680</v>
          </cell>
        </row>
        <row r="6926">
          <cell r="A6926" t="str">
            <v>QTJan201819RHTO1D</v>
          </cell>
          <cell r="B6926">
            <v>201819</v>
          </cell>
          <cell r="C6926" t="str">
            <v>QT</v>
          </cell>
          <cell r="D6926" t="str">
            <v>Jan</v>
          </cell>
          <cell r="E6926" t="str">
            <v>RH</v>
          </cell>
          <cell r="F6926" t="str">
            <v>TO</v>
          </cell>
          <cell r="G6926">
            <v>1</v>
          </cell>
          <cell r="H6926" t="str">
            <v>D</v>
          </cell>
          <cell r="I6926">
            <v>2.1</v>
          </cell>
          <cell r="K6926">
            <v>2060836.01</v>
          </cell>
          <cell r="L6926">
            <v>2.1</v>
          </cell>
        </row>
        <row r="6927">
          <cell r="A6927" t="str">
            <v>QTJan201819RHTO1V</v>
          </cell>
          <cell r="B6927">
            <v>201819</v>
          </cell>
          <cell r="C6927" t="str">
            <v>QT</v>
          </cell>
          <cell r="D6927" t="str">
            <v>Jan</v>
          </cell>
          <cell r="E6927" t="str">
            <v>RH</v>
          </cell>
          <cell r="F6927" t="str">
            <v>TO</v>
          </cell>
          <cell r="G6927">
            <v>1</v>
          </cell>
          <cell r="H6927" t="str">
            <v>V</v>
          </cell>
          <cell r="I6927">
            <v>70</v>
          </cell>
          <cell r="K6927">
            <v>70005378</v>
          </cell>
          <cell r="L6927">
            <v>70</v>
          </cell>
        </row>
        <row r="6928">
          <cell r="A6928" t="str">
            <v>QTJan201819RHTO2C</v>
          </cell>
          <cell r="B6928">
            <v>201819</v>
          </cell>
          <cell r="C6928" t="str">
            <v>QT</v>
          </cell>
          <cell r="D6928" t="str">
            <v>Jan</v>
          </cell>
          <cell r="E6928" t="str">
            <v>RH</v>
          </cell>
          <cell r="F6928" t="str">
            <v>TO</v>
          </cell>
          <cell r="G6928">
            <v>2</v>
          </cell>
          <cell r="H6928" t="str">
            <v>C</v>
          </cell>
          <cell r="I6928">
            <v>110</v>
          </cell>
          <cell r="K6928">
            <v>113</v>
          </cell>
          <cell r="L6928">
            <v>110</v>
          </cell>
        </row>
        <row r="6929">
          <cell r="A6929" t="str">
            <v>QTJan201819RHTO2D</v>
          </cell>
          <cell r="B6929">
            <v>201819</v>
          </cell>
          <cell r="C6929" t="str">
            <v>QT</v>
          </cell>
          <cell r="D6929" t="str">
            <v>Jan</v>
          </cell>
          <cell r="E6929" t="str">
            <v>RH</v>
          </cell>
          <cell r="F6929" t="str">
            <v>TO</v>
          </cell>
          <cell r="G6929">
            <v>2</v>
          </cell>
          <cell r="H6929" t="str">
            <v>D</v>
          </cell>
          <cell r="I6929">
            <v>0.8</v>
          </cell>
          <cell r="K6929">
            <v>849447.65</v>
          </cell>
          <cell r="L6929">
            <v>0.8</v>
          </cell>
        </row>
        <row r="6930">
          <cell r="A6930" t="str">
            <v>QTJan201819RHTO2V</v>
          </cell>
          <cell r="B6930">
            <v>201819</v>
          </cell>
          <cell r="C6930" t="str">
            <v>QT</v>
          </cell>
          <cell r="D6930" t="str">
            <v>Jan</v>
          </cell>
          <cell r="E6930" t="str">
            <v>RH</v>
          </cell>
          <cell r="F6930" t="str">
            <v>TO</v>
          </cell>
          <cell r="G6930">
            <v>2</v>
          </cell>
          <cell r="H6930" t="str">
            <v>V</v>
          </cell>
          <cell r="I6930">
            <v>24</v>
          </cell>
          <cell r="K6930">
            <v>24271887</v>
          </cell>
          <cell r="L6930">
            <v>24</v>
          </cell>
        </row>
        <row r="6931">
          <cell r="A6931" t="str">
            <v>QTJan201819RHTO3C</v>
          </cell>
          <cell r="B6931">
            <v>201819</v>
          </cell>
          <cell r="C6931" t="str">
            <v>QT</v>
          </cell>
          <cell r="D6931" t="str">
            <v>Jan</v>
          </cell>
          <cell r="E6931" t="str">
            <v>RH</v>
          </cell>
          <cell r="F6931" t="str">
            <v>TO</v>
          </cell>
          <cell r="G6931">
            <v>3</v>
          </cell>
          <cell r="H6931" t="str">
            <v>C</v>
          </cell>
          <cell r="I6931">
            <v>90</v>
          </cell>
          <cell r="K6931">
            <v>91</v>
          </cell>
          <cell r="L6931">
            <v>90</v>
          </cell>
        </row>
        <row r="6932">
          <cell r="A6932" t="str">
            <v>QTJan201819RHTO3D</v>
          </cell>
          <cell r="B6932">
            <v>201819</v>
          </cell>
          <cell r="C6932" t="str">
            <v>QT</v>
          </cell>
          <cell r="D6932" t="str">
            <v>Jan</v>
          </cell>
          <cell r="E6932" t="str">
            <v>RH</v>
          </cell>
          <cell r="F6932" t="str">
            <v>TO</v>
          </cell>
          <cell r="G6932">
            <v>3</v>
          </cell>
          <cell r="H6932" t="str">
            <v>D</v>
          </cell>
          <cell r="I6932">
            <v>1.3</v>
          </cell>
          <cell r="K6932">
            <v>1316293</v>
          </cell>
          <cell r="L6932">
            <v>1.3</v>
          </cell>
        </row>
        <row r="6933">
          <cell r="A6933" t="str">
            <v>QTJan201819RHTO3V</v>
          </cell>
          <cell r="B6933">
            <v>201819</v>
          </cell>
          <cell r="C6933" t="str">
            <v>QT</v>
          </cell>
          <cell r="D6933" t="str">
            <v>Jan</v>
          </cell>
          <cell r="E6933" t="str">
            <v>RH</v>
          </cell>
          <cell r="F6933" t="str">
            <v>TO</v>
          </cell>
          <cell r="G6933">
            <v>3</v>
          </cell>
          <cell r="H6933" t="str">
            <v>V</v>
          </cell>
          <cell r="I6933">
            <v>28</v>
          </cell>
          <cell r="K6933">
            <v>28233125</v>
          </cell>
          <cell r="L6933">
            <v>28</v>
          </cell>
        </row>
        <row r="6934">
          <cell r="A6934" t="str">
            <v>QTJan201819RHTO4C</v>
          </cell>
          <cell r="B6934">
            <v>201819</v>
          </cell>
          <cell r="C6934" t="str">
            <v>QT</v>
          </cell>
          <cell r="D6934" t="str">
            <v>Jan</v>
          </cell>
          <cell r="E6934" t="str">
            <v>RH</v>
          </cell>
          <cell r="F6934" t="str">
            <v>TO</v>
          </cell>
          <cell r="G6934">
            <v>4</v>
          </cell>
          <cell r="H6934" t="str">
            <v>C</v>
          </cell>
          <cell r="I6934">
            <v>20</v>
          </cell>
          <cell r="K6934">
            <v>24</v>
          </cell>
          <cell r="L6934">
            <v>20</v>
          </cell>
        </row>
        <row r="6935">
          <cell r="A6935" t="str">
            <v>QTJan201819RHTO4D</v>
          </cell>
          <cell r="B6935">
            <v>201819</v>
          </cell>
          <cell r="C6935" t="str">
            <v>QT</v>
          </cell>
          <cell r="D6935" t="str">
            <v>Jan</v>
          </cell>
          <cell r="E6935" t="str">
            <v>RH</v>
          </cell>
          <cell r="F6935" t="str">
            <v>TO</v>
          </cell>
          <cell r="G6935">
            <v>4</v>
          </cell>
          <cell r="H6935" t="str">
            <v>D</v>
          </cell>
          <cell r="I6935">
            <v>0.8</v>
          </cell>
          <cell r="K6935">
            <v>802610.93</v>
          </cell>
          <cell r="L6935">
            <v>0.8</v>
          </cell>
        </row>
        <row r="6936">
          <cell r="A6936" t="str">
            <v>QTJan201819RHTO4V</v>
          </cell>
          <cell r="B6936">
            <v>201819</v>
          </cell>
          <cell r="C6936" t="str">
            <v>QT</v>
          </cell>
          <cell r="D6936" t="str">
            <v>Jan</v>
          </cell>
          <cell r="E6936" t="str">
            <v>RH</v>
          </cell>
          <cell r="F6936" t="str">
            <v>TO</v>
          </cell>
          <cell r="G6936">
            <v>4</v>
          </cell>
          <cell r="H6936" t="str">
            <v>V</v>
          </cell>
          <cell r="I6936">
            <v>12</v>
          </cell>
          <cell r="K6936">
            <v>12488200</v>
          </cell>
          <cell r="L6936">
            <v>12</v>
          </cell>
        </row>
        <row r="6937">
          <cell r="A6937" t="str">
            <v>QTJan201819RHTO5C</v>
          </cell>
          <cell r="B6937">
            <v>201819</v>
          </cell>
          <cell r="C6937" t="str">
            <v>QT</v>
          </cell>
          <cell r="D6937" t="str">
            <v>Jan</v>
          </cell>
          <cell r="E6937" t="str">
            <v>RH</v>
          </cell>
          <cell r="F6937" t="str">
            <v>TO</v>
          </cell>
          <cell r="G6937">
            <v>5</v>
          </cell>
          <cell r="H6937" t="str">
            <v>C</v>
          </cell>
          <cell r="I6937">
            <v>10</v>
          </cell>
          <cell r="K6937">
            <v>7</v>
          </cell>
          <cell r="L6937">
            <v>10</v>
          </cell>
        </row>
        <row r="6938">
          <cell r="A6938" t="str">
            <v>QTJan201819RHTO5D</v>
          </cell>
          <cell r="B6938">
            <v>201819</v>
          </cell>
          <cell r="C6938" t="str">
            <v>QT</v>
          </cell>
          <cell r="D6938" t="str">
            <v>Jan</v>
          </cell>
          <cell r="E6938" t="str">
            <v>RH</v>
          </cell>
          <cell r="F6938" t="str">
            <v>TO</v>
          </cell>
          <cell r="G6938">
            <v>5</v>
          </cell>
          <cell r="H6938" t="str">
            <v>D</v>
          </cell>
          <cell r="I6938">
            <v>0.5</v>
          </cell>
          <cell r="K6938">
            <v>521760</v>
          </cell>
          <cell r="L6938">
            <v>0.5</v>
          </cell>
        </row>
        <row r="6939">
          <cell r="A6939" t="str">
            <v>QTJan201819RHTO5V</v>
          </cell>
          <cell r="B6939">
            <v>201819</v>
          </cell>
          <cell r="C6939" t="str">
            <v>QT</v>
          </cell>
          <cell r="D6939" t="str">
            <v>Jan</v>
          </cell>
          <cell r="E6939" t="str">
            <v>RH</v>
          </cell>
          <cell r="F6939" t="str">
            <v>TO</v>
          </cell>
          <cell r="G6939">
            <v>5</v>
          </cell>
          <cell r="H6939" t="str">
            <v>V</v>
          </cell>
          <cell r="I6939">
            <v>7</v>
          </cell>
          <cell r="K6939">
            <v>6612000</v>
          </cell>
          <cell r="L6939">
            <v>7</v>
          </cell>
        </row>
        <row r="6940">
          <cell r="A6940" t="str">
            <v>QTJan201819RHTO6C</v>
          </cell>
          <cell r="B6940">
            <v>201819</v>
          </cell>
          <cell r="C6940" t="str">
            <v>QT</v>
          </cell>
          <cell r="D6940" t="str">
            <v>Jan</v>
          </cell>
          <cell r="E6940" t="str">
            <v>RH</v>
          </cell>
          <cell r="F6940" t="str">
            <v>TO</v>
          </cell>
          <cell r="G6940">
            <v>6</v>
          </cell>
          <cell r="H6940" t="str">
            <v>C</v>
          </cell>
          <cell r="J6940" t="str">
            <v>*</v>
          </cell>
          <cell r="K6940">
            <v>1</v>
          </cell>
          <cell r="L6940" t="str">
            <v>*</v>
          </cell>
        </row>
        <row r="6941">
          <cell r="A6941" t="str">
            <v>QTJan201819RHTO6D</v>
          </cell>
          <cell r="B6941">
            <v>201819</v>
          </cell>
          <cell r="C6941" t="str">
            <v>QT</v>
          </cell>
          <cell r="D6941" t="str">
            <v>Jan</v>
          </cell>
          <cell r="E6941" t="str">
            <v>RH</v>
          </cell>
          <cell r="F6941" t="str">
            <v>TO</v>
          </cell>
          <cell r="G6941">
            <v>6</v>
          </cell>
          <cell r="H6941" t="str">
            <v>D</v>
          </cell>
          <cell r="J6941" t="str">
            <v>*</v>
          </cell>
          <cell r="K6941">
            <v>6782</v>
          </cell>
          <cell r="L6941" t="str">
            <v>*</v>
          </cell>
        </row>
        <row r="6942">
          <cell r="A6942" t="str">
            <v>QTJan201819RHTO6V</v>
          </cell>
          <cell r="B6942">
            <v>201819</v>
          </cell>
          <cell r="C6942" t="str">
            <v>QT</v>
          </cell>
          <cell r="D6942" t="str">
            <v>Jan</v>
          </cell>
          <cell r="E6942" t="str">
            <v>RH</v>
          </cell>
          <cell r="F6942" t="str">
            <v>TO</v>
          </cell>
          <cell r="G6942">
            <v>6</v>
          </cell>
          <cell r="H6942" t="str">
            <v>V</v>
          </cell>
          <cell r="J6942" t="str">
            <v>*</v>
          </cell>
          <cell r="K6942">
            <v>1590000</v>
          </cell>
          <cell r="L6942" t="str">
            <v>*</v>
          </cell>
        </row>
        <row r="6943">
          <cell r="A6943" t="str">
            <v>QTJan201819RSCO0C</v>
          </cell>
          <cell r="B6943">
            <v>201819</v>
          </cell>
          <cell r="C6943" t="str">
            <v>QT</v>
          </cell>
          <cell r="D6943" t="str">
            <v>Jan</v>
          </cell>
          <cell r="E6943" t="str">
            <v>RS</v>
          </cell>
          <cell r="F6943" t="str">
            <v>CO</v>
          </cell>
          <cell r="G6943">
            <v>0</v>
          </cell>
          <cell r="H6943" t="str">
            <v>C</v>
          </cell>
          <cell r="I6943">
            <v>2530</v>
          </cell>
          <cell r="K6943">
            <v>2528</v>
          </cell>
          <cell r="L6943">
            <v>2530</v>
          </cell>
        </row>
        <row r="6944">
          <cell r="A6944" t="str">
            <v>QTJan201819RSCO0D</v>
          </cell>
          <cell r="B6944">
            <v>201819</v>
          </cell>
          <cell r="C6944" t="str">
            <v>QT</v>
          </cell>
          <cell r="D6944" t="str">
            <v>Jan</v>
          </cell>
          <cell r="E6944" t="str">
            <v>RS</v>
          </cell>
          <cell r="F6944" t="str">
            <v>CO</v>
          </cell>
          <cell r="G6944">
            <v>0</v>
          </cell>
          <cell r="H6944" t="str">
            <v>D</v>
          </cell>
          <cell r="I6944">
            <v>5</v>
          </cell>
          <cell r="K6944">
            <v>4953601.71</v>
          </cell>
          <cell r="L6944">
            <v>5</v>
          </cell>
        </row>
        <row r="6945">
          <cell r="A6945" t="str">
            <v>QTJan201819RSCO0V</v>
          </cell>
          <cell r="B6945">
            <v>201819</v>
          </cell>
          <cell r="C6945" t="str">
            <v>QT</v>
          </cell>
          <cell r="D6945" t="str">
            <v>Jan</v>
          </cell>
          <cell r="E6945" t="str">
            <v>RS</v>
          </cell>
          <cell r="F6945" t="str">
            <v>CO</v>
          </cell>
          <cell r="G6945">
            <v>0</v>
          </cell>
          <cell r="H6945" t="str">
            <v>V</v>
          </cell>
          <cell r="I6945">
            <v>475</v>
          </cell>
          <cell r="K6945">
            <v>474738643</v>
          </cell>
          <cell r="L6945">
            <v>475</v>
          </cell>
        </row>
        <row r="6946">
          <cell r="A6946" t="str">
            <v>QTJan201819RSCO1C</v>
          </cell>
          <cell r="B6946">
            <v>201819</v>
          </cell>
          <cell r="C6946" t="str">
            <v>QT</v>
          </cell>
          <cell r="D6946" t="str">
            <v>Jan</v>
          </cell>
          <cell r="E6946" t="str">
            <v>RS</v>
          </cell>
          <cell r="F6946" t="str">
            <v>CO</v>
          </cell>
          <cell r="G6946">
            <v>1</v>
          </cell>
          <cell r="H6946" t="str">
            <v>C</v>
          </cell>
          <cell r="I6946">
            <v>1560</v>
          </cell>
          <cell r="K6946">
            <v>1559</v>
          </cell>
          <cell r="L6946">
            <v>1560</v>
          </cell>
        </row>
        <row r="6947">
          <cell r="A6947" t="str">
            <v>QTJan201819RSCO1D</v>
          </cell>
          <cell r="B6947">
            <v>201819</v>
          </cell>
          <cell r="C6947" t="str">
            <v>QT</v>
          </cell>
          <cell r="D6947" t="str">
            <v>Jan</v>
          </cell>
          <cell r="E6947" t="str">
            <v>RS</v>
          </cell>
          <cell r="F6947" t="str">
            <v>CO</v>
          </cell>
          <cell r="G6947">
            <v>1</v>
          </cell>
          <cell r="H6947" t="str">
            <v>D</v>
          </cell>
          <cell r="J6947" t="str">
            <v>*</v>
          </cell>
          <cell r="K6947">
            <v>3690</v>
          </cell>
          <cell r="L6947" t="str">
            <v>*</v>
          </cell>
        </row>
        <row r="6948">
          <cell r="A6948" t="str">
            <v>QTJan201819RSCO1V</v>
          </cell>
          <cell r="B6948">
            <v>201819</v>
          </cell>
          <cell r="C6948" t="str">
            <v>QT</v>
          </cell>
          <cell r="D6948" t="str">
            <v>Jan</v>
          </cell>
          <cell r="E6948" t="str">
            <v>RS</v>
          </cell>
          <cell r="F6948" t="str">
            <v>CO</v>
          </cell>
          <cell r="G6948">
            <v>1</v>
          </cell>
          <cell r="H6948" t="str">
            <v>V</v>
          </cell>
          <cell r="I6948">
            <v>182</v>
          </cell>
          <cell r="K6948">
            <v>181708950</v>
          </cell>
          <cell r="L6948">
            <v>182</v>
          </cell>
        </row>
        <row r="6949">
          <cell r="A6949" t="str">
            <v>QTJan201819RSCO2C</v>
          </cell>
          <cell r="B6949">
            <v>201819</v>
          </cell>
          <cell r="C6949" t="str">
            <v>QT</v>
          </cell>
          <cell r="D6949" t="str">
            <v>Jan</v>
          </cell>
          <cell r="E6949" t="str">
            <v>RS</v>
          </cell>
          <cell r="F6949" t="str">
            <v>CO</v>
          </cell>
          <cell r="G6949">
            <v>2</v>
          </cell>
          <cell r="H6949" t="str">
            <v>C</v>
          </cell>
          <cell r="I6949">
            <v>480</v>
          </cell>
          <cell r="K6949">
            <v>478</v>
          </cell>
          <cell r="L6949">
            <v>480</v>
          </cell>
        </row>
        <row r="6950">
          <cell r="A6950" t="str">
            <v>QTJan201819RSCO2D</v>
          </cell>
          <cell r="B6950">
            <v>201819</v>
          </cell>
          <cell r="C6950" t="str">
            <v>QT</v>
          </cell>
          <cell r="D6950" t="str">
            <v>Jan</v>
          </cell>
          <cell r="E6950" t="str">
            <v>RS</v>
          </cell>
          <cell r="F6950" t="str">
            <v>CO</v>
          </cell>
          <cell r="G6950">
            <v>2</v>
          </cell>
          <cell r="H6950" t="str">
            <v>D</v>
          </cell>
          <cell r="I6950">
            <v>0.6</v>
          </cell>
          <cell r="K6950">
            <v>566276.1</v>
          </cell>
          <cell r="L6950">
            <v>0.6</v>
          </cell>
        </row>
        <row r="6951">
          <cell r="A6951" t="str">
            <v>QTJan201819RSCO2V</v>
          </cell>
          <cell r="B6951">
            <v>201819</v>
          </cell>
          <cell r="C6951" t="str">
            <v>QT</v>
          </cell>
          <cell r="D6951" t="str">
            <v>Jan</v>
          </cell>
          <cell r="E6951" t="str">
            <v>RS</v>
          </cell>
          <cell r="F6951" t="str">
            <v>CO</v>
          </cell>
          <cell r="G6951">
            <v>2</v>
          </cell>
          <cell r="H6951" t="str">
            <v>V</v>
          </cell>
          <cell r="I6951">
            <v>102</v>
          </cell>
          <cell r="K6951">
            <v>102189130</v>
          </cell>
          <cell r="L6951">
            <v>102</v>
          </cell>
        </row>
        <row r="6952">
          <cell r="A6952" t="str">
            <v>QTJan201819RSCO3C</v>
          </cell>
          <cell r="B6952">
            <v>201819</v>
          </cell>
          <cell r="C6952" t="str">
            <v>QT</v>
          </cell>
          <cell r="D6952" t="str">
            <v>Jan</v>
          </cell>
          <cell r="E6952" t="str">
            <v>RS</v>
          </cell>
          <cell r="F6952" t="str">
            <v>CO</v>
          </cell>
          <cell r="G6952">
            <v>3</v>
          </cell>
          <cell r="H6952" t="str">
            <v>C</v>
          </cell>
          <cell r="I6952">
            <v>370</v>
          </cell>
          <cell r="K6952">
            <v>370</v>
          </cell>
          <cell r="L6952">
            <v>370</v>
          </cell>
        </row>
        <row r="6953">
          <cell r="A6953" t="str">
            <v>QTJan201819RSCO3D</v>
          </cell>
          <cell r="B6953">
            <v>201819</v>
          </cell>
          <cell r="C6953" t="str">
            <v>QT</v>
          </cell>
          <cell r="D6953" t="str">
            <v>Jan</v>
          </cell>
          <cell r="E6953" t="str">
            <v>RS</v>
          </cell>
          <cell r="F6953" t="str">
            <v>CO</v>
          </cell>
          <cell r="G6953">
            <v>3</v>
          </cell>
          <cell r="H6953" t="str">
            <v>D</v>
          </cell>
          <cell r="I6953">
            <v>2</v>
          </cell>
          <cell r="K6953">
            <v>1953291</v>
          </cell>
          <cell r="L6953">
            <v>2</v>
          </cell>
        </row>
        <row r="6954">
          <cell r="A6954" t="str">
            <v>QTJan201819RSCO3V</v>
          </cell>
          <cell r="B6954">
            <v>201819</v>
          </cell>
          <cell r="C6954" t="str">
            <v>QT</v>
          </cell>
          <cell r="D6954" t="str">
            <v>Jan</v>
          </cell>
          <cell r="E6954" t="str">
            <v>RS</v>
          </cell>
          <cell r="F6954" t="str">
            <v>CO</v>
          </cell>
          <cell r="G6954">
            <v>3</v>
          </cell>
          <cell r="H6954" t="str">
            <v>V</v>
          </cell>
          <cell r="I6954">
            <v>114</v>
          </cell>
          <cell r="K6954">
            <v>113764565</v>
          </cell>
          <cell r="L6954">
            <v>114</v>
          </cell>
        </row>
        <row r="6955">
          <cell r="A6955" t="str">
            <v>QTJan201819RSCO4C</v>
          </cell>
          <cell r="B6955">
            <v>201819</v>
          </cell>
          <cell r="C6955" t="str">
            <v>QT</v>
          </cell>
          <cell r="D6955" t="str">
            <v>Jan</v>
          </cell>
          <cell r="E6955" t="str">
            <v>RS</v>
          </cell>
          <cell r="F6955" t="str">
            <v>CO</v>
          </cell>
          <cell r="G6955">
            <v>4</v>
          </cell>
          <cell r="H6955" t="str">
            <v>C</v>
          </cell>
          <cell r="I6955">
            <v>110</v>
          </cell>
          <cell r="K6955">
            <v>106</v>
          </cell>
          <cell r="L6955">
            <v>110</v>
          </cell>
        </row>
        <row r="6956">
          <cell r="A6956" t="str">
            <v>QTJan201819RSCO4D</v>
          </cell>
          <cell r="B6956">
            <v>201819</v>
          </cell>
          <cell r="C6956" t="str">
            <v>QT</v>
          </cell>
          <cell r="D6956" t="str">
            <v>Jan</v>
          </cell>
          <cell r="E6956" t="str">
            <v>RS</v>
          </cell>
          <cell r="F6956" t="str">
            <v>CO</v>
          </cell>
          <cell r="G6956">
            <v>4</v>
          </cell>
          <cell r="H6956" t="str">
            <v>D</v>
          </cell>
          <cell r="I6956">
            <v>1.8</v>
          </cell>
          <cell r="K6956">
            <v>1791836.85</v>
          </cell>
          <cell r="L6956">
            <v>1.8</v>
          </cell>
        </row>
        <row r="6957">
          <cell r="A6957" t="str">
            <v>QTJan201819RSCO4V</v>
          </cell>
          <cell r="B6957">
            <v>201819</v>
          </cell>
          <cell r="C6957" t="str">
            <v>QT</v>
          </cell>
          <cell r="D6957" t="str">
            <v>Jan</v>
          </cell>
          <cell r="E6957" t="str">
            <v>RS</v>
          </cell>
          <cell r="F6957" t="str">
            <v>CO</v>
          </cell>
          <cell r="G6957">
            <v>4</v>
          </cell>
          <cell r="H6957" t="str">
            <v>V</v>
          </cell>
          <cell r="I6957">
            <v>53</v>
          </cell>
          <cell r="K6957">
            <v>52644825</v>
          </cell>
          <cell r="L6957">
            <v>53</v>
          </cell>
        </row>
        <row r="6958">
          <cell r="A6958" t="str">
            <v>QTJan201819RSCO5C</v>
          </cell>
          <cell r="B6958">
            <v>201819</v>
          </cell>
          <cell r="C6958" t="str">
            <v>QT</v>
          </cell>
          <cell r="D6958" t="str">
            <v>Jan</v>
          </cell>
          <cell r="E6958" t="str">
            <v>RS</v>
          </cell>
          <cell r="F6958" t="str">
            <v>CO</v>
          </cell>
          <cell r="G6958">
            <v>5</v>
          </cell>
          <cell r="H6958" t="str">
            <v>C</v>
          </cell>
          <cell r="I6958">
            <v>10</v>
          </cell>
          <cell r="K6958">
            <v>13</v>
          </cell>
          <cell r="L6958">
            <v>10</v>
          </cell>
        </row>
        <row r="6959">
          <cell r="A6959" t="str">
            <v>QTJan201819RSCO5D</v>
          </cell>
          <cell r="B6959">
            <v>201819</v>
          </cell>
          <cell r="C6959" t="str">
            <v>QT</v>
          </cell>
          <cell r="D6959" t="str">
            <v>Jan</v>
          </cell>
          <cell r="E6959" t="str">
            <v>RS</v>
          </cell>
          <cell r="F6959" t="str">
            <v>CO</v>
          </cell>
          <cell r="G6959">
            <v>5</v>
          </cell>
          <cell r="H6959" t="str">
            <v>D</v>
          </cell>
          <cell r="I6959">
            <v>0.5</v>
          </cell>
          <cell r="K6959">
            <v>526465</v>
          </cell>
          <cell r="L6959">
            <v>0.5</v>
          </cell>
        </row>
        <row r="6960">
          <cell r="A6960" t="str">
            <v>QTJan201819RSCO5V</v>
          </cell>
          <cell r="B6960">
            <v>201819</v>
          </cell>
          <cell r="C6960" t="str">
            <v>QT</v>
          </cell>
          <cell r="D6960" t="str">
            <v>Jan</v>
          </cell>
          <cell r="E6960" t="str">
            <v>RS</v>
          </cell>
          <cell r="F6960" t="str">
            <v>CO</v>
          </cell>
          <cell r="G6960">
            <v>5</v>
          </cell>
          <cell r="H6960" t="str">
            <v>V</v>
          </cell>
          <cell r="I6960">
            <v>11</v>
          </cell>
          <cell r="K6960">
            <v>10725650</v>
          </cell>
          <cell r="L6960">
            <v>11</v>
          </cell>
        </row>
        <row r="6961">
          <cell r="A6961" t="str">
            <v>QTJan201819RSCO6C</v>
          </cell>
          <cell r="B6961">
            <v>201819</v>
          </cell>
          <cell r="C6961" t="str">
            <v>QT</v>
          </cell>
          <cell r="D6961" t="str">
            <v>Jan</v>
          </cell>
          <cell r="E6961" t="str">
            <v>RS</v>
          </cell>
          <cell r="F6961" t="str">
            <v>CO</v>
          </cell>
          <cell r="G6961">
            <v>6</v>
          </cell>
          <cell r="H6961" t="str">
            <v>C</v>
          </cell>
          <cell r="J6961" t="str">
            <v>*</v>
          </cell>
          <cell r="K6961">
            <v>2</v>
          </cell>
          <cell r="L6961" t="str">
            <v>*</v>
          </cell>
        </row>
        <row r="6962">
          <cell r="A6962" t="str">
            <v>QTJan201819RSCO6D</v>
          </cell>
          <cell r="B6962">
            <v>201819</v>
          </cell>
          <cell r="C6962" t="str">
            <v>QT</v>
          </cell>
          <cell r="D6962" t="str">
            <v>Jan</v>
          </cell>
          <cell r="E6962" t="str">
            <v>RS</v>
          </cell>
          <cell r="F6962" t="str">
            <v>CO</v>
          </cell>
          <cell r="G6962">
            <v>6</v>
          </cell>
          <cell r="H6962" t="str">
            <v>D</v>
          </cell>
          <cell r="J6962" t="str">
            <v>*</v>
          </cell>
          <cell r="K6962">
            <v>112042.76</v>
          </cell>
          <cell r="L6962" t="str">
            <v>*</v>
          </cell>
        </row>
        <row r="6963">
          <cell r="A6963" t="str">
            <v>QTJan201819RSCO6V</v>
          </cell>
          <cell r="B6963">
            <v>201819</v>
          </cell>
          <cell r="C6963" t="str">
            <v>QT</v>
          </cell>
          <cell r="D6963" t="str">
            <v>Jan</v>
          </cell>
          <cell r="E6963" t="str">
            <v>RS</v>
          </cell>
          <cell r="F6963" t="str">
            <v>CO</v>
          </cell>
          <cell r="G6963">
            <v>6</v>
          </cell>
          <cell r="H6963" t="str">
            <v>V</v>
          </cell>
          <cell r="J6963" t="str">
            <v>*</v>
          </cell>
          <cell r="K6963">
            <v>13705523</v>
          </cell>
          <cell r="L6963" t="str">
            <v>*</v>
          </cell>
        </row>
        <row r="6964">
          <cell r="A6964" t="str">
            <v>QTJan201819RSLA0C</v>
          </cell>
          <cell r="B6964">
            <v>201819</v>
          </cell>
          <cell r="C6964" t="str">
            <v>QT</v>
          </cell>
          <cell r="D6964" t="str">
            <v>Jan</v>
          </cell>
          <cell r="E6964" t="str">
            <v>RS</v>
          </cell>
          <cell r="F6964" t="str">
            <v>LA</v>
          </cell>
          <cell r="G6964">
            <v>0</v>
          </cell>
          <cell r="H6964" t="str">
            <v>C</v>
          </cell>
          <cell r="I6964">
            <v>110</v>
          </cell>
          <cell r="K6964">
            <v>109</v>
          </cell>
          <cell r="L6964">
            <v>110</v>
          </cell>
        </row>
        <row r="6965">
          <cell r="A6965" t="str">
            <v>QTJan201819RSLA0D</v>
          </cell>
          <cell r="B6965">
            <v>201819</v>
          </cell>
          <cell r="C6965" t="str">
            <v>QT</v>
          </cell>
          <cell r="D6965" t="str">
            <v>Jan</v>
          </cell>
          <cell r="E6965" t="str">
            <v>RS</v>
          </cell>
          <cell r="F6965" t="str">
            <v>LA</v>
          </cell>
          <cell r="G6965">
            <v>0</v>
          </cell>
          <cell r="H6965" t="str">
            <v>D</v>
          </cell>
          <cell r="I6965">
            <v>0.1</v>
          </cell>
          <cell r="K6965">
            <v>106576.56</v>
          </cell>
          <cell r="L6965">
            <v>0.1</v>
          </cell>
        </row>
        <row r="6966">
          <cell r="A6966" t="str">
            <v>QTJan201819RSLA0V</v>
          </cell>
          <cell r="B6966">
            <v>201819</v>
          </cell>
          <cell r="C6966" t="str">
            <v>QT</v>
          </cell>
          <cell r="D6966" t="str">
            <v>Jan</v>
          </cell>
          <cell r="E6966" t="str">
            <v>RS</v>
          </cell>
          <cell r="F6966" t="str">
            <v>LA</v>
          </cell>
          <cell r="G6966">
            <v>0</v>
          </cell>
          <cell r="H6966" t="str">
            <v>V</v>
          </cell>
          <cell r="I6966">
            <v>15</v>
          </cell>
          <cell r="K6966">
            <v>15389148</v>
          </cell>
          <cell r="L6966">
            <v>15</v>
          </cell>
        </row>
        <row r="6967">
          <cell r="A6967" t="str">
            <v>QTJan201819RSLA1C</v>
          </cell>
          <cell r="B6967">
            <v>201819</v>
          </cell>
          <cell r="C6967" t="str">
            <v>QT</v>
          </cell>
          <cell r="D6967" t="str">
            <v>Jan</v>
          </cell>
          <cell r="E6967" t="str">
            <v>RS</v>
          </cell>
          <cell r="F6967" t="str">
            <v>LA</v>
          </cell>
          <cell r="G6967">
            <v>1</v>
          </cell>
          <cell r="H6967" t="str">
            <v>C</v>
          </cell>
          <cell r="I6967">
            <v>90</v>
          </cell>
          <cell r="K6967">
            <v>86</v>
          </cell>
          <cell r="L6967">
            <v>90</v>
          </cell>
        </row>
        <row r="6968">
          <cell r="A6968" t="str">
            <v>QTJan201819RSLA1D</v>
          </cell>
          <cell r="B6968">
            <v>201819</v>
          </cell>
          <cell r="C6968" t="str">
            <v>QT</v>
          </cell>
          <cell r="D6968" t="str">
            <v>Jan</v>
          </cell>
          <cell r="E6968" t="str">
            <v>RS</v>
          </cell>
          <cell r="F6968" t="str">
            <v>LA</v>
          </cell>
          <cell r="G6968">
            <v>1</v>
          </cell>
          <cell r="H6968" t="str">
            <v>D</v>
          </cell>
          <cell r="I6968">
            <v>0</v>
          </cell>
          <cell r="K6968">
            <v>0</v>
          </cell>
          <cell r="L6968">
            <v>0</v>
          </cell>
        </row>
        <row r="6969">
          <cell r="A6969" t="str">
            <v>QTJan201819RSLA1V</v>
          </cell>
          <cell r="B6969">
            <v>201819</v>
          </cell>
          <cell r="C6969" t="str">
            <v>QT</v>
          </cell>
          <cell r="D6969" t="str">
            <v>Jan</v>
          </cell>
          <cell r="E6969" t="str">
            <v>RS</v>
          </cell>
          <cell r="F6969" t="str">
            <v>LA</v>
          </cell>
          <cell r="G6969">
            <v>1</v>
          </cell>
          <cell r="H6969" t="str">
            <v>V</v>
          </cell>
          <cell r="I6969">
            <v>9</v>
          </cell>
          <cell r="K6969">
            <v>8823795</v>
          </cell>
          <cell r="L6969">
            <v>9</v>
          </cell>
        </row>
        <row r="6970">
          <cell r="A6970" t="str">
            <v>QTJan201819RSLA2C</v>
          </cell>
          <cell r="B6970">
            <v>201819</v>
          </cell>
          <cell r="C6970" t="str">
            <v>QT</v>
          </cell>
          <cell r="D6970" t="str">
            <v>Jan</v>
          </cell>
          <cell r="E6970" t="str">
            <v>RS</v>
          </cell>
          <cell r="F6970" t="str">
            <v>LA</v>
          </cell>
          <cell r="G6970">
            <v>2</v>
          </cell>
          <cell r="H6970" t="str">
            <v>C</v>
          </cell>
          <cell r="I6970">
            <v>10</v>
          </cell>
          <cell r="K6970">
            <v>10</v>
          </cell>
          <cell r="L6970">
            <v>10</v>
          </cell>
        </row>
        <row r="6971">
          <cell r="A6971" t="str">
            <v>QTJan201819RSLA2D</v>
          </cell>
          <cell r="B6971">
            <v>201819</v>
          </cell>
          <cell r="C6971" t="str">
            <v>QT</v>
          </cell>
          <cell r="D6971" t="str">
            <v>Jan</v>
          </cell>
          <cell r="E6971" t="str">
            <v>RS</v>
          </cell>
          <cell r="F6971" t="str">
            <v>LA</v>
          </cell>
          <cell r="G6971">
            <v>2</v>
          </cell>
          <cell r="H6971" t="str">
            <v>D</v>
          </cell>
          <cell r="J6971" t="str">
            <v>~</v>
          </cell>
          <cell r="K6971">
            <v>11179.31</v>
          </cell>
          <cell r="L6971" t="str">
            <v>~</v>
          </cell>
        </row>
        <row r="6972">
          <cell r="A6972" t="str">
            <v>QTJan201819RSLA2V</v>
          </cell>
          <cell r="B6972">
            <v>201819</v>
          </cell>
          <cell r="C6972" t="str">
            <v>QT</v>
          </cell>
          <cell r="D6972" t="str">
            <v>Jan</v>
          </cell>
          <cell r="E6972" t="str">
            <v>RS</v>
          </cell>
          <cell r="F6972" t="str">
            <v>LA</v>
          </cell>
          <cell r="G6972">
            <v>2</v>
          </cell>
          <cell r="H6972" t="str">
            <v>V</v>
          </cell>
          <cell r="I6972">
            <v>2</v>
          </cell>
          <cell r="K6972">
            <v>2119409</v>
          </cell>
          <cell r="L6972">
            <v>2</v>
          </cell>
        </row>
        <row r="6973">
          <cell r="A6973" t="str">
            <v>QTJan201819RSLA3C</v>
          </cell>
          <cell r="B6973">
            <v>201819</v>
          </cell>
          <cell r="C6973" t="str">
            <v>QT</v>
          </cell>
          <cell r="D6973" t="str">
            <v>Jan</v>
          </cell>
          <cell r="E6973" t="str">
            <v>RS</v>
          </cell>
          <cell r="F6973" t="str">
            <v>LA</v>
          </cell>
          <cell r="G6973">
            <v>3</v>
          </cell>
          <cell r="H6973" t="str">
            <v>C</v>
          </cell>
          <cell r="I6973">
            <v>10</v>
          </cell>
          <cell r="K6973">
            <v>12</v>
          </cell>
          <cell r="L6973">
            <v>10</v>
          </cell>
        </row>
        <row r="6974">
          <cell r="A6974" t="str">
            <v>QTJan201819RSLA3D</v>
          </cell>
          <cell r="B6974">
            <v>201819</v>
          </cell>
          <cell r="C6974" t="str">
            <v>QT</v>
          </cell>
          <cell r="D6974" t="str">
            <v>Jan</v>
          </cell>
          <cell r="E6974" t="str">
            <v>RS</v>
          </cell>
          <cell r="F6974" t="str">
            <v>LA</v>
          </cell>
          <cell r="G6974">
            <v>3</v>
          </cell>
          <cell r="H6974" t="str">
            <v>D</v>
          </cell>
          <cell r="I6974">
            <v>0.1</v>
          </cell>
          <cell r="K6974">
            <v>74197.25</v>
          </cell>
          <cell r="L6974">
            <v>0.1</v>
          </cell>
        </row>
        <row r="6975">
          <cell r="A6975" t="str">
            <v>QTJan201819RSLA3V</v>
          </cell>
          <cell r="B6975">
            <v>201819</v>
          </cell>
          <cell r="C6975" t="str">
            <v>QT</v>
          </cell>
          <cell r="D6975" t="str">
            <v>Jan</v>
          </cell>
          <cell r="E6975" t="str">
            <v>RS</v>
          </cell>
          <cell r="F6975" t="str">
            <v>LA</v>
          </cell>
          <cell r="G6975">
            <v>3</v>
          </cell>
          <cell r="H6975" t="str">
            <v>V</v>
          </cell>
          <cell r="I6975">
            <v>4</v>
          </cell>
          <cell r="K6975">
            <v>3895944</v>
          </cell>
          <cell r="L6975">
            <v>4</v>
          </cell>
        </row>
        <row r="6976">
          <cell r="A6976" t="str">
            <v>QTJan201819RSLA4C</v>
          </cell>
          <cell r="B6976">
            <v>201819</v>
          </cell>
          <cell r="C6976" t="str">
            <v>QT</v>
          </cell>
          <cell r="D6976" t="str">
            <v>Jan</v>
          </cell>
          <cell r="E6976" t="str">
            <v>RS</v>
          </cell>
          <cell r="F6976" t="str">
            <v>LA</v>
          </cell>
          <cell r="G6976">
            <v>4</v>
          </cell>
          <cell r="H6976" t="str">
            <v>C</v>
          </cell>
          <cell r="J6976" t="str">
            <v>*</v>
          </cell>
          <cell r="K6976">
            <v>1</v>
          </cell>
          <cell r="L6976" t="str">
            <v>*</v>
          </cell>
        </row>
        <row r="6977">
          <cell r="A6977" t="str">
            <v>QTJan201819RSLA4D</v>
          </cell>
          <cell r="B6977">
            <v>201819</v>
          </cell>
          <cell r="C6977" t="str">
            <v>QT</v>
          </cell>
          <cell r="D6977" t="str">
            <v>Jan</v>
          </cell>
          <cell r="E6977" t="str">
            <v>RS</v>
          </cell>
          <cell r="F6977" t="str">
            <v>LA</v>
          </cell>
          <cell r="G6977">
            <v>4</v>
          </cell>
          <cell r="H6977" t="str">
            <v>D</v>
          </cell>
          <cell r="J6977" t="str">
            <v>*</v>
          </cell>
          <cell r="K6977">
            <v>21200</v>
          </cell>
          <cell r="L6977" t="str">
            <v>*</v>
          </cell>
        </row>
        <row r="6978">
          <cell r="A6978" t="str">
            <v>QTJan201819RSLA4V</v>
          </cell>
          <cell r="B6978">
            <v>201819</v>
          </cell>
          <cell r="C6978" t="str">
            <v>QT</v>
          </cell>
          <cell r="D6978" t="str">
            <v>Jan</v>
          </cell>
          <cell r="E6978" t="str">
            <v>RS</v>
          </cell>
          <cell r="F6978" t="str">
            <v>LA</v>
          </cell>
          <cell r="G6978">
            <v>4</v>
          </cell>
          <cell r="H6978" t="str">
            <v>V</v>
          </cell>
          <cell r="J6978" t="str">
            <v>*</v>
          </cell>
          <cell r="K6978">
            <v>550000</v>
          </cell>
          <cell r="L6978" t="str">
            <v>*</v>
          </cell>
        </row>
        <row r="6979">
          <cell r="A6979" t="str">
            <v>QTJan201819RSLN0C</v>
          </cell>
          <cell r="B6979">
            <v>201819</v>
          </cell>
          <cell r="C6979" t="str">
            <v>QT</v>
          </cell>
          <cell r="D6979" t="str">
            <v>Jan</v>
          </cell>
          <cell r="E6979" t="str">
            <v>RS</v>
          </cell>
          <cell r="F6979" t="str">
            <v>LN</v>
          </cell>
          <cell r="G6979">
            <v>0</v>
          </cell>
          <cell r="H6979" t="str">
            <v>C</v>
          </cell>
          <cell r="I6979">
            <v>30</v>
          </cell>
          <cell r="K6979">
            <v>31</v>
          </cell>
          <cell r="L6979">
            <v>30</v>
          </cell>
        </row>
        <row r="6980">
          <cell r="A6980" t="str">
            <v>QTJan201819RSLN0D</v>
          </cell>
          <cell r="B6980">
            <v>201819</v>
          </cell>
          <cell r="C6980" t="str">
            <v>QT</v>
          </cell>
          <cell r="D6980" t="str">
            <v>Jan</v>
          </cell>
          <cell r="E6980" t="str">
            <v>RS</v>
          </cell>
          <cell r="F6980" t="str">
            <v>LN</v>
          </cell>
          <cell r="G6980">
            <v>0</v>
          </cell>
          <cell r="H6980" t="str">
            <v>D</v>
          </cell>
          <cell r="J6980" t="str">
            <v>~</v>
          </cell>
          <cell r="K6980">
            <v>12500</v>
          </cell>
          <cell r="L6980" t="str">
            <v>~</v>
          </cell>
        </row>
        <row r="6981">
          <cell r="A6981" t="str">
            <v>QTJan201819RSLN0V</v>
          </cell>
          <cell r="B6981">
            <v>201819</v>
          </cell>
          <cell r="C6981" t="str">
            <v>QT</v>
          </cell>
          <cell r="D6981" t="str">
            <v>Jan</v>
          </cell>
          <cell r="E6981" t="str">
            <v>RS</v>
          </cell>
          <cell r="F6981" t="str">
            <v>LN</v>
          </cell>
          <cell r="G6981">
            <v>0</v>
          </cell>
          <cell r="H6981" t="str">
            <v>V</v>
          </cell>
          <cell r="I6981">
            <v>4</v>
          </cell>
          <cell r="K6981">
            <v>4072205</v>
          </cell>
          <cell r="L6981">
            <v>4</v>
          </cell>
        </row>
        <row r="6982">
          <cell r="A6982" t="str">
            <v>QTJan201819RSLN1C</v>
          </cell>
          <cell r="B6982">
            <v>201819</v>
          </cell>
          <cell r="C6982" t="str">
            <v>QT</v>
          </cell>
          <cell r="D6982" t="str">
            <v>Jan</v>
          </cell>
          <cell r="E6982" t="str">
            <v>RS</v>
          </cell>
          <cell r="F6982" t="str">
            <v>LN</v>
          </cell>
          <cell r="G6982">
            <v>1</v>
          </cell>
          <cell r="H6982" t="str">
            <v>C</v>
          </cell>
          <cell r="I6982">
            <v>30</v>
          </cell>
          <cell r="K6982">
            <v>25</v>
          </cell>
          <cell r="L6982">
            <v>30</v>
          </cell>
        </row>
        <row r="6983">
          <cell r="A6983" t="str">
            <v>QTJan201819RSLN1D</v>
          </cell>
          <cell r="B6983">
            <v>201819</v>
          </cell>
          <cell r="C6983" t="str">
            <v>QT</v>
          </cell>
          <cell r="D6983" t="str">
            <v>Jan</v>
          </cell>
          <cell r="E6983" t="str">
            <v>RS</v>
          </cell>
          <cell r="F6983" t="str">
            <v>LN</v>
          </cell>
          <cell r="G6983">
            <v>1</v>
          </cell>
          <cell r="H6983" t="str">
            <v>D</v>
          </cell>
          <cell r="I6983">
            <v>0</v>
          </cell>
          <cell r="K6983">
            <v>0</v>
          </cell>
          <cell r="L6983">
            <v>0</v>
          </cell>
        </row>
        <row r="6984">
          <cell r="A6984" t="str">
            <v>QTJan201819RSLN1V</v>
          </cell>
          <cell r="B6984">
            <v>201819</v>
          </cell>
          <cell r="C6984" t="str">
            <v>QT</v>
          </cell>
          <cell r="D6984" t="str">
            <v>Jan</v>
          </cell>
          <cell r="E6984" t="str">
            <v>RS</v>
          </cell>
          <cell r="F6984" t="str">
            <v>LN</v>
          </cell>
          <cell r="G6984">
            <v>1</v>
          </cell>
          <cell r="H6984" t="str">
            <v>V</v>
          </cell>
          <cell r="I6984">
            <v>3</v>
          </cell>
          <cell r="K6984">
            <v>2667205</v>
          </cell>
          <cell r="L6984">
            <v>3</v>
          </cell>
        </row>
        <row r="6985">
          <cell r="A6985" t="str">
            <v>QTJan201819RSLN2C</v>
          </cell>
          <cell r="B6985">
            <v>201819</v>
          </cell>
          <cell r="C6985" t="str">
            <v>QT</v>
          </cell>
          <cell r="D6985" t="str">
            <v>Jan</v>
          </cell>
          <cell r="E6985" t="str">
            <v>RS</v>
          </cell>
          <cell r="F6985" t="str">
            <v>LN</v>
          </cell>
          <cell r="G6985">
            <v>2</v>
          </cell>
          <cell r="H6985" t="str">
            <v>C</v>
          </cell>
          <cell r="I6985">
            <v>10</v>
          </cell>
          <cell r="K6985">
            <v>5</v>
          </cell>
          <cell r="L6985">
            <v>10</v>
          </cell>
        </row>
        <row r="6986">
          <cell r="A6986" t="str">
            <v>QTJan201819RSLN2D</v>
          </cell>
          <cell r="B6986">
            <v>201819</v>
          </cell>
          <cell r="C6986" t="str">
            <v>QT</v>
          </cell>
          <cell r="D6986" t="str">
            <v>Jan</v>
          </cell>
          <cell r="E6986" t="str">
            <v>RS</v>
          </cell>
          <cell r="F6986" t="str">
            <v>LN</v>
          </cell>
          <cell r="G6986">
            <v>2</v>
          </cell>
          <cell r="H6986" t="str">
            <v>D</v>
          </cell>
          <cell r="J6986" t="str">
            <v>~</v>
          </cell>
          <cell r="K6986">
            <v>6300</v>
          </cell>
          <cell r="L6986" t="str">
            <v>~</v>
          </cell>
        </row>
        <row r="6987">
          <cell r="A6987" t="str">
            <v>QTJan201819RSLN2V</v>
          </cell>
          <cell r="B6987">
            <v>201819</v>
          </cell>
          <cell r="C6987" t="str">
            <v>QT</v>
          </cell>
          <cell r="D6987" t="str">
            <v>Jan</v>
          </cell>
          <cell r="E6987" t="str">
            <v>RS</v>
          </cell>
          <cell r="F6987" t="str">
            <v>LN</v>
          </cell>
          <cell r="G6987">
            <v>2</v>
          </cell>
          <cell r="H6987" t="str">
            <v>V</v>
          </cell>
          <cell r="I6987">
            <v>1</v>
          </cell>
          <cell r="K6987">
            <v>1080000</v>
          </cell>
          <cell r="L6987">
            <v>1</v>
          </cell>
        </row>
        <row r="6988">
          <cell r="A6988" t="str">
            <v>QTJan201819RSLN3C</v>
          </cell>
          <cell r="B6988">
            <v>201819</v>
          </cell>
          <cell r="C6988" t="str">
            <v>QT</v>
          </cell>
          <cell r="D6988" t="str">
            <v>Jan</v>
          </cell>
          <cell r="E6988" t="str">
            <v>RS</v>
          </cell>
          <cell r="F6988" t="str">
            <v>LN</v>
          </cell>
          <cell r="G6988">
            <v>3</v>
          </cell>
          <cell r="H6988" t="str">
            <v>C</v>
          </cell>
          <cell r="J6988" t="str">
            <v>*</v>
          </cell>
          <cell r="K6988">
            <v>1</v>
          </cell>
          <cell r="L6988" t="str">
            <v>*</v>
          </cell>
        </row>
        <row r="6989">
          <cell r="A6989" t="str">
            <v>QTJan201819RSLN3D</v>
          </cell>
          <cell r="B6989">
            <v>201819</v>
          </cell>
          <cell r="C6989" t="str">
            <v>QT</v>
          </cell>
          <cell r="D6989" t="str">
            <v>Jan</v>
          </cell>
          <cell r="E6989" t="str">
            <v>RS</v>
          </cell>
          <cell r="F6989" t="str">
            <v>LN</v>
          </cell>
          <cell r="G6989">
            <v>3</v>
          </cell>
          <cell r="H6989" t="str">
            <v>D</v>
          </cell>
          <cell r="J6989" t="str">
            <v>*</v>
          </cell>
          <cell r="K6989">
            <v>6200</v>
          </cell>
          <cell r="L6989" t="str">
            <v>*</v>
          </cell>
        </row>
        <row r="6990">
          <cell r="A6990" t="str">
            <v>QTJan201819RSLN3V</v>
          </cell>
          <cell r="B6990">
            <v>201819</v>
          </cell>
          <cell r="C6990" t="str">
            <v>QT</v>
          </cell>
          <cell r="D6990" t="str">
            <v>Jan</v>
          </cell>
          <cell r="E6990" t="str">
            <v>RS</v>
          </cell>
          <cell r="F6990" t="str">
            <v>LN</v>
          </cell>
          <cell r="G6990">
            <v>3</v>
          </cell>
          <cell r="H6990" t="str">
            <v>V</v>
          </cell>
          <cell r="J6990" t="str">
            <v>*</v>
          </cell>
          <cell r="K6990">
            <v>325000</v>
          </cell>
          <cell r="L6990" t="str">
            <v>*</v>
          </cell>
        </row>
        <row r="6991">
          <cell r="A6991" t="str">
            <v>QTJan201819RSTO0C</v>
          </cell>
          <cell r="B6991">
            <v>201819</v>
          </cell>
          <cell r="C6991" t="str">
            <v>QT</v>
          </cell>
          <cell r="D6991" t="str">
            <v>Jan</v>
          </cell>
          <cell r="E6991" t="str">
            <v>RS</v>
          </cell>
          <cell r="F6991" t="str">
            <v>TO</v>
          </cell>
          <cell r="G6991">
            <v>0</v>
          </cell>
          <cell r="H6991" t="str">
            <v>C</v>
          </cell>
          <cell r="I6991">
            <v>2670</v>
          </cell>
          <cell r="K6991">
            <v>2668</v>
          </cell>
          <cell r="L6991">
            <v>2670</v>
          </cell>
        </row>
        <row r="6992">
          <cell r="A6992" t="str">
            <v>QTJan201819RSTO0D</v>
          </cell>
          <cell r="B6992">
            <v>201819</v>
          </cell>
          <cell r="C6992" t="str">
            <v>QT</v>
          </cell>
          <cell r="D6992" t="str">
            <v>Jan</v>
          </cell>
          <cell r="E6992" t="str">
            <v>RS</v>
          </cell>
          <cell r="F6992" t="str">
            <v>TO</v>
          </cell>
          <cell r="G6992">
            <v>0</v>
          </cell>
          <cell r="H6992" t="str">
            <v>D</v>
          </cell>
          <cell r="I6992">
            <v>5.0999999999999996</v>
          </cell>
          <cell r="K6992">
            <v>5072678.2699999996</v>
          </cell>
          <cell r="L6992">
            <v>5.0999999999999996</v>
          </cell>
        </row>
        <row r="6993">
          <cell r="A6993" t="str">
            <v>QTJan201819RSTO0V</v>
          </cell>
          <cell r="B6993">
            <v>201819</v>
          </cell>
          <cell r="C6993" t="str">
            <v>QT</v>
          </cell>
          <cell r="D6993" t="str">
            <v>Jan</v>
          </cell>
          <cell r="E6993" t="str">
            <v>RS</v>
          </cell>
          <cell r="F6993" t="str">
            <v>TO</v>
          </cell>
          <cell r="G6993">
            <v>0</v>
          </cell>
          <cell r="H6993" t="str">
            <v>V</v>
          </cell>
          <cell r="I6993">
            <v>494</v>
          </cell>
          <cell r="K6993">
            <v>494199996</v>
          </cell>
          <cell r="L6993">
            <v>494</v>
          </cell>
        </row>
        <row r="6994">
          <cell r="A6994" t="str">
            <v>QTJan201819RSTO1C</v>
          </cell>
          <cell r="B6994">
            <v>201819</v>
          </cell>
          <cell r="C6994" t="str">
            <v>QT</v>
          </cell>
          <cell r="D6994" t="str">
            <v>Jan</v>
          </cell>
          <cell r="E6994" t="str">
            <v>RS</v>
          </cell>
          <cell r="F6994" t="str">
            <v>TO</v>
          </cell>
          <cell r="G6994">
            <v>1</v>
          </cell>
          <cell r="H6994" t="str">
            <v>C</v>
          </cell>
          <cell r="I6994">
            <v>1670</v>
          </cell>
          <cell r="K6994">
            <v>1670</v>
          </cell>
          <cell r="L6994">
            <v>1670</v>
          </cell>
        </row>
        <row r="6995">
          <cell r="A6995" t="str">
            <v>QTJan201819RSTO1D</v>
          </cell>
          <cell r="B6995">
            <v>201819</v>
          </cell>
          <cell r="C6995" t="str">
            <v>QT</v>
          </cell>
          <cell r="D6995" t="str">
            <v>Jan</v>
          </cell>
          <cell r="E6995" t="str">
            <v>RS</v>
          </cell>
          <cell r="F6995" t="str">
            <v>TO</v>
          </cell>
          <cell r="G6995">
            <v>1</v>
          </cell>
          <cell r="H6995" t="str">
            <v>D</v>
          </cell>
          <cell r="J6995" t="str">
            <v>*</v>
          </cell>
          <cell r="K6995">
            <v>3690</v>
          </cell>
          <cell r="L6995" t="str">
            <v>*</v>
          </cell>
        </row>
        <row r="6996">
          <cell r="A6996" t="str">
            <v>QTJan201819RSTO1V</v>
          </cell>
          <cell r="B6996">
            <v>201819</v>
          </cell>
          <cell r="C6996" t="str">
            <v>QT</v>
          </cell>
          <cell r="D6996" t="str">
            <v>Jan</v>
          </cell>
          <cell r="E6996" t="str">
            <v>RS</v>
          </cell>
          <cell r="F6996" t="str">
            <v>TO</v>
          </cell>
          <cell r="G6996">
            <v>1</v>
          </cell>
          <cell r="H6996" t="str">
            <v>V</v>
          </cell>
          <cell r="I6996">
            <v>193</v>
          </cell>
          <cell r="K6996">
            <v>193199950</v>
          </cell>
          <cell r="L6996">
            <v>193</v>
          </cell>
        </row>
        <row r="6997">
          <cell r="A6997" t="str">
            <v>QTJan201819RSTO2C</v>
          </cell>
          <cell r="B6997">
            <v>201819</v>
          </cell>
          <cell r="C6997" t="str">
            <v>QT</v>
          </cell>
          <cell r="D6997" t="str">
            <v>Jan</v>
          </cell>
          <cell r="E6997" t="str">
            <v>RS</v>
          </cell>
          <cell r="F6997" t="str">
            <v>TO</v>
          </cell>
          <cell r="G6997">
            <v>2</v>
          </cell>
          <cell r="H6997" t="str">
            <v>C</v>
          </cell>
          <cell r="I6997">
            <v>490</v>
          </cell>
          <cell r="K6997">
            <v>493</v>
          </cell>
          <cell r="L6997">
            <v>490</v>
          </cell>
        </row>
        <row r="6998">
          <cell r="A6998" t="str">
            <v>QTJan201819RSTO2D</v>
          </cell>
          <cell r="B6998">
            <v>201819</v>
          </cell>
          <cell r="C6998" t="str">
            <v>QT</v>
          </cell>
          <cell r="D6998" t="str">
            <v>Jan</v>
          </cell>
          <cell r="E6998" t="str">
            <v>RS</v>
          </cell>
          <cell r="F6998" t="str">
            <v>TO</v>
          </cell>
          <cell r="G6998">
            <v>2</v>
          </cell>
          <cell r="H6998" t="str">
            <v>D</v>
          </cell>
          <cell r="I6998">
            <v>0.6</v>
          </cell>
          <cell r="K6998">
            <v>583755.41</v>
          </cell>
          <cell r="L6998">
            <v>0.6</v>
          </cell>
        </row>
        <row r="6999">
          <cell r="A6999" t="str">
            <v>QTJan201819RSTO2V</v>
          </cell>
          <cell r="B6999">
            <v>201819</v>
          </cell>
          <cell r="C6999" t="str">
            <v>QT</v>
          </cell>
          <cell r="D6999" t="str">
            <v>Jan</v>
          </cell>
          <cell r="E6999" t="str">
            <v>RS</v>
          </cell>
          <cell r="F6999" t="str">
            <v>TO</v>
          </cell>
          <cell r="G6999">
            <v>2</v>
          </cell>
          <cell r="H6999" t="str">
            <v>V</v>
          </cell>
          <cell r="I6999">
            <v>105</v>
          </cell>
          <cell r="K6999">
            <v>105388539</v>
          </cell>
          <cell r="L6999">
            <v>105</v>
          </cell>
        </row>
        <row r="7000">
          <cell r="A7000" t="str">
            <v>QTJan201819RSTO3C</v>
          </cell>
          <cell r="B7000">
            <v>201819</v>
          </cell>
          <cell r="C7000" t="str">
            <v>QT</v>
          </cell>
          <cell r="D7000" t="str">
            <v>Jan</v>
          </cell>
          <cell r="E7000" t="str">
            <v>RS</v>
          </cell>
          <cell r="F7000" t="str">
            <v>TO</v>
          </cell>
          <cell r="G7000">
            <v>3</v>
          </cell>
          <cell r="H7000" t="str">
            <v>C</v>
          </cell>
          <cell r="I7000">
            <v>380</v>
          </cell>
          <cell r="K7000">
            <v>383</v>
          </cell>
          <cell r="L7000">
            <v>380</v>
          </cell>
        </row>
        <row r="7001">
          <cell r="A7001" t="str">
            <v>QTJan201819RSTO3D</v>
          </cell>
          <cell r="B7001">
            <v>201819</v>
          </cell>
          <cell r="C7001" t="str">
            <v>QT</v>
          </cell>
          <cell r="D7001" t="str">
            <v>Jan</v>
          </cell>
          <cell r="E7001" t="str">
            <v>RS</v>
          </cell>
          <cell r="F7001" t="str">
            <v>TO</v>
          </cell>
          <cell r="G7001">
            <v>3</v>
          </cell>
          <cell r="H7001" t="str">
            <v>D</v>
          </cell>
          <cell r="I7001">
            <v>2</v>
          </cell>
          <cell r="K7001">
            <v>2033688.25</v>
          </cell>
          <cell r="L7001">
            <v>2</v>
          </cell>
        </row>
        <row r="7002">
          <cell r="A7002" t="str">
            <v>QTJan201819RSTO3V</v>
          </cell>
          <cell r="B7002">
            <v>201819</v>
          </cell>
          <cell r="C7002" t="str">
            <v>QT</v>
          </cell>
          <cell r="D7002" t="str">
            <v>Jan</v>
          </cell>
          <cell r="E7002" t="str">
            <v>RS</v>
          </cell>
          <cell r="F7002" t="str">
            <v>TO</v>
          </cell>
          <cell r="G7002">
            <v>3</v>
          </cell>
          <cell r="H7002" t="str">
            <v>V</v>
          </cell>
          <cell r="I7002">
            <v>118</v>
          </cell>
          <cell r="K7002">
            <v>117985509</v>
          </cell>
          <cell r="L7002">
            <v>118</v>
          </cell>
        </row>
        <row r="7003">
          <cell r="A7003" t="str">
            <v>QTJan201819RSTO4C</v>
          </cell>
          <cell r="B7003">
            <v>201819</v>
          </cell>
          <cell r="C7003" t="str">
            <v>QT</v>
          </cell>
          <cell r="D7003" t="str">
            <v>Jan</v>
          </cell>
          <cell r="E7003" t="str">
            <v>RS</v>
          </cell>
          <cell r="F7003" t="str">
            <v>TO</v>
          </cell>
          <cell r="G7003">
            <v>4</v>
          </cell>
          <cell r="H7003" t="str">
            <v>C</v>
          </cell>
          <cell r="I7003">
            <v>110</v>
          </cell>
          <cell r="K7003">
            <v>107</v>
          </cell>
          <cell r="L7003">
            <v>110</v>
          </cell>
        </row>
        <row r="7004">
          <cell r="A7004" t="str">
            <v>QTJan201819RSTO4D</v>
          </cell>
          <cell r="B7004">
            <v>201819</v>
          </cell>
          <cell r="C7004" t="str">
            <v>QT</v>
          </cell>
          <cell r="D7004" t="str">
            <v>Jan</v>
          </cell>
          <cell r="E7004" t="str">
            <v>RS</v>
          </cell>
          <cell r="F7004" t="str">
            <v>TO</v>
          </cell>
          <cell r="G7004">
            <v>4</v>
          </cell>
          <cell r="H7004" t="str">
            <v>D</v>
          </cell>
          <cell r="I7004">
            <v>1.8</v>
          </cell>
          <cell r="K7004">
            <v>1813036.85</v>
          </cell>
          <cell r="L7004">
            <v>1.8</v>
          </cell>
        </row>
        <row r="7005">
          <cell r="A7005" t="str">
            <v>QTJan201819RSTO4V</v>
          </cell>
          <cell r="B7005">
            <v>201819</v>
          </cell>
          <cell r="C7005" t="str">
            <v>QT</v>
          </cell>
          <cell r="D7005" t="str">
            <v>Jan</v>
          </cell>
          <cell r="E7005" t="str">
            <v>RS</v>
          </cell>
          <cell r="F7005" t="str">
            <v>TO</v>
          </cell>
          <cell r="G7005">
            <v>4</v>
          </cell>
          <cell r="H7005" t="str">
            <v>V</v>
          </cell>
          <cell r="I7005">
            <v>53</v>
          </cell>
          <cell r="K7005">
            <v>53194825</v>
          </cell>
          <cell r="L7005">
            <v>53</v>
          </cell>
        </row>
        <row r="7006">
          <cell r="A7006" t="str">
            <v>QTJan201819RSTO5C</v>
          </cell>
          <cell r="B7006">
            <v>201819</v>
          </cell>
          <cell r="C7006" t="str">
            <v>QT</v>
          </cell>
          <cell r="D7006" t="str">
            <v>Jan</v>
          </cell>
          <cell r="E7006" t="str">
            <v>RS</v>
          </cell>
          <cell r="F7006" t="str">
            <v>TO</v>
          </cell>
          <cell r="G7006">
            <v>5</v>
          </cell>
          <cell r="H7006" t="str">
            <v>C</v>
          </cell>
          <cell r="I7006">
            <v>10</v>
          </cell>
          <cell r="K7006">
            <v>13</v>
          </cell>
          <cell r="L7006">
            <v>10</v>
          </cell>
        </row>
        <row r="7007">
          <cell r="A7007" t="str">
            <v>QTJan201819RSTO5D</v>
          </cell>
          <cell r="B7007">
            <v>201819</v>
          </cell>
          <cell r="C7007" t="str">
            <v>QT</v>
          </cell>
          <cell r="D7007" t="str">
            <v>Jan</v>
          </cell>
          <cell r="E7007" t="str">
            <v>RS</v>
          </cell>
          <cell r="F7007" t="str">
            <v>TO</v>
          </cell>
          <cell r="G7007">
            <v>5</v>
          </cell>
          <cell r="H7007" t="str">
            <v>D</v>
          </cell>
          <cell r="I7007">
            <v>0.5</v>
          </cell>
          <cell r="K7007">
            <v>526465</v>
          </cell>
          <cell r="L7007">
            <v>0.5</v>
          </cell>
        </row>
        <row r="7008">
          <cell r="A7008" t="str">
            <v>QTJan201819RSTO5V</v>
          </cell>
          <cell r="B7008">
            <v>201819</v>
          </cell>
          <cell r="C7008" t="str">
            <v>QT</v>
          </cell>
          <cell r="D7008" t="str">
            <v>Jan</v>
          </cell>
          <cell r="E7008" t="str">
            <v>RS</v>
          </cell>
          <cell r="F7008" t="str">
            <v>TO</v>
          </cell>
          <cell r="G7008">
            <v>5</v>
          </cell>
          <cell r="H7008" t="str">
            <v>V</v>
          </cell>
          <cell r="I7008">
            <v>11</v>
          </cell>
          <cell r="K7008">
            <v>10725650</v>
          </cell>
          <cell r="L7008">
            <v>11</v>
          </cell>
        </row>
        <row r="7009">
          <cell r="A7009" t="str">
            <v>QTJan201819RSTO6C</v>
          </cell>
          <cell r="B7009">
            <v>201819</v>
          </cell>
          <cell r="C7009" t="str">
            <v>QT</v>
          </cell>
          <cell r="D7009" t="str">
            <v>Jan</v>
          </cell>
          <cell r="E7009" t="str">
            <v>RS</v>
          </cell>
          <cell r="F7009" t="str">
            <v>TO</v>
          </cell>
          <cell r="G7009">
            <v>6</v>
          </cell>
          <cell r="H7009" t="str">
            <v>C</v>
          </cell>
          <cell r="J7009" t="str">
            <v>*</v>
          </cell>
          <cell r="K7009">
            <v>2</v>
          </cell>
          <cell r="L7009" t="str">
            <v>*</v>
          </cell>
        </row>
        <row r="7010">
          <cell r="A7010" t="str">
            <v>QTJan201819RSTO6D</v>
          </cell>
          <cell r="B7010">
            <v>201819</v>
          </cell>
          <cell r="C7010" t="str">
            <v>QT</v>
          </cell>
          <cell r="D7010" t="str">
            <v>Jan</v>
          </cell>
          <cell r="E7010" t="str">
            <v>RS</v>
          </cell>
          <cell r="F7010" t="str">
            <v>TO</v>
          </cell>
          <cell r="G7010">
            <v>6</v>
          </cell>
          <cell r="H7010" t="str">
            <v>D</v>
          </cell>
          <cell r="J7010" t="str">
            <v>*</v>
          </cell>
          <cell r="K7010">
            <v>112042.76</v>
          </cell>
          <cell r="L7010" t="str">
            <v>*</v>
          </cell>
        </row>
        <row r="7011">
          <cell r="A7011" t="str">
            <v>QTJan201819RSTO6V</v>
          </cell>
          <cell r="B7011">
            <v>201819</v>
          </cell>
          <cell r="C7011" t="str">
            <v>QT</v>
          </cell>
          <cell r="D7011" t="str">
            <v>Jan</v>
          </cell>
          <cell r="E7011" t="str">
            <v>RS</v>
          </cell>
          <cell r="F7011" t="str">
            <v>TO</v>
          </cell>
          <cell r="G7011">
            <v>6</v>
          </cell>
          <cell r="H7011" t="str">
            <v>V</v>
          </cell>
          <cell r="J7011" t="str">
            <v>*</v>
          </cell>
          <cell r="K7011">
            <v>13705523</v>
          </cell>
          <cell r="L7011" t="str">
            <v>*</v>
          </cell>
        </row>
        <row r="7012">
          <cell r="A7012" t="str">
            <v>QTJan201819TOCO0C</v>
          </cell>
          <cell r="B7012">
            <v>201819</v>
          </cell>
          <cell r="C7012" t="str">
            <v>QT</v>
          </cell>
          <cell r="D7012" t="str">
            <v>Jan</v>
          </cell>
          <cell r="E7012" t="str">
            <v>TO</v>
          </cell>
          <cell r="F7012" t="str">
            <v>CO</v>
          </cell>
          <cell r="G7012">
            <v>0</v>
          </cell>
          <cell r="H7012" t="str">
            <v>C</v>
          </cell>
          <cell r="I7012">
            <v>3660</v>
          </cell>
          <cell r="K7012">
            <v>3657</v>
          </cell>
          <cell r="L7012">
            <v>3660</v>
          </cell>
        </row>
        <row r="7013">
          <cell r="A7013" t="str">
            <v>QTJan201819TOCO0D</v>
          </cell>
          <cell r="B7013">
            <v>201819</v>
          </cell>
          <cell r="C7013" t="str">
            <v>QT</v>
          </cell>
          <cell r="D7013" t="str">
            <v>Jan</v>
          </cell>
          <cell r="E7013" t="str">
            <v>TO</v>
          </cell>
          <cell r="F7013" t="str">
            <v>CO</v>
          </cell>
          <cell r="G7013">
            <v>0</v>
          </cell>
          <cell r="H7013" t="str">
            <v>D</v>
          </cell>
          <cell r="I7013">
            <v>13.5</v>
          </cell>
          <cell r="K7013">
            <v>13526211.810000001</v>
          </cell>
          <cell r="L7013">
            <v>13.5</v>
          </cell>
        </row>
        <row r="7014">
          <cell r="A7014" t="str">
            <v>QTJan201819TOCO0V</v>
          </cell>
          <cell r="B7014">
            <v>201819</v>
          </cell>
          <cell r="C7014" t="str">
            <v>QT</v>
          </cell>
          <cell r="D7014" t="str">
            <v>Jan</v>
          </cell>
          <cell r="E7014" t="str">
            <v>TO</v>
          </cell>
          <cell r="F7014" t="str">
            <v>CO</v>
          </cell>
          <cell r="G7014">
            <v>0</v>
          </cell>
          <cell r="H7014" t="str">
            <v>V</v>
          </cell>
          <cell r="I7014">
            <v>761</v>
          </cell>
          <cell r="K7014">
            <v>760985232</v>
          </cell>
          <cell r="L7014">
            <v>761</v>
          </cell>
        </row>
        <row r="7015">
          <cell r="A7015" t="str">
            <v>QTJan201819TOLA0C</v>
          </cell>
          <cell r="B7015">
            <v>201819</v>
          </cell>
          <cell r="C7015" t="str">
            <v>QT</v>
          </cell>
          <cell r="D7015" t="str">
            <v>Jan</v>
          </cell>
          <cell r="E7015" t="str">
            <v>TO</v>
          </cell>
          <cell r="F7015" t="str">
            <v>LA</v>
          </cell>
          <cell r="G7015">
            <v>0</v>
          </cell>
          <cell r="H7015" t="str">
            <v>C</v>
          </cell>
          <cell r="I7015">
            <v>190</v>
          </cell>
          <cell r="K7015">
            <v>185</v>
          </cell>
          <cell r="L7015">
            <v>190</v>
          </cell>
        </row>
        <row r="7016">
          <cell r="A7016" t="str">
            <v>QTJan201819TOLA0D</v>
          </cell>
          <cell r="B7016">
            <v>201819</v>
          </cell>
          <cell r="C7016" t="str">
            <v>QT</v>
          </cell>
          <cell r="D7016" t="str">
            <v>Jan</v>
          </cell>
          <cell r="E7016" t="str">
            <v>TO</v>
          </cell>
          <cell r="F7016" t="str">
            <v>LA</v>
          </cell>
          <cell r="G7016">
            <v>0</v>
          </cell>
          <cell r="H7016" t="str">
            <v>D</v>
          </cell>
          <cell r="J7016" t="str">
            <v>*</v>
          </cell>
          <cell r="K7016">
            <v>3333191.15</v>
          </cell>
          <cell r="L7016" t="str">
            <v>*</v>
          </cell>
        </row>
        <row r="7017">
          <cell r="A7017" t="str">
            <v>QTJan201819TOLA0V</v>
          </cell>
          <cell r="B7017">
            <v>201819</v>
          </cell>
          <cell r="C7017" t="str">
            <v>QT</v>
          </cell>
          <cell r="D7017" t="str">
            <v>Jan</v>
          </cell>
          <cell r="E7017" t="str">
            <v>TO</v>
          </cell>
          <cell r="F7017" t="str">
            <v>LA</v>
          </cell>
          <cell r="G7017">
            <v>0</v>
          </cell>
          <cell r="H7017" t="str">
            <v>V</v>
          </cell>
          <cell r="I7017">
            <v>75</v>
          </cell>
          <cell r="K7017">
            <v>74926951</v>
          </cell>
          <cell r="L7017">
            <v>75</v>
          </cell>
        </row>
        <row r="7018">
          <cell r="A7018" t="str">
            <v>QTJan201819TOLN0C</v>
          </cell>
          <cell r="B7018">
            <v>201819</v>
          </cell>
          <cell r="C7018" t="str">
            <v>QT</v>
          </cell>
          <cell r="D7018" t="str">
            <v>Jan</v>
          </cell>
          <cell r="E7018" t="str">
            <v>TO</v>
          </cell>
          <cell r="F7018" t="str">
            <v>LN</v>
          </cell>
          <cell r="G7018">
            <v>0</v>
          </cell>
          <cell r="H7018" t="str">
            <v>C</v>
          </cell>
          <cell r="I7018">
            <v>170</v>
          </cell>
          <cell r="K7018">
            <v>173</v>
          </cell>
          <cell r="L7018">
            <v>170</v>
          </cell>
        </row>
        <row r="7019">
          <cell r="A7019" t="str">
            <v>QTJan201819TOLN0D</v>
          </cell>
          <cell r="B7019">
            <v>201819</v>
          </cell>
          <cell r="C7019" t="str">
            <v>QT</v>
          </cell>
          <cell r="D7019" t="str">
            <v>Jan</v>
          </cell>
          <cell r="E7019" t="str">
            <v>TO</v>
          </cell>
          <cell r="F7019" t="str">
            <v>LN</v>
          </cell>
          <cell r="G7019">
            <v>0</v>
          </cell>
          <cell r="H7019" t="str">
            <v>D</v>
          </cell>
          <cell r="I7019">
            <v>0.5</v>
          </cell>
          <cell r="K7019">
            <v>543622.04</v>
          </cell>
          <cell r="L7019">
            <v>0.5</v>
          </cell>
        </row>
        <row r="7020">
          <cell r="A7020" t="str">
            <v>QTJan201819TOLN0V</v>
          </cell>
          <cell r="B7020">
            <v>201819</v>
          </cell>
          <cell r="C7020" t="str">
            <v>QT</v>
          </cell>
          <cell r="D7020" t="str">
            <v>Jan</v>
          </cell>
          <cell r="E7020" t="str">
            <v>TO</v>
          </cell>
          <cell r="F7020" t="str">
            <v>LN</v>
          </cell>
          <cell r="G7020">
            <v>0</v>
          </cell>
          <cell r="H7020" t="str">
            <v>V</v>
          </cell>
          <cell r="I7020">
            <v>9</v>
          </cell>
          <cell r="K7020">
            <v>8927655</v>
          </cell>
          <cell r="L7020">
            <v>9</v>
          </cell>
        </row>
        <row r="7021">
          <cell r="A7021" t="str">
            <v>QTJan201819TOTO0C</v>
          </cell>
          <cell r="B7021">
            <v>201819</v>
          </cell>
          <cell r="C7021" t="str">
            <v>QT</v>
          </cell>
          <cell r="D7021" t="str">
            <v>Jan</v>
          </cell>
          <cell r="E7021" t="str">
            <v>TO</v>
          </cell>
          <cell r="F7021" t="str">
            <v>TO</v>
          </cell>
          <cell r="G7021">
            <v>0</v>
          </cell>
          <cell r="H7021" t="str">
            <v>C</v>
          </cell>
          <cell r="I7021">
            <v>4020</v>
          </cell>
          <cell r="K7021">
            <v>4015</v>
          </cell>
          <cell r="L7021">
            <v>4020</v>
          </cell>
        </row>
        <row r="7022">
          <cell r="A7022" t="str">
            <v>QTJan201819TOTO0D</v>
          </cell>
          <cell r="B7022">
            <v>201819</v>
          </cell>
          <cell r="C7022" t="str">
            <v>QT</v>
          </cell>
          <cell r="D7022" t="str">
            <v>Jan</v>
          </cell>
          <cell r="E7022" t="str">
            <v>TO</v>
          </cell>
          <cell r="F7022" t="str">
            <v>TO</v>
          </cell>
          <cell r="G7022">
            <v>0</v>
          </cell>
          <cell r="H7022" t="str">
            <v>D</v>
          </cell>
          <cell r="I7022">
            <v>17.399999999999999</v>
          </cell>
          <cell r="K7022">
            <v>17403025</v>
          </cell>
          <cell r="L7022">
            <v>17.399999999999999</v>
          </cell>
        </row>
        <row r="7023">
          <cell r="A7023" t="str">
            <v>QTJan201819TOTO0V</v>
          </cell>
          <cell r="B7023">
            <v>201819</v>
          </cell>
          <cell r="C7023" t="str">
            <v>QT</v>
          </cell>
          <cell r="D7023" t="str">
            <v>Jan</v>
          </cell>
          <cell r="E7023" t="str">
            <v>TO</v>
          </cell>
          <cell r="F7023" t="str">
            <v>TO</v>
          </cell>
          <cell r="G7023">
            <v>0</v>
          </cell>
          <cell r="H7023" t="str">
            <v>V</v>
          </cell>
          <cell r="I7023">
            <v>845</v>
          </cell>
          <cell r="K7023">
            <v>844839838</v>
          </cell>
          <cell r="L7023">
            <v>845</v>
          </cell>
        </row>
        <row r="7024">
          <cell r="A7024" t="str">
            <v>QTJul201819HRCO0D</v>
          </cell>
          <cell r="B7024">
            <v>201819</v>
          </cell>
          <cell r="C7024" t="str">
            <v>QT</v>
          </cell>
          <cell r="D7024" t="str">
            <v>Jul</v>
          </cell>
          <cell r="E7024" t="str">
            <v>HR</v>
          </cell>
          <cell r="F7024" t="str">
            <v>CO</v>
          </cell>
          <cell r="G7024">
            <v>0</v>
          </cell>
          <cell r="H7024" t="str">
            <v>D</v>
          </cell>
          <cell r="I7024">
            <v>4.9000000000000004</v>
          </cell>
          <cell r="K7024">
            <v>4888723.67</v>
          </cell>
          <cell r="L7024">
            <v>4.9000000000000004</v>
          </cell>
        </row>
        <row r="7025">
          <cell r="A7025" t="str">
            <v>QTJul201819HRCO1D</v>
          </cell>
          <cell r="B7025">
            <v>201819</v>
          </cell>
          <cell r="C7025" t="str">
            <v>QT</v>
          </cell>
          <cell r="D7025" t="str">
            <v>Jul</v>
          </cell>
          <cell r="E7025" t="str">
            <v>HR</v>
          </cell>
          <cell r="F7025" t="str">
            <v>CO</v>
          </cell>
          <cell r="G7025">
            <v>1</v>
          </cell>
          <cell r="H7025" t="str">
            <v>D</v>
          </cell>
          <cell r="I7025">
            <v>2.2999999999999998</v>
          </cell>
          <cell r="K7025">
            <v>2276753.44</v>
          </cell>
          <cell r="L7025">
            <v>2.2999999999999998</v>
          </cell>
        </row>
        <row r="7026">
          <cell r="A7026" t="str">
            <v>QTJul201819HRCO2D</v>
          </cell>
          <cell r="B7026">
            <v>201819</v>
          </cell>
          <cell r="C7026" t="str">
            <v>QT</v>
          </cell>
          <cell r="D7026" t="str">
            <v>Jul</v>
          </cell>
          <cell r="E7026" t="str">
            <v>HR</v>
          </cell>
          <cell r="F7026" t="str">
            <v>CO</v>
          </cell>
          <cell r="G7026">
            <v>2</v>
          </cell>
          <cell r="H7026" t="str">
            <v>D</v>
          </cell>
          <cell r="I7026">
            <v>0.9</v>
          </cell>
          <cell r="K7026">
            <v>864380.58</v>
          </cell>
          <cell r="L7026">
            <v>0.9</v>
          </cell>
        </row>
        <row r="7027">
          <cell r="A7027" t="str">
            <v>QTJul201819HRCO3D</v>
          </cell>
          <cell r="B7027">
            <v>201819</v>
          </cell>
          <cell r="C7027" t="str">
            <v>QT</v>
          </cell>
          <cell r="D7027" t="str">
            <v>Jul</v>
          </cell>
          <cell r="E7027" t="str">
            <v>HR</v>
          </cell>
          <cell r="F7027" t="str">
            <v>CO</v>
          </cell>
          <cell r="G7027">
            <v>3</v>
          </cell>
          <cell r="H7027" t="str">
            <v>D</v>
          </cell>
          <cell r="I7027">
            <v>1.1000000000000001</v>
          </cell>
          <cell r="K7027">
            <v>1114046.6100000001</v>
          </cell>
          <cell r="L7027">
            <v>1.1000000000000001</v>
          </cell>
        </row>
        <row r="7028">
          <cell r="A7028" t="str">
            <v>QTJul201819HRCO4D</v>
          </cell>
          <cell r="B7028">
            <v>201819</v>
          </cell>
          <cell r="C7028" t="str">
            <v>QT</v>
          </cell>
          <cell r="D7028" t="str">
            <v>Jul</v>
          </cell>
          <cell r="E7028" t="str">
            <v>HR</v>
          </cell>
          <cell r="F7028" t="str">
            <v>CO</v>
          </cell>
          <cell r="G7028">
            <v>4</v>
          </cell>
          <cell r="H7028" t="str">
            <v>D</v>
          </cell>
          <cell r="I7028">
            <v>0.5</v>
          </cell>
          <cell r="K7028">
            <v>506064.67</v>
          </cell>
          <cell r="L7028">
            <v>0.5</v>
          </cell>
        </row>
        <row r="7029">
          <cell r="A7029" t="str">
            <v>QTJul201819HRCO5D</v>
          </cell>
          <cell r="B7029">
            <v>201819</v>
          </cell>
          <cell r="C7029" t="str">
            <v>QT</v>
          </cell>
          <cell r="D7029" t="str">
            <v>Jul</v>
          </cell>
          <cell r="E7029" t="str">
            <v>HR</v>
          </cell>
          <cell r="F7029" t="str">
            <v>CO</v>
          </cell>
          <cell r="G7029">
            <v>5</v>
          </cell>
          <cell r="H7029" t="str">
            <v>D</v>
          </cell>
          <cell r="J7029" t="str">
            <v>*</v>
          </cell>
          <cell r="K7029">
            <v>79478.37</v>
          </cell>
          <cell r="L7029" t="str">
            <v>*</v>
          </cell>
        </row>
        <row r="7030">
          <cell r="A7030" t="str">
            <v>QTJul201819HRCO6D</v>
          </cell>
          <cell r="B7030">
            <v>201819</v>
          </cell>
          <cell r="C7030" t="str">
            <v>QT</v>
          </cell>
          <cell r="D7030" t="str">
            <v>Jul</v>
          </cell>
          <cell r="E7030" t="str">
            <v>HR</v>
          </cell>
          <cell r="F7030" t="str">
            <v>CO</v>
          </cell>
          <cell r="G7030">
            <v>6</v>
          </cell>
          <cell r="H7030" t="str">
            <v>D</v>
          </cell>
          <cell r="J7030" t="str">
            <v>*</v>
          </cell>
          <cell r="K7030">
            <v>48000</v>
          </cell>
          <cell r="L7030" t="str">
            <v>*</v>
          </cell>
        </row>
        <row r="7031">
          <cell r="A7031" t="str">
            <v>QTJul201819HRLA0D</v>
          </cell>
          <cell r="B7031">
            <v>201819</v>
          </cell>
          <cell r="C7031" t="str">
            <v>QT</v>
          </cell>
          <cell r="D7031" t="str">
            <v>Jul</v>
          </cell>
          <cell r="E7031" t="str">
            <v>HR</v>
          </cell>
          <cell r="F7031" t="str">
            <v>LA</v>
          </cell>
          <cell r="G7031">
            <v>0</v>
          </cell>
          <cell r="H7031" t="str">
            <v>D</v>
          </cell>
          <cell r="I7031">
            <v>0.3</v>
          </cell>
          <cell r="K7031">
            <v>267157.5</v>
          </cell>
          <cell r="L7031">
            <v>0.3</v>
          </cell>
        </row>
        <row r="7032">
          <cell r="A7032" t="str">
            <v>QTJul201819HRLA1D</v>
          </cell>
          <cell r="B7032">
            <v>201819</v>
          </cell>
          <cell r="C7032" t="str">
            <v>QT</v>
          </cell>
          <cell r="D7032" t="str">
            <v>Jul</v>
          </cell>
          <cell r="E7032" t="str">
            <v>HR</v>
          </cell>
          <cell r="F7032" t="str">
            <v>LA</v>
          </cell>
          <cell r="G7032">
            <v>1</v>
          </cell>
          <cell r="H7032" t="str">
            <v>D</v>
          </cell>
          <cell r="I7032">
            <v>0.2</v>
          </cell>
          <cell r="K7032">
            <v>195937.5</v>
          </cell>
          <cell r="L7032">
            <v>0.2</v>
          </cell>
        </row>
        <row r="7033">
          <cell r="A7033" t="str">
            <v>QTJul201819HRLA2D</v>
          </cell>
          <cell r="B7033">
            <v>201819</v>
          </cell>
          <cell r="C7033" t="str">
            <v>QT</v>
          </cell>
          <cell r="D7033" t="str">
            <v>Jul</v>
          </cell>
          <cell r="E7033" t="str">
            <v>HR</v>
          </cell>
          <cell r="F7033" t="str">
            <v>LA</v>
          </cell>
          <cell r="G7033">
            <v>2</v>
          </cell>
          <cell r="H7033" t="str">
            <v>D</v>
          </cell>
          <cell r="J7033" t="str">
            <v>~</v>
          </cell>
          <cell r="K7033">
            <v>37860</v>
          </cell>
          <cell r="L7033" t="str">
            <v>~</v>
          </cell>
        </row>
        <row r="7034">
          <cell r="A7034" t="str">
            <v>QTJul201819HRLA3D</v>
          </cell>
          <cell r="B7034">
            <v>201819</v>
          </cell>
          <cell r="C7034" t="str">
            <v>QT</v>
          </cell>
          <cell r="D7034" t="str">
            <v>Jul</v>
          </cell>
          <cell r="E7034" t="str">
            <v>HR</v>
          </cell>
          <cell r="F7034" t="str">
            <v>LA</v>
          </cell>
          <cell r="G7034">
            <v>3</v>
          </cell>
          <cell r="H7034" t="str">
            <v>D</v>
          </cell>
          <cell r="J7034" t="str">
            <v>*</v>
          </cell>
          <cell r="K7034">
            <v>33360</v>
          </cell>
          <cell r="L7034" t="str">
            <v>*</v>
          </cell>
        </row>
        <row r="7035">
          <cell r="A7035" t="str">
            <v>QTJul201819HRLN0D</v>
          </cell>
          <cell r="B7035">
            <v>201819</v>
          </cell>
          <cell r="C7035" t="str">
            <v>QT</v>
          </cell>
          <cell r="D7035" t="str">
            <v>Jul</v>
          </cell>
          <cell r="E7035" t="str">
            <v>HR</v>
          </cell>
          <cell r="F7035" t="str">
            <v>LN</v>
          </cell>
          <cell r="G7035">
            <v>0</v>
          </cell>
          <cell r="H7035" t="str">
            <v>D</v>
          </cell>
          <cell r="I7035">
            <v>0.1</v>
          </cell>
          <cell r="K7035">
            <v>98143.5</v>
          </cell>
          <cell r="L7035">
            <v>0.1</v>
          </cell>
        </row>
        <row r="7036">
          <cell r="A7036" t="str">
            <v>QTJul201819HRLN1D</v>
          </cell>
          <cell r="B7036">
            <v>201819</v>
          </cell>
          <cell r="C7036" t="str">
            <v>QT</v>
          </cell>
          <cell r="D7036" t="str">
            <v>Jul</v>
          </cell>
          <cell r="E7036" t="str">
            <v>HR</v>
          </cell>
          <cell r="F7036" t="str">
            <v>LN</v>
          </cell>
          <cell r="G7036">
            <v>1</v>
          </cell>
          <cell r="H7036" t="str">
            <v>D</v>
          </cell>
          <cell r="J7036" t="str">
            <v>~</v>
          </cell>
          <cell r="K7036">
            <v>42193.5</v>
          </cell>
          <cell r="L7036" t="str">
            <v>~</v>
          </cell>
        </row>
        <row r="7037">
          <cell r="A7037" t="str">
            <v>QTJul201819HRLN2D</v>
          </cell>
          <cell r="B7037">
            <v>201819</v>
          </cell>
          <cell r="C7037" t="str">
            <v>QT</v>
          </cell>
          <cell r="D7037" t="str">
            <v>Jul</v>
          </cell>
          <cell r="E7037" t="str">
            <v>HR</v>
          </cell>
          <cell r="F7037" t="str">
            <v>LN</v>
          </cell>
          <cell r="G7037">
            <v>2</v>
          </cell>
          <cell r="H7037" t="str">
            <v>D</v>
          </cell>
          <cell r="J7037" t="str">
            <v>*</v>
          </cell>
          <cell r="K7037">
            <v>19650</v>
          </cell>
          <cell r="L7037" t="str">
            <v>*</v>
          </cell>
        </row>
        <row r="7038">
          <cell r="A7038" t="str">
            <v>QTJul201819HRLN3D</v>
          </cell>
          <cell r="B7038">
            <v>201819</v>
          </cell>
          <cell r="C7038" t="str">
            <v>QT</v>
          </cell>
          <cell r="D7038" t="str">
            <v>Jul</v>
          </cell>
          <cell r="E7038" t="str">
            <v>HR</v>
          </cell>
          <cell r="F7038" t="str">
            <v>LN</v>
          </cell>
          <cell r="G7038">
            <v>3</v>
          </cell>
          <cell r="H7038" t="str">
            <v>D</v>
          </cell>
          <cell r="J7038" t="str">
            <v>*</v>
          </cell>
          <cell r="K7038">
            <v>16800</v>
          </cell>
          <cell r="L7038" t="str">
            <v>*</v>
          </cell>
        </row>
        <row r="7039">
          <cell r="A7039" t="str">
            <v>QTJul201819HRLN4D</v>
          </cell>
          <cell r="B7039">
            <v>201819</v>
          </cell>
          <cell r="C7039" t="str">
            <v>QT</v>
          </cell>
          <cell r="D7039" t="str">
            <v>Jul</v>
          </cell>
          <cell r="E7039" t="str">
            <v>HR</v>
          </cell>
          <cell r="F7039" t="str">
            <v>LN</v>
          </cell>
          <cell r="G7039">
            <v>4</v>
          </cell>
          <cell r="H7039" t="str">
            <v>D</v>
          </cell>
          <cell r="J7039" t="str">
            <v>*</v>
          </cell>
          <cell r="K7039">
            <v>19500</v>
          </cell>
          <cell r="L7039" t="str">
            <v>*</v>
          </cell>
        </row>
        <row r="7040">
          <cell r="A7040" t="str">
            <v>QTJul201819HRTO0D</v>
          </cell>
          <cell r="B7040">
            <v>201819</v>
          </cell>
          <cell r="C7040" t="str">
            <v>QT</v>
          </cell>
          <cell r="D7040" t="str">
            <v>Jul</v>
          </cell>
          <cell r="E7040" t="str">
            <v>HR</v>
          </cell>
          <cell r="F7040" t="str">
            <v>TO</v>
          </cell>
          <cell r="G7040">
            <v>0</v>
          </cell>
          <cell r="H7040" t="str">
            <v>D</v>
          </cell>
          <cell r="I7040">
            <v>5.3</v>
          </cell>
          <cell r="K7040">
            <v>5254024.67</v>
          </cell>
          <cell r="L7040">
            <v>5.3</v>
          </cell>
        </row>
        <row r="7041">
          <cell r="A7041" t="str">
            <v>QTJul201819HRTO1D</v>
          </cell>
          <cell r="B7041">
            <v>201819</v>
          </cell>
          <cell r="C7041" t="str">
            <v>QT</v>
          </cell>
          <cell r="D7041" t="str">
            <v>Jul</v>
          </cell>
          <cell r="E7041" t="str">
            <v>HR</v>
          </cell>
          <cell r="F7041" t="str">
            <v>TO</v>
          </cell>
          <cell r="G7041">
            <v>1</v>
          </cell>
          <cell r="H7041" t="str">
            <v>D</v>
          </cell>
          <cell r="I7041">
            <v>2.5</v>
          </cell>
          <cell r="K7041">
            <v>2514884.44</v>
          </cell>
          <cell r="L7041">
            <v>2.5</v>
          </cell>
        </row>
        <row r="7042">
          <cell r="A7042" t="str">
            <v>QTJul201819HRTO2D</v>
          </cell>
          <cell r="B7042">
            <v>201819</v>
          </cell>
          <cell r="C7042" t="str">
            <v>QT</v>
          </cell>
          <cell r="D7042" t="str">
            <v>Jul</v>
          </cell>
          <cell r="E7042" t="str">
            <v>HR</v>
          </cell>
          <cell r="F7042" t="str">
            <v>TO</v>
          </cell>
          <cell r="G7042">
            <v>2</v>
          </cell>
          <cell r="H7042" t="str">
            <v>D</v>
          </cell>
          <cell r="I7042">
            <v>0.9</v>
          </cell>
          <cell r="K7042">
            <v>921890.58</v>
          </cell>
          <cell r="L7042">
            <v>0.9</v>
          </cell>
        </row>
        <row r="7043">
          <cell r="A7043" t="str">
            <v>QTJul201819HRTO3D</v>
          </cell>
          <cell r="B7043">
            <v>201819</v>
          </cell>
          <cell r="C7043" t="str">
            <v>QT</v>
          </cell>
          <cell r="D7043" t="str">
            <v>Jul</v>
          </cell>
          <cell r="E7043" t="str">
            <v>HR</v>
          </cell>
          <cell r="F7043" t="str">
            <v>TO</v>
          </cell>
          <cell r="G7043">
            <v>3</v>
          </cell>
          <cell r="H7043" t="str">
            <v>D</v>
          </cell>
          <cell r="I7043">
            <v>1.2</v>
          </cell>
          <cell r="K7043">
            <v>1164206.6100000001</v>
          </cell>
          <cell r="L7043">
            <v>1.2</v>
          </cell>
        </row>
        <row r="7044">
          <cell r="A7044" t="str">
            <v>QTJul201819HRTO4D</v>
          </cell>
          <cell r="B7044">
            <v>201819</v>
          </cell>
          <cell r="C7044" t="str">
            <v>QT</v>
          </cell>
          <cell r="D7044" t="str">
            <v>Jul</v>
          </cell>
          <cell r="E7044" t="str">
            <v>HR</v>
          </cell>
          <cell r="F7044" t="str">
            <v>TO</v>
          </cell>
          <cell r="G7044">
            <v>4</v>
          </cell>
          <cell r="H7044" t="str">
            <v>D</v>
          </cell>
          <cell r="I7044">
            <v>0.5</v>
          </cell>
          <cell r="K7044">
            <v>525564.67000000004</v>
          </cell>
          <cell r="L7044">
            <v>0.5</v>
          </cell>
        </row>
        <row r="7045">
          <cell r="A7045" t="str">
            <v>QTJul201819HRTO5D</v>
          </cell>
          <cell r="B7045">
            <v>201819</v>
          </cell>
          <cell r="C7045" t="str">
            <v>QT</v>
          </cell>
          <cell r="D7045" t="str">
            <v>Jul</v>
          </cell>
          <cell r="E7045" t="str">
            <v>HR</v>
          </cell>
          <cell r="F7045" t="str">
            <v>TO</v>
          </cell>
          <cell r="G7045">
            <v>5</v>
          </cell>
          <cell r="H7045" t="str">
            <v>D</v>
          </cell>
          <cell r="J7045" t="str">
            <v>*</v>
          </cell>
          <cell r="K7045">
            <v>79478.37</v>
          </cell>
          <cell r="L7045" t="str">
            <v>*</v>
          </cell>
        </row>
        <row r="7046">
          <cell r="A7046" t="str">
            <v>QTJul201819HRTO6D</v>
          </cell>
          <cell r="B7046">
            <v>201819</v>
          </cell>
          <cell r="C7046" t="str">
            <v>QT</v>
          </cell>
          <cell r="D7046" t="str">
            <v>Jul</v>
          </cell>
          <cell r="E7046" t="str">
            <v>HR</v>
          </cell>
          <cell r="F7046" t="str">
            <v>TO</v>
          </cell>
          <cell r="G7046">
            <v>6</v>
          </cell>
          <cell r="H7046" t="str">
            <v>D</v>
          </cell>
          <cell r="J7046" t="str">
            <v>*</v>
          </cell>
          <cell r="K7046">
            <v>48000</v>
          </cell>
          <cell r="L7046" t="str">
            <v>*</v>
          </cell>
        </row>
        <row r="7047">
          <cell r="A7047" t="str">
            <v>QTJul201819MRCO0D</v>
          </cell>
          <cell r="B7047">
            <v>201819</v>
          </cell>
          <cell r="C7047" t="str">
            <v>QT</v>
          </cell>
          <cell r="D7047" t="str">
            <v>Jul</v>
          </cell>
          <cell r="E7047" t="str">
            <v>MR</v>
          </cell>
          <cell r="F7047" t="str">
            <v>CO</v>
          </cell>
          <cell r="G7047">
            <v>0</v>
          </cell>
          <cell r="H7047" t="str">
            <v>D</v>
          </cell>
          <cell r="I7047">
            <v>1.6</v>
          </cell>
          <cell r="K7047">
            <v>1552274.39</v>
          </cell>
          <cell r="L7047">
            <v>1.6</v>
          </cell>
        </row>
        <row r="7048">
          <cell r="A7048" t="str">
            <v>QTJul201819MRCO1D</v>
          </cell>
          <cell r="B7048">
            <v>201819</v>
          </cell>
          <cell r="C7048" t="str">
            <v>QT</v>
          </cell>
          <cell r="D7048" t="str">
            <v>Jul</v>
          </cell>
          <cell r="E7048" t="str">
            <v>MR</v>
          </cell>
          <cell r="F7048" t="str">
            <v>CO</v>
          </cell>
          <cell r="G7048">
            <v>1</v>
          </cell>
          <cell r="H7048" t="str">
            <v>D</v>
          </cell>
          <cell r="J7048" t="str">
            <v>~</v>
          </cell>
          <cell r="K7048">
            <v>7584.49</v>
          </cell>
          <cell r="L7048" t="str">
            <v>~</v>
          </cell>
        </row>
        <row r="7049">
          <cell r="A7049" t="str">
            <v>QTJul201819MRCO2D</v>
          </cell>
          <cell r="B7049">
            <v>201819</v>
          </cell>
          <cell r="C7049" t="str">
            <v>QT</v>
          </cell>
          <cell r="D7049" t="str">
            <v>Jul</v>
          </cell>
          <cell r="E7049" t="str">
            <v>MR</v>
          </cell>
          <cell r="F7049" t="str">
            <v>CO</v>
          </cell>
          <cell r="G7049">
            <v>2</v>
          </cell>
          <cell r="H7049" t="str">
            <v>D</v>
          </cell>
          <cell r="I7049">
            <v>0.2</v>
          </cell>
          <cell r="K7049">
            <v>157943.49</v>
          </cell>
          <cell r="L7049">
            <v>0.2</v>
          </cell>
        </row>
        <row r="7050">
          <cell r="A7050" t="str">
            <v>QTJul201819MRCO3D</v>
          </cell>
          <cell r="B7050">
            <v>201819</v>
          </cell>
          <cell r="C7050" t="str">
            <v>QT</v>
          </cell>
          <cell r="D7050" t="str">
            <v>Jul</v>
          </cell>
          <cell r="E7050" t="str">
            <v>MR</v>
          </cell>
          <cell r="F7050" t="str">
            <v>CO</v>
          </cell>
          <cell r="G7050">
            <v>3</v>
          </cell>
          <cell r="H7050" t="str">
            <v>D</v>
          </cell>
          <cell r="I7050">
            <v>0.7</v>
          </cell>
          <cell r="K7050">
            <v>675444.35</v>
          </cell>
          <cell r="L7050">
            <v>0.7</v>
          </cell>
        </row>
        <row r="7051">
          <cell r="A7051" t="str">
            <v>QTJul201819MRCO4D</v>
          </cell>
          <cell r="B7051">
            <v>201819</v>
          </cell>
          <cell r="C7051" t="str">
            <v>QT</v>
          </cell>
          <cell r="D7051" t="str">
            <v>Jul</v>
          </cell>
          <cell r="E7051" t="str">
            <v>MR</v>
          </cell>
          <cell r="F7051" t="str">
            <v>CO</v>
          </cell>
          <cell r="G7051">
            <v>4</v>
          </cell>
          <cell r="H7051" t="str">
            <v>D</v>
          </cell>
          <cell r="I7051">
            <v>0.6</v>
          </cell>
          <cell r="K7051">
            <v>557174.16</v>
          </cell>
          <cell r="L7051">
            <v>0.6</v>
          </cell>
        </row>
        <row r="7052">
          <cell r="A7052" t="str">
            <v>QTJul201819MRCO5D</v>
          </cell>
          <cell r="B7052">
            <v>201819</v>
          </cell>
          <cell r="C7052" t="str">
            <v>QT</v>
          </cell>
          <cell r="D7052" t="str">
            <v>Jul</v>
          </cell>
          <cell r="E7052" t="str">
            <v>MR</v>
          </cell>
          <cell r="F7052" t="str">
            <v>CO</v>
          </cell>
          <cell r="G7052">
            <v>5</v>
          </cell>
          <cell r="H7052" t="str">
            <v>D</v>
          </cell>
          <cell r="J7052" t="str">
            <v>*</v>
          </cell>
          <cell r="K7052">
            <v>148527.9</v>
          </cell>
          <cell r="L7052" t="str">
            <v>*</v>
          </cell>
        </row>
        <row r="7053">
          <cell r="A7053" t="str">
            <v>QTJul201819MRCO6D</v>
          </cell>
          <cell r="B7053">
            <v>201819</v>
          </cell>
          <cell r="C7053" t="str">
            <v>QT</v>
          </cell>
          <cell r="D7053" t="str">
            <v>Jul</v>
          </cell>
          <cell r="E7053" t="str">
            <v>MR</v>
          </cell>
          <cell r="F7053" t="str">
            <v>CO</v>
          </cell>
          <cell r="G7053">
            <v>6</v>
          </cell>
          <cell r="H7053" t="str">
            <v>D</v>
          </cell>
          <cell r="J7053" t="str">
            <v>*</v>
          </cell>
          <cell r="K7053">
            <v>5600</v>
          </cell>
          <cell r="L7053" t="str">
            <v>*</v>
          </cell>
        </row>
        <row r="7054">
          <cell r="A7054" t="str">
            <v>QTJul201819MRLA0D</v>
          </cell>
          <cell r="B7054">
            <v>201819</v>
          </cell>
          <cell r="C7054" t="str">
            <v>QT</v>
          </cell>
          <cell r="D7054" t="str">
            <v>Jul</v>
          </cell>
          <cell r="E7054" t="str">
            <v>MR</v>
          </cell>
          <cell r="F7054" t="str">
            <v>LA</v>
          </cell>
          <cell r="G7054">
            <v>0</v>
          </cell>
          <cell r="H7054" t="str">
            <v>D</v>
          </cell>
          <cell r="J7054" t="str">
            <v>~</v>
          </cell>
          <cell r="K7054">
            <v>17420</v>
          </cell>
          <cell r="L7054" t="str">
            <v>~</v>
          </cell>
        </row>
        <row r="7055">
          <cell r="A7055" t="str">
            <v>QTJul201819MRLA1D</v>
          </cell>
          <cell r="B7055">
            <v>201819</v>
          </cell>
          <cell r="C7055" t="str">
            <v>QT</v>
          </cell>
          <cell r="D7055" t="str">
            <v>Jul</v>
          </cell>
          <cell r="E7055" t="str">
            <v>MR</v>
          </cell>
          <cell r="F7055" t="str">
            <v>LA</v>
          </cell>
          <cell r="G7055">
            <v>1</v>
          </cell>
          <cell r="H7055" t="str">
            <v>D</v>
          </cell>
          <cell r="I7055">
            <v>0</v>
          </cell>
          <cell r="K7055">
            <v>0</v>
          </cell>
          <cell r="L7055">
            <v>0</v>
          </cell>
        </row>
        <row r="7056">
          <cell r="A7056" t="str">
            <v>QTJul201819MRLA2D</v>
          </cell>
          <cell r="B7056">
            <v>201819</v>
          </cell>
          <cell r="C7056" t="str">
            <v>QT</v>
          </cell>
          <cell r="D7056" t="str">
            <v>Jul</v>
          </cell>
          <cell r="E7056" t="str">
            <v>MR</v>
          </cell>
          <cell r="F7056" t="str">
            <v>LA</v>
          </cell>
          <cell r="G7056">
            <v>2</v>
          </cell>
          <cell r="H7056" t="str">
            <v>D</v>
          </cell>
          <cell r="J7056" t="str">
            <v>~</v>
          </cell>
          <cell r="K7056">
            <v>6370</v>
          </cell>
          <cell r="L7056" t="str">
            <v>~</v>
          </cell>
        </row>
        <row r="7057">
          <cell r="A7057" t="str">
            <v>QTJul201819MRLA3D</v>
          </cell>
          <cell r="B7057">
            <v>201819</v>
          </cell>
          <cell r="C7057" t="str">
            <v>QT</v>
          </cell>
          <cell r="D7057" t="str">
            <v>Jul</v>
          </cell>
          <cell r="E7057" t="str">
            <v>MR</v>
          </cell>
          <cell r="F7057" t="str">
            <v>LA</v>
          </cell>
          <cell r="G7057">
            <v>3</v>
          </cell>
          <cell r="H7057" t="str">
            <v>D</v>
          </cell>
          <cell r="J7057" t="str">
            <v>*</v>
          </cell>
          <cell r="K7057">
            <v>11050</v>
          </cell>
          <cell r="L7057" t="str">
            <v>*</v>
          </cell>
        </row>
        <row r="7058">
          <cell r="A7058" t="str">
            <v>QTJul201819MRLN0D</v>
          </cell>
          <cell r="B7058">
            <v>201819</v>
          </cell>
          <cell r="C7058" t="str">
            <v>QT</v>
          </cell>
          <cell r="D7058" t="str">
            <v>Jul</v>
          </cell>
          <cell r="E7058" t="str">
            <v>MR</v>
          </cell>
          <cell r="F7058" t="str">
            <v>LN</v>
          </cell>
          <cell r="G7058">
            <v>0</v>
          </cell>
          <cell r="H7058" t="str">
            <v>D</v>
          </cell>
          <cell r="J7058" t="str">
            <v>~</v>
          </cell>
          <cell r="K7058">
            <v>13500</v>
          </cell>
          <cell r="L7058" t="str">
            <v>~</v>
          </cell>
        </row>
        <row r="7059">
          <cell r="A7059" t="str">
            <v>QTJul201819MRLN1D</v>
          </cell>
          <cell r="B7059">
            <v>201819</v>
          </cell>
          <cell r="C7059" t="str">
            <v>QT</v>
          </cell>
          <cell r="D7059" t="str">
            <v>Jul</v>
          </cell>
          <cell r="E7059" t="str">
            <v>MR</v>
          </cell>
          <cell r="F7059" t="str">
            <v>LN</v>
          </cell>
          <cell r="G7059">
            <v>1</v>
          </cell>
          <cell r="H7059" t="str">
            <v>D</v>
          </cell>
          <cell r="I7059">
            <v>0</v>
          </cell>
          <cell r="K7059">
            <v>0</v>
          </cell>
          <cell r="L7059">
            <v>0</v>
          </cell>
        </row>
        <row r="7060">
          <cell r="A7060" t="str">
            <v>QTJul201819MRLN2D</v>
          </cell>
          <cell r="B7060">
            <v>201819</v>
          </cell>
          <cell r="C7060" t="str">
            <v>QT</v>
          </cell>
          <cell r="D7060" t="str">
            <v>Jul</v>
          </cell>
          <cell r="E7060" t="str">
            <v>MR</v>
          </cell>
          <cell r="F7060" t="str">
            <v>LN</v>
          </cell>
          <cell r="G7060">
            <v>2</v>
          </cell>
          <cell r="H7060" t="str">
            <v>D</v>
          </cell>
          <cell r="J7060" t="str">
            <v>*</v>
          </cell>
          <cell r="K7060">
            <v>1750</v>
          </cell>
          <cell r="L7060" t="str">
            <v>*</v>
          </cell>
        </row>
        <row r="7061">
          <cell r="A7061" t="str">
            <v>QTJul201819MRLN3D</v>
          </cell>
          <cell r="B7061">
            <v>201819</v>
          </cell>
          <cell r="C7061" t="str">
            <v>QT</v>
          </cell>
          <cell r="D7061" t="str">
            <v>Jul</v>
          </cell>
          <cell r="E7061" t="str">
            <v>MR</v>
          </cell>
          <cell r="F7061" t="str">
            <v>LN</v>
          </cell>
          <cell r="G7061">
            <v>3</v>
          </cell>
          <cell r="H7061" t="str">
            <v>D</v>
          </cell>
          <cell r="J7061" t="str">
            <v>*</v>
          </cell>
          <cell r="K7061">
            <v>7900</v>
          </cell>
          <cell r="L7061" t="str">
            <v>*</v>
          </cell>
        </row>
        <row r="7062">
          <cell r="A7062" t="str">
            <v>QTJul201819MRLN4D</v>
          </cell>
          <cell r="B7062">
            <v>201819</v>
          </cell>
          <cell r="C7062" t="str">
            <v>QT</v>
          </cell>
          <cell r="D7062" t="str">
            <v>Jul</v>
          </cell>
          <cell r="E7062" t="str">
            <v>MR</v>
          </cell>
          <cell r="F7062" t="str">
            <v>LN</v>
          </cell>
          <cell r="G7062">
            <v>4</v>
          </cell>
          <cell r="H7062" t="str">
            <v>D</v>
          </cell>
          <cell r="J7062" t="str">
            <v>*</v>
          </cell>
          <cell r="K7062">
            <v>3850</v>
          </cell>
          <cell r="L7062" t="str">
            <v>*</v>
          </cell>
        </row>
        <row r="7063">
          <cell r="A7063" t="str">
            <v>QTJul201819MRTO0D</v>
          </cell>
          <cell r="B7063">
            <v>201819</v>
          </cell>
          <cell r="C7063" t="str">
            <v>QT</v>
          </cell>
          <cell r="D7063" t="str">
            <v>Jul</v>
          </cell>
          <cell r="E7063" t="str">
            <v>MR</v>
          </cell>
          <cell r="F7063" t="str">
            <v>TO</v>
          </cell>
          <cell r="G7063">
            <v>0</v>
          </cell>
          <cell r="H7063" t="str">
            <v>D</v>
          </cell>
          <cell r="I7063">
            <v>1.6</v>
          </cell>
          <cell r="K7063">
            <v>1583194.39</v>
          </cell>
          <cell r="L7063">
            <v>1.6</v>
          </cell>
        </row>
        <row r="7064">
          <cell r="A7064" t="str">
            <v>QTJul201819MRTO1D</v>
          </cell>
          <cell r="B7064">
            <v>201819</v>
          </cell>
          <cell r="C7064" t="str">
            <v>QT</v>
          </cell>
          <cell r="D7064" t="str">
            <v>Jul</v>
          </cell>
          <cell r="E7064" t="str">
            <v>MR</v>
          </cell>
          <cell r="F7064" t="str">
            <v>TO</v>
          </cell>
          <cell r="G7064">
            <v>1</v>
          </cell>
          <cell r="H7064" t="str">
            <v>D</v>
          </cell>
          <cell r="J7064" t="str">
            <v>~</v>
          </cell>
          <cell r="K7064">
            <v>7584.49</v>
          </cell>
          <cell r="L7064" t="str">
            <v>~</v>
          </cell>
        </row>
        <row r="7065">
          <cell r="A7065" t="str">
            <v>QTJul201819MRTO2D</v>
          </cell>
          <cell r="B7065">
            <v>201819</v>
          </cell>
          <cell r="C7065" t="str">
            <v>QT</v>
          </cell>
          <cell r="D7065" t="str">
            <v>Jul</v>
          </cell>
          <cell r="E7065" t="str">
            <v>MR</v>
          </cell>
          <cell r="F7065" t="str">
            <v>TO</v>
          </cell>
          <cell r="G7065">
            <v>2</v>
          </cell>
          <cell r="H7065" t="str">
            <v>D</v>
          </cell>
          <cell r="I7065">
            <v>0.2</v>
          </cell>
          <cell r="K7065">
            <v>166063.49</v>
          </cell>
          <cell r="L7065">
            <v>0.2</v>
          </cell>
        </row>
        <row r="7066">
          <cell r="A7066" t="str">
            <v>QTJul201819MRTO3D</v>
          </cell>
          <cell r="B7066">
            <v>201819</v>
          </cell>
          <cell r="C7066" t="str">
            <v>QT</v>
          </cell>
          <cell r="D7066" t="str">
            <v>Jul</v>
          </cell>
          <cell r="E7066" t="str">
            <v>MR</v>
          </cell>
          <cell r="F7066" t="str">
            <v>TO</v>
          </cell>
          <cell r="G7066">
            <v>3</v>
          </cell>
          <cell r="H7066" t="str">
            <v>D</v>
          </cell>
          <cell r="I7066">
            <v>0.7</v>
          </cell>
          <cell r="K7066">
            <v>694394.35</v>
          </cell>
          <cell r="L7066">
            <v>0.7</v>
          </cell>
        </row>
        <row r="7067">
          <cell r="A7067" t="str">
            <v>QTJul201819MRTO4D</v>
          </cell>
          <cell r="B7067">
            <v>201819</v>
          </cell>
          <cell r="C7067" t="str">
            <v>QT</v>
          </cell>
          <cell r="D7067" t="str">
            <v>Jul</v>
          </cell>
          <cell r="E7067" t="str">
            <v>MR</v>
          </cell>
          <cell r="F7067" t="str">
            <v>TO</v>
          </cell>
          <cell r="G7067">
            <v>4</v>
          </cell>
          <cell r="H7067" t="str">
            <v>D</v>
          </cell>
          <cell r="I7067">
            <v>0.6</v>
          </cell>
          <cell r="K7067">
            <v>561024.16</v>
          </cell>
          <cell r="L7067">
            <v>0.6</v>
          </cell>
        </row>
        <row r="7068">
          <cell r="A7068" t="str">
            <v>QTJul201819MRTO5D</v>
          </cell>
          <cell r="B7068">
            <v>201819</v>
          </cell>
          <cell r="C7068" t="str">
            <v>QT</v>
          </cell>
          <cell r="D7068" t="str">
            <v>Jul</v>
          </cell>
          <cell r="E7068" t="str">
            <v>MR</v>
          </cell>
          <cell r="F7068" t="str">
            <v>TO</v>
          </cell>
          <cell r="G7068">
            <v>5</v>
          </cell>
          <cell r="H7068" t="str">
            <v>D</v>
          </cell>
          <cell r="J7068" t="str">
            <v>*</v>
          </cell>
          <cell r="K7068">
            <v>148527.9</v>
          </cell>
          <cell r="L7068" t="str">
            <v>*</v>
          </cell>
        </row>
        <row r="7069">
          <cell r="A7069" t="str">
            <v>QTJul201819MRTO6D</v>
          </cell>
          <cell r="B7069">
            <v>201819</v>
          </cell>
          <cell r="C7069" t="str">
            <v>QT</v>
          </cell>
          <cell r="D7069" t="str">
            <v>Jul</v>
          </cell>
          <cell r="E7069" t="str">
            <v>MR</v>
          </cell>
          <cell r="F7069" t="str">
            <v>TO</v>
          </cell>
          <cell r="G7069">
            <v>6</v>
          </cell>
          <cell r="H7069" t="str">
            <v>D</v>
          </cell>
          <cell r="J7069" t="str">
            <v>*</v>
          </cell>
          <cell r="K7069">
            <v>5600</v>
          </cell>
          <cell r="L7069" t="str">
            <v>*</v>
          </cell>
        </row>
        <row r="7070">
          <cell r="A7070" t="str">
            <v>QTJul201819NRCO0C</v>
          </cell>
          <cell r="B7070">
            <v>201819</v>
          </cell>
          <cell r="C7070" t="str">
            <v>QT</v>
          </cell>
          <cell r="D7070" t="str">
            <v>Jul</v>
          </cell>
          <cell r="E7070" t="str">
            <v>NR</v>
          </cell>
          <cell r="F7070" t="str">
            <v>CO</v>
          </cell>
          <cell r="G7070">
            <v>0</v>
          </cell>
          <cell r="H7070" t="str">
            <v>C</v>
          </cell>
          <cell r="I7070">
            <v>330</v>
          </cell>
          <cell r="K7070">
            <v>331</v>
          </cell>
          <cell r="L7070">
            <v>330</v>
          </cell>
        </row>
        <row r="7071">
          <cell r="A7071" t="str">
            <v>QTJul201819NRCO0D</v>
          </cell>
          <cell r="B7071">
            <v>201819</v>
          </cell>
          <cell r="C7071" t="str">
            <v>QT</v>
          </cell>
          <cell r="D7071" t="str">
            <v>Jul</v>
          </cell>
          <cell r="E7071" t="str">
            <v>NR</v>
          </cell>
          <cell r="F7071" t="str">
            <v>CO</v>
          </cell>
          <cell r="G7071">
            <v>0</v>
          </cell>
          <cell r="H7071" t="str">
            <v>D</v>
          </cell>
          <cell r="I7071">
            <v>4.7</v>
          </cell>
          <cell r="K7071">
            <v>4744563.87</v>
          </cell>
          <cell r="L7071">
            <v>4.7</v>
          </cell>
        </row>
        <row r="7072">
          <cell r="A7072" t="str">
            <v>QTJul201819NRCO0V</v>
          </cell>
          <cell r="B7072">
            <v>201819</v>
          </cell>
          <cell r="C7072" t="str">
            <v>QT</v>
          </cell>
          <cell r="D7072" t="str">
            <v>Jul</v>
          </cell>
          <cell r="E7072" t="str">
            <v>NR</v>
          </cell>
          <cell r="F7072" t="str">
            <v>CO</v>
          </cell>
          <cell r="G7072">
            <v>0</v>
          </cell>
          <cell r="H7072" t="str">
            <v>V</v>
          </cell>
          <cell r="I7072">
            <v>293</v>
          </cell>
          <cell r="K7072">
            <v>293029766</v>
          </cell>
          <cell r="L7072">
            <v>293</v>
          </cell>
        </row>
        <row r="7073">
          <cell r="A7073" t="str">
            <v>QTJul201819NRCO1C</v>
          </cell>
          <cell r="B7073">
            <v>201819</v>
          </cell>
          <cell r="C7073" t="str">
            <v>QT</v>
          </cell>
          <cell r="D7073" t="str">
            <v>Jul</v>
          </cell>
          <cell r="E7073" t="str">
            <v>NR</v>
          </cell>
          <cell r="F7073" t="str">
            <v>CO</v>
          </cell>
          <cell r="G7073">
            <v>1</v>
          </cell>
          <cell r="H7073" t="str">
            <v>C</v>
          </cell>
          <cell r="I7073">
            <v>180</v>
          </cell>
          <cell r="K7073">
            <v>177</v>
          </cell>
          <cell r="L7073">
            <v>180</v>
          </cell>
        </row>
        <row r="7074">
          <cell r="A7074" t="str">
            <v>QTJul201819NRCO1D</v>
          </cell>
          <cell r="B7074">
            <v>201819</v>
          </cell>
          <cell r="C7074" t="str">
            <v>QT</v>
          </cell>
          <cell r="D7074" t="str">
            <v>Jul</v>
          </cell>
          <cell r="E7074" t="str">
            <v>NR</v>
          </cell>
          <cell r="F7074" t="str">
            <v>CO</v>
          </cell>
          <cell r="G7074">
            <v>1</v>
          </cell>
          <cell r="H7074" t="str">
            <v>D</v>
          </cell>
          <cell r="J7074" t="str">
            <v>~</v>
          </cell>
          <cell r="K7074">
            <v>3320.06</v>
          </cell>
          <cell r="L7074" t="str">
            <v>~</v>
          </cell>
        </row>
        <row r="7075">
          <cell r="A7075" t="str">
            <v>QTJul201819NRCO1V</v>
          </cell>
          <cell r="B7075">
            <v>201819</v>
          </cell>
          <cell r="C7075" t="str">
            <v>QT</v>
          </cell>
          <cell r="D7075" t="str">
            <v>Jul</v>
          </cell>
          <cell r="E7075" t="str">
            <v>NR</v>
          </cell>
          <cell r="F7075" t="str">
            <v>CO</v>
          </cell>
          <cell r="G7075">
            <v>1</v>
          </cell>
          <cell r="H7075" t="str">
            <v>V</v>
          </cell>
          <cell r="I7075">
            <v>14</v>
          </cell>
          <cell r="K7075">
            <v>14376990</v>
          </cell>
          <cell r="L7075">
            <v>14</v>
          </cell>
        </row>
        <row r="7076">
          <cell r="A7076" t="str">
            <v>QTJul201819NRCO2C</v>
          </cell>
          <cell r="B7076">
            <v>201819</v>
          </cell>
          <cell r="C7076" t="str">
            <v>QT</v>
          </cell>
          <cell r="D7076" t="str">
            <v>Jul</v>
          </cell>
          <cell r="E7076" t="str">
            <v>NR</v>
          </cell>
          <cell r="F7076" t="str">
            <v>CO</v>
          </cell>
          <cell r="G7076">
            <v>2</v>
          </cell>
          <cell r="H7076" t="str">
            <v>C</v>
          </cell>
          <cell r="I7076">
            <v>50</v>
          </cell>
          <cell r="K7076">
            <v>52</v>
          </cell>
          <cell r="L7076">
            <v>50</v>
          </cell>
        </row>
        <row r="7077">
          <cell r="A7077" t="str">
            <v>QTJul201819NRCO2D</v>
          </cell>
          <cell r="B7077">
            <v>201819</v>
          </cell>
          <cell r="C7077" t="str">
            <v>QT</v>
          </cell>
          <cell r="D7077" t="str">
            <v>Jul</v>
          </cell>
          <cell r="E7077" t="str">
            <v>NR</v>
          </cell>
          <cell r="F7077" t="str">
            <v>CO</v>
          </cell>
          <cell r="G7077">
            <v>2</v>
          </cell>
          <cell r="H7077" t="str">
            <v>D</v>
          </cell>
          <cell r="J7077" t="str">
            <v>~</v>
          </cell>
          <cell r="K7077">
            <v>27618.03</v>
          </cell>
          <cell r="L7077" t="str">
            <v>~</v>
          </cell>
        </row>
        <row r="7078">
          <cell r="A7078" t="str">
            <v>QTJul201819NRCO2V</v>
          </cell>
          <cell r="B7078">
            <v>201819</v>
          </cell>
          <cell r="C7078" t="str">
            <v>QT</v>
          </cell>
          <cell r="D7078" t="str">
            <v>Jul</v>
          </cell>
          <cell r="E7078" t="str">
            <v>NR</v>
          </cell>
          <cell r="F7078" t="str">
            <v>CO</v>
          </cell>
          <cell r="G7078">
            <v>2</v>
          </cell>
          <cell r="H7078" t="str">
            <v>V</v>
          </cell>
          <cell r="I7078">
            <v>11</v>
          </cell>
          <cell r="K7078">
            <v>10661803</v>
          </cell>
          <cell r="L7078">
            <v>11</v>
          </cell>
        </row>
        <row r="7079">
          <cell r="A7079" t="str">
            <v>QTJul201819NRCO3C</v>
          </cell>
          <cell r="B7079">
            <v>201819</v>
          </cell>
          <cell r="C7079" t="str">
            <v>QT</v>
          </cell>
          <cell r="D7079" t="str">
            <v>Jul</v>
          </cell>
          <cell r="E7079" t="str">
            <v>NR</v>
          </cell>
          <cell r="F7079" t="str">
            <v>CO</v>
          </cell>
          <cell r="G7079">
            <v>3</v>
          </cell>
          <cell r="H7079" t="str">
            <v>C</v>
          </cell>
          <cell r="I7079">
            <v>80</v>
          </cell>
          <cell r="K7079">
            <v>75</v>
          </cell>
          <cell r="L7079">
            <v>80</v>
          </cell>
        </row>
        <row r="7080">
          <cell r="A7080" t="str">
            <v>QTJul201819NRCO3D</v>
          </cell>
          <cell r="B7080">
            <v>201819</v>
          </cell>
          <cell r="C7080" t="str">
            <v>QT</v>
          </cell>
          <cell r="D7080" t="str">
            <v>Jul</v>
          </cell>
          <cell r="E7080" t="str">
            <v>NR</v>
          </cell>
          <cell r="F7080" t="str">
            <v>CO</v>
          </cell>
          <cell r="G7080">
            <v>3</v>
          </cell>
          <cell r="H7080" t="str">
            <v>D</v>
          </cell>
          <cell r="I7080">
            <v>0.8</v>
          </cell>
          <cell r="K7080">
            <v>805020.4</v>
          </cell>
          <cell r="L7080">
            <v>0.8</v>
          </cell>
        </row>
        <row r="7081">
          <cell r="A7081" t="str">
            <v>QTJul201819NRCO3V</v>
          </cell>
          <cell r="B7081">
            <v>201819</v>
          </cell>
          <cell r="C7081" t="str">
            <v>QT</v>
          </cell>
          <cell r="D7081" t="str">
            <v>Jul</v>
          </cell>
          <cell r="E7081" t="str">
            <v>NR</v>
          </cell>
          <cell r="F7081" t="str">
            <v>CO</v>
          </cell>
          <cell r="G7081">
            <v>3</v>
          </cell>
          <cell r="H7081" t="str">
            <v>V</v>
          </cell>
          <cell r="I7081">
            <v>35</v>
          </cell>
          <cell r="K7081">
            <v>34778917</v>
          </cell>
          <cell r="L7081">
            <v>35</v>
          </cell>
        </row>
        <row r="7082">
          <cell r="A7082" t="str">
            <v>QTJul201819NRCO4C</v>
          </cell>
          <cell r="B7082">
            <v>201819</v>
          </cell>
          <cell r="C7082" t="str">
            <v>QT</v>
          </cell>
          <cell r="D7082" t="str">
            <v>Jul</v>
          </cell>
          <cell r="E7082" t="str">
            <v>NR</v>
          </cell>
          <cell r="F7082" t="str">
            <v>CO</v>
          </cell>
          <cell r="G7082">
            <v>4</v>
          </cell>
          <cell r="H7082" t="str">
            <v>C</v>
          </cell>
          <cell r="I7082">
            <v>30</v>
          </cell>
          <cell r="K7082">
            <v>27</v>
          </cell>
          <cell r="L7082">
            <v>30</v>
          </cell>
        </row>
        <row r="7083">
          <cell r="A7083" t="str">
            <v>QTJul201819NRCO4D</v>
          </cell>
          <cell r="B7083">
            <v>201819</v>
          </cell>
          <cell r="C7083" t="str">
            <v>QT</v>
          </cell>
          <cell r="D7083" t="str">
            <v>Jul</v>
          </cell>
          <cell r="E7083" t="str">
            <v>NR</v>
          </cell>
          <cell r="F7083" t="str">
            <v>CO</v>
          </cell>
          <cell r="G7083">
            <v>4</v>
          </cell>
          <cell r="H7083" t="str">
            <v>D</v>
          </cell>
          <cell r="I7083">
            <v>3.9</v>
          </cell>
          <cell r="K7083">
            <v>3908605.38</v>
          </cell>
          <cell r="L7083">
            <v>3.9</v>
          </cell>
        </row>
        <row r="7084">
          <cell r="A7084" t="str">
            <v>QTJul201819NRCO4V</v>
          </cell>
          <cell r="B7084">
            <v>201819</v>
          </cell>
          <cell r="C7084" t="str">
            <v>QT</v>
          </cell>
          <cell r="D7084" t="str">
            <v>Jul</v>
          </cell>
          <cell r="E7084" t="str">
            <v>NR</v>
          </cell>
          <cell r="F7084" t="str">
            <v>CO</v>
          </cell>
          <cell r="G7084">
            <v>4</v>
          </cell>
          <cell r="H7084" t="str">
            <v>V</v>
          </cell>
          <cell r="I7084">
            <v>233</v>
          </cell>
          <cell r="K7084">
            <v>233212056</v>
          </cell>
          <cell r="L7084">
            <v>233</v>
          </cell>
        </row>
        <row r="7085">
          <cell r="A7085" t="str">
            <v>QTJul201819NRLA0C</v>
          </cell>
          <cell r="B7085">
            <v>201819</v>
          </cell>
          <cell r="C7085" t="str">
            <v>QT</v>
          </cell>
          <cell r="D7085" t="str">
            <v>Jul</v>
          </cell>
          <cell r="E7085" t="str">
            <v>NR</v>
          </cell>
          <cell r="F7085" t="str">
            <v>LA</v>
          </cell>
          <cell r="G7085">
            <v>0</v>
          </cell>
          <cell r="H7085" t="str">
            <v>C</v>
          </cell>
          <cell r="I7085">
            <v>30</v>
          </cell>
          <cell r="K7085">
            <v>31</v>
          </cell>
          <cell r="L7085">
            <v>30</v>
          </cell>
        </row>
        <row r="7086">
          <cell r="A7086" t="str">
            <v>QTJul201819NRLA0D</v>
          </cell>
          <cell r="B7086">
            <v>201819</v>
          </cell>
          <cell r="C7086" t="str">
            <v>QT</v>
          </cell>
          <cell r="D7086" t="str">
            <v>Jul</v>
          </cell>
          <cell r="E7086" t="str">
            <v>NR</v>
          </cell>
          <cell r="F7086" t="str">
            <v>LA</v>
          </cell>
          <cell r="G7086">
            <v>0</v>
          </cell>
          <cell r="H7086" t="str">
            <v>D</v>
          </cell>
          <cell r="I7086">
            <v>1.9</v>
          </cell>
          <cell r="K7086">
            <v>1895839.23</v>
          </cell>
          <cell r="L7086">
            <v>1.9</v>
          </cell>
        </row>
        <row r="7087">
          <cell r="A7087" t="str">
            <v>QTJul201819NRLA0V</v>
          </cell>
          <cell r="B7087">
            <v>201819</v>
          </cell>
          <cell r="C7087" t="str">
            <v>QT</v>
          </cell>
          <cell r="D7087" t="str">
            <v>Jul</v>
          </cell>
          <cell r="E7087" t="str">
            <v>NR</v>
          </cell>
          <cell r="F7087" t="str">
            <v>LA</v>
          </cell>
          <cell r="G7087">
            <v>0</v>
          </cell>
          <cell r="H7087" t="str">
            <v>V</v>
          </cell>
          <cell r="I7087">
            <v>36</v>
          </cell>
          <cell r="K7087">
            <v>35890266</v>
          </cell>
          <cell r="L7087">
            <v>36</v>
          </cell>
        </row>
        <row r="7088">
          <cell r="A7088" t="str">
            <v>QTJul201819NRLA1C</v>
          </cell>
          <cell r="B7088">
            <v>201819</v>
          </cell>
          <cell r="C7088" t="str">
            <v>QT</v>
          </cell>
          <cell r="D7088" t="str">
            <v>Jul</v>
          </cell>
          <cell r="E7088" t="str">
            <v>NR</v>
          </cell>
          <cell r="F7088" t="str">
            <v>LA</v>
          </cell>
          <cell r="G7088">
            <v>1</v>
          </cell>
          <cell r="H7088" t="str">
            <v>C</v>
          </cell>
          <cell r="I7088">
            <v>20</v>
          </cell>
          <cell r="K7088">
            <v>17</v>
          </cell>
          <cell r="L7088">
            <v>20</v>
          </cell>
        </row>
        <row r="7089">
          <cell r="A7089" t="str">
            <v>QTJul201819NRLA1D</v>
          </cell>
          <cell r="B7089">
            <v>201819</v>
          </cell>
          <cell r="C7089" t="str">
            <v>QT</v>
          </cell>
          <cell r="D7089" t="str">
            <v>Jul</v>
          </cell>
          <cell r="E7089" t="str">
            <v>NR</v>
          </cell>
          <cell r="F7089" t="str">
            <v>LA</v>
          </cell>
          <cell r="G7089">
            <v>1</v>
          </cell>
          <cell r="H7089" t="str">
            <v>D</v>
          </cell>
          <cell r="J7089" t="str">
            <v>*</v>
          </cell>
          <cell r="K7089">
            <v>486.75</v>
          </cell>
          <cell r="L7089" t="str">
            <v>*</v>
          </cell>
        </row>
        <row r="7090">
          <cell r="A7090" t="str">
            <v>QTJul201819NRLA1V</v>
          </cell>
          <cell r="B7090">
            <v>201819</v>
          </cell>
          <cell r="C7090" t="str">
            <v>QT</v>
          </cell>
          <cell r="D7090" t="str">
            <v>Jul</v>
          </cell>
          <cell r="E7090" t="str">
            <v>NR</v>
          </cell>
          <cell r="F7090" t="str">
            <v>LA</v>
          </cell>
          <cell r="G7090">
            <v>1</v>
          </cell>
          <cell r="H7090" t="str">
            <v>V</v>
          </cell>
          <cell r="J7090" t="str">
            <v>~</v>
          </cell>
          <cell r="K7090">
            <v>387008</v>
          </cell>
          <cell r="L7090" t="str">
            <v>~</v>
          </cell>
        </row>
        <row r="7091">
          <cell r="A7091" t="str">
            <v>QTJul201819NRLA2C</v>
          </cell>
          <cell r="B7091">
            <v>201819</v>
          </cell>
          <cell r="C7091" t="str">
            <v>QT</v>
          </cell>
          <cell r="D7091" t="str">
            <v>Jul</v>
          </cell>
          <cell r="E7091" t="str">
            <v>NR</v>
          </cell>
          <cell r="F7091" t="str">
            <v>LA</v>
          </cell>
          <cell r="G7091">
            <v>2</v>
          </cell>
          <cell r="H7091" t="str">
            <v>C</v>
          </cell>
          <cell r="I7091">
            <v>10</v>
          </cell>
          <cell r="K7091">
            <v>5</v>
          </cell>
          <cell r="L7091">
            <v>10</v>
          </cell>
        </row>
        <row r="7092">
          <cell r="A7092" t="str">
            <v>QTJul201819NRLA2D</v>
          </cell>
          <cell r="B7092">
            <v>201819</v>
          </cell>
          <cell r="C7092" t="str">
            <v>QT</v>
          </cell>
          <cell r="D7092" t="str">
            <v>Jul</v>
          </cell>
          <cell r="E7092" t="str">
            <v>NR</v>
          </cell>
          <cell r="F7092" t="str">
            <v>LA</v>
          </cell>
          <cell r="G7092">
            <v>2</v>
          </cell>
          <cell r="H7092" t="str">
            <v>D</v>
          </cell>
          <cell r="J7092" t="str">
            <v>~</v>
          </cell>
          <cell r="K7092">
            <v>2840</v>
          </cell>
          <cell r="L7092" t="str">
            <v>~</v>
          </cell>
        </row>
        <row r="7093">
          <cell r="A7093" t="str">
            <v>QTJul201819NRLA2V</v>
          </cell>
          <cell r="B7093">
            <v>201819</v>
          </cell>
          <cell r="C7093" t="str">
            <v>QT</v>
          </cell>
          <cell r="D7093" t="str">
            <v>Jul</v>
          </cell>
          <cell r="E7093" t="str">
            <v>NR</v>
          </cell>
          <cell r="F7093" t="str">
            <v>LA</v>
          </cell>
          <cell r="G7093">
            <v>2</v>
          </cell>
          <cell r="H7093" t="str">
            <v>V</v>
          </cell>
          <cell r="I7093">
            <v>1</v>
          </cell>
          <cell r="K7093">
            <v>1034000</v>
          </cell>
          <cell r="L7093">
            <v>1</v>
          </cell>
        </row>
        <row r="7094">
          <cell r="A7094" t="str">
            <v>QTJul201819NRLA3C</v>
          </cell>
          <cell r="B7094">
            <v>201819</v>
          </cell>
          <cell r="C7094" t="str">
            <v>QT</v>
          </cell>
          <cell r="D7094" t="str">
            <v>Jul</v>
          </cell>
          <cell r="E7094" t="str">
            <v>NR</v>
          </cell>
          <cell r="F7094" t="str">
            <v>LA</v>
          </cell>
          <cell r="G7094">
            <v>3</v>
          </cell>
          <cell r="H7094" t="str">
            <v>C</v>
          </cell>
          <cell r="J7094" t="str">
            <v>*</v>
          </cell>
          <cell r="K7094">
            <v>4</v>
          </cell>
          <cell r="L7094" t="str">
            <v>*</v>
          </cell>
        </row>
        <row r="7095">
          <cell r="A7095" t="str">
            <v>QTJul201819NRLA3D</v>
          </cell>
          <cell r="B7095">
            <v>201819</v>
          </cell>
          <cell r="C7095" t="str">
            <v>QT</v>
          </cell>
          <cell r="D7095" t="str">
            <v>Jul</v>
          </cell>
          <cell r="E7095" t="str">
            <v>NR</v>
          </cell>
          <cell r="F7095" t="str">
            <v>LA</v>
          </cell>
          <cell r="G7095">
            <v>3</v>
          </cell>
          <cell r="H7095" t="str">
            <v>D</v>
          </cell>
          <cell r="J7095" t="str">
            <v>*</v>
          </cell>
          <cell r="K7095">
            <v>115405.63</v>
          </cell>
          <cell r="L7095" t="str">
            <v>*</v>
          </cell>
        </row>
        <row r="7096">
          <cell r="A7096" t="str">
            <v>QTJul201819NRLA3V</v>
          </cell>
          <cell r="B7096">
            <v>201819</v>
          </cell>
          <cell r="C7096" t="str">
            <v>QT</v>
          </cell>
          <cell r="D7096" t="str">
            <v>Jul</v>
          </cell>
          <cell r="E7096" t="str">
            <v>NR</v>
          </cell>
          <cell r="F7096" t="str">
            <v>LA</v>
          </cell>
          <cell r="G7096">
            <v>3</v>
          </cell>
          <cell r="H7096" t="str">
            <v>V</v>
          </cell>
          <cell r="J7096" t="str">
            <v>*</v>
          </cell>
          <cell r="K7096">
            <v>2542000</v>
          </cell>
          <cell r="L7096" t="str">
            <v>*</v>
          </cell>
        </row>
        <row r="7097">
          <cell r="A7097" t="str">
            <v>QTJul201819NRLA4C</v>
          </cell>
          <cell r="B7097">
            <v>201819</v>
          </cell>
          <cell r="C7097" t="str">
            <v>QT</v>
          </cell>
          <cell r="D7097" t="str">
            <v>Jul</v>
          </cell>
          <cell r="E7097" t="str">
            <v>NR</v>
          </cell>
          <cell r="F7097" t="str">
            <v>LA</v>
          </cell>
          <cell r="G7097">
            <v>4</v>
          </cell>
          <cell r="H7097" t="str">
            <v>C</v>
          </cell>
          <cell r="I7097">
            <v>10</v>
          </cell>
          <cell r="K7097">
            <v>5</v>
          </cell>
          <cell r="L7097">
            <v>10</v>
          </cell>
        </row>
        <row r="7098">
          <cell r="A7098" t="str">
            <v>QTJul201819NRLA4D</v>
          </cell>
          <cell r="B7098">
            <v>201819</v>
          </cell>
          <cell r="C7098" t="str">
            <v>QT</v>
          </cell>
          <cell r="D7098" t="str">
            <v>Jul</v>
          </cell>
          <cell r="E7098" t="str">
            <v>NR</v>
          </cell>
          <cell r="F7098" t="str">
            <v>LA</v>
          </cell>
          <cell r="G7098">
            <v>4</v>
          </cell>
          <cell r="H7098" t="str">
            <v>D</v>
          </cell>
          <cell r="I7098">
            <v>1.8</v>
          </cell>
          <cell r="K7098">
            <v>1777106.85</v>
          </cell>
          <cell r="L7098">
            <v>1.8</v>
          </cell>
        </row>
        <row r="7099">
          <cell r="A7099" t="str">
            <v>QTJul201819NRLA4V</v>
          </cell>
          <cell r="B7099">
            <v>201819</v>
          </cell>
          <cell r="C7099" t="str">
            <v>QT</v>
          </cell>
          <cell r="D7099" t="str">
            <v>Jul</v>
          </cell>
          <cell r="E7099" t="str">
            <v>NR</v>
          </cell>
          <cell r="F7099" t="str">
            <v>LA</v>
          </cell>
          <cell r="G7099">
            <v>4</v>
          </cell>
          <cell r="H7099" t="str">
            <v>V</v>
          </cell>
          <cell r="I7099">
            <v>32</v>
          </cell>
          <cell r="K7099">
            <v>31927258</v>
          </cell>
          <cell r="L7099">
            <v>32</v>
          </cell>
        </row>
        <row r="7100">
          <cell r="A7100" t="str">
            <v>QTJul201819NRLN0C</v>
          </cell>
          <cell r="B7100">
            <v>201819</v>
          </cell>
          <cell r="C7100" t="str">
            <v>QT</v>
          </cell>
          <cell r="D7100" t="str">
            <v>Jul</v>
          </cell>
          <cell r="E7100" t="str">
            <v>NR</v>
          </cell>
          <cell r="F7100" t="str">
            <v>LN</v>
          </cell>
          <cell r="G7100">
            <v>0</v>
          </cell>
          <cell r="H7100" t="str">
            <v>C</v>
          </cell>
          <cell r="I7100">
            <v>120</v>
          </cell>
          <cell r="K7100">
            <v>123</v>
          </cell>
          <cell r="L7100">
            <v>120</v>
          </cell>
        </row>
        <row r="7101">
          <cell r="A7101" t="str">
            <v>QTJul201819NRLN0D</v>
          </cell>
          <cell r="B7101">
            <v>201819</v>
          </cell>
          <cell r="C7101" t="str">
            <v>QT</v>
          </cell>
          <cell r="D7101" t="str">
            <v>Jul</v>
          </cell>
          <cell r="E7101" t="str">
            <v>NR</v>
          </cell>
          <cell r="F7101" t="str">
            <v>LN</v>
          </cell>
          <cell r="G7101">
            <v>0</v>
          </cell>
          <cell r="H7101" t="str">
            <v>D</v>
          </cell>
          <cell r="I7101">
            <v>1.4</v>
          </cell>
          <cell r="K7101">
            <v>1359808.09</v>
          </cell>
          <cell r="L7101">
            <v>1.4</v>
          </cell>
        </row>
        <row r="7102">
          <cell r="A7102" t="str">
            <v>QTJul201819NRLN0V</v>
          </cell>
          <cell r="B7102">
            <v>201819</v>
          </cell>
          <cell r="C7102" t="str">
            <v>QT</v>
          </cell>
          <cell r="D7102" t="str">
            <v>Jul</v>
          </cell>
          <cell r="E7102" t="str">
            <v>NR</v>
          </cell>
          <cell r="F7102" t="str">
            <v>LN</v>
          </cell>
          <cell r="G7102">
            <v>0</v>
          </cell>
          <cell r="H7102" t="str">
            <v>V</v>
          </cell>
          <cell r="I7102">
            <v>3</v>
          </cell>
          <cell r="K7102">
            <v>2672830</v>
          </cell>
          <cell r="L7102">
            <v>3</v>
          </cell>
        </row>
        <row r="7103">
          <cell r="A7103" t="str">
            <v>QTJul201819NRLN1C</v>
          </cell>
          <cell r="B7103">
            <v>201819</v>
          </cell>
          <cell r="C7103" t="str">
            <v>QT</v>
          </cell>
          <cell r="D7103" t="str">
            <v>Jul</v>
          </cell>
          <cell r="E7103" t="str">
            <v>NR</v>
          </cell>
          <cell r="F7103" t="str">
            <v>LN</v>
          </cell>
          <cell r="G7103">
            <v>1</v>
          </cell>
          <cell r="H7103" t="str">
            <v>C</v>
          </cell>
          <cell r="I7103">
            <v>10</v>
          </cell>
          <cell r="K7103">
            <v>14</v>
          </cell>
          <cell r="L7103">
            <v>10</v>
          </cell>
        </row>
        <row r="7104">
          <cell r="A7104" t="str">
            <v>QTJul201819NRLN1D</v>
          </cell>
          <cell r="B7104">
            <v>201819</v>
          </cell>
          <cell r="C7104" t="str">
            <v>QT</v>
          </cell>
          <cell r="D7104" t="str">
            <v>Jul</v>
          </cell>
          <cell r="E7104" t="str">
            <v>NR</v>
          </cell>
          <cell r="F7104" t="str">
            <v>LN</v>
          </cell>
          <cell r="G7104">
            <v>1</v>
          </cell>
          <cell r="H7104" t="str">
            <v>D</v>
          </cell>
          <cell r="J7104" t="str">
            <v>~</v>
          </cell>
          <cell r="K7104">
            <v>2437.84</v>
          </cell>
          <cell r="L7104" t="str">
            <v>~</v>
          </cell>
        </row>
        <row r="7105">
          <cell r="A7105" t="str">
            <v>QTJul201819NRLN1V</v>
          </cell>
          <cell r="B7105">
            <v>201819</v>
          </cell>
          <cell r="C7105" t="str">
            <v>QT</v>
          </cell>
          <cell r="D7105" t="str">
            <v>Jul</v>
          </cell>
          <cell r="E7105" t="str">
            <v>NR</v>
          </cell>
          <cell r="F7105" t="str">
            <v>LN</v>
          </cell>
          <cell r="G7105">
            <v>1</v>
          </cell>
          <cell r="H7105" t="str">
            <v>V</v>
          </cell>
          <cell r="J7105" t="str">
            <v>~</v>
          </cell>
          <cell r="K7105">
            <v>417830</v>
          </cell>
          <cell r="L7105" t="str">
            <v>~</v>
          </cell>
        </row>
        <row r="7106">
          <cell r="A7106" t="str">
            <v>QTJul201819NRLN2C</v>
          </cell>
          <cell r="B7106">
            <v>201819</v>
          </cell>
          <cell r="C7106" t="str">
            <v>QT</v>
          </cell>
          <cell r="D7106" t="str">
            <v>Jul</v>
          </cell>
          <cell r="E7106" t="str">
            <v>NR</v>
          </cell>
          <cell r="F7106" t="str">
            <v>LN</v>
          </cell>
          <cell r="G7106">
            <v>2</v>
          </cell>
          <cell r="H7106" t="str">
            <v>C</v>
          </cell>
          <cell r="J7106" t="str">
            <v>*</v>
          </cell>
          <cell r="K7106">
            <v>2</v>
          </cell>
          <cell r="L7106" t="str">
            <v>*</v>
          </cell>
        </row>
        <row r="7107">
          <cell r="A7107" t="str">
            <v>QTJul201819NRLN2D</v>
          </cell>
          <cell r="B7107">
            <v>201819</v>
          </cell>
          <cell r="C7107" t="str">
            <v>QT</v>
          </cell>
          <cell r="D7107" t="str">
            <v>Jul</v>
          </cell>
          <cell r="E7107" t="str">
            <v>NR</v>
          </cell>
          <cell r="F7107" t="str">
            <v>LN</v>
          </cell>
          <cell r="G7107">
            <v>2</v>
          </cell>
          <cell r="H7107" t="str">
            <v>D</v>
          </cell>
          <cell r="J7107" t="str">
            <v>*</v>
          </cell>
          <cell r="K7107">
            <v>1300</v>
          </cell>
          <cell r="L7107" t="str">
            <v>*</v>
          </cell>
        </row>
        <row r="7108">
          <cell r="A7108" t="str">
            <v>QTJul201819NRLN2V</v>
          </cell>
          <cell r="B7108">
            <v>201819</v>
          </cell>
          <cell r="C7108" t="str">
            <v>QT</v>
          </cell>
          <cell r="D7108" t="str">
            <v>Jul</v>
          </cell>
          <cell r="E7108" t="str">
            <v>NR</v>
          </cell>
          <cell r="F7108" t="str">
            <v>LN</v>
          </cell>
          <cell r="G7108">
            <v>2</v>
          </cell>
          <cell r="H7108" t="str">
            <v>V</v>
          </cell>
          <cell r="J7108" t="str">
            <v>*</v>
          </cell>
          <cell r="K7108">
            <v>430000</v>
          </cell>
          <cell r="L7108" t="str">
            <v>*</v>
          </cell>
        </row>
        <row r="7109">
          <cell r="A7109" t="str">
            <v>QTJul201819NRLN3C</v>
          </cell>
          <cell r="B7109">
            <v>201819</v>
          </cell>
          <cell r="C7109" t="str">
            <v>QT</v>
          </cell>
          <cell r="D7109" t="str">
            <v>Jul</v>
          </cell>
          <cell r="E7109" t="str">
            <v>NR</v>
          </cell>
          <cell r="F7109" t="str">
            <v>LN</v>
          </cell>
          <cell r="G7109">
            <v>3</v>
          </cell>
          <cell r="H7109" t="str">
            <v>C</v>
          </cell>
          <cell r="J7109" t="str">
            <v>*</v>
          </cell>
          <cell r="K7109">
            <v>3</v>
          </cell>
          <cell r="L7109" t="str">
            <v>*</v>
          </cell>
        </row>
        <row r="7110">
          <cell r="A7110" t="str">
            <v>QTJul201819NRLN3D</v>
          </cell>
          <cell r="B7110">
            <v>201819</v>
          </cell>
          <cell r="C7110" t="str">
            <v>QT</v>
          </cell>
          <cell r="D7110" t="str">
            <v>Jul</v>
          </cell>
          <cell r="E7110" t="str">
            <v>NR</v>
          </cell>
          <cell r="F7110" t="str">
            <v>LN</v>
          </cell>
          <cell r="G7110">
            <v>3</v>
          </cell>
          <cell r="H7110" t="str">
            <v>D</v>
          </cell>
          <cell r="J7110" t="str">
            <v>*</v>
          </cell>
          <cell r="K7110">
            <v>58250</v>
          </cell>
          <cell r="L7110" t="str">
            <v>*</v>
          </cell>
        </row>
        <row r="7111">
          <cell r="A7111" t="str">
            <v>QTJul201819NRLN3V</v>
          </cell>
          <cell r="B7111">
            <v>201819</v>
          </cell>
          <cell r="C7111" t="str">
            <v>QT</v>
          </cell>
          <cell r="D7111" t="str">
            <v>Jul</v>
          </cell>
          <cell r="E7111" t="str">
            <v>NR</v>
          </cell>
          <cell r="F7111" t="str">
            <v>LN</v>
          </cell>
          <cell r="G7111">
            <v>3</v>
          </cell>
          <cell r="H7111" t="str">
            <v>V</v>
          </cell>
          <cell r="J7111" t="str">
            <v>*</v>
          </cell>
          <cell r="K7111">
            <v>1825000</v>
          </cell>
          <cell r="L7111" t="str">
            <v>*</v>
          </cell>
        </row>
        <row r="7112">
          <cell r="A7112" t="str">
            <v>QTJul201819NRLN101C</v>
          </cell>
          <cell r="B7112">
            <v>201819</v>
          </cell>
          <cell r="C7112" t="str">
            <v>QT</v>
          </cell>
          <cell r="D7112" t="str">
            <v>Jul</v>
          </cell>
          <cell r="E7112" t="str">
            <v>NR</v>
          </cell>
          <cell r="F7112" t="str">
            <v>LN</v>
          </cell>
          <cell r="G7112">
            <v>101</v>
          </cell>
          <cell r="H7112" t="str">
            <v>C</v>
          </cell>
          <cell r="I7112">
            <v>100</v>
          </cell>
          <cell r="K7112">
            <v>104</v>
          </cell>
          <cell r="L7112">
            <v>100</v>
          </cell>
        </row>
        <row r="7113">
          <cell r="A7113" t="str">
            <v>QTJul201819NRLN101D</v>
          </cell>
          <cell r="B7113">
            <v>201819</v>
          </cell>
          <cell r="C7113" t="str">
            <v>QT</v>
          </cell>
          <cell r="D7113" t="str">
            <v>Jul</v>
          </cell>
          <cell r="E7113" t="str">
            <v>NR</v>
          </cell>
          <cell r="F7113" t="str">
            <v>LN</v>
          </cell>
          <cell r="G7113">
            <v>101</v>
          </cell>
          <cell r="H7113" t="str">
            <v>D</v>
          </cell>
          <cell r="I7113">
            <v>1.3</v>
          </cell>
          <cell r="K7113">
            <v>1284448.8999999999</v>
          </cell>
          <cell r="L7113">
            <v>1.3</v>
          </cell>
        </row>
        <row r="7114">
          <cell r="A7114" t="str">
            <v>QTJul201819NRLN101V</v>
          </cell>
          <cell r="B7114">
            <v>201819</v>
          </cell>
          <cell r="C7114" t="str">
            <v>QT</v>
          </cell>
          <cell r="D7114" t="str">
            <v>Jul</v>
          </cell>
          <cell r="E7114" t="str">
            <v>NR</v>
          </cell>
          <cell r="F7114" t="str">
            <v>LN</v>
          </cell>
          <cell r="G7114">
            <v>101</v>
          </cell>
          <cell r="H7114" t="str">
            <v>V</v>
          </cell>
          <cell r="I7114">
            <v>94</v>
          </cell>
          <cell r="K7114">
            <v>94311813</v>
          </cell>
          <cell r="L7114">
            <v>94</v>
          </cell>
        </row>
        <row r="7115">
          <cell r="A7115" t="str">
            <v>QTJul201819NRLN102C</v>
          </cell>
          <cell r="B7115">
            <v>201819</v>
          </cell>
          <cell r="C7115" t="str">
            <v>QT</v>
          </cell>
          <cell r="D7115" t="str">
            <v>Jul</v>
          </cell>
          <cell r="E7115" t="str">
            <v>NR</v>
          </cell>
          <cell r="F7115" t="str">
            <v>LN</v>
          </cell>
          <cell r="G7115">
            <v>102</v>
          </cell>
          <cell r="H7115" t="str">
            <v>C</v>
          </cell>
          <cell r="I7115">
            <v>20</v>
          </cell>
          <cell r="K7115">
            <v>16</v>
          </cell>
          <cell r="L7115">
            <v>20</v>
          </cell>
        </row>
        <row r="7116">
          <cell r="A7116" t="str">
            <v>QTJul201819NRLN102D</v>
          </cell>
          <cell r="B7116">
            <v>201819</v>
          </cell>
          <cell r="C7116" t="str">
            <v>QT</v>
          </cell>
          <cell r="D7116" t="str">
            <v>Jul</v>
          </cell>
          <cell r="E7116" t="str">
            <v>NR</v>
          </cell>
          <cell r="F7116" t="str">
            <v>LN</v>
          </cell>
          <cell r="G7116">
            <v>102</v>
          </cell>
          <cell r="H7116" t="str">
            <v>D</v>
          </cell>
          <cell r="J7116" t="str">
            <v>~</v>
          </cell>
          <cell r="K7116">
            <v>13371.35</v>
          </cell>
          <cell r="L7116" t="str">
            <v>~</v>
          </cell>
        </row>
        <row r="7117">
          <cell r="A7117" t="str">
            <v>QTJul201819NRLN102V</v>
          </cell>
          <cell r="B7117">
            <v>201819</v>
          </cell>
          <cell r="C7117" t="str">
            <v>QT</v>
          </cell>
          <cell r="D7117" t="str">
            <v>Jul</v>
          </cell>
          <cell r="E7117" t="str">
            <v>NR</v>
          </cell>
          <cell r="F7117" t="str">
            <v>LN</v>
          </cell>
          <cell r="G7117">
            <v>102</v>
          </cell>
          <cell r="H7117" t="str">
            <v>V</v>
          </cell>
          <cell r="I7117">
            <v>4</v>
          </cell>
          <cell r="K7117">
            <v>3848182</v>
          </cell>
          <cell r="L7117">
            <v>4</v>
          </cell>
        </row>
        <row r="7118">
          <cell r="A7118" t="str">
            <v>QTJul201819NRLN103C</v>
          </cell>
          <cell r="B7118">
            <v>201819</v>
          </cell>
          <cell r="C7118" t="str">
            <v>QT</v>
          </cell>
          <cell r="D7118" t="str">
            <v>Jul</v>
          </cell>
          <cell r="E7118" t="str">
            <v>NR</v>
          </cell>
          <cell r="F7118" t="str">
            <v>LN</v>
          </cell>
          <cell r="G7118">
            <v>103</v>
          </cell>
          <cell r="H7118" t="str">
            <v>C</v>
          </cell>
          <cell r="I7118">
            <v>120</v>
          </cell>
          <cell r="K7118">
            <v>120</v>
          </cell>
          <cell r="L7118">
            <v>120</v>
          </cell>
        </row>
        <row r="7119">
          <cell r="A7119" t="str">
            <v>QTJul201819NRLN103D</v>
          </cell>
          <cell r="B7119">
            <v>201819</v>
          </cell>
          <cell r="C7119" t="str">
            <v>QT</v>
          </cell>
          <cell r="D7119" t="str">
            <v>Jul</v>
          </cell>
          <cell r="E7119" t="str">
            <v>NR</v>
          </cell>
          <cell r="F7119" t="str">
            <v>LN</v>
          </cell>
          <cell r="G7119">
            <v>103</v>
          </cell>
          <cell r="H7119" t="str">
            <v>D</v>
          </cell>
          <cell r="I7119">
            <v>1.3</v>
          </cell>
          <cell r="K7119">
            <v>1297820.25</v>
          </cell>
          <cell r="L7119">
            <v>1.3</v>
          </cell>
        </row>
        <row r="7120">
          <cell r="A7120" t="str">
            <v>QTJul201819NRLN103V</v>
          </cell>
          <cell r="B7120">
            <v>201819</v>
          </cell>
          <cell r="C7120" t="str">
            <v>QT</v>
          </cell>
          <cell r="D7120" t="str">
            <v>Jul</v>
          </cell>
          <cell r="E7120" t="str">
            <v>NR</v>
          </cell>
          <cell r="F7120" t="str">
            <v>LN</v>
          </cell>
          <cell r="G7120">
            <v>103</v>
          </cell>
          <cell r="H7120" t="str">
            <v>V</v>
          </cell>
          <cell r="I7120">
            <v>98</v>
          </cell>
          <cell r="K7120">
            <v>98159995</v>
          </cell>
          <cell r="L7120">
            <v>98</v>
          </cell>
        </row>
        <row r="7121">
          <cell r="A7121" t="str">
            <v>QTJul201819NRTO0C</v>
          </cell>
          <cell r="B7121">
            <v>201819</v>
          </cell>
          <cell r="C7121" t="str">
            <v>QT</v>
          </cell>
          <cell r="D7121" t="str">
            <v>Jul</v>
          </cell>
          <cell r="E7121" t="str">
            <v>NR</v>
          </cell>
          <cell r="F7121" t="str">
            <v>TO</v>
          </cell>
          <cell r="G7121">
            <v>0</v>
          </cell>
          <cell r="H7121" t="str">
            <v>C</v>
          </cell>
          <cell r="I7121">
            <v>490</v>
          </cell>
          <cell r="K7121">
            <v>485</v>
          </cell>
          <cell r="L7121">
            <v>490</v>
          </cell>
        </row>
        <row r="7122">
          <cell r="A7122" t="str">
            <v>QTJul201819NRTO0D</v>
          </cell>
          <cell r="B7122">
            <v>201819</v>
          </cell>
          <cell r="C7122" t="str">
            <v>QT</v>
          </cell>
          <cell r="D7122" t="str">
            <v>Jul</v>
          </cell>
          <cell r="E7122" t="str">
            <v>NR</v>
          </cell>
          <cell r="F7122" t="str">
            <v>TO</v>
          </cell>
          <cell r="G7122">
            <v>0</v>
          </cell>
          <cell r="H7122" t="str">
            <v>D</v>
          </cell>
          <cell r="I7122">
            <v>8</v>
          </cell>
          <cell r="K7122">
            <v>8000211.1900000004</v>
          </cell>
          <cell r="L7122">
            <v>8</v>
          </cell>
        </row>
        <row r="7123">
          <cell r="A7123" t="str">
            <v>QTJul201819NRTO0V</v>
          </cell>
          <cell r="B7123">
            <v>201819</v>
          </cell>
          <cell r="C7123" t="str">
            <v>QT</v>
          </cell>
          <cell r="D7123" t="str">
            <v>Jul</v>
          </cell>
          <cell r="E7123" t="str">
            <v>NR</v>
          </cell>
          <cell r="F7123" t="str">
            <v>TO</v>
          </cell>
          <cell r="G7123">
            <v>0</v>
          </cell>
          <cell r="H7123" t="str">
            <v>V</v>
          </cell>
          <cell r="I7123">
            <v>332</v>
          </cell>
          <cell r="K7123">
            <v>331592862</v>
          </cell>
          <cell r="L7123">
            <v>332</v>
          </cell>
        </row>
        <row r="7124">
          <cell r="A7124" t="str">
            <v>QTJul201819NRTO1C</v>
          </cell>
          <cell r="B7124">
            <v>201819</v>
          </cell>
          <cell r="C7124" t="str">
            <v>QT</v>
          </cell>
          <cell r="D7124" t="str">
            <v>Jul</v>
          </cell>
          <cell r="E7124" t="str">
            <v>NR</v>
          </cell>
          <cell r="F7124" t="str">
            <v>TO</v>
          </cell>
          <cell r="G7124">
            <v>1</v>
          </cell>
          <cell r="H7124" t="str">
            <v>C</v>
          </cell>
          <cell r="I7124">
            <v>210</v>
          </cell>
          <cell r="K7124">
            <v>208</v>
          </cell>
          <cell r="L7124">
            <v>210</v>
          </cell>
        </row>
        <row r="7125">
          <cell r="A7125" t="str">
            <v>QTJul201819NRTO1D</v>
          </cell>
          <cell r="B7125">
            <v>201819</v>
          </cell>
          <cell r="C7125" t="str">
            <v>QT</v>
          </cell>
          <cell r="D7125" t="str">
            <v>Jul</v>
          </cell>
          <cell r="E7125" t="str">
            <v>NR</v>
          </cell>
          <cell r="F7125" t="str">
            <v>TO</v>
          </cell>
          <cell r="G7125">
            <v>1</v>
          </cell>
          <cell r="H7125" t="str">
            <v>D</v>
          </cell>
          <cell r="J7125" t="str">
            <v>~</v>
          </cell>
          <cell r="K7125">
            <v>6244.65</v>
          </cell>
          <cell r="L7125" t="str">
            <v>~</v>
          </cell>
        </row>
        <row r="7126">
          <cell r="A7126" t="str">
            <v>QTJul201819NRTO1V</v>
          </cell>
          <cell r="B7126">
            <v>201819</v>
          </cell>
          <cell r="C7126" t="str">
            <v>QT</v>
          </cell>
          <cell r="D7126" t="str">
            <v>Jul</v>
          </cell>
          <cell r="E7126" t="str">
            <v>NR</v>
          </cell>
          <cell r="F7126" t="str">
            <v>TO</v>
          </cell>
          <cell r="G7126">
            <v>1</v>
          </cell>
          <cell r="H7126" t="str">
            <v>V</v>
          </cell>
          <cell r="I7126">
            <v>15</v>
          </cell>
          <cell r="K7126">
            <v>15181828</v>
          </cell>
          <cell r="L7126">
            <v>15</v>
          </cell>
        </row>
        <row r="7127">
          <cell r="A7127" t="str">
            <v>QTJul201819NRTO2C</v>
          </cell>
          <cell r="B7127">
            <v>201819</v>
          </cell>
          <cell r="C7127" t="str">
            <v>QT</v>
          </cell>
          <cell r="D7127" t="str">
            <v>Jul</v>
          </cell>
          <cell r="E7127" t="str">
            <v>NR</v>
          </cell>
          <cell r="F7127" t="str">
            <v>TO</v>
          </cell>
          <cell r="G7127">
            <v>2</v>
          </cell>
          <cell r="H7127" t="str">
            <v>C</v>
          </cell>
          <cell r="I7127">
            <v>60</v>
          </cell>
          <cell r="K7127">
            <v>59</v>
          </cell>
          <cell r="L7127">
            <v>60</v>
          </cell>
        </row>
        <row r="7128">
          <cell r="A7128" t="str">
            <v>QTJul201819NRTO2D</v>
          </cell>
          <cell r="B7128">
            <v>201819</v>
          </cell>
          <cell r="C7128" t="str">
            <v>QT</v>
          </cell>
          <cell r="D7128" t="str">
            <v>Jul</v>
          </cell>
          <cell r="E7128" t="str">
            <v>NR</v>
          </cell>
          <cell r="F7128" t="str">
            <v>TO</v>
          </cell>
          <cell r="G7128">
            <v>2</v>
          </cell>
          <cell r="H7128" t="str">
            <v>D</v>
          </cell>
          <cell r="J7128" t="str">
            <v>~</v>
          </cell>
          <cell r="K7128">
            <v>31758.03</v>
          </cell>
          <cell r="L7128" t="str">
            <v>~</v>
          </cell>
        </row>
        <row r="7129">
          <cell r="A7129" t="str">
            <v>QTJul201819NRTO2V</v>
          </cell>
          <cell r="B7129">
            <v>201819</v>
          </cell>
          <cell r="C7129" t="str">
            <v>QT</v>
          </cell>
          <cell r="D7129" t="str">
            <v>Jul</v>
          </cell>
          <cell r="E7129" t="str">
            <v>NR</v>
          </cell>
          <cell r="F7129" t="str">
            <v>TO</v>
          </cell>
          <cell r="G7129">
            <v>2</v>
          </cell>
          <cell r="H7129" t="str">
            <v>V</v>
          </cell>
          <cell r="I7129">
            <v>12</v>
          </cell>
          <cell r="K7129">
            <v>12125803</v>
          </cell>
          <cell r="L7129">
            <v>12</v>
          </cell>
        </row>
        <row r="7130">
          <cell r="A7130" t="str">
            <v>QTJul201819NRTO3C</v>
          </cell>
          <cell r="B7130">
            <v>201819</v>
          </cell>
          <cell r="C7130" t="str">
            <v>QT</v>
          </cell>
          <cell r="D7130" t="str">
            <v>Jul</v>
          </cell>
          <cell r="E7130" t="str">
            <v>NR</v>
          </cell>
          <cell r="F7130" t="str">
            <v>TO</v>
          </cell>
          <cell r="G7130">
            <v>3</v>
          </cell>
          <cell r="H7130" t="str">
            <v>C</v>
          </cell>
          <cell r="I7130">
            <v>80</v>
          </cell>
          <cell r="K7130">
            <v>82</v>
          </cell>
          <cell r="L7130">
            <v>80</v>
          </cell>
        </row>
        <row r="7131">
          <cell r="A7131" t="str">
            <v>QTJul201819NRTO3D</v>
          </cell>
          <cell r="B7131">
            <v>201819</v>
          </cell>
          <cell r="C7131" t="str">
            <v>QT</v>
          </cell>
          <cell r="D7131" t="str">
            <v>Jul</v>
          </cell>
          <cell r="E7131" t="str">
            <v>NR</v>
          </cell>
          <cell r="F7131" t="str">
            <v>TO</v>
          </cell>
          <cell r="G7131">
            <v>3</v>
          </cell>
          <cell r="H7131" t="str">
            <v>D</v>
          </cell>
          <cell r="I7131">
            <v>1</v>
          </cell>
          <cell r="K7131">
            <v>978676.03</v>
          </cell>
          <cell r="L7131">
            <v>1</v>
          </cell>
        </row>
        <row r="7132">
          <cell r="A7132" t="str">
            <v>QTJul201819NRTO3V</v>
          </cell>
          <cell r="B7132">
            <v>201819</v>
          </cell>
          <cell r="C7132" t="str">
            <v>QT</v>
          </cell>
          <cell r="D7132" t="str">
            <v>Jul</v>
          </cell>
          <cell r="E7132" t="str">
            <v>NR</v>
          </cell>
          <cell r="F7132" t="str">
            <v>TO</v>
          </cell>
          <cell r="G7132">
            <v>3</v>
          </cell>
          <cell r="H7132" t="str">
            <v>V</v>
          </cell>
          <cell r="I7132">
            <v>39</v>
          </cell>
          <cell r="K7132">
            <v>39145917</v>
          </cell>
          <cell r="L7132">
            <v>39</v>
          </cell>
        </row>
        <row r="7133">
          <cell r="A7133" t="str">
            <v>QTJul201819NRTO4C</v>
          </cell>
          <cell r="B7133">
            <v>201819</v>
          </cell>
          <cell r="C7133" t="str">
            <v>QT</v>
          </cell>
          <cell r="D7133" t="str">
            <v>Jul</v>
          </cell>
          <cell r="E7133" t="str">
            <v>NR</v>
          </cell>
          <cell r="F7133" t="str">
            <v>TO</v>
          </cell>
          <cell r="G7133">
            <v>4</v>
          </cell>
          <cell r="H7133" t="str">
            <v>C</v>
          </cell>
          <cell r="I7133">
            <v>30</v>
          </cell>
          <cell r="K7133">
            <v>32</v>
          </cell>
          <cell r="L7133">
            <v>30</v>
          </cell>
        </row>
        <row r="7134">
          <cell r="A7134" t="str">
            <v>QTJul201819NRTO4D</v>
          </cell>
          <cell r="B7134">
            <v>201819</v>
          </cell>
          <cell r="C7134" t="str">
            <v>QT</v>
          </cell>
          <cell r="D7134" t="str">
            <v>Jul</v>
          </cell>
          <cell r="E7134" t="str">
            <v>NR</v>
          </cell>
          <cell r="F7134" t="str">
            <v>TO</v>
          </cell>
          <cell r="G7134">
            <v>4</v>
          </cell>
          <cell r="H7134" t="str">
            <v>D</v>
          </cell>
          <cell r="I7134">
            <v>5.7</v>
          </cell>
          <cell r="K7134">
            <v>5685712.2300000004</v>
          </cell>
          <cell r="L7134">
            <v>5.7</v>
          </cell>
        </row>
        <row r="7135">
          <cell r="A7135" t="str">
            <v>QTJul201819NRTO4V</v>
          </cell>
          <cell r="B7135">
            <v>201819</v>
          </cell>
          <cell r="C7135" t="str">
            <v>QT</v>
          </cell>
          <cell r="D7135" t="str">
            <v>Jul</v>
          </cell>
          <cell r="E7135" t="str">
            <v>NR</v>
          </cell>
          <cell r="F7135" t="str">
            <v>TO</v>
          </cell>
          <cell r="G7135">
            <v>4</v>
          </cell>
          <cell r="H7135" t="str">
            <v>V</v>
          </cell>
          <cell r="I7135">
            <v>265</v>
          </cell>
          <cell r="K7135">
            <v>265139314</v>
          </cell>
          <cell r="L7135">
            <v>265</v>
          </cell>
        </row>
        <row r="7136">
          <cell r="A7136" t="str">
            <v>QTJul201819NRTO101C</v>
          </cell>
          <cell r="B7136">
            <v>201819</v>
          </cell>
          <cell r="C7136" t="str">
            <v>QT</v>
          </cell>
          <cell r="D7136" t="str">
            <v>Jul</v>
          </cell>
          <cell r="E7136" t="str">
            <v>NR</v>
          </cell>
          <cell r="F7136" t="str">
            <v>TO</v>
          </cell>
          <cell r="G7136">
            <v>101</v>
          </cell>
          <cell r="H7136" t="str">
            <v>C</v>
          </cell>
          <cell r="I7136">
            <v>100</v>
          </cell>
          <cell r="K7136">
            <v>104</v>
          </cell>
          <cell r="L7136">
            <v>100</v>
          </cell>
        </row>
        <row r="7137">
          <cell r="A7137" t="str">
            <v>QTJul201819NRTO101D</v>
          </cell>
          <cell r="B7137">
            <v>201819</v>
          </cell>
          <cell r="C7137" t="str">
            <v>QT</v>
          </cell>
          <cell r="D7137" t="str">
            <v>Jul</v>
          </cell>
          <cell r="E7137" t="str">
            <v>NR</v>
          </cell>
          <cell r="F7137" t="str">
            <v>TO</v>
          </cell>
          <cell r="G7137">
            <v>101</v>
          </cell>
          <cell r="H7137" t="str">
            <v>D</v>
          </cell>
          <cell r="I7137">
            <v>1.3</v>
          </cell>
          <cell r="K7137">
            <v>1284448.8999999999</v>
          </cell>
          <cell r="L7137">
            <v>1.3</v>
          </cell>
        </row>
        <row r="7138">
          <cell r="A7138" t="str">
            <v>QTJul201819NRTO101V</v>
          </cell>
          <cell r="B7138">
            <v>201819</v>
          </cell>
          <cell r="C7138" t="str">
            <v>QT</v>
          </cell>
          <cell r="D7138" t="str">
            <v>Jul</v>
          </cell>
          <cell r="E7138" t="str">
            <v>NR</v>
          </cell>
          <cell r="F7138" t="str">
            <v>TO</v>
          </cell>
          <cell r="G7138">
            <v>101</v>
          </cell>
          <cell r="H7138" t="str">
            <v>V</v>
          </cell>
          <cell r="I7138">
            <v>94</v>
          </cell>
          <cell r="K7138">
            <v>94311813</v>
          </cell>
          <cell r="L7138">
            <v>94</v>
          </cell>
        </row>
        <row r="7139">
          <cell r="A7139" t="str">
            <v>QTJul201819NRTO102C</v>
          </cell>
          <cell r="B7139">
            <v>201819</v>
          </cell>
          <cell r="C7139" t="str">
            <v>QT</v>
          </cell>
          <cell r="D7139" t="str">
            <v>Jul</v>
          </cell>
          <cell r="E7139" t="str">
            <v>NR</v>
          </cell>
          <cell r="F7139" t="str">
            <v>TO</v>
          </cell>
          <cell r="G7139">
            <v>102</v>
          </cell>
          <cell r="H7139" t="str">
            <v>C</v>
          </cell>
          <cell r="I7139">
            <v>20</v>
          </cell>
          <cell r="K7139">
            <v>16</v>
          </cell>
          <cell r="L7139">
            <v>20</v>
          </cell>
        </row>
        <row r="7140">
          <cell r="A7140" t="str">
            <v>QTJul201819NRTO102D</v>
          </cell>
          <cell r="B7140">
            <v>201819</v>
          </cell>
          <cell r="C7140" t="str">
            <v>QT</v>
          </cell>
          <cell r="D7140" t="str">
            <v>Jul</v>
          </cell>
          <cell r="E7140" t="str">
            <v>NR</v>
          </cell>
          <cell r="F7140" t="str">
            <v>TO</v>
          </cell>
          <cell r="G7140">
            <v>102</v>
          </cell>
          <cell r="H7140" t="str">
            <v>D</v>
          </cell>
          <cell r="J7140" t="str">
            <v>~</v>
          </cell>
          <cell r="K7140">
            <v>13371.35</v>
          </cell>
          <cell r="L7140" t="str">
            <v>~</v>
          </cell>
        </row>
        <row r="7141">
          <cell r="A7141" t="str">
            <v>QTJul201819NRTO102V</v>
          </cell>
          <cell r="B7141">
            <v>201819</v>
          </cell>
          <cell r="C7141" t="str">
            <v>QT</v>
          </cell>
          <cell r="D7141" t="str">
            <v>Jul</v>
          </cell>
          <cell r="E7141" t="str">
            <v>NR</v>
          </cell>
          <cell r="F7141" t="str">
            <v>TO</v>
          </cell>
          <cell r="G7141">
            <v>102</v>
          </cell>
          <cell r="H7141" t="str">
            <v>V</v>
          </cell>
          <cell r="I7141">
            <v>4</v>
          </cell>
          <cell r="K7141">
            <v>3848182</v>
          </cell>
          <cell r="L7141">
            <v>4</v>
          </cell>
        </row>
        <row r="7142">
          <cell r="A7142" t="str">
            <v>QTJul201819NRTO103C</v>
          </cell>
          <cell r="B7142">
            <v>201819</v>
          </cell>
          <cell r="C7142" t="str">
            <v>QT</v>
          </cell>
          <cell r="D7142" t="str">
            <v>Jul</v>
          </cell>
          <cell r="E7142" t="str">
            <v>NR</v>
          </cell>
          <cell r="F7142" t="str">
            <v>TO</v>
          </cell>
          <cell r="G7142">
            <v>103</v>
          </cell>
          <cell r="H7142" t="str">
            <v>C</v>
          </cell>
          <cell r="I7142">
            <v>120</v>
          </cell>
          <cell r="K7142">
            <v>120</v>
          </cell>
          <cell r="L7142">
            <v>120</v>
          </cell>
        </row>
        <row r="7143">
          <cell r="A7143" t="str">
            <v>QTJul201819NRTO103D</v>
          </cell>
          <cell r="B7143">
            <v>201819</v>
          </cell>
          <cell r="C7143" t="str">
            <v>QT</v>
          </cell>
          <cell r="D7143" t="str">
            <v>Jul</v>
          </cell>
          <cell r="E7143" t="str">
            <v>NR</v>
          </cell>
          <cell r="F7143" t="str">
            <v>TO</v>
          </cell>
          <cell r="G7143">
            <v>103</v>
          </cell>
          <cell r="H7143" t="str">
            <v>D</v>
          </cell>
          <cell r="I7143">
            <v>1.3</v>
          </cell>
          <cell r="K7143">
            <v>1297820.25</v>
          </cell>
          <cell r="L7143">
            <v>1.3</v>
          </cell>
        </row>
        <row r="7144">
          <cell r="A7144" t="str">
            <v>QTJul201819NRTO103V</v>
          </cell>
          <cell r="B7144">
            <v>201819</v>
          </cell>
          <cell r="C7144" t="str">
            <v>QT</v>
          </cell>
          <cell r="D7144" t="str">
            <v>Jul</v>
          </cell>
          <cell r="E7144" t="str">
            <v>NR</v>
          </cell>
          <cell r="F7144" t="str">
            <v>TO</v>
          </cell>
          <cell r="G7144">
            <v>103</v>
          </cell>
          <cell r="H7144" t="str">
            <v>V</v>
          </cell>
          <cell r="I7144">
            <v>98</v>
          </cell>
          <cell r="K7144">
            <v>98159995</v>
          </cell>
          <cell r="L7144">
            <v>98</v>
          </cell>
        </row>
        <row r="7145">
          <cell r="A7145" t="str">
            <v>QTJul201819RECO0C</v>
          </cell>
          <cell r="B7145">
            <v>201819</v>
          </cell>
          <cell r="C7145" t="str">
            <v>QT</v>
          </cell>
          <cell r="D7145" t="str">
            <v>Jul</v>
          </cell>
          <cell r="E7145" t="str">
            <v>RE</v>
          </cell>
          <cell r="F7145" t="str">
            <v>CO</v>
          </cell>
          <cell r="G7145">
            <v>0</v>
          </cell>
          <cell r="H7145" t="str">
            <v>C</v>
          </cell>
          <cell r="I7145">
            <v>4590</v>
          </cell>
          <cell r="K7145">
            <v>4585</v>
          </cell>
          <cell r="L7145">
            <v>4590</v>
          </cell>
        </row>
        <row r="7146">
          <cell r="A7146" t="str">
            <v>QTJul201819RECO0D</v>
          </cell>
          <cell r="B7146">
            <v>201819</v>
          </cell>
          <cell r="C7146" t="str">
            <v>QT</v>
          </cell>
          <cell r="D7146" t="str">
            <v>Jul</v>
          </cell>
          <cell r="E7146" t="str">
            <v>RE</v>
          </cell>
          <cell r="F7146" t="str">
            <v>CO</v>
          </cell>
          <cell r="G7146">
            <v>0</v>
          </cell>
          <cell r="H7146" t="str">
            <v>D</v>
          </cell>
          <cell r="I7146">
            <v>13.1</v>
          </cell>
          <cell r="K7146">
            <v>13077619.48</v>
          </cell>
          <cell r="L7146">
            <v>13.1</v>
          </cell>
        </row>
        <row r="7147">
          <cell r="A7147" t="str">
            <v>QTJul201819RECO0V</v>
          </cell>
          <cell r="B7147">
            <v>201819</v>
          </cell>
          <cell r="C7147" t="str">
            <v>QT</v>
          </cell>
          <cell r="D7147" t="str">
            <v>Jul</v>
          </cell>
          <cell r="E7147" t="str">
            <v>RE</v>
          </cell>
          <cell r="F7147" t="str">
            <v>CO</v>
          </cell>
          <cell r="G7147">
            <v>0</v>
          </cell>
          <cell r="H7147" t="str">
            <v>V</v>
          </cell>
          <cell r="I7147">
            <v>827</v>
          </cell>
          <cell r="K7147">
            <v>826907234</v>
          </cell>
          <cell r="L7147">
            <v>827</v>
          </cell>
        </row>
        <row r="7148">
          <cell r="A7148" t="str">
            <v>QTJul201819RECO1C</v>
          </cell>
          <cell r="B7148">
            <v>201819</v>
          </cell>
          <cell r="C7148" t="str">
            <v>QT</v>
          </cell>
          <cell r="D7148" t="str">
            <v>Jul</v>
          </cell>
          <cell r="E7148" t="str">
            <v>RE</v>
          </cell>
          <cell r="F7148" t="str">
            <v>CO</v>
          </cell>
          <cell r="G7148">
            <v>1</v>
          </cell>
          <cell r="H7148" t="str">
            <v>C</v>
          </cell>
          <cell r="I7148">
            <v>2860</v>
          </cell>
          <cell r="K7148">
            <v>2862</v>
          </cell>
          <cell r="L7148">
            <v>2860</v>
          </cell>
        </row>
        <row r="7149">
          <cell r="A7149" t="str">
            <v>QTJul201819RECO1D</v>
          </cell>
          <cell r="B7149">
            <v>201819</v>
          </cell>
          <cell r="C7149" t="str">
            <v>QT</v>
          </cell>
          <cell r="D7149" t="str">
            <v>Jul</v>
          </cell>
          <cell r="E7149" t="str">
            <v>RE</v>
          </cell>
          <cell r="F7149" t="str">
            <v>CO</v>
          </cell>
          <cell r="G7149">
            <v>1</v>
          </cell>
          <cell r="H7149" t="str">
            <v>D</v>
          </cell>
          <cell r="I7149">
            <v>2.2999999999999998</v>
          </cell>
          <cell r="K7149">
            <v>2298689.02</v>
          </cell>
          <cell r="L7149">
            <v>2.2999999999999998</v>
          </cell>
        </row>
        <row r="7150">
          <cell r="A7150" t="str">
            <v>QTJul201819RECO1V</v>
          </cell>
          <cell r="B7150">
            <v>201819</v>
          </cell>
          <cell r="C7150" t="str">
            <v>QT</v>
          </cell>
          <cell r="D7150" t="str">
            <v>Jul</v>
          </cell>
          <cell r="E7150" t="str">
            <v>RE</v>
          </cell>
          <cell r="F7150" t="str">
            <v>CO</v>
          </cell>
          <cell r="G7150">
            <v>1</v>
          </cell>
          <cell r="H7150" t="str">
            <v>V</v>
          </cell>
          <cell r="I7150">
            <v>331</v>
          </cell>
          <cell r="K7150">
            <v>331119104</v>
          </cell>
          <cell r="L7150">
            <v>331</v>
          </cell>
        </row>
        <row r="7151">
          <cell r="A7151" t="str">
            <v>QTJul201819RECO2C</v>
          </cell>
          <cell r="B7151">
            <v>201819</v>
          </cell>
          <cell r="C7151" t="str">
            <v>QT</v>
          </cell>
          <cell r="D7151" t="str">
            <v>Jul</v>
          </cell>
          <cell r="E7151" t="str">
            <v>RE</v>
          </cell>
          <cell r="F7151" t="str">
            <v>CO</v>
          </cell>
          <cell r="G7151">
            <v>2</v>
          </cell>
          <cell r="H7151" t="str">
            <v>C</v>
          </cell>
          <cell r="I7151">
            <v>850</v>
          </cell>
          <cell r="K7151">
            <v>845</v>
          </cell>
          <cell r="L7151">
            <v>850</v>
          </cell>
        </row>
        <row r="7152">
          <cell r="A7152" t="str">
            <v>QTJul201819RECO2D</v>
          </cell>
          <cell r="B7152">
            <v>201819</v>
          </cell>
          <cell r="C7152" t="str">
            <v>QT</v>
          </cell>
          <cell r="D7152" t="str">
            <v>Jul</v>
          </cell>
          <cell r="E7152" t="str">
            <v>RE</v>
          </cell>
          <cell r="F7152" t="str">
            <v>CO</v>
          </cell>
          <cell r="G7152">
            <v>2</v>
          </cell>
          <cell r="H7152" t="str">
            <v>D</v>
          </cell>
          <cell r="I7152">
            <v>1.9</v>
          </cell>
          <cell r="K7152">
            <v>1856328.18</v>
          </cell>
          <cell r="L7152">
            <v>1.9</v>
          </cell>
        </row>
        <row r="7153">
          <cell r="A7153" t="str">
            <v>QTJul201819RECO2V</v>
          </cell>
          <cell r="B7153">
            <v>201819</v>
          </cell>
          <cell r="C7153" t="str">
            <v>QT</v>
          </cell>
          <cell r="D7153" t="str">
            <v>Jul</v>
          </cell>
          <cell r="E7153" t="str">
            <v>RE</v>
          </cell>
          <cell r="F7153" t="str">
            <v>CO</v>
          </cell>
          <cell r="G7153">
            <v>2</v>
          </cell>
          <cell r="H7153" t="str">
            <v>V</v>
          </cell>
          <cell r="I7153">
            <v>181</v>
          </cell>
          <cell r="K7153">
            <v>180509298</v>
          </cell>
          <cell r="L7153">
            <v>181</v>
          </cell>
        </row>
        <row r="7154">
          <cell r="A7154" t="str">
            <v>QTJul201819RECO3C</v>
          </cell>
          <cell r="B7154">
            <v>201819</v>
          </cell>
          <cell r="C7154" t="str">
            <v>QT</v>
          </cell>
          <cell r="D7154" t="str">
            <v>Jul</v>
          </cell>
          <cell r="E7154" t="str">
            <v>RE</v>
          </cell>
          <cell r="F7154" t="str">
            <v>CO</v>
          </cell>
          <cell r="G7154">
            <v>3</v>
          </cell>
          <cell r="H7154" t="str">
            <v>C</v>
          </cell>
          <cell r="I7154">
            <v>680</v>
          </cell>
          <cell r="K7154">
            <v>684</v>
          </cell>
          <cell r="L7154">
            <v>680</v>
          </cell>
        </row>
        <row r="7155">
          <cell r="A7155" t="str">
            <v>QTJul201819RECO3D</v>
          </cell>
          <cell r="B7155">
            <v>201819</v>
          </cell>
          <cell r="C7155" t="str">
            <v>QT</v>
          </cell>
          <cell r="D7155" t="str">
            <v>Jul</v>
          </cell>
          <cell r="E7155" t="str">
            <v>RE</v>
          </cell>
          <cell r="F7155" t="str">
            <v>CO</v>
          </cell>
          <cell r="G7155">
            <v>3</v>
          </cell>
          <cell r="H7155" t="str">
            <v>D</v>
          </cell>
          <cell r="I7155">
            <v>4.8</v>
          </cell>
          <cell r="K7155">
            <v>4811300.96</v>
          </cell>
          <cell r="L7155">
            <v>4.8</v>
          </cell>
        </row>
        <row r="7156">
          <cell r="A7156" t="str">
            <v>QTJul201819RECO3V</v>
          </cell>
          <cell r="B7156">
            <v>201819</v>
          </cell>
          <cell r="C7156" t="str">
            <v>QT</v>
          </cell>
          <cell r="D7156" t="str">
            <v>Jul</v>
          </cell>
          <cell r="E7156" t="str">
            <v>RE</v>
          </cell>
          <cell r="F7156" t="str">
            <v>CO</v>
          </cell>
          <cell r="G7156">
            <v>3</v>
          </cell>
          <cell r="H7156" t="str">
            <v>V</v>
          </cell>
          <cell r="I7156">
            <v>212</v>
          </cell>
          <cell r="K7156">
            <v>212099582</v>
          </cell>
          <cell r="L7156">
            <v>212</v>
          </cell>
        </row>
        <row r="7157">
          <cell r="A7157" t="str">
            <v>QTJul201819RECO4C</v>
          </cell>
          <cell r="B7157">
            <v>201819</v>
          </cell>
          <cell r="C7157" t="str">
            <v>QT</v>
          </cell>
          <cell r="D7157" t="str">
            <v>Jul</v>
          </cell>
          <cell r="E7157" t="str">
            <v>RE</v>
          </cell>
          <cell r="F7157" t="str">
            <v>CO</v>
          </cell>
          <cell r="G7157">
            <v>4</v>
          </cell>
          <cell r="H7157" t="str">
            <v>C</v>
          </cell>
          <cell r="I7157">
            <v>180</v>
          </cell>
          <cell r="K7157">
            <v>181</v>
          </cell>
          <cell r="L7157">
            <v>180</v>
          </cell>
        </row>
        <row r="7158">
          <cell r="A7158" t="str">
            <v>QTJul201819RECO4D</v>
          </cell>
          <cell r="B7158">
            <v>201819</v>
          </cell>
          <cell r="C7158" t="str">
            <v>QT</v>
          </cell>
          <cell r="D7158" t="str">
            <v>Jul</v>
          </cell>
          <cell r="E7158" t="str">
            <v>RE</v>
          </cell>
          <cell r="F7158" t="str">
            <v>CO</v>
          </cell>
          <cell r="G7158">
            <v>4</v>
          </cell>
          <cell r="H7158" t="str">
            <v>D</v>
          </cell>
          <cell r="I7158">
            <v>3.5</v>
          </cell>
          <cell r="K7158">
            <v>3485720.55</v>
          </cell>
          <cell r="L7158">
            <v>3.5</v>
          </cell>
        </row>
        <row r="7159">
          <cell r="A7159" t="str">
            <v>QTJul201819RECO4V</v>
          </cell>
          <cell r="B7159">
            <v>201819</v>
          </cell>
          <cell r="C7159" t="str">
            <v>QT</v>
          </cell>
          <cell r="D7159" t="str">
            <v>Jul</v>
          </cell>
          <cell r="E7159" t="str">
            <v>RE</v>
          </cell>
          <cell r="F7159" t="str">
            <v>CO</v>
          </cell>
          <cell r="G7159">
            <v>4</v>
          </cell>
          <cell r="H7159" t="str">
            <v>V</v>
          </cell>
          <cell r="I7159">
            <v>91</v>
          </cell>
          <cell r="K7159">
            <v>90629976</v>
          </cell>
          <cell r="L7159">
            <v>91</v>
          </cell>
        </row>
        <row r="7160">
          <cell r="A7160" t="str">
            <v>QTJul201819RECO5C</v>
          </cell>
          <cell r="B7160">
            <v>201819</v>
          </cell>
          <cell r="C7160" t="str">
            <v>QT</v>
          </cell>
          <cell r="D7160" t="str">
            <v>Jul</v>
          </cell>
          <cell r="E7160" t="str">
            <v>RE</v>
          </cell>
          <cell r="F7160" t="str">
            <v>CO</v>
          </cell>
          <cell r="G7160">
            <v>5</v>
          </cell>
          <cell r="H7160" t="str">
            <v>C</v>
          </cell>
          <cell r="I7160">
            <v>10</v>
          </cell>
          <cell r="K7160">
            <v>12</v>
          </cell>
          <cell r="L7160">
            <v>10</v>
          </cell>
        </row>
        <row r="7161">
          <cell r="A7161" t="str">
            <v>QTJul201819RECO5D</v>
          </cell>
          <cell r="B7161">
            <v>201819</v>
          </cell>
          <cell r="C7161" t="str">
            <v>QT</v>
          </cell>
          <cell r="D7161" t="str">
            <v>Jul</v>
          </cell>
          <cell r="E7161" t="str">
            <v>RE</v>
          </cell>
          <cell r="F7161" t="str">
            <v>CO</v>
          </cell>
          <cell r="G7161">
            <v>5</v>
          </cell>
          <cell r="H7161" t="str">
            <v>D</v>
          </cell>
          <cell r="I7161">
            <v>0.6</v>
          </cell>
          <cell r="K7161">
            <v>571980.77</v>
          </cell>
          <cell r="L7161">
            <v>0.6</v>
          </cell>
        </row>
        <row r="7162">
          <cell r="A7162" t="str">
            <v>QTJul201819RECO5V</v>
          </cell>
          <cell r="B7162">
            <v>201819</v>
          </cell>
          <cell r="C7162" t="str">
            <v>QT</v>
          </cell>
          <cell r="D7162" t="str">
            <v>Jul</v>
          </cell>
          <cell r="E7162" t="str">
            <v>RE</v>
          </cell>
          <cell r="F7162" t="str">
            <v>CO</v>
          </cell>
          <cell r="G7162">
            <v>5</v>
          </cell>
          <cell r="H7162" t="str">
            <v>V</v>
          </cell>
          <cell r="I7162">
            <v>11</v>
          </cell>
          <cell r="K7162">
            <v>10949274</v>
          </cell>
          <cell r="L7162">
            <v>11</v>
          </cell>
        </row>
        <row r="7163">
          <cell r="A7163" t="str">
            <v>QTJul201819RECO6C</v>
          </cell>
          <cell r="B7163">
            <v>201819</v>
          </cell>
          <cell r="C7163" t="str">
            <v>QT</v>
          </cell>
          <cell r="D7163" t="str">
            <v>Jul</v>
          </cell>
          <cell r="E7163" t="str">
            <v>RE</v>
          </cell>
          <cell r="F7163" t="str">
            <v>CO</v>
          </cell>
          <cell r="G7163">
            <v>6</v>
          </cell>
          <cell r="H7163" t="str">
            <v>C</v>
          </cell>
          <cell r="J7163" t="str">
            <v>*</v>
          </cell>
          <cell r="K7163">
            <v>1</v>
          </cell>
          <cell r="L7163" t="str">
            <v>*</v>
          </cell>
        </row>
        <row r="7164">
          <cell r="A7164" t="str">
            <v>QTJul201819RECO6D</v>
          </cell>
          <cell r="B7164">
            <v>201819</v>
          </cell>
          <cell r="C7164" t="str">
            <v>QT</v>
          </cell>
          <cell r="D7164" t="str">
            <v>Jul</v>
          </cell>
          <cell r="E7164" t="str">
            <v>RE</v>
          </cell>
          <cell r="F7164" t="str">
            <v>CO</v>
          </cell>
          <cell r="G7164">
            <v>6</v>
          </cell>
          <cell r="H7164" t="str">
            <v>D</v>
          </cell>
          <cell r="J7164" t="str">
            <v>*</v>
          </cell>
          <cell r="K7164">
            <v>53600</v>
          </cell>
          <cell r="L7164" t="str">
            <v>*</v>
          </cell>
        </row>
        <row r="7165">
          <cell r="A7165" t="str">
            <v>QTJul201819RECO6V</v>
          </cell>
          <cell r="B7165">
            <v>201819</v>
          </cell>
          <cell r="C7165" t="str">
            <v>QT</v>
          </cell>
          <cell r="D7165" t="str">
            <v>Jul</v>
          </cell>
          <cell r="E7165" t="str">
            <v>RE</v>
          </cell>
          <cell r="F7165" t="str">
            <v>CO</v>
          </cell>
          <cell r="G7165">
            <v>6</v>
          </cell>
          <cell r="H7165" t="str">
            <v>V</v>
          </cell>
          <cell r="J7165" t="str">
            <v>*</v>
          </cell>
          <cell r="K7165">
            <v>1600000</v>
          </cell>
          <cell r="L7165" t="str">
            <v>*</v>
          </cell>
        </row>
        <row r="7166">
          <cell r="A7166" t="str">
            <v>QTJul201819RELA0C</v>
          </cell>
          <cell r="B7166">
            <v>201819</v>
          </cell>
          <cell r="C7166" t="str">
            <v>QT</v>
          </cell>
          <cell r="D7166" t="str">
            <v>Jul</v>
          </cell>
          <cell r="E7166" t="str">
            <v>RE</v>
          </cell>
          <cell r="F7166" t="str">
            <v>LA</v>
          </cell>
          <cell r="G7166">
            <v>0</v>
          </cell>
          <cell r="H7166" t="str">
            <v>C</v>
          </cell>
          <cell r="I7166">
            <v>210</v>
          </cell>
          <cell r="K7166">
            <v>205</v>
          </cell>
          <cell r="L7166">
            <v>210</v>
          </cell>
        </row>
        <row r="7167">
          <cell r="A7167" t="str">
            <v>QTJul201819RELA0D</v>
          </cell>
          <cell r="B7167">
            <v>201819</v>
          </cell>
          <cell r="C7167" t="str">
            <v>QT</v>
          </cell>
          <cell r="D7167" t="str">
            <v>Jul</v>
          </cell>
          <cell r="E7167" t="str">
            <v>RE</v>
          </cell>
          <cell r="F7167" t="str">
            <v>LA</v>
          </cell>
          <cell r="G7167">
            <v>0</v>
          </cell>
          <cell r="H7167" t="str">
            <v>D</v>
          </cell>
          <cell r="I7167">
            <v>0.3</v>
          </cell>
          <cell r="K7167">
            <v>315802</v>
          </cell>
          <cell r="L7167">
            <v>0.3</v>
          </cell>
        </row>
        <row r="7168">
          <cell r="A7168" t="str">
            <v>QTJul201819RELA0V</v>
          </cell>
          <cell r="B7168">
            <v>201819</v>
          </cell>
          <cell r="C7168" t="str">
            <v>QT</v>
          </cell>
          <cell r="D7168" t="str">
            <v>Jul</v>
          </cell>
          <cell r="E7168" t="str">
            <v>RE</v>
          </cell>
          <cell r="F7168" t="str">
            <v>LA</v>
          </cell>
          <cell r="G7168">
            <v>0</v>
          </cell>
          <cell r="H7168" t="str">
            <v>V</v>
          </cell>
          <cell r="I7168">
            <v>25</v>
          </cell>
          <cell r="K7168">
            <v>24715045</v>
          </cell>
          <cell r="L7168">
            <v>25</v>
          </cell>
        </row>
        <row r="7169">
          <cell r="A7169" t="str">
            <v>QTJul201819RELA1C</v>
          </cell>
          <cell r="B7169">
            <v>201819</v>
          </cell>
          <cell r="C7169" t="str">
            <v>QT</v>
          </cell>
          <cell r="D7169" t="str">
            <v>Jul</v>
          </cell>
          <cell r="E7169" t="str">
            <v>RE</v>
          </cell>
          <cell r="F7169" t="str">
            <v>LA</v>
          </cell>
          <cell r="G7169">
            <v>1</v>
          </cell>
          <cell r="H7169" t="str">
            <v>C</v>
          </cell>
          <cell r="I7169">
            <v>180</v>
          </cell>
          <cell r="K7169">
            <v>178</v>
          </cell>
          <cell r="L7169">
            <v>180</v>
          </cell>
        </row>
        <row r="7170">
          <cell r="A7170" t="str">
            <v>QTJul201819RELA1D</v>
          </cell>
          <cell r="B7170">
            <v>201819</v>
          </cell>
          <cell r="C7170" t="str">
            <v>QT</v>
          </cell>
          <cell r="D7170" t="str">
            <v>Jul</v>
          </cell>
          <cell r="E7170" t="str">
            <v>RE</v>
          </cell>
          <cell r="F7170" t="str">
            <v>LA</v>
          </cell>
          <cell r="G7170">
            <v>1</v>
          </cell>
          <cell r="H7170" t="str">
            <v>D</v>
          </cell>
          <cell r="I7170">
            <v>0.2</v>
          </cell>
          <cell r="K7170">
            <v>195937.5</v>
          </cell>
          <cell r="L7170">
            <v>0.2</v>
          </cell>
        </row>
        <row r="7171">
          <cell r="A7171" t="str">
            <v>QTJul201819RELA1V</v>
          </cell>
          <cell r="B7171">
            <v>201819</v>
          </cell>
          <cell r="C7171" t="str">
            <v>QT</v>
          </cell>
          <cell r="D7171" t="str">
            <v>Jul</v>
          </cell>
          <cell r="E7171" t="str">
            <v>RE</v>
          </cell>
          <cell r="F7171" t="str">
            <v>LA</v>
          </cell>
          <cell r="G7171">
            <v>1</v>
          </cell>
          <cell r="H7171" t="str">
            <v>V</v>
          </cell>
          <cell r="I7171">
            <v>18</v>
          </cell>
          <cell r="K7171">
            <v>18291845</v>
          </cell>
          <cell r="L7171">
            <v>18</v>
          </cell>
        </row>
        <row r="7172">
          <cell r="A7172" t="str">
            <v>QTJul201819RELA2C</v>
          </cell>
          <cell r="B7172">
            <v>201819</v>
          </cell>
          <cell r="C7172" t="str">
            <v>QT</v>
          </cell>
          <cell r="D7172" t="str">
            <v>Jul</v>
          </cell>
          <cell r="E7172" t="str">
            <v>RE</v>
          </cell>
          <cell r="F7172" t="str">
            <v>LA</v>
          </cell>
          <cell r="G7172">
            <v>2</v>
          </cell>
          <cell r="H7172" t="str">
            <v>C</v>
          </cell>
          <cell r="I7172">
            <v>20</v>
          </cell>
          <cell r="K7172">
            <v>18</v>
          </cell>
          <cell r="L7172">
            <v>20</v>
          </cell>
        </row>
        <row r="7173">
          <cell r="A7173" t="str">
            <v>QTJul201819RELA2D</v>
          </cell>
          <cell r="B7173">
            <v>201819</v>
          </cell>
          <cell r="C7173" t="str">
            <v>QT</v>
          </cell>
          <cell r="D7173" t="str">
            <v>Jul</v>
          </cell>
          <cell r="E7173" t="str">
            <v>RE</v>
          </cell>
          <cell r="F7173" t="str">
            <v>LA</v>
          </cell>
          <cell r="G7173">
            <v>2</v>
          </cell>
          <cell r="H7173" t="str">
            <v>D</v>
          </cell>
          <cell r="I7173">
            <v>0.1</v>
          </cell>
          <cell r="K7173">
            <v>55629.5</v>
          </cell>
          <cell r="L7173">
            <v>0.1</v>
          </cell>
        </row>
        <row r="7174">
          <cell r="A7174" t="str">
            <v>QTJul201819RELA2V</v>
          </cell>
          <cell r="B7174">
            <v>201819</v>
          </cell>
          <cell r="C7174" t="str">
            <v>QT</v>
          </cell>
          <cell r="D7174" t="str">
            <v>Jul</v>
          </cell>
          <cell r="E7174" t="str">
            <v>RE</v>
          </cell>
          <cell r="F7174" t="str">
            <v>LA</v>
          </cell>
          <cell r="G7174">
            <v>2</v>
          </cell>
          <cell r="H7174" t="str">
            <v>V</v>
          </cell>
          <cell r="I7174">
            <v>4</v>
          </cell>
          <cell r="K7174">
            <v>3747700</v>
          </cell>
          <cell r="L7174">
            <v>4</v>
          </cell>
        </row>
        <row r="7175">
          <cell r="A7175" t="str">
            <v>QTJul201819RELA3C</v>
          </cell>
          <cell r="B7175">
            <v>201819</v>
          </cell>
          <cell r="C7175" t="str">
            <v>QT</v>
          </cell>
          <cell r="D7175" t="str">
            <v>Jul</v>
          </cell>
          <cell r="E7175" t="str">
            <v>RE</v>
          </cell>
          <cell r="F7175" t="str">
            <v>LA</v>
          </cell>
          <cell r="G7175">
            <v>3</v>
          </cell>
          <cell r="H7175" t="str">
            <v>C</v>
          </cell>
          <cell r="I7175">
            <v>10</v>
          </cell>
          <cell r="K7175">
            <v>9</v>
          </cell>
          <cell r="L7175">
            <v>10</v>
          </cell>
        </row>
        <row r="7176">
          <cell r="A7176" t="str">
            <v>QTJul201819RELA3D</v>
          </cell>
          <cell r="B7176">
            <v>201819</v>
          </cell>
          <cell r="C7176" t="str">
            <v>QT</v>
          </cell>
          <cell r="D7176" t="str">
            <v>Jul</v>
          </cell>
          <cell r="E7176" t="str">
            <v>RE</v>
          </cell>
          <cell r="F7176" t="str">
            <v>LA</v>
          </cell>
          <cell r="G7176">
            <v>3</v>
          </cell>
          <cell r="H7176" t="str">
            <v>D</v>
          </cell>
          <cell r="I7176">
            <v>0.1</v>
          </cell>
          <cell r="K7176">
            <v>64235</v>
          </cell>
          <cell r="L7176">
            <v>0.1</v>
          </cell>
        </row>
        <row r="7177">
          <cell r="A7177" t="str">
            <v>QTJul201819RELA3V</v>
          </cell>
          <cell r="B7177">
            <v>201819</v>
          </cell>
          <cell r="C7177" t="str">
            <v>QT</v>
          </cell>
          <cell r="D7177" t="str">
            <v>Jul</v>
          </cell>
          <cell r="E7177" t="str">
            <v>RE</v>
          </cell>
          <cell r="F7177" t="str">
            <v>LA</v>
          </cell>
          <cell r="G7177">
            <v>3</v>
          </cell>
          <cell r="H7177" t="str">
            <v>V</v>
          </cell>
          <cell r="I7177">
            <v>3</v>
          </cell>
          <cell r="K7177">
            <v>2675500</v>
          </cell>
          <cell r="L7177">
            <v>3</v>
          </cell>
        </row>
        <row r="7178">
          <cell r="A7178" t="str">
            <v>QTJul201819RELN0C</v>
          </cell>
          <cell r="B7178">
            <v>201819</v>
          </cell>
          <cell r="C7178" t="str">
            <v>QT</v>
          </cell>
          <cell r="D7178" t="str">
            <v>Jul</v>
          </cell>
          <cell r="E7178" t="str">
            <v>RE</v>
          </cell>
          <cell r="F7178" t="str">
            <v>LN</v>
          </cell>
          <cell r="G7178">
            <v>0</v>
          </cell>
          <cell r="H7178" t="str">
            <v>C</v>
          </cell>
          <cell r="I7178">
            <v>60</v>
          </cell>
          <cell r="K7178">
            <v>61</v>
          </cell>
          <cell r="L7178">
            <v>60</v>
          </cell>
        </row>
        <row r="7179">
          <cell r="A7179" t="str">
            <v>QTJul201819RELN0D</v>
          </cell>
          <cell r="B7179">
            <v>201819</v>
          </cell>
          <cell r="C7179" t="str">
            <v>QT</v>
          </cell>
          <cell r="D7179" t="str">
            <v>Jul</v>
          </cell>
          <cell r="E7179" t="str">
            <v>RE</v>
          </cell>
          <cell r="F7179" t="str">
            <v>LN</v>
          </cell>
          <cell r="G7179">
            <v>0</v>
          </cell>
          <cell r="H7179" t="str">
            <v>D</v>
          </cell>
          <cell r="I7179">
            <v>0.2</v>
          </cell>
          <cell r="K7179">
            <v>157090.64000000001</v>
          </cell>
          <cell r="L7179">
            <v>0.2</v>
          </cell>
        </row>
        <row r="7180">
          <cell r="A7180" t="str">
            <v>QTJul201819RELN0V</v>
          </cell>
          <cell r="B7180">
            <v>201819</v>
          </cell>
          <cell r="C7180" t="str">
            <v>QT</v>
          </cell>
          <cell r="D7180" t="str">
            <v>Jul</v>
          </cell>
          <cell r="E7180" t="str">
            <v>RE</v>
          </cell>
          <cell r="F7180" t="str">
            <v>LN</v>
          </cell>
          <cell r="G7180">
            <v>0</v>
          </cell>
          <cell r="H7180" t="str">
            <v>V</v>
          </cell>
          <cell r="I7180">
            <v>10</v>
          </cell>
          <cell r="K7180">
            <v>9749223</v>
          </cell>
          <cell r="L7180">
            <v>10</v>
          </cell>
        </row>
        <row r="7181">
          <cell r="A7181" t="str">
            <v>QTJul201819RELN1C</v>
          </cell>
          <cell r="B7181">
            <v>201819</v>
          </cell>
          <cell r="C7181" t="str">
            <v>QT</v>
          </cell>
          <cell r="D7181" t="str">
            <v>Jul</v>
          </cell>
          <cell r="E7181" t="str">
            <v>RE</v>
          </cell>
          <cell r="F7181" t="str">
            <v>LN</v>
          </cell>
          <cell r="G7181">
            <v>1</v>
          </cell>
          <cell r="H7181" t="str">
            <v>C</v>
          </cell>
          <cell r="I7181">
            <v>40</v>
          </cell>
          <cell r="K7181">
            <v>38</v>
          </cell>
          <cell r="L7181">
            <v>40</v>
          </cell>
        </row>
        <row r="7182">
          <cell r="A7182" t="str">
            <v>QTJul201819RELN1D</v>
          </cell>
          <cell r="B7182">
            <v>201819</v>
          </cell>
          <cell r="C7182" t="str">
            <v>QT</v>
          </cell>
          <cell r="D7182" t="str">
            <v>Jul</v>
          </cell>
          <cell r="E7182" t="str">
            <v>RE</v>
          </cell>
          <cell r="F7182" t="str">
            <v>LN</v>
          </cell>
          <cell r="G7182">
            <v>1</v>
          </cell>
          <cell r="H7182" t="str">
            <v>D</v>
          </cell>
          <cell r="J7182" t="str">
            <v>~</v>
          </cell>
          <cell r="K7182">
            <v>42193.5</v>
          </cell>
          <cell r="L7182" t="str">
            <v>~</v>
          </cell>
        </row>
        <row r="7183">
          <cell r="A7183" t="str">
            <v>QTJul201819RELN1V</v>
          </cell>
          <cell r="B7183">
            <v>201819</v>
          </cell>
          <cell r="C7183" t="str">
            <v>QT</v>
          </cell>
          <cell r="D7183" t="str">
            <v>Jul</v>
          </cell>
          <cell r="E7183" t="str">
            <v>RE</v>
          </cell>
          <cell r="F7183" t="str">
            <v>LN</v>
          </cell>
          <cell r="G7183">
            <v>1</v>
          </cell>
          <cell r="H7183" t="str">
            <v>V</v>
          </cell>
          <cell r="I7183">
            <v>3</v>
          </cell>
          <cell r="K7183">
            <v>3074344</v>
          </cell>
          <cell r="L7183">
            <v>3</v>
          </cell>
        </row>
        <row r="7184">
          <cell r="A7184" t="str">
            <v>QTJul201819RELN2C</v>
          </cell>
          <cell r="B7184">
            <v>201819</v>
          </cell>
          <cell r="C7184" t="str">
            <v>QT</v>
          </cell>
          <cell r="D7184" t="str">
            <v>Jul</v>
          </cell>
          <cell r="E7184" t="str">
            <v>RE</v>
          </cell>
          <cell r="F7184" t="str">
            <v>LN</v>
          </cell>
          <cell r="G7184">
            <v>2</v>
          </cell>
          <cell r="H7184" t="str">
            <v>C</v>
          </cell>
          <cell r="I7184">
            <v>10</v>
          </cell>
          <cell r="K7184">
            <v>13</v>
          </cell>
          <cell r="L7184">
            <v>10</v>
          </cell>
        </row>
        <row r="7185">
          <cell r="A7185" t="str">
            <v>QTJul201819RELN2D</v>
          </cell>
          <cell r="B7185">
            <v>201819</v>
          </cell>
          <cell r="C7185" t="str">
            <v>QT</v>
          </cell>
          <cell r="D7185" t="str">
            <v>Jul</v>
          </cell>
          <cell r="E7185" t="str">
            <v>RE</v>
          </cell>
          <cell r="F7185" t="str">
            <v>LN</v>
          </cell>
          <cell r="G7185">
            <v>2</v>
          </cell>
          <cell r="H7185" t="str">
            <v>D</v>
          </cell>
          <cell r="J7185" t="str">
            <v>~</v>
          </cell>
          <cell r="K7185">
            <v>30797.14</v>
          </cell>
          <cell r="L7185" t="str">
            <v>~</v>
          </cell>
        </row>
        <row r="7186">
          <cell r="A7186" t="str">
            <v>QTJul201819RELN2V</v>
          </cell>
          <cell r="B7186">
            <v>201819</v>
          </cell>
          <cell r="C7186" t="str">
            <v>QT</v>
          </cell>
          <cell r="D7186" t="str">
            <v>Jul</v>
          </cell>
          <cell r="E7186" t="str">
            <v>RE</v>
          </cell>
          <cell r="F7186" t="str">
            <v>LN</v>
          </cell>
          <cell r="G7186">
            <v>2</v>
          </cell>
          <cell r="H7186" t="str">
            <v>V</v>
          </cell>
          <cell r="I7186">
            <v>3</v>
          </cell>
          <cell r="K7186">
            <v>2723490</v>
          </cell>
          <cell r="L7186">
            <v>3</v>
          </cell>
        </row>
        <row r="7187">
          <cell r="A7187" t="str">
            <v>QTJul201819RELN3C</v>
          </cell>
          <cell r="B7187">
            <v>201819</v>
          </cell>
          <cell r="C7187" t="str">
            <v>QT</v>
          </cell>
          <cell r="D7187" t="str">
            <v>Jul</v>
          </cell>
          <cell r="E7187" t="str">
            <v>RE</v>
          </cell>
          <cell r="F7187" t="str">
            <v>LN</v>
          </cell>
          <cell r="G7187">
            <v>3</v>
          </cell>
          <cell r="H7187" t="str">
            <v>C</v>
          </cell>
          <cell r="I7187">
            <v>10</v>
          </cell>
          <cell r="K7187">
            <v>8</v>
          </cell>
          <cell r="L7187">
            <v>10</v>
          </cell>
        </row>
        <row r="7188">
          <cell r="A7188" t="str">
            <v>QTJul201819RELN3D</v>
          </cell>
          <cell r="B7188">
            <v>201819</v>
          </cell>
          <cell r="C7188" t="str">
            <v>QT</v>
          </cell>
          <cell r="D7188" t="str">
            <v>Jul</v>
          </cell>
          <cell r="E7188" t="str">
            <v>RE</v>
          </cell>
          <cell r="F7188" t="str">
            <v>LN</v>
          </cell>
          <cell r="G7188">
            <v>3</v>
          </cell>
          <cell r="H7188" t="str">
            <v>D</v>
          </cell>
          <cell r="I7188">
            <v>0.1</v>
          </cell>
          <cell r="K7188">
            <v>60750</v>
          </cell>
          <cell r="L7188">
            <v>0.1</v>
          </cell>
        </row>
        <row r="7189">
          <cell r="A7189" t="str">
            <v>QTJul201819RELN3V</v>
          </cell>
          <cell r="B7189">
            <v>201819</v>
          </cell>
          <cell r="C7189" t="str">
            <v>QT</v>
          </cell>
          <cell r="D7189" t="str">
            <v>Jul</v>
          </cell>
          <cell r="E7189" t="str">
            <v>RE</v>
          </cell>
          <cell r="F7189" t="str">
            <v>LN</v>
          </cell>
          <cell r="G7189">
            <v>3</v>
          </cell>
          <cell r="H7189" t="str">
            <v>V</v>
          </cell>
          <cell r="I7189">
            <v>2</v>
          </cell>
          <cell r="K7189">
            <v>2487000</v>
          </cell>
          <cell r="L7189">
            <v>2</v>
          </cell>
        </row>
        <row r="7190">
          <cell r="A7190" t="str">
            <v>QTJul201819RELN4C</v>
          </cell>
          <cell r="B7190">
            <v>201819</v>
          </cell>
          <cell r="C7190" t="str">
            <v>QT</v>
          </cell>
          <cell r="D7190" t="str">
            <v>Jul</v>
          </cell>
          <cell r="E7190" t="str">
            <v>RE</v>
          </cell>
          <cell r="F7190" t="str">
            <v>LN</v>
          </cell>
          <cell r="G7190">
            <v>4</v>
          </cell>
          <cell r="H7190" t="str">
            <v>C</v>
          </cell>
          <cell r="J7190" t="str">
            <v>*</v>
          </cell>
          <cell r="K7190">
            <v>1</v>
          </cell>
          <cell r="L7190" t="str">
            <v>*</v>
          </cell>
        </row>
        <row r="7191">
          <cell r="A7191" t="str">
            <v>QTJul201819RELN4D</v>
          </cell>
          <cell r="B7191">
            <v>201819</v>
          </cell>
          <cell r="C7191" t="str">
            <v>QT</v>
          </cell>
          <cell r="D7191" t="str">
            <v>Jul</v>
          </cell>
          <cell r="E7191" t="str">
            <v>RE</v>
          </cell>
          <cell r="F7191" t="str">
            <v>LN</v>
          </cell>
          <cell r="G7191">
            <v>4</v>
          </cell>
          <cell r="H7191" t="str">
            <v>D</v>
          </cell>
          <cell r="J7191" t="str">
            <v>*</v>
          </cell>
          <cell r="K7191">
            <v>23350</v>
          </cell>
          <cell r="L7191" t="str">
            <v>*</v>
          </cell>
        </row>
        <row r="7192">
          <cell r="A7192" t="str">
            <v>QTJul201819RELN4V</v>
          </cell>
          <cell r="B7192">
            <v>201819</v>
          </cell>
          <cell r="C7192" t="str">
            <v>QT</v>
          </cell>
          <cell r="D7192" t="str">
            <v>Jul</v>
          </cell>
          <cell r="E7192" t="str">
            <v>RE</v>
          </cell>
          <cell r="F7192" t="str">
            <v>LN</v>
          </cell>
          <cell r="G7192">
            <v>4</v>
          </cell>
          <cell r="H7192" t="str">
            <v>V</v>
          </cell>
          <cell r="J7192" t="str">
            <v>*</v>
          </cell>
          <cell r="K7192">
            <v>650000</v>
          </cell>
          <cell r="L7192" t="str">
            <v>*</v>
          </cell>
        </row>
        <row r="7193">
          <cell r="A7193" t="str">
            <v>QTJul201819RELN5C</v>
          </cell>
          <cell r="B7193">
            <v>201819</v>
          </cell>
          <cell r="C7193" t="str">
            <v>QT</v>
          </cell>
          <cell r="D7193" t="str">
            <v>Jul</v>
          </cell>
          <cell r="E7193" t="str">
            <v>RE</v>
          </cell>
          <cell r="F7193" t="str">
            <v>LN</v>
          </cell>
          <cell r="G7193">
            <v>5</v>
          </cell>
          <cell r="H7193" t="str">
            <v>C</v>
          </cell>
          <cell r="J7193" t="str">
            <v>*</v>
          </cell>
          <cell r="K7193">
            <v>1</v>
          </cell>
          <cell r="L7193" t="str">
            <v>*</v>
          </cell>
        </row>
        <row r="7194">
          <cell r="A7194" t="str">
            <v>QTJul201819RELN5D</v>
          </cell>
          <cell r="B7194">
            <v>201819</v>
          </cell>
          <cell r="C7194" t="str">
            <v>QT</v>
          </cell>
          <cell r="D7194" t="str">
            <v>Jul</v>
          </cell>
          <cell r="E7194" t="str">
            <v>RE</v>
          </cell>
          <cell r="F7194" t="str">
            <v>LN</v>
          </cell>
          <cell r="G7194">
            <v>5</v>
          </cell>
          <cell r="H7194" t="str">
            <v>D</v>
          </cell>
          <cell r="J7194" t="str">
            <v>*</v>
          </cell>
          <cell r="K7194">
            <v>0</v>
          </cell>
          <cell r="L7194" t="str">
            <v>*</v>
          </cell>
        </row>
        <row r="7195">
          <cell r="A7195" t="str">
            <v>QTJul201819RELN5V</v>
          </cell>
          <cell r="B7195">
            <v>201819</v>
          </cell>
          <cell r="C7195" t="str">
            <v>QT</v>
          </cell>
          <cell r="D7195" t="str">
            <v>Jul</v>
          </cell>
          <cell r="E7195" t="str">
            <v>RE</v>
          </cell>
          <cell r="F7195" t="str">
            <v>LN</v>
          </cell>
          <cell r="G7195">
            <v>5</v>
          </cell>
          <cell r="H7195" t="str">
            <v>V</v>
          </cell>
          <cell r="J7195" t="str">
            <v>*</v>
          </cell>
          <cell r="K7195">
            <v>814389</v>
          </cell>
          <cell r="L7195" t="str">
            <v>*</v>
          </cell>
        </row>
        <row r="7196">
          <cell r="A7196" t="str">
            <v>QTJul201819RETO0C</v>
          </cell>
          <cell r="B7196">
            <v>201819</v>
          </cell>
          <cell r="C7196" t="str">
            <v>QT</v>
          </cell>
          <cell r="D7196" t="str">
            <v>Jul</v>
          </cell>
          <cell r="E7196" t="str">
            <v>RE</v>
          </cell>
          <cell r="F7196" t="str">
            <v>TO</v>
          </cell>
          <cell r="G7196">
            <v>0</v>
          </cell>
          <cell r="H7196" t="str">
            <v>C</v>
          </cell>
          <cell r="I7196">
            <v>4850</v>
          </cell>
          <cell r="K7196">
            <v>4851</v>
          </cell>
          <cell r="L7196">
            <v>4850</v>
          </cell>
        </row>
        <row r="7197">
          <cell r="A7197" t="str">
            <v>QTJul201819RETO0D</v>
          </cell>
          <cell r="B7197">
            <v>201819</v>
          </cell>
          <cell r="C7197" t="str">
            <v>QT</v>
          </cell>
          <cell r="D7197" t="str">
            <v>Jul</v>
          </cell>
          <cell r="E7197" t="str">
            <v>RE</v>
          </cell>
          <cell r="F7197" t="str">
            <v>TO</v>
          </cell>
          <cell r="G7197">
            <v>0</v>
          </cell>
          <cell r="H7197" t="str">
            <v>D</v>
          </cell>
          <cell r="I7197">
            <v>13.6</v>
          </cell>
          <cell r="K7197">
            <v>13550512.119999999</v>
          </cell>
          <cell r="L7197">
            <v>13.6</v>
          </cell>
        </row>
        <row r="7198">
          <cell r="A7198" t="str">
            <v>QTJul201819RETO0V</v>
          </cell>
          <cell r="B7198">
            <v>201819</v>
          </cell>
          <cell r="C7198" t="str">
            <v>QT</v>
          </cell>
          <cell r="D7198" t="str">
            <v>Jul</v>
          </cell>
          <cell r="E7198" t="str">
            <v>RE</v>
          </cell>
          <cell r="F7198" t="str">
            <v>TO</v>
          </cell>
          <cell r="G7198">
            <v>0</v>
          </cell>
          <cell r="H7198" t="str">
            <v>V</v>
          </cell>
          <cell r="I7198">
            <v>861</v>
          </cell>
          <cell r="K7198">
            <v>861371502</v>
          </cell>
          <cell r="L7198">
            <v>861</v>
          </cell>
        </row>
        <row r="7199">
          <cell r="A7199" t="str">
            <v>QTJul201819RETO1C</v>
          </cell>
          <cell r="B7199">
            <v>201819</v>
          </cell>
          <cell r="C7199" t="str">
            <v>QT</v>
          </cell>
          <cell r="D7199" t="str">
            <v>Jul</v>
          </cell>
          <cell r="E7199" t="str">
            <v>RE</v>
          </cell>
          <cell r="F7199" t="str">
            <v>TO</v>
          </cell>
          <cell r="G7199">
            <v>1</v>
          </cell>
          <cell r="H7199" t="str">
            <v>C</v>
          </cell>
          <cell r="I7199">
            <v>3080</v>
          </cell>
          <cell r="K7199">
            <v>3078</v>
          </cell>
          <cell r="L7199">
            <v>3080</v>
          </cell>
        </row>
        <row r="7200">
          <cell r="A7200" t="str">
            <v>QTJul201819RETO1D</v>
          </cell>
          <cell r="B7200">
            <v>201819</v>
          </cell>
          <cell r="C7200" t="str">
            <v>QT</v>
          </cell>
          <cell r="D7200" t="str">
            <v>Jul</v>
          </cell>
          <cell r="E7200" t="str">
            <v>RE</v>
          </cell>
          <cell r="F7200" t="str">
            <v>TO</v>
          </cell>
          <cell r="G7200">
            <v>1</v>
          </cell>
          <cell r="H7200" t="str">
            <v>D</v>
          </cell>
          <cell r="I7200">
            <v>2.5</v>
          </cell>
          <cell r="K7200">
            <v>2536820.02</v>
          </cell>
          <cell r="L7200">
            <v>2.5</v>
          </cell>
        </row>
        <row r="7201">
          <cell r="A7201" t="str">
            <v>QTJul201819RETO1V</v>
          </cell>
          <cell r="B7201">
            <v>201819</v>
          </cell>
          <cell r="C7201" t="str">
            <v>QT</v>
          </cell>
          <cell r="D7201" t="str">
            <v>Jul</v>
          </cell>
          <cell r="E7201" t="str">
            <v>RE</v>
          </cell>
          <cell r="F7201" t="str">
            <v>TO</v>
          </cell>
          <cell r="G7201">
            <v>1</v>
          </cell>
          <cell r="H7201" t="str">
            <v>V</v>
          </cell>
          <cell r="I7201">
            <v>352</v>
          </cell>
          <cell r="K7201">
            <v>352485293</v>
          </cell>
          <cell r="L7201">
            <v>352</v>
          </cell>
        </row>
        <row r="7202">
          <cell r="A7202" t="str">
            <v>QTJul201819RETO2C</v>
          </cell>
          <cell r="B7202">
            <v>201819</v>
          </cell>
          <cell r="C7202" t="str">
            <v>QT</v>
          </cell>
          <cell r="D7202" t="str">
            <v>Jul</v>
          </cell>
          <cell r="E7202" t="str">
            <v>RE</v>
          </cell>
          <cell r="F7202" t="str">
            <v>TO</v>
          </cell>
          <cell r="G7202">
            <v>2</v>
          </cell>
          <cell r="H7202" t="str">
            <v>C</v>
          </cell>
          <cell r="I7202">
            <v>880</v>
          </cell>
          <cell r="K7202">
            <v>876</v>
          </cell>
          <cell r="L7202">
            <v>880</v>
          </cell>
        </row>
        <row r="7203">
          <cell r="A7203" t="str">
            <v>QTJul201819RETO2D</v>
          </cell>
          <cell r="B7203">
            <v>201819</v>
          </cell>
          <cell r="C7203" t="str">
            <v>QT</v>
          </cell>
          <cell r="D7203" t="str">
            <v>Jul</v>
          </cell>
          <cell r="E7203" t="str">
            <v>RE</v>
          </cell>
          <cell r="F7203" t="str">
            <v>TO</v>
          </cell>
          <cell r="G7203">
            <v>2</v>
          </cell>
          <cell r="H7203" t="str">
            <v>D</v>
          </cell>
          <cell r="I7203">
            <v>1.9</v>
          </cell>
          <cell r="K7203">
            <v>1942754.82</v>
          </cell>
          <cell r="L7203">
            <v>1.9</v>
          </cell>
        </row>
        <row r="7204">
          <cell r="A7204" t="str">
            <v>QTJul201819RETO2V</v>
          </cell>
          <cell r="B7204">
            <v>201819</v>
          </cell>
          <cell r="C7204" t="str">
            <v>QT</v>
          </cell>
          <cell r="D7204" t="str">
            <v>Jul</v>
          </cell>
          <cell r="E7204" t="str">
            <v>RE</v>
          </cell>
          <cell r="F7204" t="str">
            <v>TO</v>
          </cell>
          <cell r="G7204">
            <v>2</v>
          </cell>
          <cell r="H7204" t="str">
            <v>V</v>
          </cell>
          <cell r="I7204">
            <v>187</v>
          </cell>
          <cell r="K7204">
            <v>186980488</v>
          </cell>
          <cell r="L7204">
            <v>187</v>
          </cell>
        </row>
        <row r="7205">
          <cell r="A7205" t="str">
            <v>QTJul201819RETO3C</v>
          </cell>
          <cell r="B7205">
            <v>201819</v>
          </cell>
          <cell r="C7205" t="str">
            <v>QT</v>
          </cell>
          <cell r="D7205" t="str">
            <v>Jul</v>
          </cell>
          <cell r="E7205" t="str">
            <v>RE</v>
          </cell>
          <cell r="F7205" t="str">
            <v>TO</v>
          </cell>
          <cell r="G7205">
            <v>3</v>
          </cell>
          <cell r="H7205" t="str">
            <v>C</v>
          </cell>
          <cell r="I7205">
            <v>700</v>
          </cell>
          <cell r="K7205">
            <v>701</v>
          </cell>
          <cell r="L7205">
            <v>700</v>
          </cell>
        </row>
        <row r="7206">
          <cell r="A7206" t="str">
            <v>QTJul201819RETO3D</v>
          </cell>
          <cell r="B7206">
            <v>201819</v>
          </cell>
          <cell r="C7206" t="str">
            <v>QT</v>
          </cell>
          <cell r="D7206" t="str">
            <v>Jul</v>
          </cell>
          <cell r="E7206" t="str">
            <v>RE</v>
          </cell>
          <cell r="F7206" t="str">
            <v>TO</v>
          </cell>
          <cell r="G7206">
            <v>3</v>
          </cell>
          <cell r="H7206" t="str">
            <v>D</v>
          </cell>
          <cell r="I7206">
            <v>4.9000000000000004</v>
          </cell>
          <cell r="K7206">
            <v>4936285.96</v>
          </cell>
          <cell r="L7206">
            <v>4.9000000000000004</v>
          </cell>
        </row>
        <row r="7207">
          <cell r="A7207" t="str">
            <v>QTJul201819RETO3V</v>
          </cell>
          <cell r="B7207">
            <v>201819</v>
          </cell>
          <cell r="C7207" t="str">
            <v>QT</v>
          </cell>
          <cell r="D7207" t="str">
            <v>Jul</v>
          </cell>
          <cell r="E7207" t="str">
            <v>RE</v>
          </cell>
          <cell r="F7207" t="str">
            <v>TO</v>
          </cell>
          <cell r="G7207">
            <v>3</v>
          </cell>
          <cell r="H7207" t="str">
            <v>V</v>
          </cell>
          <cell r="I7207">
            <v>217</v>
          </cell>
          <cell r="K7207">
            <v>217262082</v>
          </cell>
          <cell r="L7207">
            <v>217</v>
          </cell>
        </row>
        <row r="7208">
          <cell r="A7208" t="str">
            <v>QTJul201819RETO4C</v>
          </cell>
          <cell r="B7208">
            <v>201819</v>
          </cell>
          <cell r="C7208" t="str">
            <v>QT</v>
          </cell>
          <cell r="D7208" t="str">
            <v>Jul</v>
          </cell>
          <cell r="E7208" t="str">
            <v>RE</v>
          </cell>
          <cell r="F7208" t="str">
            <v>TO</v>
          </cell>
          <cell r="G7208">
            <v>4</v>
          </cell>
          <cell r="H7208" t="str">
            <v>C</v>
          </cell>
          <cell r="I7208">
            <v>180</v>
          </cell>
          <cell r="K7208">
            <v>182</v>
          </cell>
          <cell r="L7208">
            <v>180</v>
          </cell>
        </row>
        <row r="7209">
          <cell r="A7209" t="str">
            <v>QTJul201819RETO4D</v>
          </cell>
          <cell r="B7209">
            <v>201819</v>
          </cell>
          <cell r="C7209" t="str">
            <v>QT</v>
          </cell>
          <cell r="D7209" t="str">
            <v>Jul</v>
          </cell>
          <cell r="E7209" t="str">
            <v>RE</v>
          </cell>
          <cell r="F7209" t="str">
            <v>TO</v>
          </cell>
          <cell r="G7209">
            <v>4</v>
          </cell>
          <cell r="H7209" t="str">
            <v>D</v>
          </cell>
          <cell r="I7209">
            <v>3.5</v>
          </cell>
          <cell r="K7209">
            <v>3509070.55</v>
          </cell>
          <cell r="L7209">
            <v>3.5</v>
          </cell>
        </row>
        <row r="7210">
          <cell r="A7210" t="str">
            <v>QTJul201819RETO4V</v>
          </cell>
          <cell r="B7210">
            <v>201819</v>
          </cell>
          <cell r="C7210" t="str">
            <v>QT</v>
          </cell>
          <cell r="D7210" t="str">
            <v>Jul</v>
          </cell>
          <cell r="E7210" t="str">
            <v>RE</v>
          </cell>
          <cell r="F7210" t="str">
            <v>TO</v>
          </cell>
          <cell r="G7210">
            <v>4</v>
          </cell>
          <cell r="H7210" t="str">
            <v>V</v>
          </cell>
          <cell r="I7210">
            <v>91</v>
          </cell>
          <cell r="K7210">
            <v>91279976</v>
          </cell>
          <cell r="L7210">
            <v>91</v>
          </cell>
        </row>
        <row r="7211">
          <cell r="A7211" t="str">
            <v>QTJul201819RETO5C</v>
          </cell>
          <cell r="B7211">
            <v>201819</v>
          </cell>
          <cell r="C7211" t="str">
            <v>QT</v>
          </cell>
          <cell r="D7211" t="str">
            <v>Jul</v>
          </cell>
          <cell r="E7211" t="str">
            <v>RE</v>
          </cell>
          <cell r="F7211" t="str">
            <v>TO</v>
          </cell>
          <cell r="G7211">
            <v>5</v>
          </cell>
          <cell r="H7211" t="str">
            <v>C</v>
          </cell>
          <cell r="I7211">
            <v>10</v>
          </cell>
          <cell r="K7211">
            <v>13</v>
          </cell>
          <cell r="L7211">
            <v>10</v>
          </cell>
        </row>
        <row r="7212">
          <cell r="A7212" t="str">
            <v>QTJul201819RETO5D</v>
          </cell>
          <cell r="B7212">
            <v>201819</v>
          </cell>
          <cell r="C7212" t="str">
            <v>QT</v>
          </cell>
          <cell r="D7212" t="str">
            <v>Jul</v>
          </cell>
          <cell r="E7212" t="str">
            <v>RE</v>
          </cell>
          <cell r="F7212" t="str">
            <v>TO</v>
          </cell>
          <cell r="G7212">
            <v>5</v>
          </cell>
          <cell r="H7212" t="str">
            <v>D</v>
          </cell>
          <cell r="I7212">
            <v>0.6</v>
          </cell>
          <cell r="K7212">
            <v>571980.77</v>
          </cell>
          <cell r="L7212">
            <v>0.6</v>
          </cell>
        </row>
        <row r="7213">
          <cell r="A7213" t="str">
            <v>QTJul201819RETO5V</v>
          </cell>
          <cell r="B7213">
            <v>201819</v>
          </cell>
          <cell r="C7213" t="str">
            <v>QT</v>
          </cell>
          <cell r="D7213" t="str">
            <v>Jul</v>
          </cell>
          <cell r="E7213" t="str">
            <v>RE</v>
          </cell>
          <cell r="F7213" t="str">
            <v>TO</v>
          </cell>
          <cell r="G7213">
            <v>5</v>
          </cell>
          <cell r="H7213" t="str">
            <v>V</v>
          </cell>
          <cell r="I7213">
            <v>12</v>
          </cell>
          <cell r="K7213">
            <v>11763663</v>
          </cell>
          <cell r="L7213">
            <v>12</v>
          </cell>
        </row>
        <row r="7214">
          <cell r="A7214" t="str">
            <v>QTJul201819RETO6C</v>
          </cell>
          <cell r="B7214">
            <v>201819</v>
          </cell>
          <cell r="C7214" t="str">
            <v>QT</v>
          </cell>
          <cell r="D7214" t="str">
            <v>Jul</v>
          </cell>
          <cell r="E7214" t="str">
            <v>RE</v>
          </cell>
          <cell r="F7214" t="str">
            <v>TO</v>
          </cell>
          <cell r="G7214">
            <v>6</v>
          </cell>
          <cell r="H7214" t="str">
            <v>C</v>
          </cell>
          <cell r="J7214" t="str">
            <v>*</v>
          </cell>
          <cell r="K7214">
            <v>1</v>
          </cell>
          <cell r="L7214" t="str">
            <v>*</v>
          </cell>
        </row>
        <row r="7215">
          <cell r="A7215" t="str">
            <v>QTJul201819RETO6D</v>
          </cell>
          <cell r="B7215">
            <v>201819</v>
          </cell>
          <cell r="C7215" t="str">
            <v>QT</v>
          </cell>
          <cell r="D7215" t="str">
            <v>Jul</v>
          </cell>
          <cell r="E7215" t="str">
            <v>RE</v>
          </cell>
          <cell r="F7215" t="str">
            <v>TO</v>
          </cell>
          <cell r="G7215">
            <v>6</v>
          </cell>
          <cell r="H7215" t="str">
            <v>D</v>
          </cell>
          <cell r="J7215" t="str">
            <v>*</v>
          </cell>
          <cell r="K7215">
            <v>53600</v>
          </cell>
          <cell r="L7215" t="str">
            <v>*</v>
          </cell>
        </row>
        <row r="7216">
          <cell r="A7216" t="str">
            <v>QTJul201819RETO6V</v>
          </cell>
          <cell r="B7216">
            <v>201819</v>
          </cell>
          <cell r="C7216" t="str">
            <v>QT</v>
          </cell>
          <cell r="D7216" t="str">
            <v>Jul</v>
          </cell>
          <cell r="E7216" t="str">
            <v>RE</v>
          </cell>
          <cell r="F7216" t="str">
            <v>TO</v>
          </cell>
          <cell r="G7216">
            <v>6</v>
          </cell>
          <cell r="H7216" t="str">
            <v>V</v>
          </cell>
          <cell r="J7216" t="str">
            <v>*</v>
          </cell>
          <cell r="K7216">
            <v>1600000</v>
          </cell>
          <cell r="L7216" t="str">
            <v>*</v>
          </cell>
        </row>
        <row r="7217">
          <cell r="A7217" t="str">
            <v>QTJul201819RHCO0C</v>
          </cell>
          <cell r="B7217">
            <v>201819</v>
          </cell>
          <cell r="C7217" t="str">
            <v>QT</v>
          </cell>
          <cell r="D7217" t="str">
            <v>Jul</v>
          </cell>
          <cell r="E7217" t="str">
            <v>RH</v>
          </cell>
          <cell r="F7217" t="str">
            <v>CO</v>
          </cell>
          <cell r="G7217">
            <v>0</v>
          </cell>
          <cell r="H7217" t="str">
            <v>C</v>
          </cell>
          <cell r="I7217">
            <v>1030</v>
          </cell>
          <cell r="K7217">
            <v>1033</v>
          </cell>
          <cell r="L7217">
            <v>1030</v>
          </cell>
        </row>
        <row r="7218">
          <cell r="A7218" t="str">
            <v>QTJul201819RHCO0D</v>
          </cell>
          <cell r="B7218">
            <v>201819</v>
          </cell>
          <cell r="C7218" t="str">
            <v>QT</v>
          </cell>
          <cell r="D7218" t="str">
            <v>Jul</v>
          </cell>
          <cell r="E7218" t="str">
            <v>RH</v>
          </cell>
          <cell r="F7218" t="str">
            <v>CO</v>
          </cell>
          <cell r="G7218">
            <v>0</v>
          </cell>
          <cell r="H7218" t="str">
            <v>D</v>
          </cell>
          <cell r="I7218">
            <v>6.4</v>
          </cell>
          <cell r="K7218">
            <v>6440998.0599999996</v>
          </cell>
          <cell r="L7218">
            <v>6.4</v>
          </cell>
        </row>
        <row r="7219">
          <cell r="A7219" t="str">
            <v>QTJul201819RHCO0V</v>
          </cell>
          <cell r="B7219">
            <v>201819</v>
          </cell>
          <cell r="C7219" t="str">
            <v>QT</v>
          </cell>
          <cell r="D7219" t="str">
            <v>Jul</v>
          </cell>
          <cell r="E7219" t="str">
            <v>RH</v>
          </cell>
          <cell r="F7219" t="str">
            <v>CO</v>
          </cell>
          <cell r="G7219">
            <v>0</v>
          </cell>
          <cell r="H7219" t="str">
            <v>V</v>
          </cell>
          <cell r="I7219">
            <v>168</v>
          </cell>
          <cell r="K7219">
            <v>167656032</v>
          </cell>
          <cell r="L7219">
            <v>168</v>
          </cell>
        </row>
        <row r="7220">
          <cell r="A7220" t="str">
            <v>QTJul201819RHCO1C</v>
          </cell>
          <cell r="B7220">
            <v>201819</v>
          </cell>
          <cell r="C7220" t="str">
            <v>QT</v>
          </cell>
          <cell r="D7220" t="str">
            <v>Jul</v>
          </cell>
          <cell r="E7220" t="str">
            <v>RH</v>
          </cell>
          <cell r="F7220" t="str">
            <v>CO</v>
          </cell>
          <cell r="G7220">
            <v>1</v>
          </cell>
          <cell r="H7220" t="str">
            <v>C</v>
          </cell>
          <cell r="I7220">
            <v>740</v>
          </cell>
          <cell r="K7220">
            <v>737</v>
          </cell>
          <cell r="L7220">
            <v>740</v>
          </cell>
        </row>
        <row r="7221">
          <cell r="A7221" t="str">
            <v>QTJul201819RHCO1D</v>
          </cell>
          <cell r="B7221">
            <v>201819</v>
          </cell>
          <cell r="C7221" t="str">
            <v>QT</v>
          </cell>
          <cell r="D7221" t="str">
            <v>Jul</v>
          </cell>
          <cell r="E7221" t="str">
            <v>RH</v>
          </cell>
          <cell r="F7221" t="str">
            <v>CO</v>
          </cell>
          <cell r="G7221">
            <v>1</v>
          </cell>
          <cell r="H7221" t="str">
            <v>D</v>
          </cell>
          <cell r="I7221">
            <v>2.2999999999999998</v>
          </cell>
          <cell r="K7221">
            <v>2284337.9300000002</v>
          </cell>
          <cell r="L7221">
            <v>2.2999999999999998</v>
          </cell>
        </row>
        <row r="7222">
          <cell r="A7222" t="str">
            <v>QTJul201819RHCO1V</v>
          </cell>
          <cell r="B7222">
            <v>201819</v>
          </cell>
          <cell r="C7222" t="str">
            <v>QT</v>
          </cell>
          <cell r="D7222" t="str">
            <v>Jul</v>
          </cell>
          <cell r="E7222" t="str">
            <v>RH</v>
          </cell>
          <cell r="F7222" t="str">
            <v>CO</v>
          </cell>
          <cell r="G7222">
            <v>1</v>
          </cell>
          <cell r="H7222" t="str">
            <v>V</v>
          </cell>
          <cell r="I7222">
            <v>78</v>
          </cell>
          <cell r="K7222">
            <v>77502151</v>
          </cell>
          <cell r="L7222">
            <v>78</v>
          </cell>
        </row>
        <row r="7223">
          <cell r="A7223" t="str">
            <v>QTJul201819RHCO2C</v>
          </cell>
          <cell r="B7223">
            <v>201819</v>
          </cell>
          <cell r="C7223" t="str">
            <v>QT</v>
          </cell>
          <cell r="D7223" t="str">
            <v>Jul</v>
          </cell>
          <cell r="E7223" t="str">
            <v>RH</v>
          </cell>
          <cell r="F7223" t="str">
            <v>CO</v>
          </cell>
          <cell r="G7223">
            <v>2</v>
          </cell>
          <cell r="H7223" t="str">
            <v>C</v>
          </cell>
          <cell r="I7223">
            <v>140</v>
          </cell>
          <cell r="K7223">
            <v>138</v>
          </cell>
          <cell r="L7223">
            <v>140</v>
          </cell>
        </row>
        <row r="7224">
          <cell r="A7224" t="str">
            <v>QTJul201819RHCO2D</v>
          </cell>
          <cell r="B7224">
            <v>201819</v>
          </cell>
          <cell r="C7224" t="str">
            <v>QT</v>
          </cell>
          <cell r="D7224" t="str">
            <v>Jul</v>
          </cell>
          <cell r="E7224" t="str">
            <v>RH</v>
          </cell>
          <cell r="F7224" t="str">
            <v>CO</v>
          </cell>
          <cell r="G7224">
            <v>2</v>
          </cell>
          <cell r="H7224" t="str">
            <v>D</v>
          </cell>
          <cell r="I7224">
            <v>1</v>
          </cell>
          <cell r="K7224">
            <v>1022324.07</v>
          </cell>
          <cell r="L7224">
            <v>1</v>
          </cell>
        </row>
        <row r="7225">
          <cell r="A7225" t="str">
            <v>QTJul201819RHCO2V</v>
          </cell>
          <cell r="B7225">
            <v>201819</v>
          </cell>
          <cell r="C7225" t="str">
            <v>QT</v>
          </cell>
          <cell r="D7225" t="str">
            <v>Jul</v>
          </cell>
          <cell r="E7225" t="str">
            <v>RH</v>
          </cell>
          <cell r="F7225" t="str">
            <v>CO</v>
          </cell>
          <cell r="G7225">
            <v>2</v>
          </cell>
          <cell r="H7225" t="str">
            <v>V</v>
          </cell>
          <cell r="I7225">
            <v>29</v>
          </cell>
          <cell r="K7225">
            <v>29497686</v>
          </cell>
          <cell r="L7225">
            <v>29</v>
          </cell>
        </row>
        <row r="7226">
          <cell r="A7226" t="str">
            <v>QTJul201819RHCO3C</v>
          </cell>
          <cell r="B7226">
            <v>201819</v>
          </cell>
          <cell r="C7226" t="str">
            <v>QT</v>
          </cell>
          <cell r="D7226" t="str">
            <v>Jul</v>
          </cell>
          <cell r="E7226" t="str">
            <v>RH</v>
          </cell>
          <cell r="F7226" t="str">
            <v>CO</v>
          </cell>
          <cell r="G7226">
            <v>3</v>
          </cell>
          <cell r="H7226" t="str">
            <v>C</v>
          </cell>
          <cell r="I7226">
            <v>120</v>
          </cell>
          <cell r="K7226">
            <v>119</v>
          </cell>
          <cell r="L7226">
            <v>120</v>
          </cell>
        </row>
        <row r="7227">
          <cell r="A7227" t="str">
            <v>QTJul201819RHCO3D</v>
          </cell>
          <cell r="B7227">
            <v>201819</v>
          </cell>
          <cell r="C7227" t="str">
            <v>QT</v>
          </cell>
          <cell r="D7227" t="str">
            <v>Jul</v>
          </cell>
          <cell r="E7227" t="str">
            <v>RH</v>
          </cell>
          <cell r="F7227" t="str">
            <v>CO</v>
          </cell>
          <cell r="G7227">
            <v>3</v>
          </cell>
          <cell r="H7227" t="str">
            <v>D</v>
          </cell>
          <cell r="I7227">
            <v>1.8</v>
          </cell>
          <cell r="K7227">
            <v>1789490.96</v>
          </cell>
          <cell r="L7227">
            <v>1.8</v>
          </cell>
        </row>
        <row r="7228">
          <cell r="A7228" t="str">
            <v>QTJul201819RHCO3V</v>
          </cell>
          <cell r="B7228">
            <v>201819</v>
          </cell>
          <cell r="C7228" t="str">
            <v>QT</v>
          </cell>
          <cell r="D7228" t="str">
            <v>Jul</v>
          </cell>
          <cell r="E7228" t="str">
            <v>RH</v>
          </cell>
          <cell r="F7228" t="str">
            <v>CO</v>
          </cell>
          <cell r="G7228">
            <v>3</v>
          </cell>
          <cell r="H7228" t="str">
            <v>V</v>
          </cell>
          <cell r="I7228">
            <v>38</v>
          </cell>
          <cell r="K7228">
            <v>37754387</v>
          </cell>
          <cell r="L7228">
            <v>38</v>
          </cell>
        </row>
        <row r="7229">
          <cell r="A7229" t="str">
            <v>QTJul201819RHCO4C</v>
          </cell>
          <cell r="B7229">
            <v>201819</v>
          </cell>
          <cell r="C7229" t="str">
            <v>QT</v>
          </cell>
          <cell r="D7229" t="str">
            <v>Jul</v>
          </cell>
          <cell r="E7229" t="str">
            <v>RH</v>
          </cell>
          <cell r="F7229" t="str">
            <v>CO</v>
          </cell>
          <cell r="G7229">
            <v>4</v>
          </cell>
          <cell r="H7229" t="str">
            <v>C</v>
          </cell>
          <cell r="I7229">
            <v>30</v>
          </cell>
          <cell r="K7229">
            <v>34</v>
          </cell>
          <cell r="L7229">
            <v>30</v>
          </cell>
        </row>
        <row r="7230">
          <cell r="A7230" t="str">
            <v>QTJul201819RHCO4D</v>
          </cell>
          <cell r="B7230">
            <v>201819</v>
          </cell>
          <cell r="C7230" t="str">
            <v>QT</v>
          </cell>
          <cell r="D7230" t="str">
            <v>Jul</v>
          </cell>
          <cell r="E7230" t="str">
            <v>RH</v>
          </cell>
          <cell r="F7230" t="str">
            <v>CO</v>
          </cell>
          <cell r="G7230">
            <v>4</v>
          </cell>
          <cell r="H7230" t="str">
            <v>D</v>
          </cell>
          <cell r="I7230">
            <v>1.1000000000000001</v>
          </cell>
          <cell r="K7230">
            <v>1063238.83</v>
          </cell>
          <cell r="L7230">
            <v>1.1000000000000001</v>
          </cell>
        </row>
        <row r="7231">
          <cell r="A7231" t="str">
            <v>QTJul201819RHCO4V</v>
          </cell>
          <cell r="B7231">
            <v>201819</v>
          </cell>
          <cell r="C7231" t="str">
            <v>QT</v>
          </cell>
          <cell r="D7231" t="str">
            <v>Jul</v>
          </cell>
          <cell r="E7231" t="str">
            <v>RH</v>
          </cell>
          <cell r="F7231" t="str">
            <v>CO</v>
          </cell>
          <cell r="G7231">
            <v>4</v>
          </cell>
          <cell r="H7231" t="str">
            <v>V</v>
          </cell>
          <cell r="I7231">
            <v>18</v>
          </cell>
          <cell r="K7231">
            <v>17752529</v>
          </cell>
          <cell r="L7231">
            <v>18</v>
          </cell>
        </row>
        <row r="7232">
          <cell r="A7232" t="str">
            <v>QTJul201819RHCO5C</v>
          </cell>
          <cell r="B7232">
            <v>201819</v>
          </cell>
          <cell r="C7232" t="str">
            <v>QT</v>
          </cell>
          <cell r="D7232" t="str">
            <v>Jul</v>
          </cell>
          <cell r="E7232" t="str">
            <v>RH</v>
          </cell>
          <cell r="F7232" t="str">
            <v>CO</v>
          </cell>
          <cell r="G7232">
            <v>5</v>
          </cell>
          <cell r="H7232" t="str">
            <v>C</v>
          </cell>
          <cell r="J7232" t="str">
            <v>*</v>
          </cell>
          <cell r="K7232">
            <v>4</v>
          </cell>
          <cell r="L7232" t="str">
            <v>*</v>
          </cell>
        </row>
        <row r="7233">
          <cell r="A7233" t="str">
            <v>QTJul201819RHCO5D</v>
          </cell>
          <cell r="B7233">
            <v>201819</v>
          </cell>
          <cell r="C7233" t="str">
            <v>QT</v>
          </cell>
          <cell r="D7233" t="str">
            <v>Jul</v>
          </cell>
          <cell r="E7233" t="str">
            <v>RH</v>
          </cell>
          <cell r="F7233" t="str">
            <v>CO</v>
          </cell>
          <cell r="G7233">
            <v>5</v>
          </cell>
          <cell r="H7233" t="str">
            <v>D</v>
          </cell>
          <cell r="J7233" t="str">
            <v>*</v>
          </cell>
          <cell r="K7233">
            <v>228006.27</v>
          </cell>
          <cell r="L7233" t="str">
            <v>*</v>
          </cell>
        </row>
        <row r="7234">
          <cell r="A7234" t="str">
            <v>QTJul201819RHCO5V</v>
          </cell>
          <cell r="B7234">
            <v>201819</v>
          </cell>
          <cell r="C7234" t="str">
            <v>QT</v>
          </cell>
          <cell r="D7234" t="str">
            <v>Jul</v>
          </cell>
          <cell r="E7234" t="str">
            <v>RH</v>
          </cell>
          <cell r="F7234" t="str">
            <v>CO</v>
          </cell>
          <cell r="G7234">
            <v>5</v>
          </cell>
          <cell r="H7234" t="str">
            <v>V</v>
          </cell>
          <cell r="J7234" t="str">
            <v>*</v>
          </cell>
          <cell r="K7234">
            <v>3549279</v>
          </cell>
          <cell r="L7234" t="str">
            <v>*</v>
          </cell>
        </row>
        <row r="7235">
          <cell r="A7235" t="str">
            <v>QTJul201819RHCO6C</v>
          </cell>
          <cell r="B7235">
            <v>201819</v>
          </cell>
          <cell r="C7235" t="str">
            <v>QT</v>
          </cell>
          <cell r="D7235" t="str">
            <v>Jul</v>
          </cell>
          <cell r="E7235" t="str">
            <v>RH</v>
          </cell>
          <cell r="F7235" t="str">
            <v>CO</v>
          </cell>
          <cell r="G7235">
            <v>6</v>
          </cell>
          <cell r="H7235" t="str">
            <v>C</v>
          </cell>
          <cell r="J7235" t="str">
            <v>*</v>
          </cell>
          <cell r="K7235">
            <v>1</v>
          </cell>
          <cell r="L7235" t="str">
            <v>*</v>
          </cell>
        </row>
        <row r="7236">
          <cell r="A7236" t="str">
            <v>QTJul201819RHCO6D</v>
          </cell>
          <cell r="B7236">
            <v>201819</v>
          </cell>
          <cell r="C7236" t="str">
            <v>QT</v>
          </cell>
          <cell r="D7236" t="str">
            <v>Jul</v>
          </cell>
          <cell r="E7236" t="str">
            <v>RH</v>
          </cell>
          <cell r="F7236" t="str">
            <v>CO</v>
          </cell>
          <cell r="G7236">
            <v>6</v>
          </cell>
          <cell r="H7236" t="str">
            <v>D</v>
          </cell>
          <cell r="J7236" t="str">
            <v>*</v>
          </cell>
          <cell r="K7236">
            <v>53600</v>
          </cell>
          <cell r="L7236" t="str">
            <v>*</v>
          </cell>
        </row>
        <row r="7237">
          <cell r="A7237" t="str">
            <v>QTJul201819RHCO6V</v>
          </cell>
          <cell r="B7237">
            <v>201819</v>
          </cell>
          <cell r="C7237" t="str">
            <v>QT</v>
          </cell>
          <cell r="D7237" t="str">
            <v>Jul</v>
          </cell>
          <cell r="E7237" t="str">
            <v>RH</v>
          </cell>
          <cell r="F7237" t="str">
            <v>CO</v>
          </cell>
          <cell r="G7237">
            <v>6</v>
          </cell>
          <cell r="H7237" t="str">
            <v>V</v>
          </cell>
          <cell r="J7237" t="str">
            <v>*</v>
          </cell>
          <cell r="K7237">
            <v>1600000</v>
          </cell>
          <cell r="L7237" t="str">
            <v>*</v>
          </cell>
        </row>
        <row r="7238">
          <cell r="A7238" t="str">
            <v>QTJul201819RHLA0C</v>
          </cell>
          <cell r="B7238">
            <v>201819</v>
          </cell>
          <cell r="C7238" t="str">
            <v>QT</v>
          </cell>
          <cell r="D7238" t="str">
            <v>Jul</v>
          </cell>
          <cell r="E7238" t="str">
            <v>RH</v>
          </cell>
          <cell r="F7238" t="str">
            <v>LA</v>
          </cell>
          <cell r="G7238">
            <v>0</v>
          </cell>
          <cell r="H7238" t="str">
            <v>C</v>
          </cell>
          <cell r="I7238">
            <v>80</v>
          </cell>
          <cell r="K7238">
            <v>77</v>
          </cell>
          <cell r="L7238">
            <v>80</v>
          </cell>
        </row>
        <row r="7239">
          <cell r="A7239" t="str">
            <v>QTJul201819RHLA0D</v>
          </cell>
          <cell r="B7239">
            <v>201819</v>
          </cell>
          <cell r="C7239" t="str">
            <v>QT</v>
          </cell>
          <cell r="D7239" t="str">
            <v>Jul</v>
          </cell>
          <cell r="E7239" t="str">
            <v>RH</v>
          </cell>
          <cell r="F7239" t="str">
            <v>LA</v>
          </cell>
          <cell r="G7239">
            <v>0</v>
          </cell>
          <cell r="H7239" t="str">
            <v>D</v>
          </cell>
          <cell r="I7239">
            <v>0.3</v>
          </cell>
          <cell r="K7239">
            <v>284577.5</v>
          </cell>
          <cell r="L7239">
            <v>0.3</v>
          </cell>
        </row>
        <row r="7240">
          <cell r="A7240" t="str">
            <v>QTJul201819RHLA0V</v>
          </cell>
          <cell r="B7240">
            <v>201819</v>
          </cell>
          <cell r="C7240" t="str">
            <v>QT</v>
          </cell>
          <cell r="D7240" t="str">
            <v>Jul</v>
          </cell>
          <cell r="E7240" t="str">
            <v>RH</v>
          </cell>
          <cell r="F7240" t="str">
            <v>LA</v>
          </cell>
          <cell r="G7240">
            <v>0</v>
          </cell>
          <cell r="H7240" t="str">
            <v>V</v>
          </cell>
          <cell r="I7240">
            <v>9</v>
          </cell>
          <cell r="K7240">
            <v>8940750</v>
          </cell>
          <cell r="L7240">
            <v>9</v>
          </cell>
        </row>
        <row r="7241">
          <cell r="A7241" t="str">
            <v>QTJul201819RHLA1C</v>
          </cell>
          <cell r="B7241">
            <v>201819</v>
          </cell>
          <cell r="C7241" t="str">
            <v>QT</v>
          </cell>
          <cell r="D7241" t="str">
            <v>Jul</v>
          </cell>
          <cell r="E7241" t="str">
            <v>RH</v>
          </cell>
          <cell r="F7241" t="str">
            <v>LA</v>
          </cell>
          <cell r="G7241">
            <v>1</v>
          </cell>
          <cell r="H7241" t="str">
            <v>C</v>
          </cell>
          <cell r="I7241">
            <v>70</v>
          </cell>
          <cell r="K7241">
            <v>67</v>
          </cell>
          <cell r="L7241">
            <v>70</v>
          </cell>
        </row>
        <row r="7242">
          <cell r="A7242" t="str">
            <v>QTJul201819RHLA1D</v>
          </cell>
          <cell r="B7242">
            <v>201819</v>
          </cell>
          <cell r="C7242" t="str">
            <v>QT</v>
          </cell>
          <cell r="D7242" t="str">
            <v>Jul</v>
          </cell>
          <cell r="E7242" t="str">
            <v>RH</v>
          </cell>
          <cell r="F7242" t="str">
            <v>LA</v>
          </cell>
          <cell r="G7242">
            <v>1</v>
          </cell>
          <cell r="H7242" t="str">
            <v>D</v>
          </cell>
          <cell r="I7242">
            <v>0.2</v>
          </cell>
          <cell r="K7242">
            <v>195937.5</v>
          </cell>
          <cell r="L7242">
            <v>0.2</v>
          </cell>
        </row>
        <row r="7243">
          <cell r="A7243" t="str">
            <v>QTJul201819RHLA1V</v>
          </cell>
          <cell r="B7243">
            <v>201819</v>
          </cell>
          <cell r="C7243" t="str">
            <v>QT</v>
          </cell>
          <cell r="D7243" t="str">
            <v>Jul</v>
          </cell>
          <cell r="E7243" t="str">
            <v>RH</v>
          </cell>
          <cell r="F7243" t="str">
            <v>LA</v>
          </cell>
          <cell r="G7243">
            <v>1</v>
          </cell>
          <cell r="H7243" t="str">
            <v>V</v>
          </cell>
          <cell r="I7243">
            <v>7</v>
          </cell>
          <cell r="K7243">
            <v>6566750</v>
          </cell>
          <cell r="L7243">
            <v>7</v>
          </cell>
        </row>
        <row r="7244">
          <cell r="A7244" t="str">
            <v>QTJul201819RHLA2C</v>
          </cell>
          <cell r="B7244">
            <v>201819</v>
          </cell>
          <cell r="C7244" t="str">
            <v>QT</v>
          </cell>
          <cell r="D7244" t="str">
            <v>Jul</v>
          </cell>
          <cell r="E7244" t="str">
            <v>RH</v>
          </cell>
          <cell r="F7244" t="str">
            <v>LA</v>
          </cell>
          <cell r="G7244">
            <v>2</v>
          </cell>
          <cell r="H7244" t="str">
            <v>C</v>
          </cell>
          <cell r="I7244">
            <v>10</v>
          </cell>
          <cell r="K7244">
            <v>6</v>
          </cell>
          <cell r="L7244">
            <v>10</v>
          </cell>
        </row>
        <row r="7245">
          <cell r="A7245" t="str">
            <v>QTJul201819RHLA2D</v>
          </cell>
          <cell r="B7245">
            <v>201819</v>
          </cell>
          <cell r="C7245" t="str">
            <v>QT</v>
          </cell>
          <cell r="D7245" t="str">
            <v>Jul</v>
          </cell>
          <cell r="E7245" t="str">
            <v>RH</v>
          </cell>
          <cell r="F7245" t="str">
            <v>LA</v>
          </cell>
          <cell r="G7245">
            <v>2</v>
          </cell>
          <cell r="H7245" t="str">
            <v>D</v>
          </cell>
          <cell r="J7245" t="str">
            <v>~</v>
          </cell>
          <cell r="K7245">
            <v>44230</v>
          </cell>
          <cell r="L7245" t="str">
            <v>~</v>
          </cell>
        </row>
        <row r="7246">
          <cell r="A7246" t="str">
            <v>QTJul201819RHLA2V</v>
          </cell>
          <cell r="B7246">
            <v>201819</v>
          </cell>
          <cell r="C7246" t="str">
            <v>QT</v>
          </cell>
          <cell r="D7246" t="str">
            <v>Jul</v>
          </cell>
          <cell r="E7246" t="str">
            <v>RH</v>
          </cell>
          <cell r="F7246" t="str">
            <v>LA</v>
          </cell>
          <cell r="G7246">
            <v>2</v>
          </cell>
          <cell r="H7246" t="str">
            <v>V</v>
          </cell>
          <cell r="I7246">
            <v>1</v>
          </cell>
          <cell r="K7246">
            <v>1262000</v>
          </cell>
          <cell r="L7246">
            <v>1</v>
          </cell>
        </row>
        <row r="7247">
          <cell r="A7247" t="str">
            <v>QTJul201819RHLA3C</v>
          </cell>
          <cell r="B7247">
            <v>201819</v>
          </cell>
          <cell r="C7247" t="str">
            <v>QT</v>
          </cell>
          <cell r="D7247" t="str">
            <v>Jul</v>
          </cell>
          <cell r="E7247" t="str">
            <v>RH</v>
          </cell>
          <cell r="F7247" t="str">
            <v>LA</v>
          </cell>
          <cell r="G7247">
            <v>3</v>
          </cell>
          <cell r="H7247" t="str">
            <v>C</v>
          </cell>
          <cell r="J7247" t="str">
            <v>*</v>
          </cell>
          <cell r="K7247">
            <v>4</v>
          </cell>
          <cell r="L7247" t="str">
            <v>*</v>
          </cell>
        </row>
        <row r="7248">
          <cell r="A7248" t="str">
            <v>QTJul201819RHLA3D</v>
          </cell>
          <cell r="B7248">
            <v>201819</v>
          </cell>
          <cell r="C7248" t="str">
            <v>QT</v>
          </cell>
          <cell r="D7248" t="str">
            <v>Jul</v>
          </cell>
          <cell r="E7248" t="str">
            <v>RH</v>
          </cell>
          <cell r="F7248" t="str">
            <v>LA</v>
          </cell>
          <cell r="G7248">
            <v>3</v>
          </cell>
          <cell r="H7248" t="str">
            <v>D</v>
          </cell>
          <cell r="J7248" t="str">
            <v>*</v>
          </cell>
          <cell r="K7248">
            <v>44410</v>
          </cell>
          <cell r="L7248" t="str">
            <v>*</v>
          </cell>
        </row>
        <row r="7249">
          <cell r="A7249" t="str">
            <v>QTJul201819RHLA3V</v>
          </cell>
          <cell r="B7249">
            <v>201819</v>
          </cell>
          <cell r="C7249" t="str">
            <v>QT</v>
          </cell>
          <cell r="D7249" t="str">
            <v>Jul</v>
          </cell>
          <cell r="E7249" t="str">
            <v>RH</v>
          </cell>
          <cell r="F7249" t="str">
            <v>LA</v>
          </cell>
          <cell r="G7249">
            <v>3</v>
          </cell>
          <cell r="H7249" t="str">
            <v>V</v>
          </cell>
          <cell r="J7249" t="str">
            <v>*</v>
          </cell>
          <cell r="K7249">
            <v>1112000</v>
          </cell>
          <cell r="L7249" t="str">
            <v>*</v>
          </cell>
        </row>
        <row r="7250">
          <cell r="A7250" t="str">
            <v>QTJul201819RHLN0C</v>
          </cell>
          <cell r="B7250">
            <v>201819</v>
          </cell>
          <cell r="C7250" t="str">
            <v>QT</v>
          </cell>
          <cell r="D7250" t="str">
            <v>Jul</v>
          </cell>
          <cell r="E7250" t="str">
            <v>RH</v>
          </cell>
          <cell r="F7250" t="str">
            <v>LN</v>
          </cell>
          <cell r="G7250">
            <v>0</v>
          </cell>
          <cell r="H7250" t="str">
            <v>C</v>
          </cell>
          <cell r="I7250">
            <v>20</v>
          </cell>
          <cell r="K7250">
            <v>20</v>
          </cell>
          <cell r="L7250">
            <v>20</v>
          </cell>
        </row>
        <row r="7251">
          <cell r="A7251" t="str">
            <v>QTJul201819RHLN0D</v>
          </cell>
          <cell r="B7251">
            <v>201819</v>
          </cell>
          <cell r="C7251" t="str">
            <v>QT</v>
          </cell>
          <cell r="D7251" t="str">
            <v>Jul</v>
          </cell>
          <cell r="E7251" t="str">
            <v>RH</v>
          </cell>
          <cell r="F7251" t="str">
            <v>LN</v>
          </cell>
          <cell r="G7251">
            <v>0</v>
          </cell>
          <cell r="H7251" t="str">
            <v>D</v>
          </cell>
          <cell r="I7251">
            <v>0.1</v>
          </cell>
          <cell r="K7251">
            <v>111643.5</v>
          </cell>
          <cell r="L7251">
            <v>0.1</v>
          </cell>
        </row>
        <row r="7252">
          <cell r="A7252" t="str">
            <v>QTJul201819RHLN0V</v>
          </cell>
          <cell r="B7252">
            <v>201819</v>
          </cell>
          <cell r="C7252" t="str">
            <v>QT</v>
          </cell>
          <cell r="D7252" t="str">
            <v>Jul</v>
          </cell>
          <cell r="E7252" t="str">
            <v>RH</v>
          </cell>
          <cell r="F7252" t="str">
            <v>LN</v>
          </cell>
          <cell r="G7252">
            <v>0</v>
          </cell>
          <cell r="H7252" t="str">
            <v>V</v>
          </cell>
          <cell r="I7252">
            <v>3</v>
          </cell>
          <cell r="K7252">
            <v>3306451</v>
          </cell>
          <cell r="L7252">
            <v>3</v>
          </cell>
        </row>
        <row r="7253">
          <cell r="A7253" t="str">
            <v>QTJul201819RHLN1C</v>
          </cell>
          <cell r="B7253">
            <v>201819</v>
          </cell>
          <cell r="C7253" t="str">
            <v>QT</v>
          </cell>
          <cell r="D7253" t="str">
            <v>Jul</v>
          </cell>
          <cell r="E7253" t="str">
            <v>RH</v>
          </cell>
          <cell r="F7253" t="str">
            <v>LN</v>
          </cell>
          <cell r="G7253">
            <v>1</v>
          </cell>
          <cell r="H7253" t="str">
            <v>C</v>
          </cell>
          <cell r="I7253">
            <v>10</v>
          </cell>
          <cell r="K7253">
            <v>14</v>
          </cell>
          <cell r="L7253">
            <v>10</v>
          </cell>
        </row>
        <row r="7254">
          <cell r="A7254" t="str">
            <v>QTJul201819RHLN1D</v>
          </cell>
          <cell r="B7254">
            <v>201819</v>
          </cell>
          <cell r="C7254" t="str">
            <v>QT</v>
          </cell>
          <cell r="D7254" t="str">
            <v>Jul</v>
          </cell>
          <cell r="E7254" t="str">
            <v>RH</v>
          </cell>
          <cell r="F7254" t="str">
            <v>LN</v>
          </cell>
          <cell r="G7254">
            <v>1</v>
          </cell>
          <cell r="H7254" t="str">
            <v>D</v>
          </cell>
          <cell r="J7254" t="str">
            <v>~</v>
          </cell>
          <cell r="K7254">
            <v>42193.5</v>
          </cell>
          <cell r="L7254" t="str">
            <v>~</v>
          </cell>
        </row>
        <row r="7255">
          <cell r="A7255" t="str">
            <v>QTJul201819RHLN1V</v>
          </cell>
          <cell r="B7255">
            <v>201819</v>
          </cell>
          <cell r="C7255" t="str">
            <v>QT</v>
          </cell>
          <cell r="D7255" t="str">
            <v>Jul</v>
          </cell>
          <cell r="E7255" t="str">
            <v>RH</v>
          </cell>
          <cell r="F7255" t="str">
            <v>LN</v>
          </cell>
          <cell r="G7255">
            <v>1</v>
          </cell>
          <cell r="H7255" t="str">
            <v>V</v>
          </cell>
          <cell r="I7255">
            <v>1</v>
          </cell>
          <cell r="K7255">
            <v>1441451</v>
          </cell>
          <cell r="L7255">
            <v>1</v>
          </cell>
        </row>
        <row r="7256">
          <cell r="A7256" t="str">
            <v>QTJul201819RHLN2C</v>
          </cell>
          <cell r="B7256">
            <v>201819</v>
          </cell>
          <cell r="C7256" t="str">
            <v>QT</v>
          </cell>
          <cell r="D7256" t="str">
            <v>Jul</v>
          </cell>
          <cell r="E7256" t="str">
            <v>RH</v>
          </cell>
          <cell r="F7256" t="str">
            <v>LN</v>
          </cell>
          <cell r="G7256">
            <v>2</v>
          </cell>
          <cell r="H7256" t="str">
            <v>C</v>
          </cell>
          <cell r="J7256" t="str">
            <v>*</v>
          </cell>
          <cell r="K7256">
            <v>3</v>
          </cell>
          <cell r="L7256" t="str">
            <v>*</v>
          </cell>
        </row>
        <row r="7257">
          <cell r="A7257" t="str">
            <v>QTJul201819RHLN2D</v>
          </cell>
          <cell r="B7257">
            <v>201819</v>
          </cell>
          <cell r="C7257" t="str">
            <v>QT</v>
          </cell>
          <cell r="D7257" t="str">
            <v>Jul</v>
          </cell>
          <cell r="E7257" t="str">
            <v>RH</v>
          </cell>
          <cell r="F7257" t="str">
            <v>LN</v>
          </cell>
          <cell r="G7257">
            <v>2</v>
          </cell>
          <cell r="H7257" t="str">
            <v>D</v>
          </cell>
          <cell r="J7257" t="str">
            <v>*</v>
          </cell>
          <cell r="K7257">
            <v>21400</v>
          </cell>
          <cell r="L7257" t="str">
            <v>*</v>
          </cell>
        </row>
        <row r="7258">
          <cell r="A7258" t="str">
            <v>QTJul201819RHLN2V</v>
          </cell>
          <cell r="B7258">
            <v>201819</v>
          </cell>
          <cell r="C7258" t="str">
            <v>QT</v>
          </cell>
          <cell r="D7258" t="str">
            <v>Jul</v>
          </cell>
          <cell r="E7258" t="str">
            <v>RH</v>
          </cell>
          <cell r="F7258" t="str">
            <v>LN</v>
          </cell>
          <cell r="G7258">
            <v>2</v>
          </cell>
          <cell r="H7258" t="str">
            <v>V</v>
          </cell>
          <cell r="J7258" t="str">
            <v>*</v>
          </cell>
          <cell r="K7258">
            <v>655000</v>
          </cell>
          <cell r="L7258" t="str">
            <v>*</v>
          </cell>
        </row>
        <row r="7259">
          <cell r="A7259" t="str">
            <v>QTJul201819RHLN3C</v>
          </cell>
          <cell r="B7259">
            <v>201819</v>
          </cell>
          <cell r="C7259" t="str">
            <v>QT</v>
          </cell>
          <cell r="D7259" t="str">
            <v>Jul</v>
          </cell>
          <cell r="E7259" t="str">
            <v>RH</v>
          </cell>
          <cell r="F7259" t="str">
            <v>LN</v>
          </cell>
          <cell r="G7259">
            <v>3</v>
          </cell>
          <cell r="H7259" t="str">
            <v>C</v>
          </cell>
          <cell r="J7259" t="str">
            <v>*</v>
          </cell>
          <cell r="K7259">
            <v>2</v>
          </cell>
          <cell r="L7259" t="str">
            <v>*</v>
          </cell>
        </row>
        <row r="7260">
          <cell r="A7260" t="str">
            <v>QTJul201819RHLN3D</v>
          </cell>
          <cell r="B7260">
            <v>201819</v>
          </cell>
          <cell r="C7260" t="str">
            <v>QT</v>
          </cell>
          <cell r="D7260" t="str">
            <v>Jul</v>
          </cell>
          <cell r="E7260" t="str">
            <v>RH</v>
          </cell>
          <cell r="F7260" t="str">
            <v>LN</v>
          </cell>
          <cell r="G7260">
            <v>3</v>
          </cell>
          <cell r="H7260" t="str">
            <v>D</v>
          </cell>
          <cell r="J7260" t="str">
            <v>*</v>
          </cell>
          <cell r="K7260">
            <v>24700</v>
          </cell>
          <cell r="L7260" t="str">
            <v>*</v>
          </cell>
        </row>
        <row r="7261">
          <cell r="A7261" t="str">
            <v>QTJul201819RHLN3V</v>
          </cell>
          <cell r="B7261">
            <v>201819</v>
          </cell>
          <cell r="C7261" t="str">
            <v>QT</v>
          </cell>
          <cell r="D7261" t="str">
            <v>Jul</v>
          </cell>
          <cell r="E7261" t="str">
            <v>RH</v>
          </cell>
          <cell r="F7261" t="str">
            <v>LN</v>
          </cell>
          <cell r="G7261">
            <v>3</v>
          </cell>
          <cell r="H7261" t="str">
            <v>V</v>
          </cell>
          <cell r="J7261" t="str">
            <v>*</v>
          </cell>
          <cell r="K7261">
            <v>560000</v>
          </cell>
          <cell r="L7261" t="str">
            <v>*</v>
          </cell>
        </row>
        <row r="7262">
          <cell r="A7262" t="str">
            <v>QTJul201819RHLN4C</v>
          </cell>
          <cell r="B7262">
            <v>201819</v>
          </cell>
          <cell r="C7262" t="str">
            <v>QT</v>
          </cell>
          <cell r="D7262" t="str">
            <v>Jul</v>
          </cell>
          <cell r="E7262" t="str">
            <v>RH</v>
          </cell>
          <cell r="F7262" t="str">
            <v>LN</v>
          </cell>
          <cell r="G7262">
            <v>4</v>
          </cell>
          <cell r="H7262" t="str">
            <v>C</v>
          </cell>
          <cell r="J7262" t="str">
            <v>*</v>
          </cell>
          <cell r="K7262">
            <v>1</v>
          </cell>
          <cell r="L7262" t="str">
            <v>*</v>
          </cell>
        </row>
        <row r="7263">
          <cell r="A7263" t="str">
            <v>QTJul201819RHLN4D</v>
          </cell>
          <cell r="B7263">
            <v>201819</v>
          </cell>
          <cell r="C7263" t="str">
            <v>QT</v>
          </cell>
          <cell r="D7263" t="str">
            <v>Jul</v>
          </cell>
          <cell r="E7263" t="str">
            <v>RH</v>
          </cell>
          <cell r="F7263" t="str">
            <v>LN</v>
          </cell>
          <cell r="G7263">
            <v>4</v>
          </cell>
          <cell r="H7263" t="str">
            <v>D</v>
          </cell>
          <cell r="J7263" t="str">
            <v>*</v>
          </cell>
          <cell r="K7263">
            <v>23350</v>
          </cell>
          <cell r="L7263" t="str">
            <v>*</v>
          </cell>
        </row>
        <row r="7264">
          <cell r="A7264" t="str">
            <v>QTJul201819RHLN4V</v>
          </cell>
          <cell r="B7264">
            <v>201819</v>
          </cell>
          <cell r="C7264" t="str">
            <v>QT</v>
          </cell>
          <cell r="D7264" t="str">
            <v>Jul</v>
          </cell>
          <cell r="E7264" t="str">
            <v>RH</v>
          </cell>
          <cell r="F7264" t="str">
            <v>LN</v>
          </cell>
          <cell r="G7264">
            <v>4</v>
          </cell>
          <cell r="H7264" t="str">
            <v>V</v>
          </cell>
          <cell r="J7264" t="str">
            <v>*</v>
          </cell>
          <cell r="K7264">
            <v>650000</v>
          </cell>
          <cell r="L7264" t="str">
            <v>*</v>
          </cell>
        </row>
        <row r="7265">
          <cell r="A7265" t="str">
            <v>QTJul201819RHTO0C</v>
          </cell>
          <cell r="B7265">
            <v>201819</v>
          </cell>
          <cell r="C7265" t="str">
            <v>QT</v>
          </cell>
          <cell r="D7265" t="str">
            <v>Jul</v>
          </cell>
          <cell r="E7265" t="str">
            <v>RH</v>
          </cell>
          <cell r="F7265" t="str">
            <v>TO</v>
          </cell>
          <cell r="G7265">
            <v>0</v>
          </cell>
          <cell r="H7265" t="str">
            <v>C</v>
          </cell>
          <cell r="I7265">
            <v>1130</v>
          </cell>
          <cell r="K7265">
            <v>1130</v>
          </cell>
          <cell r="L7265">
            <v>1130</v>
          </cell>
        </row>
        <row r="7266">
          <cell r="A7266" t="str">
            <v>QTJul201819RHTO0D</v>
          </cell>
          <cell r="B7266">
            <v>201819</v>
          </cell>
          <cell r="C7266" t="str">
            <v>QT</v>
          </cell>
          <cell r="D7266" t="str">
            <v>Jul</v>
          </cell>
          <cell r="E7266" t="str">
            <v>RH</v>
          </cell>
          <cell r="F7266" t="str">
            <v>TO</v>
          </cell>
          <cell r="G7266">
            <v>0</v>
          </cell>
          <cell r="H7266" t="str">
            <v>D</v>
          </cell>
          <cell r="I7266">
            <v>6.8</v>
          </cell>
          <cell r="K7266">
            <v>6837219.0599999996</v>
          </cell>
          <cell r="L7266">
            <v>6.8</v>
          </cell>
        </row>
        <row r="7267">
          <cell r="A7267" t="str">
            <v>QTJul201819RHTO0V</v>
          </cell>
          <cell r="B7267">
            <v>201819</v>
          </cell>
          <cell r="C7267" t="str">
            <v>QT</v>
          </cell>
          <cell r="D7267" t="str">
            <v>Jul</v>
          </cell>
          <cell r="E7267" t="str">
            <v>RH</v>
          </cell>
          <cell r="F7267" t="str">
            <v>TO</v>
          </cell>
          <cell r="G7267">
            <v>0</v>
          </cell>
          <cell r="H7267" t="str">
            <v>V</v>
          </cell>
          <cell r="I7267">
            <v>180</v>
          </cell>
          <cell r="K7267">
            <v>179903233</v>
          </cell>
          <cell r="L7267">
            <v>180</v>
          </cell>
        </row>
        <row r="7268">
          <cell r="A7268" t="str">
            <v>QTJul201819RHTO1C</v>
          </cell>
          <cell r="B7268">
            <v>201819</v>
          </cell>
          <cell r="C7268" t="str">
            <v>QT</v>
          </cell>
          <cell r="D7268" t="str">
            <v>Jul</v>
          </cell>
          <cell r="E7268" t="str">
            <v>RH</v>
          </cell>
          <cell r="F7268" t="str">
            <v>TO</v>
          </cell>
          <cell r="G7268">
            <v>1</v>
          </cell>
          <cell r="H7268" t="str">
            <v>C</v>
          </cell>
          <cell r="I7268">
            <v>820</v>
          </cell>
          <cell r="K7268">
            <v>818</v>
          </cell>
          <cell r="L7268">
            <v>820</v>
          </cell>
        </row>
        <row r="7269">
          <cell r="A7269" t="str">
            <v>QTJul201819RHTO1D</v>
          </cell>
          <cell r="B7269">
            <v>201819</v>
          </cell>
          <cell r="C7269" t="str">
            <v>QT</v>
          </cell>
          <cell r="D7269" t="str">
            <v>Jul</v>
          </cell>
          <cell r="E7269" t="str">
            <v>RH</v>
          </cell>
          <cell r="F7269" t="str">
            <v>TO</v>
          </cell>
          <cell r="G7269">
            <v>1</v>
          </cell>
          <cell r="H7269" t="str">
            <v>D</v>
          </cell>
          <cell r="I7269">
            <v>2.5</v>
          </cell>
          <cell r="K7269">
            <v>2522468.9300000002</v>
          </cell>
          <cell r="L7269">
            <v>2.5</v>
          </cell>
        </row>
        <row r="7270">
          <cell r="A7270" t="str">
            <v>QTJul201819RHTO1V</v>
          </cell>
          <cell r="B7270">
            <v>201819</v>
          </cell>
          <cell r="C7270" t="str">
            <v>QT</v>
          </cell>
          <cell r="D7270" t="str">
            <v>Jul</v>
          </cell>
          <cell r="E7270" t="str">
            <v>RH</v>
          </cell>
          <cell r="F7270" t="str">
            <v>TO</v>
          </cell>
          <cell r="G7270">
            <v>1</v>
          </cell>
          <cell r="H7270" t="str">
            <v>V</v>
          </cell>
          <cell r="I7270">
            <v>86</v>
          </cell>
          <cell r="K7270">
            <v>85510352</v>
          </cell>
          <cell r="L7270">
            <v>86</v>
          </cell>
        </row>
        <row r="7271">
          <cell r="A7271" t="str">
            <v>QTJul201819RHTO2C</v>
          </cell>
          <cell r="B7271">
            <v>201819</v>
          </cell>
          <cell r="C7271" t="str">
            <v>QT</v>
          </cell>
          <cell r="D7271" t="str">
            <v>Jul</v>
          </cell>
          <cell r="E7271" t="str">
            <v>RH</v>
          </cell>
          <cell r="F7271" t="str">
            <v>TO</v>
          </cell>
          <cell r="G7271">
            <v>2</v>
          </cell>
          <cell r="H7271" t="str">
            <v>C</v>
          </cell>
          <cell r="I7271">
            <v>150</v>
          </cell>
          <cell r="K7271">
            <v>147</v>
          </cell>
          <cell r="L7271">
            <v>150</v>
          </cell>
        </row>
        <row r="7272">
          <cell r="A7272" t="str">
            <v>QTJul201819RHTO2D</v>
          </cell>
          <cell r="B7272">
            <v>201819</v>
          </cell>
          <cell r="C7272" t="str">
            <v>QT</v>
          </cell>
          <cell r="D7272" t="str">
            <v>Jul</v>
          </cell>
          <cell r="E7272" t="str">
            <v>RH</v>
          </cell>
          <cell r="F7272" t="str">
            <v>TO</v>
          </cell>
          <cell r="G7272">
            <v>2</v>
          </cell>
          <cell r="H7272" t="str">
            <v>D</v>
          </cell>
          <cell r="I7272">
            <v>1.1000000000000001</v>
          </cell>
          <cell r="K7272">
            <v>1087954.07</v>
          </cell>
          <cell r="L7272">
            <v>1.1000000000000001</v>
          </cell>
        </row>
        <row r="7273">
          <cell r="A7273" t="str">
            <v>QTJul201819RHTO2V</v>
          </cell>
          <cell r="B7273">
            <v>201819</v>
          </cell>
          <cell r="C7273" t="str">
            <v>QT</v>
          </cell>
          <cell r="D7273" t="str">
            <v>Jul</v>
          </cell>
          <cell r="E7273" t="str">
            <v>RH</v>
          </cell>
          <cell r="F7273" t="str">
            <v>TO</v>
          </cell>
          <cell r="G7273">
            <v>2</v>
          </cell>
          <cell r="H7273" t="str">
            <v>V</v>
          </cell>
          <cell r="I7273">
            <v>31</v>
          </cell>
          <cell r="K7273">
            <v>31414686</v>
          </cell>
          <cell r="L7273">
            <v>31</v>
          </cell>
        </row>
        <row r="7274">
          <cell r="A7274" t="str">
            <v>QTJul201819RHTO3C</v>
          </cell>
          <cell r="B7274">
            <v>201819</v>
          </cell>
          <cell r="C7274" t="str">
            <v>QT</v>
          </cell>
          <cell r="D7274" t="str">
            <v>Jul</v>
          </cell>
          <cell r="E7274" t="str">
            <v>RH</v>
          </cell>
          <cell r="F7274" t="str">
            <v>TO</v>
          </cell>
          <cell r="G7274">
            <v>3</v>
          </cell>
          <cell r="H7274" t="str">
            <v>C</v>
          </cell>
          <cell r="I7274">
            <v>130</v>
          </cell>
          <cell r="K7274">
            <v>125</v>
          </cell>
          <cell r="L7274">
            <v>130</v>
          </cell>
        </row>
        <row r="7275">
          <cell r="A7275" t="str">
            <v>QTJul201819RHTO3D</v>
          </cell>
          <cell r="B7275">
            <v>201819</v>
          </cell>
          <cell r="C7275" t="str">
            <v>QT</v>
          </cell>
          <cell r="D7275" t="str">
            <v>Jul</v>
          </cell>
          <cell r="E7275" t="str">
            <v>RH</v>
          </cell>
          <cell r="F7275" t="str">
            <v>TO</v>
          </cell>
          <cell r="G7275">
            <v>3</v>
          </cell>
          <cell r="H7275" t="str">
            <v>D</v>
          </cell>
          <cell r="I7275">
            <v>1.9</v>
          </cell>
          <cell r="K7275">
            <v>1858600.96</v>
          </cell>
          <cell r="L7275">
            <v>1.9</v>
          </cell>
        </row>
        <row r="7276">
          <cell r="A7276" t="str">
            <v>QTJul201819RHTO3V</v>
          </cell>
          <cell r="B7276">
            <v>201819</v>
          </cell>
          <cell r="C7276" t="str">
            <v>QT</v>
          </cell>
          <cell r="D7276" t="str">
            <v>Jul</v>
          </cell>
          <cell r="E7276" t="str">
            <v>RH</v>
          </cell>
          <cell r="F7276" t="str">
            <v>TO</v>
          </cell>
          <cell r="G7276">
            <v>3</v>
          </cell>
          <cell r="H7276" t="str">
            <v>V</v>
          </cell>
          <cell r="I7276">
            <v>39</v>
          </cell>
          <cell r="K7276">
            <v>39426387</v>
          </cell>
          <cell r="L7276">
            <v>39</v>
          </cell>
        </row>
        <row r="7277">
          <cell r="A7277" t="str">
            <v>QTJul201819RHTO4C</v>
          </cell>
          <cell r="B7277">
            <v>201819</v>
          </cell>
          <cell r="C7277" t="str">
            <v>QT</v>
          </cell>
          <cell r="D7277" t="str">
            <v>Jul</v>
          </cell>
          <cell r="E7277" t="str">
            <v>RH</v>
          </cell>
          <cell r="F7277" t="str">
            <v>TO</v>
          </cell>
          <cell r="G7277">
            <v>4</v>
          </cell>
          <cell r="H7277" t="str">
            <v>C</v>
          </cell>
          <cell r="I7277">
            <v>40</v>
          </cell>
          <cell r="K7277">
            <v>35</v>
          </cell>
          <cell r="L7277">
            <v>40</v>
          </cell>
        </row>
        <row r="7278">
          <cell r="A7278" t="str">
            <v>QTJul201819RHTO4D</v>
          </cell>
          <cell r="B7278">
            <v>201819</v>
          </cell>
          <cell r="C7278" t="str">
            <v>QT</v>
          </cell>
          <cell r="D7278" t="str">
            <v>Jul</v>
          </cell>
          <cell r="E7278" t="str">
            <v>RH</v>
          </cell>
          <cell r="F7278" t="str">
            <v>TO</v>
          </cell>
          <cell r="G7278">
            <v>4</v>
          </cell>
          <cell r="H7278" t="str">
            <v>D</v>
          </cell>
          <cell r="I7278">
            <v>1.1000000000000001</v>
          </cell>
          <cell r="K7278">
            <v>1086588.83</v>
          </cell>
          <cell r="L7278">
            <v>1.1000000000000001</v>
          </cell>
        </row>
        <row r="7279">
          <cell r="A7279" t="str">
            <v>QTJul201819RHTO4V</v>
          </cell>
          <cell r="B7279">
            <v>201819</v>
          </cell>
          <cell r="C7279" t="str">
            <v>QT</v>
          </cell>
          <cell r="D7279" t="str">
            <v>Jul</v>
          </cell>
          <cell r="E7279" t="str">
            <v>RH</v>
          </cell>
          <cell r="F7279" t="str">
            <v>TO</v>
          </cell>
          <cell r="G7279">
            <v>4</v>
          </cell>
          <cell r="H7279" t="str">
            <v>V</v>
          </cell>
          <cell r="I7279">
            <v>18</v>
          </cell>
          <cell r="K7279">
            <v>18402529</v>
          </cell>
          <cell r="L7279">
            <v>18</v>
          </cell>
        </row>
        <row r="7280">
          <cell r="A7280" t="str">
            <v>QTJul201819RHTO5C</v>
          </cell>
          <cell r="B7280">
            <v>201819</v>
          </cell>
          <cell r="C7280" t="str">
            <v>QT</v>
          </cell>
          <cell r="D7280" t="str">
            <v>Jul</v>
          </cell>
          <cell r="E7280" t="str">
            <v>RH</v>
          </cell>
          <cell r="F7280" t="str">
            <v>TO</v>
          </cell>
          <cell r="G7280">
            <v>5</v>
          </cell>
          <cell r="H7280" t="str">
            <v>C</v>
          </cell>
          <cell r="J7280" t="str">
            <v>*</v>
          </cell>
          <cell r="K7280">
            <v>4</v>
          </cell>
          <cell r="L7280" t="str">
            <v>*</v>
          </cell>
        </row>
        <row r="7281">
          <cell r="A7281" t="str">
            <v>QTJul201819RHTO5D</v>
          </cell>
          <cell r="B7281">
            <v>201819</v>
          </cell>
          <cell r="C7281" t="str">
            <v>QT</v>
          </cell>
          <cell r="D7281" t="str">
            <v>Jul</v>
          </cell>
          <cell r="E7281" t="str">
            <v>RH</v>
          </cell>
          <cell r="F7281" t="str">
            <v>TO</v>
          </cell>
          <cell r="G7281">
            <v>5</v>
          </cell>
          <cell r="H7281" t="str">
            <v>D</v>
          </cell>
          <cell r="J7281" t="str">
            <v>*</v>
          </cell>
          <cell r="K7281">
            <v>228006.27</v>
          </cell>
          <cell r="L7281" t="str">
            <v>*</v>
          </cell>
        </row>
        <row r="7282">
          <cell r="A7282" t="str">
            <v>QTJul201819RHTO5V</v>
          </cell>
          <cell r="B7282">
            <v>201819</v>
          </cell>
          <cell r="C7282" t="str">
            <v>QT</v>
          </cell>
          <cell r="D7282" t="str">
            <v>Jul</v>
          </cell>
          <cell r="E7282" t="str">
            <v>RH</v>
          </cell>
          <cell r="F7282" t="str">
            <v>TO</v>
          </cell>
          <cell r="G7282">
            <v>5</v>
          </cell>
          <cell r="H7282" t="str">
            <v>V</v>
          </cell>
          <cell r="J7282" t="str">
            <v>*</v>
          </cell>
          <cell r="K7282">
            <v>3549279</v>
          </cell>
          <cell r="L7282" t="str">
            <v>*</v>
          </cell>
        </row>
        <row r="7283">
          <cell r="A7283" t="str">
            <v>QTJul201819RHTO6C</v>
          </cell>
          <cell r="B7283">
            <v>201819</v>
          </cell>
          <cell r="C7283" t="str">
            <v>QT</v>
          </cell>
          <cell r="D7283" t="str">
            <v>Jul</v>
          </cell>
          <cell r="E7283" t="str">
            <v>RH</v>
          </cell>
          <cell r="F7283" t="str">
            <v>TO</v>
          </cell>
          <cell r="G7283">
            <v>6</v>
          </cell>
          <cell r="H7283" t="str">
            <v>C</v>
          </cell>
          <cell r="J7283" t="str">
            <v>*</v>
          </cell>
          <cell r="K7283">
            <v>1</v>
          </cell>
          <cell r="L7283" t="str">
            <v>*</v>
          </cell>
        </row>
        <row r="7284">
          <cell r="A7284" t="str">
            <v>QTJul201819RHTO6D</v>
          </cell>
          <cell r="B7284">
            <v>201819</v>
          </cell>
          <cell r="C7284" t="str">
            <v>QT</v>
          </cell>
          <cell r="D7284" t="str">
            <v>Jul</v>
          </cell>
          <cell r="E7284" t="str">
            <v>RH</v>
          </cell>
          <cell r="F7284" t="str">
            <v>TO</v>
          </cell>
          <cell r="G7284">
            <v>6</v>
          </cell>
          <cell r="H7284" t="str">
            <v>D</v>
          </cell>
          <cell r="J7284" t="str">
            <v>*</v>
          </cell>
          <cell r="K7284">
            <v>53600</v>
          </cell>
          <cell r="L7284" t="str">
            <v>*</v>
          </cell>
        </row>
        <row r="7285">
          <cell r="A7285" t="str">
            <v>QTJul201819RHTO6V</v>
          </cell>
          <cell r="B7285">
            <v>201819</v>
          </cell>
          <cell r="C7285" t="str">
            <v>QT</v>
          </cell>
          <cell r="D7285" t="str">
            <v>Jul</v>
          </cell>
          <cell r="E7285" t="str">
            <v>RH</v>
          </cell>
          <cell r="F7285" t="str">
            <v>TO</v>
          </cell>
          <cell r="G7285">
            <v>6</v>
          </cell>
          <cell r="H7285" t="str">
            <v>V</v>
          </cell>
          <cell r="J7285" t="str">
            <v>*</v>
          </cell>
          <cell r="K7285">
            <v>1600000</v>
          </cell>
          <cell r="L7285" t="str">
            <v>*</v>
          </cell>
        </row>
        <row r="7286">
          <cell r="A7286" t="str">
            <v>QTJul201819RSCO0C</v>
          </cell>
          <cell r="B7286">
            <v>201819</v>
          </cell>
          <cell r="C7286" t="str">
            <v>QT</v>
          </cell>
          <cell r="D7286" t="str">
            <v>Jul</v>
          </cell>
          <cell r="E7286" t="str">
            <v>RS</v>
          </cell>
          <cell r="F7286" t="str">
            <v>CO</v>
          </cell>
          <cell r="G7286">
            <v>0</v>
          </cell>
          <cell r="H7286" t="str">
            <v>C</v>
          </cell>
          <cell r="I7286">
            <v>3550</v>
          </cell>
          <cell r="K7286">
            <v>3552</v>
          </cell>
          <cell r="L7286">
            <v>3550</v>
          </cell>
        </row>
        <row r="7287">
          <cell r="A7287" t="str">
            <v>QTJul201819RSCO0D</v>
          </cell>
          <cell r="B7287">
            <v>201819</v>
          </cell>
          <cell r="C7287" t="str">
            <v>QT</v>
          </cell>
          <cell r="D7287" t="str">
            <v>Jul</v>
          </cell>
          <cell r="E7287" t="str">
            <v>RS</v>
          </cell>
          <cell r="F7287" t="str">
            <v>CO</v>
          </cell>
          <cell r="G7287">
            <v>0</v>
          </cell>
          <cell r="H7287" t="str">
            <v>D</v>
          </cell>
          <cell r="I7287">
            <v>6.6</v>
          </cell>
          <cell r="K7287">
            <v>6636621.4199999999</v>
          </cell>
          <cell r="L7287">
            <v>6.6</v>
          </cell>
        </row>
        <row r="7288">
          <cell r="A7288" t="str">
            <v>QTJul201819RSCO0V</v>
          </cell>
          <cell r="B7288">
            <v>201819</v>
          </cell>
          <cell r="C7288" t="str">
            <v>QT</v>
          </cell>
          <cell r="D7288" t="str">
            <v>Jul</v>
          </cell>
          <cell r="E7288" t="str">
            <v>RS</v>
          </cell>
          <cell r="F7288" t="str">
            <v>CO</v>
          </cell>
          <cell r="G7288">
            <v>0</v>
          </cell>
          <cell r="H7288" t="str">
            <v>V</v>
          </cell>
          <cell r="I7288">
            <v>659</v>
          </cell>
          <cell r="K7288">
            <v>659251202</v>
          </cell>
          <cell r="L7288">
            <v>659</v>
          </cell>
        </row>
        <row r="7289">
          <cell r="A7289" t="str">
            <v>QTJul201819RSCO1C</v>
          </cell>
          <cell r="B7289">
            <v>201819</v>
          </cell>
          <cell r="C7289" t="str">
            <v>QT</v>
          </cell>
          <cell r="D7289" t="str">
            <v>Jul</v>
          </cell>
          <cell r="E7289" t="str">
            <v>RS</v>
          </cell>
          <cell r="F7289" t="str">
            <v>CO</v>
          </cell>
          <cell r="G7289">
            <v>1</v>
          </cell>
          <cell r="H7289" t="str">
            <v>C</v>
          </cell>
          <cell r="I7289">
            <v>2130</v>
          </cell>
          <cell r="K7289">
            <v>2125</v>
          </cell>
          <cell r="L7289">
            <v>2130</v>
          </cell>
        </row>
        <row r="7290">
          <cell r="A7290" t="str">
            <v>QTJul201819RSCO1D</v>
          </cell>
          <cell r="B7290">
            <v>201819</v>
          </cell>
          <cell r="C7290" t="str">
            <v>QT</v>
          </cell>
          <cell r="D7290" t="str">
            <v>Jul</v>
          </cell>
          <cell r="E7290" t="str">
            <v>RS</v>
          </cell>
          <cell r="F7290" t="str">
            <v>CO</v>
          </cell>
          <cell r="G7290">
            <v>1</v>
          </cell>
          <cell r="H7290" t="str">
            <v>D</v>
          </cell>
          <cell r="J7290" t="str">
            <v>~</v>
          </cell>
          <cell r="K7290">
            <v>14351.09</v>
          </cell>
          <cell r="L7290" t="str">
            <v>~</v>
          </cell>
        </row>
        <row r="7291">
          <cell r="A7291" t="str">
            <v>QTJul201819RSCO1V</v>
          </cell>
          <cell r="B7291">
            <v>201819</v>
          </cell>
          <cell r="C7291" t="str">
            <v>QT</v>
          </cell>
          <cell r="D7291" t="str">
            <v>Jul</v>
          </cell>
          <cell r="E7291" t="str">
            <v>RS</v>
          </cell>
          <cell r="F7291" t="str">
            <v>CO</v>
          </cell>
          <cell r="G7291">
            <v>1</v>
          </cell>
          <cell r="H7291" t="str">
            <v>V</v>
          </cell>
          <cell r="I7291">
            <v>254</v>
          </cell>
          <cell r="K7291">
            <v>253616953</v>
          </cell>
          <cell r="L7291">
            <v>254</v>
          </cell>
        </row>
        <row r="7292">
          <cell r="A7292" t="str">
            <v>QTJul201819RSCO2C</v>
          </cell>
          <cell r="B7292">
            <v>201819</v>
          </cell>
          <cell r="C7292" t="str">
            <v>QT</v>
          </cell>
          <cell r="D7292" t="str">
            <v>Jul</v>
          </cell>
          <cell r="E7292" t="str">
            <v>RS</v>
          </cell>
          <cell r="F7292" t="str">
            <v>CO</v>
          </cell>
          <cell r="G7292">
            <v>2</v>
          </cell>
          <cell r="H7292" t="str">
            <v>C</v>
          </cell>
          <cell r="I7292">
            <v>710</v>
          </cell>
          <cell r="K7292">
            <v>707</v>
          </cell>
          <cell r="L7292">
            <v>710</v>
          </cell>
        </row>
        <row r="7293">
          <cell r="A7293" t="str">
            <v>QTJul201819RSCO2D</v>
          </cell>
          <cell r="B7293">
            <v>201819</v>
          </cell>
          <cell r="C7293" t="str">
            <v>QT</v>
          </cell>
          <cell r="D7293" t="str">
            <v>Jul</v>
          </cell>
          <cell r="E7293" t="str">
            <v>RS</v>
          </cell>
          <cell r="F7293" t="str">
            <v>CO</v>
          </cell>
          <cell r="G7293">
            <v>2</v>
          </cell>
          <cell r="H7293" t="str">
            <v>D</v>
          </cell>
          <cell r="I7293">
            <v>0.8</v>
          </cell>
          <cell r="K7293">
            <v>834004.11</v>
          </cell>
          <cell r="L7293">
            <v>0.8</v>
          </cell>
        </row>
        <row r="7294">
          <cell r="A7294" t="str">
            <v>QTJul201819RSCO2V</v>
          </cell>
          <cell r="B7294">
            <v>201819</v>
          </cell>
          <cell r="C7294" t="str">
            <v>QT</v>
          </cell>
          <cell r="D7294" t="str">
            <v>Jul</v>
          </cell>
          <cell r="E7294" t="str">
            <v>RS</v>
          </cell>
          <cell r="F7294" t="str">
            <v>CO</v>
          </cell>
          <cell r="G7294">
            <v>2</v>
          </cell>
          <cell r="H7294" t="str">
            <v>V</v>
          </cell>
          <cell r="I7294">
            <v>151</v>
          </cell>
          <cell r="K7294">
            <v>151011612</v>
          </cell>
          <cell r="L7294">
            <v>151</v>
          </cell>
        </row>
        <row r="7295">
          <cell r="A7295" t="str">
            <v>QTJul201819RSCO3C</v>
          </cell>
          <cell r="B7295">
            <v>201819</v>
          </cell>
          <cell r="C7295" t="str">
            <v>QT</v>
          </cell>
          <cell r="D7295" t="str">
            <v>Jul</v>
          </cell>
          <cell r="E7295" t="str">
            <v>RS</v>
          </cell>
          <cell r="F7295" t="str">
            <v>CO</v>
          </cell>
          <cell r="G7295">
            <v>3</v>
          </cell>
          <cell r="H7295" t="str">
            <v>C</v>
          </cell>
          <cell r="I7295">
            <v>570</v>
          </cell>
          <cell r="K7295">
            <v>565</v>
          </cell>
          <cell r="L7295">
            <v>570</v>
          </cell>
        </row>
        <row r="7296">
          <cell r="A7296" t="str">
            <v>QTJul201819RSCO3D</v>
          </cell>
          <cell r="B7296">
            <v>201819</v>
          </cell>
          <cell r="C7296" t="str">
            <v>QT</v>
          </cell>
          <cell r="D7296" t="str">
            <v>Jul</v>
          </cell>
          <cell r="E7296" t="str">
            <v>RS</v>
          </cell>
          <cell r="F7296" t="str">
            <v>CO</v>
          </cell>
          <cell r="G7296">
            <v>3</v>
          </cell>
          <cell r="H7296" t="str">
            <v>D</v>
          </cell>
          <cell r="I7296">
            <v>3</v>
          </cell>
          <cell r="K7296">
            <v>3021810</v>
          </cell>
          <cell r="L7296">
            <v>3</v>
          </cell>
        </row>
        <row r="7297">
          <cell r="A7297" t="str">
            <v>QTJul201819RSCO3V</v>
          </cell>
          <cell r="B7297">
            <v>201819</v>
          </cell>
          <cell r="C7297" t="str">
            <v>QT</v>
          </cell>
          <cell r="D7297" t="str">
            <v>Jul</v>
          </cell>
          <cell r="E7297" t="str">
            <v>RS</v>
          </cell>
          <cell r="F7297" t="str">
            <v>CO</v>
          </cell>
          <cell r="G7297">
            <v>3</v>
          </cell>
          <cell r="H7297" t="str">
            <v>V</v>
          </cell>
          <cell r="I7297">
            <v>174</v>
          </cell>
          <cell r="K7297">
            <v>174345195</v>
          </cell>
          <cell r="L7297">
            <v>174</v>
          </cell>
        </row>
        <row r="7298">
          <cell r="A7298" t="str">
            <v>QTJul201819RSCO4C</v>
          </cell>
          <cell r="B7298">
            <v>201819</v>
          </cell>
          <cell r="C7298" t="str">
            <v>QT</v>
          </cell>
          <cell r="D7298" t="str">
            <v>Jul</v>
          </cell>
          <cell r="E7298" t="str">
            <v>RS</v>
          </cell>
          <cell r="F7298" t="str">
            <v>CO</v>
          </cell>
          <cell r="G7298">
            <v>4</v>
          </cell>
          <cell r="H7298" t="str">
            <v>C</v>
          </cell>
          <cell r="I7298">
            <v>150</v>
          </cell>
          <cell r="K7298">
            <v>147</v>
          </cell>
          <cell r="L7298">
            <v>150</v>
          </cell>
        </row>
        <row r="7299">
          <cell r="A7299" t="str">
            <v>QTJul201819RSCO4D</v>
          </cell>
          <cell r="B7299">
            <v>201819</v>
          </cell>
          <cell r="C7299" t="str">
            <v>QT</v>
          </cell>
          <cell r="D7299" t="str">
            <v>Jul</v>
          </cell>
          <cell r="E7299" t="str">
            <v>RS</v>
          </cell>
          <cell r="F7299" t="str">
            <v>CO</v>
          </cell>
          <cell r="G7299">
            <v>4</v>
          </cell>
          <cell r="H7299" t="str">
            <v>D</v>
          </cell>
          <cell r="I7299">
            <v>2.4</v>
          </cell>
          <cell r="K7299">
            <v>2422481.7200000002</v>
          </cell>
          <cell r="L7299">
            <v>2.4</v>
          </cell>
        </row>
        <row r="7300">
          <cell r="A7300" t="str">
            <v>QTJul201819RSCO4V</v>
          </cell>
          <cell r="B7300">
            <v>201819</v>
          </cell>
          <cell r="C7300" t="str">
            <v>QT</v>
          </cell>
          <cell r="D7300" t="str">
            <v>Jul</v>
          </cell>
          <cell r="E7300" t="str">
            <v>RS</v>
          </cell>
          <cell r="F7300" t="str">
            <v>CO</v>
          </cell>
          <cell r="G7300">
            <v>4</v>
          </cell>
          <cell r="H7300" t="str">
            <v>V</v>
          </cell>
          <cell r="I7300">
            <v>73</v>
          </cell>
          <cell r="K7300">
            <v>72877447</v>
          </cell>
          <cell r="L7300">
            <v>73</v>
          </cell>
        </row>
        <row r="7301">
          <cell r="A7301" t="str">
            <v>QTJul201819RSCO5C</v>
          </cell>
          <cell r="B7301">
            <v>201819</v>
          </cell>
          <cell r="C7301" t="str">
            <v>QT</v>
          </cell>
          <cell r="D7301" t="str">
            <v>Jul</v>
          </cell>
          <cell r="E7301" t="str">
            <v>RS</v>
          </cell>
          <cell r="F7301" t="str">
            <v>CO</v>
          </cell>
          <cell r="G7301">
            <v>5</v>
          </cell>
          <cell r="H7301" t="str">
            <v>C</v>
          </cell>
          <cell r="I7301">
            <v>10</v>
          </cell>
          <cell r="K7301">
            <v>8</v>
          </cell>
          <cell r="L7301">
            <v>10</v>
          </cell>
        </row>
        <row r="7302">
          <cell r="A7302" t="str">
            <v>QTJul201819RSCO5D</v>
          </cell>
          <cell r="B7302">
            <v>201819</v>
          </cell>
          <cell r="C7302" t="str">
            <v>QT</v>
          </cell>
          <cell r="D7302" t="str">
            <v>Jul</v>
          </cell>
          <cell r="E7302" t="str">
            <v>RS</v>
          </cell>
          <cell r="F7302" t="str">
            <v>CO</v>
          </cell>
          <cell r="G7302">
            <v>5</v>
          </cell>
          <cell r="H7302" t="str">
            <v>D</v>
          </cell>
          <cell r="I7302">
            <v>0.3</v>
          </cell>
          <cell r="K7302">
            <v>343974.5</v>
          </cell>
          <cell r="L7302">
            <v>0.3</v>
          </cell>
        </row>
        <row r="7303">
          <cell r="A7303" t="str">
            <v>QTJul201819RSCO5V</v>
          </cell>
          <cell r="B7303">
            <v>201819</v>
          </cell>
          <cell r="C7303" t="str">
            <v>QT</v>
          </cell>
          <cell r="D7303" t="str">
            <v>Jul</v>
          </cell>
          <cell r="E7303" t="str">
            <v>RS</v>
          </cell>
          <cell r="F7303" t="str">
            <v>CO</v>
          </cell>
          <cell r="G7303">
            <v>5</v>
          </cell>
          <cell r="H7303" t="str">
            <v>V</v>
          </cell>
          <cell r="I7303">
            <v>7</v>
          </cell>
          <cell r="K7303">
            <v>7399995</v>
          </cell>
          <cell r="L7303">
            <v>7</v>
          </cell>
        </row>
        <row r="7304">
          <cell r="A7304" t="str">
            <v>QTJul201819RSLA0C</v>
          </cell>
          <cell r="B7304">
            <v>201819</v>
          </cell>
          <cell r="C7304" t="str">
            <v>QT</v>
          </cell>
          <cell r="D7304" t="str">
            <v>Jul</v>
          </cell>
          <cell r="E7304" t="str">
            <v>RS</v>
          </cell>
          <cell r="F7304" t="str">
            <v>LA</v>
          </cell>
          <cell r="G7304">
            <v>0</v>
          </cell>
          <cell r="H7304" t="str">
            <v>C</v>
          </cell>
          <cell r="I7304">
            <v>130</v>
          </cell>
          <cell r="K7304">
            <v>128</v>
          </cell>
          <cell r="L7304">
            <v>130</v>
          </cell>
        </row>
        <row r="7305">
          <cell r="A7305" t="str">
            <v>QTJul201819RSLA0D</v>
          </cell>
          <cell r="B7305">
            <v>201819</v>
          </cell>
          <cell r="C7305" t="str">
            <v>QT</v>
          </cell>
          <cell r="D7305" t="str">
            <v>Jul</v>
          </cell>
          <cell r="E7305" t="str">
            <v>RS</v>
          </cell>
          <cell r="F7305" t="str">
            <v>LA</v>
          </cell>
          <cell r="G7305">
            <v>0</v>
          </cell>
          <cell r="H7305" t="str">
            <v>D</v>
          </cell>
          <cell r="J7305" t="str">
            <v>~</v>
          </cell>
          <cell r="K7305">
            <v>31224.5</v>
          </cell>
          <cell r="L7305" t="str">
            <v>~</v>
          </cell>
        </row>
        <row r="7306">
          <cell r="A7306" t="str">
            <v>QTJul201819RSLA0V</v>
          </cell>
          <cell r="B7306">
            <v>201819</v>
          </cell>
          <cell r="C7306" t="str">
            <v>QT</v>
          </cell>
          <cell r="D7306" t="str">
            <v>Jul</v>
          </cell>
          <cell r="E7306" t="str">
            <v>RS</v>
          </cell>
          <cell r="F7306" t="str">
            <v>LA</v>
          </cell>
          <cell r="G7306">
            <v>0</v>
          </cell>
          <cell r="H7306" t="str">
            <v>V</v>
          </cell>
          <cell r="I7306">
            <v>16</v>
          </cell>
          <cell r="K7306">
            <v>15774295</v>
          </cell>
          <cell r="L7306">
            <v>16</v>
          </cell>
        </row>
        <row r="7307">
          <cell r="A7307" t="str">
            <v>QTJul201819RSLA1C</v>
          </cell>
          <cell r="B7307">
            <v>201819</v>
          </cell>
          <cell r="C7307" t="str">
            <v>QT</v>
          </cell>
          <cell r="D7307" t="str">
            <v>Jul</v>
          </cell>
          <cell r="E7307" t="str">
            <v>RS</v>
          </cell>
          <cell r="F7307" t="str">
            <v>LA</v>
          </cell>
          <cell r="G7307">
            <v>1</v>
          </cell>
          <cell r="H7307" t="str">
            <v>C</v>
          </cell>
          <cell r="I7307">
            <v>110</v>
          </cell>
          <cell r="K7307">
            <v>111</v>
          </cell>
          <cell r="L7307">
            <v>110</v>
          </cell>
        </row>
        <row r="7308">
          <cell r="A7308" t="str">
            <v>QTJul201819RSLA1D</v>
          </cell>
          <cell r="B7308">
            <v>201819</v>
          </cell>
          <cell r="C7308" t="str">
            <v>QT</v>
          </cell>
          <cell r="D7308" t="str">
            <v>Jul</v>
          </cell>
          <cell r="E7308" t="str">
            <v>RS</v>
          </cell>
          <cell r="F7308" t="str">
            <v>LA</v>
          </cell>
          <cell r="G7308">
            <v>1</v>
          </cell>
          <cell r="H7308" t="str">
            <v>D</v>
          </cell>
          <cell r="I7308">
            <v>0</v>
          </cell>
          <cell r="K7308">
            <v>0</v>
          </cell>
          <cell r="L7308">
            <v>0</v>
          </cell>
        </row>
        <row r="7309">
          <cell r="A7309" t="str">
            <v>QTJul201819RSLA1V</v>
          </cell>
          <cell r="B7309">
            <v>201819</v>
          </cell>
          <cell r="C7309" t="str">
            <v>QT</v>
          </cell>
          <cell r="D7309" t="str">
            <v>Jul</v>
          </cell>
          <cell r="E7309" t="str">
            <v>RS</v>
          </cell>
          <cell r="F7309" t="str">
            <v>LA</v>
          </cell>
          <cell r="G7309">
            <v>1</v>
          </cell>
          <cell r="H7309" t="str">
            <v>V</v>
          </cell>
          <cell r="I7309">
            <v>12</v>
          </cell>
          <cell r="K7309">
            <v>11725095</v>
          </cell>
          <cell r="L7309">
            <v>12</v>
          </cell>
        </row>
        <row r="7310">
          <cell r="A7310" t="str">
            <v>QTJul201819RSLA2C</v>
          </cell>
          <cell r="B7310">
            <v>201819</v>
          </cell>
          <cell r="C7310" t="str">
            <v>QT</v>
          </cell>
          <cell r="D7310" t="str">
            <v>Jul</v>
          </cell>
          <cell r="E7310" t="str">
            <v>RS</v>
          </cell>
          <cell r="F7310" t="str">
            <v>LA</v>
          </cell>
          <cell r="G7310">
            <v>2</v>
          </cell>
          <cell r="H7310" t="str">
            <v>C</v>
          </cell>
          <cell r="I7310">
            <v>10</v>
          </cell>
          <cell r="K7310">
            <v>12</v>
          </cell>
          <cell r="L7310">
            <v>10</v>
          </cell>
        </row>
        <row r="7311">
          <cell r="A7311" t="str">
            <v>QTJul201819RSLA2D</v>
          </cell>
          <cell r="B7311">
            <v>201819</v>
          </cell>
          <cell r="C7311" t="str">
            <v>QT</v>
          </cell>
          <cell r="D7311" t="str">
            <v>Jul</v>
          </cell>
          <cell r="E7311" t="str">
            <v>RS</v>
          </cell>
          <cell r="F7311" t="str">
            <v>LA</v>
          </cell>
          <cell r="G7311">
            <v>2</v>
          </cell>
          <cell r="H7311" t="str">
            <v>D</v>
          </cell>
          <cell r="J7311" t="str">
            <v>~</v>
          </cell>
          <cell r="K7311">
            <v>11399.5</v>
          </cell>
          <cell r="L7311" t="str">
            <v>~</v>
          </cell>
        </row>
        <row r="7312">
          <cell r="A7312" t="str">
            <v>QTJul201819RSLA2V</v>
          </cell>
          <cell r="B7312">
            <v>201819</v>
          </cell>
          <cell r="C7312" t="str">
            <v>QT</v>
          </cell>
          <cell r="D7312" t="str">
            <v>Jul</v>
          </cell>
          <cell r="E7312" t="str">
            <v>RS</v>
          </cell>
          <cell r="F7312" t="str">
            <v>LA</v>
          </cell>
          <cell r="G7312">
            <v>2</v>
          </cell>
          <cell r="H7312" t="str">
            <v>V</v>
          </cell>
          <cell r="I7312">
            <v>2</v>
          </cell>
          <cell r="K7312">
            <v>2485700</v>
          </cell>
          <cell r="L7312">
            <v>2</v>
          </cell>
        </row>
        <row r="7313">
          <cell r="A7313" t="str">
            <v>QTJul201819RSLA3C</v>
          </cell>
          <cell r="B7313">
            <v>201819</v>
          </cell>
          <cell r="C7313" t="str">
            <v>QT</v>
          </cell>
          <cell r="D7313" t="str">
            <v>Jul</v>
          </cell>
          <cell r="E7313" t="str">
            <v>RS</v>
          </cell>
          <cell r="F7313" t="str">
            <v>LA</v>
          </cell>
          <cell r="G7313">
            <v>3</v>
          </cell>
          <cell r="H7313" t="str">
            <v>C</v>
          </cell>
          <cell r="I7313">
            <v>10</v>
          </cell>
          <cell r="K7313">
            <v>5</v>
          </cell>
          <cell r="L7313">
            <v>10</v>
          </cell>
        </row>
        <row r="7314">
          <cell r="A7314" t="str">
            <v>QTJul201819RSLA3D</v>
          </cell>
          <cell r="B7314">
            <v>201819</v>
          </cell>
          <cell r="C7314" t="str">
            <v>QT</v>
          </cell>
          <cell r="D7314" t="str">
            <v>Jul</v>
          </cell>
          <cell r="E7314" t="str">
            <v>RS</v>
          </cell>
          <cell r="F7314" t="str">
            <v>LA</v>
          </cell>
          <cell r="G7314">
            <v>3</v>
          </cell>
          <cell r="H7314" t="str">
            <v>D</v>
          </cell>
          <cell r="J7314" t="str">
            <v>~</v>
          </cell>
          <cell r="K7314">
            <v>19825</v>
          </cell>
          <cell r="L7314" t="str">
            <v>~</v>
          </cell>
        </row>
        <row r="7315">
          <cell r="A7315" t="str">
            <v>QTJul201819RSLA3V</v>
          </cell>
          <cell r="B7315">
            <v>201819</v>
          </cell>
          <cell r="C7315" t="str">
            <v>QT</v>
          </cell>
          <cell r="D7315" t="str">
            <v>Jul</v>
          </cell>
          <cell r="E7315" t="str">
            <v>RS</v>
          </cell>
          <cell r="F7315" t="str">
            <v>LA</v>
          </cell>
          <cell r="G7315">
            <v>3</v>
          </cell>
          <cell r="H7315" t="str">
            <v>V</v>
          </cell>
          <cell r="I7315">
            <v>2</v>
          </cell>
          <cell r="K7315">
            <v>1563500</v>
          </cell>
          <cell r="L7315">
            <v>2</v>
          </cell>
        </row>
        <row r="7316">
          <cell r="A7316" t="str">
            <v>QTJul201819RSLN0C</v>
          </cell>
          <cell r="B7316">
            <v>201819</v>
          </cell>
          <cell r="C7316" t="str">
            <v>QT</v>
          </cell>
          <cell r="D7316" t="str">
            <v>Jul</v>
          </cell>
          <cell r="E7316" t="str">
            <v>RS</v>
          </cell>
          <cell r="F7316" t="str">
            <v>LN</v>
          </cell>
          <cell r="G7316">
            <v>0</v>
          </cell>
          <cell r="H7316" t="str">
            <v>C</v>
          </cell>
          <cell r="I7316">
            <v>40</v>
          </cell>
          <cell r="K7316">
            <v>41</v>
          </cell>
          <cell r="L7316">
            <v>40</v>
          </cell>
        </row>
        <row r="7317">
          <cell r="A7317" t="str">
            <v>QTJul201819RSLN0D</v>
          </cell>
          <cell r="B7317">
            <v>201819</v>
          </cell>
          <cell r="C7317" t="str">
            <v>QT</v>
          </cell>
          <cell r="D7317" t="str">
            <v>Jul</v>
          </cell>
          <cell r="E7317" t="str">
            <v>RS</v>
          </cell>
          <cell r="F7317" t="str">
            <v>LN</v>
          </cell>
          <cell r="G7317">
            <v>0</v>
          </cell>
          <cell r="H7317" t="str">
            <v>D</v>
          </cell>
          <cell r="J7317" t="str">
            <v>~</v>
          </cell>
          <cell r="K7317">
            <v>45447.14</v>
          </cell>
          <cell r="L7317" t="str">
            <v>~</v>
          </cell>
        </row>
        <row r="7318">
          <cell r="A7318" t="str">
            <v>QTJul201819RSLN0V</v>
          </cell>
          <cell r="B7318">
            <v>201819</v>
          </cell>
          <cell r="C7318" t="str">
            <v>QT</v>
          </cell>
          <cell r="D7318" t="str">
            <v>Jul</v>
          </cell>
          <cell r="E7318" t="str">
            <v>RS</v>
          </cell>
          <cell r="F7318" t="str">
            <v>LN</v>
          </cell>
          <cell r="G7318">
            <v>0</v>
          </cell>
          <cell r="H7318" t="str">
            <v>V</v>
          </cell>
          <cell r="I7318">
            <v>6</v>
          </cell>
          <cell r="K7318">
            <v>6442772</v>
          </cell>
          <cell r="L7318">
            <v>6</v>
          </cell>
        </row>
        <row r="7319">
          <cell r="A7319" t="str">
            <v>QTJul201819RSLN1C</v>
          </cell>
          <cell r="B7319">
            <v>201819</v>
          </cell>
          <cell r="C7319" t="str">
            <v>QT</v>
          </cell>
          <cell r="D7319" t="str">
            <v>Jul</v>
          </cell>
          <cell r="E7319" t="str">
            <v>RS</v>
          </cell>
          <cell r="F7319" t="str">
            <v>LN</v>
          </cell>
          <cell r="G7319">
            <v>1</v>
          </cell>
          <cell r="H7319" t="str">
            <v>C</v>
          </cell>
          <cell r="I7319">
            <v>20</v>
          </cell>
          <cell r="K7319">
            <v>24</v>
          </cell>
          <cell r="L7319">
            <v>20</v>
          </cell>
        </row>
        <row r="7320">
          <cell r="A7320" t="str">
            <v>QTJul201819RSLN1D</v>
          </cell>
          <cell r="B7320">
            <v>201819</v>
          </cell>
          <cell r="C7320" t="str">
            <v>QT</v>
          </cell>
          <cell r="D7320" t="str">
            <v>Jul</v>
          </cell>
          <cell r="E7320" t="str">
            <v>RS</v>
          </cell>
          <cell r="F7320" t="str">
            <v>LN</v>
          </cell>
          <cell r="G7320">
            <v>1</v>
          </cell>
          <cell r="H7320" t="str">
            <v>D</v>
          </cell>
          <cell r="I7320">
            <v>0</v>
          </cell>
          <cell r="K7320">
            <v>0</v>
          </cell>
          <cell r="L7320">
            <v>0</v>
          </cell>
        </row>
        <row r="7321">
          <cell r="A7321" t="str">
            <v>QTJul201819RSLN1V</v>
          </cell>
          <cell r="B7321">
            <v>201819</v>
          </cell>
          <cell r="C7321" t="str">
            <v>QT</v>
          </cell>
          <cell r="D7321" t="str">
            <v>Jul</v>
          </cell>
          <cell r="E7321" t="str">
            <v>RS</v>
          </cell>
          <cell r="F7321" t="str">
            <v>LN</v>
          </cell>
          <cell r="G7321">
            <v>1</v>
          </cell>
          <cell r="H7321" t="str">
            <v>V</v>
          </cell>
          <cell r="I7321">
            <v>2</v>
          </cell>
          <cell r="K7321">
            <v>1632893</v>
          </cell>
          <cell r="L7321">
            <v>2</v>
          </cell>
        </row>
        <row r="7322">
          <cell r="A7322" t="str">
            <v>QTJul201819RSLN2C</v>
          </cell>
          <cell r="B7322">
            <v>201819</v>
          </cell>
          <cell r="C7322" t="str">
            <v>QT</v>
          </cell>
          <cell r="D7322" t="str">
            <v>Jul</v>
          </cell>
          <cell r="E7322" t="str">
            <v>RS</v>
          </cell>
          <cell r="F7322" t="str">
            <v>LN</v>
          </cell>
          <cell r="G7322">
            <v>2</v>
          </cell>
          <cell r="H7322" t="str">
            <v>C</v>
          </cell>
          <cell r="I7322">
            <v>10</v>
          </cell>
          <cell r="K7322">
            <v>10</v>
          </cell>
          <cell r="L7322">
            <v>10</v>
          </cell>
        </row>
        <row r="7323">
          <cell r="A7323" t="str">
            <v>QTJul201819RSLN2D</v>
          </cell>
          <cell r="B7323">
            <v>201819</v>
          </cell>
          <cell r="C7323" t="str">
            <v>QT</v>
          </cell>
          <cell r="D7323" t="str">
            <v>Jul</v>
          </cell>
          <cell r="E7323" t="str">
            <v>RS</v>
          </cell>
          <cell r="F7323" t="str">
            <v>LN</v>
          </cell>
          <cell r="G7323">
            <v>2</v>
          </cell>
          <cell r="H7323" t="str">
            <v>D</v>
          </cell>
          <cell r="J7323" t="str">
            <v>~</v>
          </cell>
          <cell r="K7323">
            <v>9397.14</v>
          </cell>
          <cell r="L7323" t="str">
            <v>~</v>
          </cell>
        </row>
        <row r="7324">
          <cell r="A7324" t="str">
            <v>QTJul201819RSLN2V</v>
          </cell>
          <cell r="B7324">
            <v>201819</v>
          </cell>
          <cell r="C7324" t="str">
            <v>QT</v>
          </cell>
          <cell r="D7324" t="str">
            <v>Jul</v>
          </cell>
          <cell r="E7324" t="str">
            <v>RS</v>
          </cell>
          <cell r="F7324" t="str">
            <v>LN</v>
          </cell>
          <cell r="G7324">
            <v>2</v>
          </cell>
          <cell r="H7324" t="str">
            <v>V</v>
          </cell>
          <cell r="I7324">
            <v>2</v>
          </cell>
          <cell r="K7324">
            <v>2068490</v>
          </cell>
          <cell r="L7324">
            <v>2</v>
          </cell>
        </row>
        <row r="7325">
          <cell r="A7325" t="str">
            <v>QTJul201819RSLN3C</v>
          </cell>
          <cell r="B7325">
            <v>201819</v>
          </cell>
          <cell r="C7325" t="str">
            <v>QT</v>
          </cell>
          <cell r="D7325" t="str">
            <v>Jul</v>
          </cell>
          <cell r="E7325" t="str">
            <v>RS</v>
          </cell>
          <cell r="F7325" t="str">
            <v>LN</v>
          </cell>
          <cell r="G7325">
            <v>3</v>
          </cell>
          <cell r="H7325" t="str">
            <v>C</v>
          </cell>
          <cell r="I7325">
            <v>10</v>
          </cell>
          <cell r="K7325">
            <v>6</v>
          </cell>
          <cell r="L7325">
            <v>10</v>
          </cell>
        </row>
        <row r="7326">
          <cell r="A7326" t="str">
            <v>QTJul201819RSLN3D</v>
          </cell>
          <cell r="B7326">
            <v>201819</v>
          </cell>
          <cell r="C7326" t="str">
            <v>QT</v>
          </cell>
          <cell r="D7326" t="str">
            <v>Jul</v>
          </cell>
          <cell r="E7326" t="str">
            <v>RS</v>
          </cell>
          <cell r="F7326" t="str">
            <v>LN</v>
          </cell>
          <cell r="G7326">
            <v>3</v>
          </cell>
          <cell r="H7326" t="str">
            <v>D</v>
          </cell>
          <cell r="J7326" t="str">
            <v>~</v>
          </cell>
          <cell r="K7326">
            <v>36050</v>
          </cell>
          <cell r="L7326" t="str">
            <v>~</v>
          </cell>
        </row>
        <row r="7327">
          <cell r="A7327" t="str">
            <v>QTJul201819RSLN3V</v>
          </cell>
          <cell r="B7327">
            <v>201819</v>
          </cell>
          <cell r="C7327" t="str">
            <v>QT</v>
          </cell>
          <cell r="D7327" t="str">
            <v>Jul</v>
          </cell>
          <cell r="E7327" t="str">
            <v>RS</v>
          </cell>
          <cell r="F7327" t="str">
            <v>LN</v>
          </cell>
          <cell r="G7327">
            <v>3</v>
          </cell>
          <cell r="H7327" t="str">
            <v>V</v>
          </cell>
          <cell r="I7327">
            <v>2</v>
          </cell>
          <cell r="K7327">
            <v>1927000</v>
          </cell>
          <cell r="L7327">
            <v>2</v>
          </cell>
        </row>
        <row r="7328">
          <cell r="A7328" t="str">
            <v>QTJul201819RSLN5C</v>
          </cell>
          <cell r="B7328">
            <v>201819</v>
          </cell>
          <cell r="C7328" t="str">
            <v>QT</v>
          </cell>
          <cell r="D7328" t="str">
            <v>Jul</v>
          </cell>
          <cell r="E7328" t="str">
            <v>RS</v>
          </cell>
          <cell r="F7328" t="str">
            <v>LN</v>
          </cell>
          <cell r="G7328">
            <v>5</v>
          </cell>
          <cell r="H7328" t="str">
            <v>C</v>
          </cell>
          <cell r="J7328" t="str">
            <v>*</v>
          </cell>
          <cell r="K7328">
            <v>1</v>
          </cell>
          <cell r="L7328" t="str">
            <v>*</v>
          </cell>
        </row>
        <row r="7329">
          <cell r="A7329" t="str">
            <v>QTJul201819RSLN5D</v>
          </cell>
          <cell r="B7329">
            <v>201819</v>
          </cell>
          <cell r="C7329" t="str">
            <v>QT</v>
          </cell>
          <cell r="D7329" t="str">
            <v>Jul</v>
          </cell>
          <cell r="E7329" t="str">
            <v>RS</v>
          </cell>
          <cell r="F7329" t="str">
            <v>LN</v>
          </cell>
          <cell r="G7329">
            <v>5</v>
          </cell>
          <cell r="H7329" t="str">
            <v>D</v>
          </cell>
          <cell r="J7329" t="str">
            <v>*</v>
          </cell>
          <cell r="K7329">
            <v>0</v>
          </cell>
          <cell r="L7329" t="str">
            <v>*</v>
          </cell>
        </row>
        <row r="7330">
          <cell r="A7330" t="str">
            <v>QTJul201819RSLN5V</v>
          </cell>
          <cell r="B7330">
            <v>201819</v>
          </cell>
          <cell r="C7330" t="str">
            <v>QT</v>
          </cell>
          <cell r="D7330" t="str">
            <v>Jul</v>
          </cell>
          <cell r="E7330" t="str">
            <v>RS</v>
          </cell>
          <cell r="F7330" t="str">
            <v>LN</v>
          </cell>
          <cell r="G7330">
            <v>5</v>
          </cell>
          <cell r="H7330" t="str">
            <v>V</v>
          </cell>
          <cell r="J7330" t="str">
            <v>*</v>
          </cell>
          <cell r="K7330">
            <v>814389</v>
          </cell>
          <cell r="L7330" t="str">
            <v>*</v>
          </cell>
        </row>
        <row r="7331">
          <cell r="A7331" t="str">
            <v>QTJul201819RSTO0C</v>
          </cell>
          <cell r="B7331">
            <v>201819</v>
          </cell>
          <cell r="C7331" t="str">
            <v>QT</v>
          </cell>
          <cell r="D7331" t="str">
            <v>Jul</v>
          </cell>
          <cell r="E7331" t="str">
            <v>RS</v>
          </cell>
          <cell r="F7331" t="str">
            <v>TO</v>
          </cell>
          <cell r="G7331">
            <v>0</v>
          </cell>
          <cell r="H7331" t="str">
            <v>C</v>
          </cell>
          <cell r="I7331">
            <v>3720</v>
          </cell>
          <cell r="K7331">
            <v>3721</v>
          </cell>
          <cell r="L7331">
            <v>3720</v>
          </cell>
        </row>
        <row r="7332">
          <cell r="A7332" t="str">
            <v>QTJul201819RSTO0D</v>
          </cell>
          <cell r="B7332">
            <v>201819</v>
          </cell>
          <cell r="C7332" t="str">
            <v>QT</v>
          </cell>
          <cell r="D7332" t="str">
            <v>Jul</v>
          </cell>
          <cell r="E7332" t="str">
            <v>RS</v>
          </cell>
          <cell r="F7332" t="str">
            <v>TO</v>
          </cell>
          <cell r="G7332">
            <v>0</v>
          </cell>
          <cell r="H7332" t="str">
            <v>D</v>
          </cell>
          <cell r="I7332">
            <v>6.7</v>
          </cell>
          <cell r="K7332">
            <v>6713293.0599999996</v>
          </cell>
          <cell r="L7332">
            <v>6.7</v>
          </cell>
        </row>
        <row r="7333">
          <cell r="A7333" t="str">
            <v>QTJul201819RSTO0V</v>
          </cell>
          <cell r="B7333">
            <v>201819</v>
          </cell>
          <cell r="C7333" t="str">
            <v>QT</v>
          </cell>
          <cell r="D7333" t="str">
            <v>Jul</v>
          </cell>
          <cell r="E7333" t="str">
            <v>RS</v>
          </cell>
          <cell r="F7333" t="str">
            <v>TO</v>
          </cell>
          <cell r="G7333">
            <v>0</v>
          </cell>
          <cell r="H7333" t="str">
            <v>V</v>
          </cell>
          <cell r="I7333">
            <v>681</v>
          </cell>
          <cell r="K7333">
            <v>681468269</v>
          </cell>
          <cell r="L7333">
            <v>681</v>
          </cell>
        </row>
        <row r="7334">
          <cell r="A7334" t="str">
            <v>QTJul201819RSTO1C</v>
          </cell>
          <cell r="B7334">
            <v>201819</v>
          </cell>
          <cell r="C7334" t="str">
            <v>QT</v>
          </cell>
          <cell r="D7334" t="str">
            <v>Jul</v>
          </cell>
          <cell r="E7334" t="str">
            <v>RS</v>
          </cell>
          <cell r="F7334" t="str">
            <v>TO</v>
          </cell>
          <cell r="G7334">
            <v>1</v>
          </cell>
          <cell r="H7334" t="str">
            <v>C</v>
          </cell>
          <cell r="I7334">
            <v>2260</v>
          </cell>
          <cell r="K7334">
            <v>2260</v>
          </cell>
          <cell r="L7334">
            <v>2260</v>
          </cell>
        </row>
        <row r="7335">
          <cell r="A7335" t="str">
            <v>QTJul201819RSTO1D</v>
          </cell>
          <cell r="B7335">
            <v>201819</v>
          </cell>
          <cell r="C7335" t="str">
            <v>QT</v>
          </cell>
          <cell r="D7335" t="str">
            <v>Jul</v>
          </cell>
          <cell r="E7335" t="str">
            <v>RS</v>
          </cell>
          <cell r="F7335" t="str">
            <v>TO</v>
          </cell>
          <cell r="G7335">
            <v>1</v>
          </cell>
          <cell r="H7335" t="str">
            <v>D</v>
          </cell>
          <cell r="J7335" t="str">
            <v>~</v>
          </cell>
          <cell r="K7335">
            <v>14351.09</v>
          </cell>
          <cell r="L7335" t="str">
            <v>~</v>
          </cell>
        </row>
        <row r="7336">
          <cell r="A7336" t="str">
            <v>QTJul201819RSTO1V</v>
          </cell>
          <cell r="B7336">
            <v>201819</v>
          </cell>
          <cell r="C7336" t="str">
            <v>QT</v>
          </cell>
          <cell r="D7336" t="str">
            <v>Jul</v>
          </cell>
          <cell r="E7336" t="str">
            <v>RS</v>
          </cell>
          <cell r="F7336" t="str">
            <v>TO</v>
          </cell>
          <cell r="G7336">
            <v>1</v>
          </cell>
          <cell r="H7336" t="str">
            <v>V</v>
          </cell>
          <cell r="I7336">
            <v>267</v>
          </cell>
          <cell r="K7336">
            <v>266974941</v>
          </cell>
          <cell r="L7336">
            <v>267</v>
          </cell>
        </row>
        <row r="7337">
          <cell r="A7337" t="str">
            <v>QTJul201819RSTO2C</v>
          </cell>
          <cell r="B7337">
            <v>201819</v>
          </cell>
          <cell r="C7337" t="str">
            <v>QT</v>
          </cell>
          <cell r="D7337" t="str">
            <v>Jul</v>
          </cell>
          <cell r="E7337" t="str">
            <v>RS</v>
          </cell>
          <cell r="F7337" t="str">
            <v>TO</v>
          </cell>
          <cell r="G7337">
            <v>2</v>
          </cell>
          <cell r="H7337" t="str">
            <v>C</v>
          </cell>
          <cell r="I7337">
            <v>730</v>
          </cell>
          <cell r="K7337">
            <v>729</v>
          </cell>
          <cell r="L7337">
            <v>730</v>
          </cell>
        </row>
        <row r="7338">
          <cell r="A7338" t="str">
            <v>QTJul201819RSTO2D</v>
          </cell>
          <cell r="B7338">
            <v>201819</v>
          </cell>
          <cell r="C7338" t="str">
            <v>QT</v>
          </cell>
          <cell r="D7338" t="str">
            <v>Jul</v>
          </cell>
          <cell r="E7338" t="str">
            <v>RS</v>
          </cell>
          <cell r="F7338" t="str">
            <v>TO</v>
          </cell>
          <cell r="G7338">
            <v>2</v>
          </cell>
          <cell r="H7338" t="str">
            <v>D</v>
          </cell>
          <cell r="I7338">
            <v>0.9</v>
          </cell>
          <cell r="K7338">
            <v>854800.75</v>
          </cell>
          <cell r="L7338">
            <v>0.9</v>
          </cell>
        </row>
        <row r="7339">
          <cell r="A7339" t="str">
            <v>QTJul201819RSTO2V</v>
          </cell>
          <cell r="B7339">
            <v>201819</v>
          </cell>
          <cell r="C7339" t="str">
            <v>QT</v>
          </cell>
          <cell r="D7339" t="str">
            <v>Jul</v>
          </cell>
          <cell r="E7339" t="str">
            <v>RS</v>
          </cell>
          <cell r="F7339" t="str">
            <v>TO</v>
          </cell>
          <cell r="G7339">
            <v>2</v>
          </cell>
          <cell r="H7339" t="str">
            <v>V</v>
          </cell>
          <cell r="I7339">
            <v>156</v>
          </cell>
          <cell r="K7339">
            <v>155565802</v>
          </cell>
          <cell r="L7339">
            <v>156</v>
          </cell>
        </row>
        <row r="7340">
          <cell r="A7340" t="str">
            <v>QTJul201819RSTO3C</v>
          </cell>
          <cell r="B7340">
            <v>201819</v>
          </cell>
          <cell r="C7340" t="str">
            <v>QT</v>
          </cell>
          <cell r="D7340" t="str">
            <v>Jul</v>
          </cell>
          <cell r="E7340" t="str">
            <v>RS</v>
          </cell>
          <cell r="F7340" t="str">
            <v>TO</v>
          </cell>
          <cell r="G7340">
            <v>3</v>
          </cell>
          <cell r="H7340" t="str">
            <v>C</v>
          </cell>
          <cell r="I7340">
            <v>580</v>
          </cell>
          <cell r="K7340">
            <v>576</v>
          </cell>
          <cell r="L7340">
            <v>580</v>
          </cell>
        </row>
        <row r="7341">
          <cell r="A7341" t="str">
            <v>QTJul201819RSTO3D</v>
          </cell>
          <cell r="B7341">
            <v>201819</v>
          </cell>
          <cell r="C7341" t="str">
            <v>QT</v>
          </cell>
          <cell r="D7341" t="str">
            <v>Jul</v>
          </cell>
          <cell r="E7341" t="str">
            <v>RS</v>
          </cell>
          <cell r="F7341" t="str">
            <v>TO</v>
          </cell>
          <cell r="G7341">
            <v>3</v>
          </cell>
          <cell r="H7341" t="str">
            <v>D</v>
          </cell>
          <cell r="I7341">
            <v>3.1</v>
          </cell>
          <cell r="K7341">
            <v>3077685</v>
          </cell>
          <cell r="L7341">
            <v>3.1</v>
          </cell>
        </row>
        <row r="7342">
          <cell r="A7342" t="str">
            <v>QTJul201819RSTO3V</v>
          </cell>
          <cell r="B7342">
            <v>201819</v>
          </cell>
          <cell r="C7342" t="str">
            <v>QT</v>
          </cell>
          <cell r="D7342" t="str">
            <v>Jul</v>
          </cell>
          <cell r="E7342" t="str">
            <v>RS</v>
          </cell>
          <cell r="F7342" t="str">
            <v>TO</v>
          </cell>
          <cell r="G7342">
            <v>3</v>
          </cell>
          <cell r="H7342" t="str">
            <v>V</v>
          </cell>
          <cell r="I7342">
            <v>178</v>
          </cell>
          <cell r="K7342">
            <v>177835695</v>
          </cell>
          <cell r="L7342">
            <v>178</v>
          </cell>
        </row>
        <row r="7343">
          <cell r="A7343" t="str">
            <v>QTJul201819RSTO4C</v>
          </cell>
          <cell r="B7343">
            <v>201819</v>
          </cell>
          <cell r="C7343" t="str">
            <v>QT</v>
          </cell>
          <cell r="D7343" t="str">
            <v>Jul</v>
          </cell>
          <cell r="E7343" t="str">
            <v>RS</v>
          </cell>
          <cell r="F7343" t="str">
            <v>TO</v>
          </cell>
          <cell r="G7343">
            <v>4</v>
          </cell>
          <cell r="H7343" t="str">
            <v>C</v>
          </cell>
          <cell r="I7343">
            <v>150</v>
          </cell>
          <cell r="K7343">
            <v>147</v>
          </cell>
          <cell r="L7343">
            <v>150</v>
          </cell>
        </row>
        <row r="7344">
          <cell r="A7344" t="str">
            <v>QTJul201819RSTO4D</v>
          </cell>
          <cell r="B7344">
            <v>201819</v>
          </cell>
          <cell r="C7344" t="str">
            <v>QT</v>
          </cell>
          <cell r="D7344" t="str">
            <v>Jul</v>
          </cell>
          <cell r="E7344" t="str">
            <v>RS</v>
          </cell>
          <cell r="F7344" t="str">
            <v>TO</v>
          </cell>
          <cell r="G7344">
            <v>4</v>
          </cell>
          <cell r="H7344" t="str">
            <v>D</v>
          </cell>
          <cell r="I7344">
            <v>2.4</v>
          </cell>
          <cell r="K7344">
            <v>2422481.7200000002</v>
          </cell>
          <cell r="L7344">
            <v>2.4</v>
          </cell>
        </row>
        <row r="7345">
          <cell r="A7345" t="str">
            <v>QTJul201819RSTO4V</v>
          </cell>
          <cell r="B7345">
            <v>201819</v>
          </cell>
          <cell r="C7345" t="str">
            <v>QT</v>
          </cell>
          <cell r="D7345" t="str">
            <v>Jul</v>
          </cell>
          <cell r="E7345" t="str">
            <v>RS</v>
          </cell>
          <cell r="F7345" t="str">
            <v>TO</v>
          </cell>
          <cell r="G7345">
            <v>4</v>
          </cell>
          <cell r="H7345" t="str">
            <v>V</v>
          </cell>
          <cell r="I7345">
            <v>73</v>
          </cell>
          <cell r="K7345">
            <v>72877447</v>
          </cell>
          <cell r="L7345">
            <v>73</v>
          </cell>
        </row>
        <row r="7346">
          <cell r="A7346" t="str">
            <v>QTJul201819RSTO5C</v>
          </cell>
          <cell r="B7346">
            <v>201819</v>
          </cell>
          <cell r="C7346" t="str">
            <v>QT</v>
          </cell>
          <cell r="D7346" t="str">
            <v>Jul</v>
          </cell>
          <cell r="E7346" t="str">
            <v>RS</v>
          </cell>
          <cell r="F7346" t="str">
            <v>TO</v>
          </cell>
          <cell r="G7346">
            <v>5</v>
          </cell>
          <cell r="H7346" t="str">
            <v>C</v>
          </cell>
          <cell r="I7346">
            <v>10</v>
          </cell>
          <cell r="K7346">
            <v>9</v>
          </cell>
          <cell r="L7346">
            <v>10</v>
          </cell>
        </row>
        <row r="7347">
          <cell r="A7347" t="str">
            <v>QTJul201819RSTO5D</v>
          </cell>
          <cell r="B7347">
            <v>201819</v>
          </cell>
          <cell r="C7347" t="str">
            <v>QT</v>
          </cell>
          <cell r="D7347" t="str">
            <v>Jul</v>
          </cell>
          <cell r="E7347" t="str">
            <v>RS</v>
          </cell>
          <cell r="F7347" t="str">
            <v>TO</v>
          </cell>
          <cell r="G7347">
            <v>5</v>
          </cell>
          <cell r="H7347" t="str">
            <v>D</v>
          </cell>
          <cell r="I7347">
            <v>0.3</v>
          </cell>
          <cell r="K7347">
            <v>343974.5</v>
          </cell>
          <cell r="L7347">
            <v>0.3</v>
          </cell>
        </row>
        <row r="7348">
          <cell r="A7348" t="str">
            <v>QTJul201819RSTO5V</v>
          </cell>
          <cell r="B7348">
            <v>201819</v>
          </cell>
          <cell r="C7348" t="str">
            <v>QT</v>
          </cell>
          <cell r="D7348" t="str">
            <v>Jul</v>
          </cell>
          <cell r="E7348" t="str">
            <v>RS</v>
          </cell>
          <cell r="F7348" t="str">
            <v>TO</v>
          </cell>
          <cell r="G7348">
            <v>5</v>
          </cell>
          <cell r="H7348" t="str">
            <v>V</v>
          </cell>
          <cell r="I7348">
            <v>8</v>
          </cell>
          <cell r="K7348">
            <v>8214384</v>
          </cell>
          <cell r="L7348">
            <v>8</v>
          </cell>
        </row>
        <row r="7349">
          <cell r="A7349" t="str">
            <v>QTJul201819TOCO0C</v>
          </cell>
          <cell r="B7349">
            <v>201819</v>
          </cell>
          <cell r="C7349" t="str">
            <v>QT</v>
          </cell>
          <cell r="D7349" t="str">
            <v>Jul</v>
          </cell>
          <cell r="E7349" t="str">
            <v>TO</v>
          </cell>
          <cell r="F7349" t="str">
            <v>CO</v>
          </cell>
          <cell r="G7349">
            <v>0</v>
          </cell>
          <cell r="H7349" t="str">
            <v>C</v>
          </cell>
          <cell r="I7349">
            <v>4920</v>
          </cell>
          <cell r="K7349">
            <v>4916</v>
          </cell>
          <cell r="L7349">
            <v>4920</v>
          </cell>
        </row>
        <row r="7350">
          <cell r="A7350" t="str">
            <v>QTJul201819TOCO0D</v>
          </cell>
          <cell r="B7350">
            <v>201819</v>
          </cell>
          <cell r="C7350" t="str">
            <v>QT</v>
          </cell>
          <cell r="D7350" t="str">
            <v>Jul</v>
          </cell>
          <cell r="E7350" t="str">
            <v>TO</v>
          </cell>
          <cell r="F7350" t="str">
            <v>CO</v>
          </cell>
          <cell r="G7350">
            <v>0</v>
          </cell>
          <cell r="H7350" t="str">
            <v>D</v>
          </cell>
          <cell r="I7350">
            <v>17.8</v>
          </cell>
          <cell r="K7350">
            <v>17822183.350000001</v>
          </cell>
          <cell r="L7350">
            <v>17.8</v>
          </cell>
        </row>
        <row r="7351">
          <cell r="A7351" t="str">
            <v>QTJul201819TOCO0V</v>
          </cell>
          <cell r="B7351">
            <v>201819</v>
          </cell>
          <cell r="C7351" t="str">
            <v>QT</v>
          </cell>
          <cell r="D7351" t="str">
            <v>Jul</v>
          </cell>
          <cell r="E7351" t="str">
            <v>TO</v>
          </cell>
          <cell r="F7351" t="str">
            <v>CO</v>
          </cell>
          <cell r="G7351">
            <v>0</v>
          </cell>
          <cell r="H7351" t="str">
            <v>V</v>
          </cell>
          <cell r="I7351">
            <v>1120</v>
          </cell>
          <cell r="K7351">
            <v>1119937000</v>
          </cell>
          <cell r="L7351">
            <v>1120</v>
          </cell>
        </row>
        <row r="7352">
          <cell r="A7352" t="str">
            <v>QTJul201819TOLA0C</v>
          </cell>
          <cell r="B7352">
            <v>201819</v>
          </cell>
          <cell r="C7352" t="str">
            <v>QT</v>
          </cell>
          <cell r="D7352" t="str">
            <v>Jul</v>
          </cell>
          <cell r="E7352" t="str">
            <v>TO</v>
          </cell>
          <cell r="F7352" t="str">
            <v>LA</v>
          </cell>
          <cell r="G7352">
            <v>0</v>
          </cell>
          <cell r="H7352" t="str">
            <v>C</v>
          </cell>
          <cell r="I7352">
            <v>240</v>
          </cell>
          <cell r="K7352">
            <v>236</v>
          </cell>
          <cell r="L7352">
            <v>240</v>
          </cell>
        </row>
        <row r="7353">
          <cell r="A7353" t="str">
            <v>QTJul201819TOLA0D</v>
          </cell>
          <cell r="B7353">
            <v>201819</v>
          </cell>
          <cell r="C7353" t="str">
            <v>QT</v>
          </cell>
          <cell r="D7353" t="str">
            <v>Jul</v>
          </cell>
          <cell r="E7353" t="str">
            <v>TO</v>
          </cell>
          <cell r="F7353" t="str">
            <v>LA</v>
          </cell>
          <cell r="G7353">
            <v>0</v>
          </cell>
          <cell r="H7353" t="str">
            <v>D</v>
          </cell>
          <cell r="I7353">
            <v>2.2000000000000002</v>
          </cell>
          <cell r="K7353">
            <v>2211641.23</v>
          </cell>
          <cell r="L7353">
            <v>2.2000000000000002</v>
          </cell>
        </row>
        <row r="7354">
          <cell r="A7354" t="str">
            <v>QTJul201819TOLA0V</v>
          </cell>
          <cell r="B7354">
            <v>201819</v>
          </cell>
          <cell r="C7354" t="str">
            <v>QT</v>
          </cell>
          <cell r="D7354" t="str">
            <v>Jul</v>
          </cell>
          <cell r="E7354" t="str">
            <v>TO</v>
          </cell>
          <cell r="F7354" t="str">
            <v>LA</v>
          </cell>
          <cell r="G7354">
            <v>0</v>
          </cell>
          <cell r="H7354" t="str">
            <v>V</v>
          </cell>
          <cell r="I7354">
            <v>61</v>
          </cell>
          <cell r="K7354">
            <v>60605311</v>
          </cell>
          <cell r="L7354">
            <v>61</v>
          </cell>
        </row>
        <row r="7355">
          <cell r="A7355" t="str">
            <v>QTJul201819TOLN0C</v>
          </cell>
          <cell r="B7355">
            <v>201819</v>
          </cell>
          <cell r="C7355" t="str">
            <v>QT</v>
          </cell>
          <cell r="D7355" t="str">
            <v>Jul</v>
          </cell>
          <cell r="E7355" t="str">
            <v>TO</v>
          </cell>
          <cell r="F7355" t="str">
            <v>LN</v>
          </cell>
          <cell r="G7355">
            <v>0</v>
          </cell>
          <cell r="H7355" t="str">
            <v>C</v>
          </cell>
          <cell r="I7355">
            <v>180</v>
          </cell>
          <cell r="K7355">
            <v>184</v>
          </cell>
          <cell r="L7355">
            <v>180</v>
          </cell>
        </row>
        <row r="7356">
          <cell r="A7356" t="str">
            <v>QTJul201819TOLN0D</v>
          </cell>
          <cell r="B7356">
            <v>201819</v>
          </cell>
          <cell r="C7356" t="str">
            <v>QT</v>
          </cell>
          <cell r="D7356" t="str">
            <v>Jul</v>
          </cell>
          <cell r="E7356" t="str">
            <v>TO</v>
          </cell>
          <cell r="F7356" t="str">
            <v>LN</v>
          </cell>
          <cell r="G7356">
            <v>0</v>
          </cell>
          <cell r="H7356" t="str">
            <v>D</v>
          </cell>
          <cell r="I7356">
            <v>1.5</v>
          </cell>
          <cell r="K7356">
            <v>1516898.73</v>
          </cell>
          <cell r="L7356">
            <v>1.5</v>
          </cell>
        </row>
        <row r="7357">
          <cell r="A7357" t="str">
            <v>QTJul201819TOLN0V</v>
          </cell>
          <cell r="B7357">
            <v>201819</v>
          </cell>
          <cell r="C7357" t="str">
            <v>QT</v>
          </cell>
          <cell r="D7357" t="str">
            <v>Jul</v>
          </cell>
          <cell r="E7357" t="str">
            <v>TO</v>
          </cell>
          <cell r="F7357" t="str">
            <v>LN</v>
          </cell>
          <cell r="G7357">
            <v>0</v>
          </cell>
          <cell r="H7357" t="str">
            <v>V</v>
          </cell>
          <cell r="I7357">
            <v>12</v>
          </cell>
          <cell r="K7357">
            <v>12422053</v>
          </cell>
          <cell r="L7357">
            <v>12</v>
          </cell>
        </row>
        <row r="7358">
          <cell r="A7358" t="str">
            <v>QTJul201819TOTO0C</v>
          </cell>
          <cell r="B7358">
            <v>201819</v>
          </cell>
          <cell r="C7358" t="str">
            <v>QT</v>
          </cell>
          <cell r="D7358" t="str">
            <v>Jul</v>
          </cell>
          <cell r="E7358" t="str">
            <v>TO</v>
          </cell>
          <cell r="F7358" t="str">
            <v>TO</v>
          </cell>
          <cell r="G7358">
            <v>0</v>
          </cell>
          <cell r="H7358" t="str">
            <v>C</v>
          </cell>
          <cell r="I7358">
            <v>5340</v>
          </cell>
          <cell r="K7358">
            <v>5336</v>
          </cell>
          <cell r="L7358">
            <v>5340</v>
          </cell>
        </row>
        <row r="7359">
          <cell r="A7359" t="str">
            <v>QTJul201819TOTO0D</v>
          </cell>
          <cell r="B7359">
            <v>201819</v>
          </cell>
          <cell r="C7359" t="str">
            <v>QT</v>
          </cell>
          <cell r="D7359" t="str">
            <v>Jul</v>
          </cell>
          <cell r="E7359" t="str">
            <v>TO</v>
          </cell>
          <cell r="F7359" t="str">
            <v>TO</v>
          </cell>
          <cell r="G7359">
            <v>0</v>
          </cell>
          <cell r="H7359" t="str">
            <v>D</v>
          </cell>
          <cell r="I7359">
            <v>21.6</v>
          </cell>
          <cell r="K7359">
            <v>21550723.309999999</v>
          </cell>
          <cell r="L7359">
            <v>21.6</v>
          </cell>
        </row>
        <row r="7360">
          <cell r="A7360" t="str">
            <v>QTJul201819TOTO0V</v>
          </cell>
          <cell r="B7360">
            <v>201819</v>
          </cell>
          <cell r="C7360" t="str">
            <v>QT</v>
          </cell>
          <cell r="D7360" t="str">
            <v>Jul</v>
          </cell>
          <cell r="E7360" t="str">
            <v>TO</v>
          </cell>
          <cell r="F7360" t="str">
            <v>TO</v>
          </cell>
          <cell r="G7360">
            <v>0</v>
          </cell>
          <cell r="H7360" t="str">
            <v>V</v>
          </cell>
          <cell r="I7360">
            <v>1193</v>
          </cell>
          <cell r="K7360">
            <v>1192964364</v>
          </cell>
          <cell r="L7360">
            <v>1193</v>
          </cell>
        </row>
        <row r="7361">
          <cell r="A7361" t="str">
            <v>QTJun201819HRCO0D</v>
          </cell>
          <cell r="B7361">
            <v>201819</v>
          </cell>
          <cell r="C7361" t="str">
            <v>QT</v>
          </cell>
          <cell r="D7361" t="str">
            <v>Jun</v>
          </cell>
          <cell r="E7361" t="str">
            <v>HR</v>
          </cell>
          <cell r="F7361" t="str">
            <v>CO</v>
          </cell>
          <cell r="G7361">
            <v>0</v>
          </cell>
          <cell r="H7361" t="str">
            <v>D</v>
          </cell>
          <cell r="I7361">
            <v>4.3</v>
          </cell>
          <cell r="K7361">
            <v>4329485.03</v>
          </cell>
          <cell r="L7361">
            <v>4.3</v>
          </cell>
        </row>
        <row r="7362">
          <cell r="A7362" t="str">
            <v>QTJun201819HRCO1D</v>
          </cell>
          <cell r="B7362">
            <v>201819</v>
          </cell>
          <cell r="C7362" t="str">
            <v>QT</v>
          </cell>
          <cell r="D7362" t="str">
            <v>Jun</v>
          </cell>
          <cell r="E7362" t="str">
            <v>HR</v>
          </cell>
          <cell r="F7362" t="str">
            <v>CO</v>
          </cell>
          <cell r="G7362">
            <v>1</v>
          </cell>
          <cell r="H7362" t="str">
            <v>D</v>
          </cell>
          <cell r="I7362">
            <v>2.2000000000000002</v>
          </cell>
          <cell r="K7362">
            <v>2219982.34</v>
          </cell>
          <cell r="L7362">
            <v>2.2000000000000002</v>
          </cell>
        </row>
        <row r="7363">
          <cell r="A7363" t="str">
            <v>QTJun201819HRCO2D</v>
          </cell>
          <cell r="B7363">
            <v>201819</v>
          </cell>
          <cell r="C7363" t="str">
            <v>QT</v>
          </cell>
          <cell r="D7363" t="str">
            <v>Jun</v>
          </cell>
          <cell r="E7363" t="str">
            <v>HR</v>
          </cell>
          <cell r="F7363" t="str">
            <v>CO</v>
          </cell>
          <cell r="G7363">
            <v>2</v>
          </cell>
          <cell r="H7363" t="str">
            <v>D</v>
          </cell>
          <cell r="I7363">
            <v>0.8</v>
          </cell>
          <cell r="K7363">
            <v>849925.39</v>
          </cell>
          <cell r="L7363">
            <v>0.8</v>
          </cell>
        </row>
        <row r="7364">
          <cell r="A7364" t="str">
            <v>QTJun201819HRCO3D</v>
          </cell>
          <cell r="B7364">
            <v>201819</v>
          </cell>
          <cell r="C7364" t="str">
            <v>QT</v>
          </cell>
          <cell r="D7364" t="str">
            <v>Jun</v>
          </cell>
          <cell r="E7364" t="str">
            <v>HR</v>
          </cell>
          <cell r="F7364" t="str">
            <v>CO</v>
          </cell>
          <cell r="G7364">
            <v>3</v>
          </cell>
          <cell r="H7364" t="str">
            <v>D</v>
          </cell>
          <cell r="I7364">
            <v>0.8</v>
          </cell>
          <cell r="K7364">
            <v>795506.25</v>
          </cell>
          <cell r="L7364">
            <v>0.8</v>
          </cell>
        </row>
        <row r="7365">
          <cell r="A7365" t="str">
            <v>QTJun201819HRCO4D</v>
          </cell>
          <cell r="B7365">
            <v>201819</v>
          </cell>
          <cell r="C7365" t="str">
            <v>QT</v>
          </cell>
          <cell r="D7365" t="str">
            <v>Jun</v>
          </cell>
          <cell r="E7365" t="str">
            <v>HR</v>
          </cell>
          <cell r="F7365" t="str">
            <v>CO</v>
          </cell>
          <cell r="G7365">
            <v>4</v>
          </cell>
          <cell r="H7365" t="str">
            <v>D</v>
          </cell>
          <cell r="I7365">
            <v>0.4</v>
          </cell>
          <cell r="K7365">
            <v>367771.05</v>
          </cell>
          <cell r="L7365">
            <v>0.4</v>
          </cell>
        </row>
        <row r="7366">
          <cell r="A7366" t="str">
            <v>QTJun201819HRCO5D</v>
          </cell>
          <cell r="B7366">
            <v>201819</v>
          </cell>
          <cell r="C7366" t="str">
            <v>QT</v>
          </cell>
          <cell r="D7366" t="str">
            <v>Jun</v>
          </cell>
          <cell r="E7366" t="str">
            <v>HR</v>
          </cell>
          <cell r="F7366" t="str">
            <v>CO</v>
          </cell>
          <cell r="G7366">
            <v>5</v>
          </cell>
          <cell r="H7366" t="str">
            <v>D</v>
          </cell>
          <cell r="J7366" t="str">
            <v>*</v>
          </cell>
          <cell r="K7366">
            <v>24300</v>
          </cell>
          <cell r="L7366" t="str">
            <v>*</v>
          </cell>
        </row>
        <row r="7367">
          <cell r="A7367" t="str">
            <v>QTJun201819HRCO6D</v>
          </cell>
          <cell r="B7367">
            <v>201819</v>
          </cell>
          <cell r="C7367" t="str">
            <v>QT</v>
          </cell>
          <cell r="D7367" t="str">
            <v>Jun</v>
          </cell>
          <cell r="E7367" t="str">
            <v>HR</v>
          </cell>
          <cell r="F7367" t="str">
            <v>CO</v>
          </cell>
          <cell r="G7367">
            <v>6</v>
          </cell>
          <cell r="H7367" t="str">
            <v>D</v>
          </cell>
          <cell r="J7367" t="str">
            <v>*</v>
          </cell>
          <cell r="K7367">
            <v>72000</v>
          </cell>
          <cell r="L7367" t="str">
            <v>*</v>
          </cell>
        </row>
        <row r="7368">
          <cell r="A7368" t="str">
            <v>QTJun201819HRLA0D</v>
          </cell>
          <cell r="B7368">
            <v>201819</v>
          </cell>
          <cell r="C7368" t="str">
            <v>QT</v>
          </cell>
          <cell r="D7368" t="str">
            <v>Jun</v>
          </cell>
          <cell r="E7368" t="str">
            <v>HR</v>
          </cell>
          <cell r="F7368" t="str">
            <v>LA</v>
          </cell>
          <cell r="G7368">
            <v>0</v>
          </cell>
          <cell r="H7368" t="str">
            <v>D</v>
          </cell>
          <cell r="I7368">
            <v>0.3</v>
          </cell>
          <cell r="K7368">
            <v>341826.83</v>
          </cell>
          <cell r="L7368">
            <v>0.3</v>
          </cell>
        </row>
        <row r="7369">
          <cell r="A7369" t="str">
            <v>QTJun201819HRLA1D</v>
          </cell>
          <cell r="B7369">
            <v>201819</v>
          </cell>
          <cell r="C7369" t="str">
            <v>QT</v>
          </cell>
          <cell r="D7369" t="str">
            <v>Jun</v>
          </cell>
          <cell r="E7369" t="str">
            <v>HR</v>
          </cell>
          <cell r="F7369" t="str">
            <v>LA</v>
          </cell>
          <cell r="G7369">
            <v>1</v>
          </cell>
          <cell r="H7369" t="str">
            <v>D</v>
          </cell>
          <cell r="I7369">
            <v>0.2</v>
          </cell>
          <cell r="K7369">
            <v>234636.92</v>
          </cell>
          <cell r="L7369">
            <v>0.2</v>
          </cell>
        </row>
        <row r="7370">
          <cell r="A7370" t="str">
            <v>QTJun201819HRLA2D</v>
          </cell>
          <cell r="B7370">
            <v>201819</v>
          </cell>
          <cell r="C7370" t="str">
            <v>QT</v>
          </cell>
          <cell r="D7370" t="str">
            <v>Jun</v>
          </cell>
          <cell r="E7370" t="str">
            <v>HR</v>
          </cell>
          <cell r="F7370" t="str">
            <v>LA</v>
          </cell>
          <cell r="G7370">
            <v>2</v>
          </cell>
          <cell r="H7370" t="str">
            <v>D</v>
          </cell>
          <cell r="J7370" t="str">
            <v>~</v>
          </cell>
          <cell r="K7370">
            <v>30549.06</v>
          </cell>
          <cell r="L7370" t="str">
            <v>~</v>
          </cell>
        </row>
        <row r="7371">
          <cell r="A7371" t="str">
            <v>QTJun201819HRLA3D</v>
          </cell>
          <cell r="B7371">
            <v>201819</v>
          </cell>
          <cell r="C7371" t="str">
            <v>QT</v>
          </cell>
          <cell r="D7371" t="str">
            <v>Jun</v>
          </cell>
          <cell r="E7371" t="str">
            <v>HR</v>
          </cell>
          <cell r="F7371" t="str">
            <v>LA</v>
          </cell>
          <cell r="G7371">
            <v>3</v>
          </cell>
          <cell r="H7371" t="str">
            <v>D</v>
          </cell>
          <cell r="I7371">
            <v>0.1</v>
          </cell>
          <cell r="K7371">
            <v>62090.85</v>
          </cell>
          <cell r="L7371">
            <v>0.1</v>
          </cell>
        </row>
        <row r="7372">
          <cell r="A7372" t="str">
            <v>QTJun201819HRLA4D</v>
          </cell>
          <cell r="B7372">
            <v>201819</v>
          </cell>
          <cell r="C7372" t="str">
            <v>QT</v>
          </cell>
          <cell r="D7372" t="str">
            <v>Jun</v>
          </cell>
          <cell r="E7372" t="str">
            <v>HR</v>
          </cell>
          <cell r="F7372" t="str">
            <v>LA</v>
          </cell>
          <cell r="G7372">
            <v>4</v>
          </cell>
          <cell r="H7372" t="str">
            <v>D</v>
          </cell>
          <cell r="J7372" t="str">
            <v>*</v>
          </cell>
          <cell r="K7372">
            <v>14550</v>
          </cell>
          <cell r="L7372" t="str">
            <v>*</v>
          </cell>
        </row>
        <row r="7373">
          <cell r="A7373" t="str">
            <v>QTJun201819HRLN0D</v>
          </cell>
          <cell r="B7373">
            <v>201819</v>
          </cell>
          <cell r="C7373" t="str">
            <v>QT</v>
          </cell>
          <cell r="D7373" t="str">
            <v>Jun</v>
          </cell>
          <cell r="E7373" t="str">
            <v>HR</v>
          </cell>
          <cell r="F7373" t="str">
            <v>LN</v>
          </cell>
          <cell r="G7373">
            <v>0</v>
          </cell>
          <cell r="H7373" t="str">
            <v>D</v>
          </cell>
          <cell r="I7373">
            <v>0.1</v>
          </cell>
          <cell r="K7373">
            <v>89979.93</v>
          </cell>
          <cell r="L7373">
            <v>0.1</v>
          </cell>
        </row>
        <row r="7374">
          <cell r="A7374" t="str">
            <v>QTJun201819HRLN1D</v>
          </cell>
          <cell r="B7374">
            <v>201819</v>
          </cell>
          <cell r="C7374" t="str">
            <v>QT</v>
          </cell>
          <cell r="D7374" t="str">
            <v>Jun</v>
          </cell>
          <cell r="E7374" t="str">
            <v>HR</v>
          </cell>
          <cell r="F7374" t="str">
            <v>LN</v>
          </cell>
          <cell r="G7374">
            <v>1</v>
          </cell>
          <cell r="H7374" t="str">
            <v>D</v>
          </cell>
          <cell r="J7374" t="str">
            <v>~</v>
          </cell>
          <cell r="K7374">
            <v>49419.93</v>
          </cell>
          <cell r="L7374" t="str">
            <v>~</v>
          </cell>
        </row>
        <row r="7375">
          <cell r="A7375" t="str">
            <v>QTJun201819HRLN2D</v>
          </cell>
          <cell r="B7375">
            <v>201819</v>
          </cell>
          <cell r="C7375" t="str">
            <v>QT</v>
          </cell>
          <cell r="D7375" t="str">
            <v>Jun</v>
          </cell>
          <cell r="E7375" t="str">
            <v>HR</v>
          </cell>
          <cell r="F7375" t="str">
            <v>LN</v>
          </cell>
          <cell r="G7375">
            <v>2</v>
          </cell>
          <cell r="H7375" t="str">
            <v>D</v>
          </cell>
          <cell r="J7375" t="str">
            <v>*</v>
          </cell>
          <cell r="K7375">
            <v>13260</v>
          </cell>
          <cell r="L7375" t="str">
            <v>*</v>
          </cell>
        </row>
        <row r="7376">
          <cell r="A7376" t="str">
            <v>QTJun201819HRLN3D</v>
          </cell>
          <cell r="B7376">
            <v>201819</v>
          </cell>
          <cell r="C7376" t="str">
            <v>QT</v>
          </cell>
          <cell r="D7376" t="str">
            <v>Jun</v>
          </cell>
          <cell r="E7376" t="str">
            <v>HR</v>
          </cell>
          <cell r="F7376" t="str">
            <v>LN</v>
          </cell>
          <cell r="G7376">
            <v>3</v>
          </cell>
          <cell r="H7376" t="str">
            <v>D</v>
          </cell>
          <cell r="J7376" t="str">
            <v>*</v>
          </cell>
          <cell r="K7376">
            <v>27300</v>
          </cell>
          <cell r="L7376" t="str">
            <v>*</v>
          </cell>
        </row>
        <row r="7377">
          <cell r="A7377" t="str">
            <v>QTJun201819HRTO0D</v>
          </cell>
          <cell r="B7377">
            <v>201819</v>
          </cell>
          <cell r="C7377" t="str">
            <v>QT</v>
          </cell>
          <cell r="D7377" t="str">
            <v>Jun</v>
          </cell>
          <cell r="E7377" t="str">
            <v>HR</v>
          </cell>
          <cell r="F7377" t="str">
            <v>TO</v>
          </cell>
          <cell r="G7377">
            <v>0</v>
          </cell>
          <cell r="H7377" t="str">
            <v>D</v>
          </cell>
          <cell r="I7377">
            <v>4.8</v>
          </cell>
          <cell r="K7377">
            <v>4761291.79</v>
          </cell>
          <cell r="L7377">
            <v>4.8</v>
          </cell>
        </row>
        <row r="7378">
          <cell r="A7378" t="str">
            <v>QTJun201819HRTO1D</v>
          </cell>
          <cell r="B7378">
            <v>201819</v>
          </cell>
          <cell r="C7378" t="str">
            <v>QT</v>
          </cell>
          <cell r="D7378" t="str">
            <v>Jun</v>
          </cell>
          <cell r="E7378" t="str">
            <v>HR</v>
          </cell>
          <cell r="F7378" t="str">
            <v>TO</v>
          </cell>
          <cell r="G7378">
            <v>1</v>
          </cell>
          <cell r="H7378" t="str">
            <v>D</v>
          </cell>
          <cell r="I7378">
            <v>2.5</v>
          </cell>
          <cell r="K7378">
            <v>2504039.19</v>
          </cell>
          <cell r="L7378">
            <v>2.5</v>
          </cell>
        </row>
        <row r="7379">
          <cell r="A7379" t="str">
            <v>QTJun201819HRTO2D</v>
          </cell>
          <cell r="B7379">
            <v>201819</v>
          </cell>
          <cell r="C7379" t="str">
            <v>QT</v>
          </cell>
          <cell r="D7379" t="str">
            <v>Jun</v>
          </cell>
          <cell r="E7379" t="str">
            <v>HR</v>
          </cell>
          <cell r="F7379" t="str">
            <v>TO</v>
          </cell>
          <cell r="G7379">
            <v>2</v>
          </cell>
          <cell r="H7379" t="str">
            <v>D</v>
          </cell>
          <cell r="I7379">
            <v>0.9</v>
          </cell>
          <cell r="K7379">
            <v>893734.45</v>
          </cell>
          <cell r="L7379">
            <v>0.9</v>
          </cell>
        </row>
        <row r="7380">
          <cell r="A7380" t="str">
            <v>QTJun201819HRTO3D</v>
          </cell>
          <cell r="B7380">
            <v>201819</v>
          </cell>
          <cell r="C7380" t="str">
            <v>QT</v>
          </cell>
          <cell r="D7380" t="str">
            <v>Jun</v>
          </cell>
          <cell r="E7380" t="str">
            <v>HR</v>
          </cell>
          <cell r="F7380" t="str">
            <v>TO</v>
          </cell>
          <cell r="G7380">
            <v>3</v>
          </cell>
          <cell r="H7380" t="str">
            <v>D</v>
          </cell>
          <cell r="I7380">
            <v>0.9</v>
          </cell>
          <cell r="K7380">
            <v>884897.1</v>
          </cell>
          <cell r="L7380">
            <v>0.9</v>
          </cell>
        </row>
        <row r="7381">
          <cell r="A7381" t="str">
            <v>QTJun201819HRTO4D</v>
          </cell>
          <cell r="B7381">
            <v>201819</v>
          </cell>
          <cell r="C7381" t="str">
            <v>QT</v>
          </cell>
          <cell r="D7381" t="str">
            <v>Jun</v>
          </cell>
          <cell r="E7381" t="str">
            <v>HR</v>
          </cell>
          <cell r="F7381" t="str">
            <v>TO</v>
          </cell>
          <cell r="G7381">
            <v>4</v>
          </cell>
          <cell r="H7381" t="str">
            <v>D</v>
          </cell>
          <cell r="I7381">
            <v>0.4</v>
          </cell>
          <cell r="K7381">
            <v>382321.05</v>
          </cell>
          <cell r="L7381">
            <v>0.4</v>
          </cell>
        </row>
        <row r="7382">
          <cell r="A7382" t="str">
            <v>QTJun201819HRTO5D</v>
          </cell>
          <cell r="B7382">
            <v>201819</v>
          </cell>
          <cell r="C7382" t="str">
            <v>QT</v>
          </cell>
          <cell r="D7382" t="str">
            <v>Jun</v>
          </cell>
          <cell r="E7382" t="str">
            <v>HR</v>
          </cell>
          <cell r="F7382" t="str">
            <v>TO</v>
          </cell>
          <cell r="G7382">
            <v>5</v>
          </cell>
          <cell r="H7382" t="str">
            <v>D</v>
          </cell>
          <cell r="J7382" t="str">
            <v>*</v>
          </cell>
          <cell r="K7382">
            <v>24300</v>
          </cell>
          <cell r="L7382" t="str">
            <v>*</v>
          </cell>
        </row>
        <row r="7383">
          <cell r="A7383" t="str">
            <v>QTJun201819HRTO6D</v>
          </cell>
          <cell r="B7383">
            <v>201819</v>
          </cell>
          <cell r="C7383" t="str">
            <v>QT</v>
          </cell>
          <cell r="D7383" t="str">
            <v>Jun</v>
          </cell>
          <cell r="E7383" t="str">
            <v>HR</v>
          </cell>
          <cell r="F7383" t="str">
            <v>TO</v>
          </cell>
          <cell r="G7383">
            <v>6</v>
          </cell>
          <cell r="H7383" t="str">
            <v>D</v>
          </cell>
          <cell r="J7383" t="str">
            <v>*</v>
          </cell>
          <cell r="K7383">
            <v>72000</v>
          </cell>
          <cell r="L7383" t="str">
            <v>*</v>
          </cell>
        </row>
        <row r="7384">
          <cell r="A7384" t="str">
            <v>QTJun201819MRCO0D</v>
          </cell>
          <cell r="B7384">
            <v>201819</v>
          </cell>
          <cell r="C7384" t="str">
            <v>QT</v>
          </cell>
          <cell r="D7384" t="str">
            <v>Jun</v>
          </cell>
          <cell r="E7384" t="str">
            <v>MR</v>
          </cell>
          <cell r="F7384" t="str">
            <v>CO</v>
          </cell>
          <cell r="G7384">
            <v>0</v>
          </cell>
          <cell r="H7384" t="str">
            <v>D</v>
          </cell>
          <cell r="I7384">
            <v>1</v>
          </cell>
          <cell r="K7384">
            <v>1042166.9</v>
          </cell>
          <cell r="L7384">
            <v>1</v>
          </cell>
        </row>
        <row r="7385">
          <cell r="A7385" t="str">
            <v>QTJun201819MRCO1D</v>
          </cell>
          <cell r="B7385">
            <v>201819</v>
          </cell>
          <cell r="C7385" t="str">
            <v>QT</v>
          </cell>
          <cell r="D7385" t="str">
            <v>Jun</v>
          </cell>
          <cell r="E7385" t="str">
            <v>MR</v>
          </cell>
          <cell r="F7385" t="str">
            <v>CO</v>
          </cell>
          <cell r="G7385">
            <v>1</v>
          </cell>
          <cell r="H7385" t="str">
            <v>D</v>
          </cell>
          <cell r="J7385" t="str">
            <v>~</v>
          </cell>
          <cell r="K7385">
            <v>430</v>
          </cell>
          <cell r="L7385" t="str">
            <v>~</v>
          </cell>
        </row>
        <row r="7386">
          <cell r="A7386" t="str">
            <v>QTJun201819MRCO2D</v>
          </cell>
          <cell r="B7386">
            <v>201819</v>
          </cell>
          <cell r="C7386" t="str">
            <v>QT</v>
          </cell>
          <cell r="D7386" t="str">
            <v>Jun</v>
          </cell>
          <cell r="E7386" t="str">
            <v>MR</v>
          </cell>
          <cell r="F7386" t="str">
            <v>CO</v>
          </cell>
          <cell r="G7386">
            <v>2</v>
          </cell>
          <cell r="H7386" t="str">
            <v>D</v>
          </cell>
          <cell r="I7386">
            <v>0.1</v>
          </cell>
          <cell r="K7386">
            <v>145512.91</v>
          </cell>
          <cell r="L7386">
            <v>0.1</v>
          </cell>
        </row>
        <row r="7387">
          <cell r="A7387" t="str">
            <v>QTJun201819MRCO3D</v>
          </cell>
          <cell r="B7387">
            <v>201819</v>
          </cell>
          <cell r="C7387" t="str">
            <v>QT</v>
          </cell>
          <cell r="D7387" t="str">
            <v>Jun</v>
          </cell>
          <cell r="E7387" t="str">
            <v>MR</v>
          </cell>
          <cell r="F7387" t="str">
            <v>CO</v>
          </cell>
          <cell r="G7387">
            <v>3</v>
          </cell>
          <cell r="H7387" t="str">
            <v>D</v>
          </cell>
          <cell r="I7387">
            <v>0.5</v>
          </cell>
          <cell r="K7387">
            <v>458343.83</v>
          </cell>
          <cell r="L7387">
            <v>0.5</v>
          </cell>
        </row>
        <row r="7388">
          <cell r="A7388" t="str">
            <v>QTJun201819MRCO4D</v>
          </cell>
          <cell r="B7388">
            <v>201819</v>
          </cell>
          <cell r="C7388" t="str">
            <v>QT</v>
          </cell>
          <cell r="D7388" t="str">
            <v>Jun</v>
          </cell>
          <cell r="E7388" t="str">
            <v>MR</v>
          </cell>
          <cell r="F7388" t="str">
            <v>CO</v>
          </cell>
          <cell r="G7388">
            <v>4</v>
          </cell>
          <cell r="H7388" t="str">
            <v>D</v>
          </cell>
          <cell r="I7388">
            <v>0.4</v>
          </cell>
          <cell r="K7388">
            <v>427477.61</v>
          </cell>
          <cell r="L7388">
            <v>0.4</v>
          </cell>
        </row>
        <row r="7389">
          <cell r="A7389" t="str">
            <v>QTJun201819MRCO5D</v>
          </cell>
          <cell r="B7389">
            <v>201819</v>
          </cell>
          <cell r="C7389" t="str">
            <v>QT</v>
          </cell>
          <cell r="D7389" t="str">
            <v>Jun</v>
          </cell>
          <cell r="E7389" t="str">
            <v>MR</v>
          </cell>
          <cell r="F7389" t="str">
            <v>CO</v>
          </cell>
          <cell r="G7389">
            <v>5</v>
          </cell>
          <cell r="H7389" t="str">
            <v>D</v>
          </cell>
          <cell r="J7389" t="str">
            <v>*</v>
          </cell>
          <cell r="K7389">
            <v>10402.549999999999</v>
          </cell>
          <cell r="L7389" t="str">
            <v>*</v>
          </cell>
        </row>
        <row r="7390">
          <cell r="A7390" t="str">
            <v>QTJun201819MRCO6D</v>
          </cell>
          <cell r="B7390">
            <v>201819</v>
          </cell>
          <cell r="C7390" t="str">
            <v>QT</v>
          </cell>
          <cell r="D7390" t="str">
            <v>Jun</v>
          </cell>
          <cell r="E7390" t="str">
            <v>MR</v>
          </cell>
          <cell r="F7390" t="str">
            <v>CO</v>
          </cell>
          <cell r="G7390">
            <v>6</v>
          </cell>
          <cell r="H7390" t="str">
            <v>D</v>
          </cell>
          <cell r="J7390" t="str">
            <v>*</v>
          </cell>
          <cell r="K7390">
            <v>0</v>
          </cell>
          <cell r="L7390" t="str">
            <v>*</v>
          </cell>
        </row>
        <row r="7391">
          <cell r="A7391" t="str">
            <v>QTJun201819MRLA0D</v>
          </cell>
          <cell r="B7391">
            <v>201819</v>
          </cell>
          <cell r="C7391" t="str">
            <v>QT</v>
          </cell>
          <cell r="D7391" t="str">
            <v>Jun</v>
          </cell>
          <cell r="E7391" t="str">
            <v>MR</v>
          </cell>
          <cell r="F7391" t="str">
            <v>LA</v>
          </cell>
          <cell r="G7391">
            <v>0</v>
          </cell>
          <cell r="H7391" t="str">
            <v>D</v>
          </cell>
          <cell r="I7391">
            <v>0.1</v>
          </cell>
          <cell r="K7391">
            <v>60375.82</v>
          </cell>
          <cell r="L7391">
            <v>0.1</v>
          </cell>
        </row>
        <row r="7392">
          <cell r="A7392" t="str">
            <v>QTJun201819MRLA1D</v>
          </cell>
          <cell r="B7392">
            <v>201819</v>
          </cell>
          <cell r="C7392" t="str">
            <v>QT</v>
          </cell>
          <cell r="D7392" t="str">
            <v>Jun</v>
          </cell>
          <cell r="E7392" t="str">
            <v>MR</v>
          </cell>
          <cell r="F7392" t="str">
            <v>LA</v>
          </cell>
          <cell r="G7392">
            <v>1</v>
          </cell>
          <cell r="H7392" t="str">
            <v>D</v>
          </cell>
          <cell r="J7392" t="str">
            <v>~</v>
          </cell>
          <cell r="K7392">
            <v>6775.5</v>
          </cell>
          <cell r="L7392" t="str">
            <v>~</v>
          </cell>
        </row>
        <row r="7393">
          <cell r="A7393" t="str">
            <v>QTJun201819MRLA2D</v>
          </cell>
          <cell r="B7393">
            <v>201819</v>
          </cell>
          <cell r="C7393" t="str">
            <v>QT</v>
          </cell>
          <cell r="D7393" t="str">
            <v>Jun</v>
          </cell>
          <cell r="E7393" t="str">
            <v>MR</v>
          </cell>
          <cell r="F7393" t="str">
            <v>LA</v>
          </cell>
          <cell r="G7393">
            <v>2</v>
          </cell>
          <cell r="H7393" t="str">
            <v>D</v>
          </cell>
          <cell r="J7393" t="str">
            <v>~</v>
          </cell>
          <cell r="K7393">
            <v>4140.57</v>
          </cell>
          <cell r="L7393" t="str">
            <v>~</v>
          </cell>
        </row>
        <row r="7394">
          <cell r="A7394" t="str">
            <v>QTJun201819MRLA3D</v>
          </cell>
          <cell r="B7394">
            <v>201819</v>
          </cell>
          <cell r="C7394" t="str">
            <v>QT</v>
          </cell>
          <cell r="D7394" t="str">
            <v>Jun</v>
          </cell>
          <cell r="E7394" t="str">
            <v>MR</v>
          </cell>
          <cell r="F7394" t="str">
            <v>LA</v>
          </cell>
          <cell r="G7394">
            <v>3</v>
          </cell>
          <cell r="H7394" t="str">
            <v>D</v>
          </cell>
          <cell r="J7394" t="str">
            <v>~</v>
          </cell>
          <cell r="K7394">
            <v>33134.75</v>
          </cell>
          <cell r="L7394" t="str">
            <v>~</v>
          </cell>
        </row>
        <row r="7395">
          <cell r="A7395" t="str">
            <v>QTJun201819MRLA4D</v>
          </cell>
          <cell r="B7395">
            <v>201819</v>
          </cell>
          <cell r="C7395" t="str">
            <v>QT</v>
          </cell>
          <cell r="D7395" t="str">
            <v>Jun</v>
          </cell>
          <cell r="E7395" t="str">
            <v>MR</v>
          </cell>
          <cell r="F7395" t="str">
            <v>LA</v>
          </cell>
          <cell r="G7395">
            <v>4</v>
          </cell>
          <cell r="H7395" t="str">
            <v>D</v>
          </cell>
          <cell r="J7395" t="str">
            <v>*</v>
          </cell>
          <cell r="K7395">
            <v>16325</v>
          </cell>
          <cell r="L7395" t="str">
            <v>*</v>
          </cell>
        </row>
        <row r="7396">
          <cell r="A7396" t="str">
            <v>QTJun201819MRLN0D</v>
          </cell>
          <cell r="B7396">
            <v>201819</v>
          </cell>
          <cell r="C7396" t="str">
            <v>QT</v>
          </cell>
          <cell r="D7396" t="str">
            <v>Jun</v>
          </cell>
          <cell r="E7396" t="str">
            <v>MR</v>
          </cell>
          <cell r="F7396" t="str">
            <v>LN</v>
          </cell>
          <cell r="G7396">
            <v>0</v>
          </cell>
          <cell r="H7396" t="str">
            <v>D</v>
          </cell>
          <cell r="J7396" t="str">
            <v>~</v>
          </cell>
          <cell r="K7396">
            <v>18219.5</v>
          </cell>
          <cell r="L7396" t="str">
            <v>~</v>
          </cell>
        </row>
        <row r="7397">
          <cell r="A7397" t="str">
            <v>QTJun201819MRLN1D</v>
          </cell>
          <cell r="B7397">
            <v>201819</v>
          </cell>
          <cell r="C7397" t="str">
            <v>QT</v>
          </cell>
          <cell r="D7397" t="str">
            <v>Jun</v>
          </cell>
          <cell r="E7397" t="str">
            <v>MR</v>
          </cell>
          <cell r="F7397" t="str">
            <v>LN</v>
          </cell>
          <cell r="G7397">
            <v>1</v>
          </cell>
          <cell r="H7397" t="str">
            <v>D</v>
          </cell>
          <cell r="I7397">
            <v>0</v>
          </cell>
          <cell r="K7397">
            <v>0</v>
          </cell>
          <cell r="L7397">
            <v>0</v>
          </cell>
        </row>
        <row r="7398">
          <cell r="A7398" t="str">
            <v>QTJun201819MRLN2D</v>
          </cell>
          <cell r="B7398">
            <v>201819</v>
          </cell>
          <cell r="C7398" t="str">
            <v>QT</v>
          </cell>
          <cell r="D7398" t="str">
            <v>Jun</v>
          </cell>
          <cell r="E7398" t="str">
            <v>MR</v>
          </cell>
          <cell r="F7398" t="str">
            <v>LN</v>
          </cell>
          <cell r="G7398">
            <v>2</v>
          </cell>
          <cell r="H7398" t="str">
            <v>D</v>
          </cell>
          <cell r="J7398" t="str">
            <v>*</v>
          </cell>
          <cell r="K7398">
            <v>2869.5</v>
          </cell>
          <cell r="L7398" t="str">
            <v>*</v>
          </cell>
        </row>
        <row r="7399">
          <cell r="A7399" t="str">
            <v>QTJun201819MRLN3D</v>
          </cell>
          <cell r="B7399">
            <v>201819</v>
          </cell>
          <cell r="C7399" t="str">
            <v>QT</v>
          </cell>
          <cell r="D7399" t="str">
            <v>Jun</v>
          </cell>
          <cell r="E7399" t="str">
            <v>MR</v>
          </cell>
          <cell r="F7399" t="str">
            <v>LN</v>
          </cell>
          <cell r="G7399">
            <v>3</v>
          </cell>
          <cell r="H7399" t="str">
            <v>D</v>
          </cell>
          <cell r="J7399" t="str">
            <v>*</v>
          </cell>
          <cell r="K7399">
            <v>15350</v>
          </cell>
          <cell r="L7399" t="str">
            <v>*</v>
          </cell>
        </row>
        <row r="7400">
          <cell r="A7400" t="str">
            <v>QTJun201819MRTO0D</v>
          </cell>
          <cell r="B7400">
            <v>201819</v>
          </cell>
          <cell r="C7400" t="str">
            <v>QT</v>
          </cell>
          <cell r="D7400" t="str">
            <v>Jun</v>
          </cell>
          <cell r="E7400" t="str">
            <v>MR</v>
          </cell>
          <cell r="F7400" t="str">
            <v>TO</v>
          </cell>
          <cell r="G7400">
            <v>0</v>
          </cell>
          <cell r="H7400" t="str">
            <v>D</v>
          </cell>
          <cell r="I7400">
            <v>1.1000000000000001</v>
          </cell>
          <cell r="K7400">
            <v>1120762.22</v>
          </cell>
          <cell r="L7400">
            <v>1.1000000000000001</v>
          </cell>
        </row>
        <row r="7401">
          <cell r="A7401" t="str">
            <v>QTJun201819MRTO1D</v>
          </cell>
          <cell r="B7401">
            <v>201819</v>
          </cell>
          <cell r="C7401" t="str">
            <v>QT</v>
          </cell>
          <cell r="D7401" t="str">
            <v>Jun</v>
          </cell>
          <cell r="E7401" t="str">
            <v>MR</v>
          </cell>
          <cell r="F7401" t="str">
            <v>TO</v>
          </cell>
          <cell r="G7401">
            <v>1</v>
          </cell>
          <cell r="H7401" t="str">
            <v>D</v>
          </cell>
          <cell r="J7401" t="str">
            <v>~</v>
          </cell>
          <cell r="K7401">
            <v>7205.5</v>
          </cell>
          <cell r="L7401" t="str">
            <v>~</v>
          </cell>
        </row>
        <row r="7402">
          <cell r="A7402" t="str">
            <v>QTJun201819MRTO2D</v>
          </cell>
          <cell r="B7402">
            <v>201819</v>
          </cell>
          <cell r="C7402" t="str">
            <v>QT</v>
          </cell>
          <cell r="D7402" t="str">
            <v>Jun</v>
          </cell>
          <cell r="E7402" t="str">
            <v>MR</v>
          </cell>
          <cell r="F7402" t="str">
            <v>TO</v>
          </cell>
          <cell r="G7402">
            <v>2</v>
          </cell>
          <cell r="H7402" t="str">
            <v>D</v>
          </cell>
          <cell r="I7402">
            <v>0.2</v>
          </cell>
          <cell r="K7402">
            <v>152522.98000000001</v>
          </cell>
          <cell r="L7402">
            <v>0.2</v>
          </cell>
        </row>
        <row r="7403">
          <cell r="A7403" t="str">
            <v>QTJun201819MRTO3D</v>
          </cell>
          <cell r="B7403">
            <v>201819</v>
          </cell>
          <cell r="C7403" t="str">
            <v>QT</v>
          </cell>
          <cell r="D7403" t="str">
            <v>Jun</v>
          </cell>
          <cell r="E7403" t="str">
            <v>MR</v>
          </cell>
          <cell r="F7403" t="str">
            <v>TO</v>
          </cell>
          <cell r="G7403">
            <v>3</v>
          </cell>
          <cell r="H7403" t="str">
            <v>D</v>
          </cell>
          <cell r="I7403">
            <v>0.5</v>
          </cell>
          <cell r="K7403">
            <v>506828.58</v>
          </cell>
          <cell r="L7403">
            <v>0.5</v>
          </cell>
        </row>
        <row r="7404">
          <cell r="A7404" t="str">
            <v>QTJun201819MRTO4D</v>
          </cell>
          <cell r="B7404">
            <v>201819</v>
          </cell>
          <cell r="C7404" t="str">
            <v>QT</v>
          </cell>
          <cell r="D7404" t="str">
            <v>Jun</v>
          </cell>
          <cell r="E7404" t="str">
            <v>MR</v>
          </cell>
          <cell r="F7404" t="str">
            <v>TO</v>
          </cell>
          <cell r="G7404">
            <v>4</v>
          </cell>
          <cell r="H7404" t="str">
            <v>D</v>
          </cell>
          <cell r="I7404">
            <v>0.4</v>
          </cell>
          <cell r="K7404">
            <v>443802.61</v>
          </cell>
          <cell r="L7404">
            <v>0.4</v>
          </cell>
        </row>
        <row r="7405">
          <cell r="A7405" t="str">
            <v>QTJun201819MRTO5D</v>
          </cell>
          <cell r="B7405">
            <v>201819</v>
          </cell>
          <cell r="C7405" t="str">
            <v>QT</v>
          </cell>
          <cell r="D7405" t="str">
            <v>Jun</v>
          </cell>
          <cell r="E7405" t="str">
            <v>MR</v>
          </cell>
          <cell r="F7405" t="str">
            <v>TO</v>
          </cell>
          <cell r="G7405">
            <v>5</v>
          </cell>
          <cell r="H7405" t="str">
            <v>D</v>
          </cell>
          <cell r="J7405" t="str">
            <v>*</v>
          </cell>
          <cell r="K7405">
            <v>10402.549999999999</v>
          </cell>
          <cell r="L7405" t="str">
            <v>*</v>
          </cell>
        </row>
        <row r="7406">
          <cell r="A7406" t="str">
            <v>QTJun201819MRTO6D</v>
          </cell>
          <cell r="B7406">
            <v>201819</v>
          </cell>
          <cell r="C7406" t="str">
            <v>QT</v>
          </cell>
          <cell r="D7406" t="str">
            <v>Jun</v>
          </cell>
          <cell r="E7406" t="str">
            <v>MR</v>
          </cell>
          <cell r="F7406" t="str">
            <v>TO</v>
          </cell>
          <cell r="G7406">
            <v>6</v>
          </cell>
          <cell r="H7406" t="str">
            <v>D</v>
          </cell>
          <cell r="J7406" t="str">
            <v>*</v>
          </cell>
          <cell r="K7406">
            <v>0</v>
          </cell>
          <cell r="L7406" t="str">
            <v>*</v>
          </cell>
        </row>
        <row r="7407">
          <cell r="A7407" t="str">
            <v>QTJun201819NRCO0C</v>
          </cell>
          <cell r="B7407">
            <v>201819</v>
          </cell>
          <cell r="C7407" t="str">
            <v>QT</v>
          </cell>
          <cell r="D7407" t="str">
            <v>Jun</v>
          </cell>
          <cell r="E7407" t="str">
            <v>NR</v>
          </cell>
          <cell r="F7407" t="str">
            <v>CO</v>
          </cell>
          <cell r="G7407">
            <v>0</v>
          </cell>
          <cell r="H7407" t="str">
            <v>C</v>
          </cell>
          <cell r="I7407">
            <v>320</v>
          </cell>
          <cell r="K7407">
            <v>321</v>
          </cell>
          <cell r="L7407">
            <v>320</v>
          </cell>
        </row>
        <row r="7408">
          <cell r="A7408" t="str">
            <v>QTJun201819NRCO0D</v>
          </cell>
          <cell r="B7408">
            <v>201819</v>
          </cell>
          <cell r="C7408" t="str">
            <v>QT</v>
          </cell>
          <cell r="D7408" t="str">
            <v>Jun</v>
          </cell>
          <cell r="E7408" t="str">
            <v>NR</v>
          </cell>
          <cell r="F7408" t="str">
            <v>CO</v>
          </cell>
          <cell r="G7408">
            <v>0</v>
          </cell>
          <cell r="H7408" t="str">
            <v>D</v>
          </cell>
          <cell r="I7408">
            <v>4.9000000000000004</v>
          </cell>
          <cell r="K7408">
            <v>4934199.58</v>
          </cell>
          <cell r="L7408">
            <v>4.9000000000000004</v>
          </cell>
        </row>
        <row r="7409">
          <cell r="A7409" t="str">
            <v>QTJun201819NRCO0V</v>
          </cell>
          <cell r="B7409">
            <v>201819</v>
          </cell>
          <cell r="C7409" t="str">
            <v>QT</v>
          </cell>
          <cell r="D7409" t="str">
            <v>Jun</v>
          </cell>
          <cell r="E7409" t="str">
            <v>NR</v>
          </cell>
          <cell r="F7409" t="str">
            <v>CO</v>
          </cell>
          <cell r="G7409">
            <v>0</v>
          </cell>
          <cell r="H7409" t="str">
            <v>V</v>
          </cell>
          <cell r="I7409">
            <v>168</v>
          </cell>
          <cell r="K7409">
            <v>168075089</v>
          </cell>
          <cell r="L7409">
            <v>168</v>
          </cell>
        </row>
        <row r="7410">
          <cell r="A7410" t="str">
            <v>QTJun201819NRCO1C</v>
          </cell>
          <cell r="B7410">
            <v>201819</v>
          </cell>
          <cell r="C7410" t="str">
            <v>QT</v>
          </cell>
          <cell r="D7410" t="str">
            <v>Jun</v>
          </cell>
          <cell r="E7410" t="str">
            <v>NR</v>
          </cell>
          <cell r="F7410" t="str">
            <v>CO</v>
          </cell>
          <cell r="G7410">
            <v>1</v>
          </cell>
          <cell r="H7410" t="str">
            <v>C</v>
          </cell>
          <cell r="I7410">
            <v>150</v>
          </cell>
          <cell r="K7410">
            <v>149</v>
          </cell>
          <cell r="L7410">
            <v>150</v>
          </cell>
        </row>
        <row r="7411">
          <cell r="A7411" t="str">
            <v>QTJun201819NRCO1D</v>
          </cell>
          <cell r="B7411">
            <v>201819</v>
          </cell>
          <cell r="C7411" t="str">
            <v>QT</v>
          </cell>
          <cell r="D7411" t="str">
            <v>Jun</v>
          </cell>
          <cell r="E7411" t="str">
            <v>NR</v>
          </cell>
          <cell r="F7411" t="str">
            <v>CO</v>
          </cell>
          <cell r="G7411">
            <v>1</v>
          </cell>
          <cell r="H7411" t="str">
            <v>D</v>
          </cell>
          <cell r="J7411" t="str">
            <v>*</v>
          </cell>
          <cell r="K7411">
            <v>2642</v>
          </cell>
          <cell r="L7411" t="str">
            <v>*</v>
          </cell>
        </row>
        <row r="7412">
          <cell r="A7412" t="str">
            <v>QTJun201819NRCO1V</v>
          </cell>
          <cell r="B7412">
            <v>201819</v>
          </cell>
          <cell r="C7412" t="str">
            <v>QT</v>
          </cell>
          <cell r="D7412" t="str">
            <v>Jun</v>
          </cell>
          <cell r="E7412" t="str">
            <v>NR</v>
          </cell>
          <cell r="F7412" t="str">
            <v>CO</v>
          </cell>
          <cell r="G7412">
            <v>1</v>
          </cell>
          <cell r="H7412" t="str">
            <v>V</v>
          </cell>
          <cell r="I7412">
            <v>11</v>
          </cell>
          <cell r="K7412">
            <v>11094988</v>
          </cell>
          <cell r="L7412">
            <v>11</v>
          </cell>
        </row>
        <row r="7413">
          <cell r="A7413" t="str">
            <v>QTJun201819NRCO2C</v>
          </cell>
          <cell r="B7413">
            <v>201819</v>
          </cell>
          <cell r="C7413" t="str">
            <v>QT</v>
          </cell>
          <cell r="D7413" t="str">
            <v>Jun</v>
          </cell>
          <cell r="E7413" t="str">
            <v>NR</v>
          </cell>
          <cell r="F7413" t="str">
            <v>CO</v>
          </cell>
          <cell r="G7413">
            <v>2</v>
          </cell>
          <cell r="H7413" t="str">
            <v>C</v>
          </cell>
          <cell r="I7413">
            <v>60</v>
          </cell>
          <cell r="K7413">
            <v>62</v>
          </cell>
          <cell r="L7413">
            <v>60</v>
          </cell>
        </row>
        <row r="7414">
          <cell r="A7414" t="str">
            <v>QTJun201819NRCO2D</v>
          </cell>
          <cell r="B7414">
            <v>201819</v>
          </cell>
          <cell r="C7414" t="str">
            <v>QT</v>
          </cell>
          <cell r="D7414" t="str">
            <v>Jun</v>
          </cell>
          <cell r="E7414" t="str">
            <v>NR</v>
          </cell>
          <cell r="F7414" t="str">
            <v>CO</v>
          </cell>
          <cell r="G7414">
            <v>2</v>
          </cell>
          <cell r="H7414" t="str">
            <v>D</v>
          </cell>
          <cell r="J7414" t="str">
            <v>~</v>
          </cell>
          <cell r="K7414">
            <v>38602.99</v>
          </cell>
          <cell r="L7414" t="str">
            <v>~</v>
          </cell>
        </row>
        <row r="7415">
          <cell r="A7415" t="str">
            <v>QTJun201819NRCO2V</v>
          </cell>
          <cell r="B7415">
            <v>201819</v>
          </cell>
          <cell r="C7415" t="str">
            <v>QT</v>
          </cell>
          <cell r="D7415" t="str">
            <v>Jun</v>
          </cell>
          <cell r="E7415" t="str">
            <v>NR</v>
          </cell>
          <cell r="F7415" t="str">
            <v>CO</v>
          </cell>
          <cell r="G7415">
            <v>2</v>
          </cell>
          <cell r="H7415" t="str">
            <v>V</v>
          </cell>
          <cell r="I7415">
            <v>12</v>
          </cell>
          <cell r="K7415">
            <v>11975835</v>
          </cell>
          <cell r="L7415">
            <v>12</v>
          </cell>
        </row>
        <row r="7416">
          <cell r="A7416" t="str">
            <v>QTJun201819NRCO3C</v>
          </cell>
          <cell r="B7416">
            <v>201819</v>
          </cell>
          <cell r="C7416" t="str">
            <v>QT</v>
          </cell>
          <cell r="D7416" t="str">
            <v>Jun</v>
          </cell>
          <cell r="E7416" t="str">
            <v>NR</v>
          </cell>
          <cell r="F7416" t="str">
            <v>CO</v>
          </cell>
          <cell r="G7416">
            <v>3</v>
          </cell>
          <cell r="H7416" t="str">
            <v>C</v>
          </cell>
          <cell r="I7416">
            <v>80</v>
          </cell>
          <cell r="K7416">
            <v>77</v>
          </cell>
          <cell r="L7416">
            <v>80</v>
          </cell>
        </row>
        <row r="7417">
          <cell r="A7417" t="str">
            <v>QTJun201819NRCO3D</v>
          </cell>
          <cell r="B7417">
            <v>201819</v>
          </cell>
          <cell r="C7417" t="str">
            <v>QT</v>
          </cell>
          <cell r="D7417" t="str">
            <v>Jun</v>
          </cell>
          <cell r="E7417" t="str">
            <v>NR</v>
          </cell>
          <cell r="F7417" t="str">
            <v>CO</v>
          </cell>
          <cell r="G7417">
            <v>3</v>
          </cell>
          <cell r="H7417" t="str">
            <v>D</v>
          </cell>
          <cell r="I7417">
            <v>0.8</v>
          </cell>
          <cell r="K7417">
            <v>843720.75</v>
          </cell>
          <cell r="L7417">
            <v>0.8</v>
          </cell>
        </row>
        <row r="7418">
          <cell r="A7418" t="str">
            <v>QTJun201819NRCO3V</v>
          </cell>
          <cell r="B7418">
            <v>201819</v>
          </cell>
          <cell r="C7418" t="str">
            <v>QT</v>
          </cell>
          <cell r="D7418" t="str">
            <v>Jun</v>
          </cell>
          <cell r="E7418" t="str">
            <v>NR</v>
          </cell>
          <cell r="F7418" t="str">
            <v>CO</v>
          </cell>
          <cell r="G7418">
            <v>3</v>
          </cell>
          <cell r="H7418" t="str">
            <v>V</v>
          </cell>
          <cell r="I7418">
            <v>38</v>
          </cell>
          <cell r="K7418">
            <v>37575978</v>
          </cell>
          <cell r="L7418">
            <v>38</v>
          </cell>
        </row>
        <row r="7419">
          <cell r="A7419" t="str">
            <v>QTJun201819NRCO4C</v>
          </cell>
          <cell r="B7419">
            <v>201819</v>
          </cell>
          <cell r="C7419" t="str">
            <v>QT</v>
          </cell>
          <cell r="D7419" t="str">
            <v>Jun</v>
          </cell>
          <cell r="E7419" t="str">
            <v>NR</v>
          </cell>
          <cell r="F7419" t="str">
            <v>CO</v>
          </cell>
          <cell r="G7419">
            <v>4</v>
          </cell>
          <cell r="H7419" t="str">
            <v>C</v>
          </cell>
          <cell r="I7419">
            <v>30</v>
          </cell>
          <cell r="K7419">
            <v>33</v>
          </cell>
          <cell r="L7419">
            <v>30</v>
          </cell>
        </row>
        <row r="7420">
          <cell r="A7420" t="str">
            <v>QTJun201819NRCO4D</v>
          </cell>
          <cell r="B7420">
            <v>201819</v>
          </cell>
          <cell r="C7420" t="str">
            <v>QT</v>
          </cell>
          <cell r="D7420" t="str">
            <v>Jun</v>
          </cell>
          <cell r="E7420" t="str">
            <v>NR</v>
          </cell>
          <cell r="F7420" t="str">
            <v>CO</v>
          </cell>
          <cell r="G7420">
            <v>4</v>
          </cell>
          <cell r="H7420" t="str">
            <v>D</v>
          </cell>
          <cell r="I7420">
            <v>4</v>
          </cell>
          <cell r="K7420">
            <v>4049233.84</v>
          </cell>
          <cell r="L7420">
            <v>4</v>
          </cell>
        </row>
        <row r="7421">
          <cell r="A7421" t="str">
            <v>QTJun201819NRCO4V</v>
          </cell>
          <cell r="B7421">
            <v>201819</v>
          </cell>
          <cell r="C7421" t="str">
            <v>QT</v>
          </cell>
          <cell r="D7421" t="str">
            <v>Jun</v>
          </cell>
          <cell r="E7421" t="str">
            <v>NR</v>
          </cell>
          <cell r="F7421" t="str">
            <v>CO</v>
          </cell>
          <cell r="G7421">
            <v>4</v>
          </cell>
          <cell r="H7421" t="str">
            <v>V</v>
          </cell>
          <cell r="I7421">
            <v>107</v>
          </cell>
          <cell r="K7421">
            <v>107428288</v>
          </cell>
          <cell r="L7421">
            <v>107</v>
          </cell>
        </row>
        <row r="7422">
          <cell r="A7422" t="str">
            <v>QTJun201819NRLA0C</v>
          </cell>
          <cell r="B7422">
            <v>201819</v>
          </cell>
          <cell r="C7422" t="str">
            <v>QT</v>
          </cell>
          <cell r="D7422" t="str">
            <v>Jun</v>
          </cell>
          <cell r="E7422" t="str">
            <v>NR</v>
          </cell>
          <cell r="F7422" t="str">
            <v>LA</v>
          </cell>
          <cell r="G7422">
            <v>0</v>
          </cell>
          <cell r="H7422" t="str">
            <v>C</v>
          </cell>
          <cell r="I7422">
            <v>20</v>
          </cell>
          <cell r="K7422">
            <v>18</v>
          </cell>
          <cell r="L7422">
            <v>20</v>
          </cell>
        </row>
        <row r="7423">
          <cell r="A7423" t="str">
            <v>QTJun201819NRLA0D</v>
          </cell>
          <cell r="B7423">
            <v>201819</v>
          </cell>
          <cell r="C7423" t="str">
            <v>QT</v>
          </cell>
          <cell r="D7423" t="str">
            <v>Jun</v>
          </cell>
          <cell r="E7423" t="str">
            <v>NR</v>
          </cell>
          <cell r="F7423" t="str">
            <v>LA</v>
          </cell>
          <cell r="G7423">
            <v>0</v>
          </cell>
          <cell r="H7423" t="str">
            <v>D</v>
          </cell>
          <cell r="I7423">
            <v>0.2</v>
          </cell>
          <cell r="K7423">
            <v>164964.39000000001</v>
          </cell>
          <cell r="L7423">
            <v>0.2</v>
          </cell>
        </row>
        <row r="7424">
          <cell r="A7424" t="str">
            <v>QTJun201819NRLA0V</v>
          </cell>
          <cell r="B7424">
            <v>201819</v>
          </cell>
          <cell r="C7424" t="str">
            <v>QT</v>
          </cell>
          <cell r="D7424" t="str">
            <v>Jun</v>
          </cell>
          <cell r="E7424" t="str">
            <v>NR</v>
          </cell>
          <cell r="F7424" t="str">
            <v>LA</v>
          </cell>
          <cell r="G7424">
            <v>0</v>
          </cell>
          <cell r="H7424" t="str">
            <v>V</v>
          </cell>
          <cell r="I7424">
            <v>9</v>
          </cell>
          <cell r="K7424">
            <v>8782417</v>
          </cell>
          <cell r="L7424">
            <v>9</v>
          </cell>
        </row>
        <row r="7425">
          <cell r="A7425" t="str">
            <v>QTJun201819NRLA1C</v>
          </cell>
          <cell r="B7425">
            <v>201819</v>
          </cell>
          <cell r="C7425" t="str">
            <v>QT</v>
          </cell>
          <cell r="D7425" t="str">
            <v>Jun</v>
          </cell>
          <cell r="E7425" t="str">
            <v>NR</v>
          </cell>
          <cell r="F7425" t="str">
            <v>LA</v>
          </cell>
          <cell r="G7425">
            <v>1</v>
          </cell>
          <cell r="H7425" t="str">
            <v>C</v>
          </cell>
          <cell r="I7425">
            <v>10</v>
          </cell>
          <cell r="K7425">
            <v>12</v>
          </cell>
          <cell r="L7425">
            <v>10</v>
          </cell>
        </row>
        <row r="7426">
          <cell r="A7426" t="str">
            <v>QTJun201819NRLA1D</v>
          </cell>
          <cell r="B7426">
            <v>201819</v>
          </cell>
          <cell r="C7426" t="str">
            <v>QT</v>
          </cell>
          <cell r="D7426" t="str">
            <v>Jun</v>
          </cell>
          <cell r="E7426" t="str">
            <v>NR</v>
          </cell>
          <cell r="F7426" t="str">
            <v>LA</v>
          </cell>
          <cell r="G7426">
            <v>1</v>
          </cell>
          <cell r="H7426" t="str">
            <v>D</v>
          </cell>
          <cell r="J7426" t="str">
            <v>~</v>
          </cell>
          <cell r="K7426">
            <v>5424.39</v>
          </cell>
          <cell r="L7426" t="str">
            <v>~</v>
          </cell>
        </row>
        <row r="7427">
          <cell r="A7427" t="str">
            <v>QTJun201819NRLA1V</v>
          </cell>
          <cell r="B7427">
            <v>201819</v>
          </cell>
          <cell r="C7427" t="str">
            <v>QT</v>
          </cell>
          <cell r="D7427" t="str">
            <v>Jun</v>
          </cell>
          <cell r="E7427" t="str">
            <v>NR</v>
          </cell>
          <cell r="F7427" t="str">
            <v>LA</v>
          </cell>
          <cell r="G7427">
            <v>1</v>
          </cell>
          <cell r="H7427" t="str">
            <v>V</v>
          </cell>
          <cell r="I7427">
            <v>1</v>
          </cell>
          <cell r="K7427">
            <v>608417</v>
          </cell>
          <cell r="L7427">
            <v>1</v>
          </cell>
        </row>
        <row r="7428">
          <cell r="A7428" t="str">
            <v>QTJun201819NRLA3C</v>
          </cell>
          <cell r="B7428">
            <v>201819</v>
          </cell>
          <cell r="C7428" t="str">
            <v>QT</v>
          </cell>
          <cell r="D7428" t="str">
            <v>Jun</v>
          </cell>
          <cell r="E7428" t="str">
            <v>NR</v>
          </cell>
          <cell r="F7428" t="str">
            <v>LA</v>
          </cell>
          <cell r="G7428">
            <v>3</v>
          </cell>
          <cell r="H7428" t="str">
            <v>C</v>
          </cell>
          <cell r="J7428" t="str">
            <v>*</v>
          </cell>
          <cell r="K7428">
            <v>3</v>
          </cell>
          <cell r="L7428" t="str">
            <v>*</v>
          </cell>
        </row>
        <row r="7429">
          <cell r="A7429" t="str">
            <v>QTJun201819NRLA3D</v>
          </cell>
          <cell r="B7429">
            <v>201819</v>
          </cell>
          <cell r="C7429" t="str">
            <v>QT</v>
          </cell>
          <cell r="D7429" t="str">
            <v>Jun</v>
          </cell>
          <cell r="E7429" t="str">
            <v>NR</v>
          </cell>
          <cell r="F7429" t="str">
            <v>LA</v>
          </cell>
          <cell r="G7429">
            <v>3</v>
          </cell>
          <cell r="H7429" t="str">
            <v>D</v>
          </cell>
          <cell r="J7429" t="str">
            <v>*</v>
          </cell>
          <cell r="K7429">
            <v>34000</v>
          </cell>
          <cell r="L7429" t="str">
            <v>*</v>
          </cell>
        </row>
        <row r="7430">
          <cell r="A7430" t="str">
            <v>QTJun201819NRLA3V</v>
          </cell>
          <cell r="B7430">
            <v>201819</v>
          </cell>
          <cell r="C7430" t="str">
            <v>QT</v>
          </cell>
          <cell r="D7430" t="str">
            <v>Jun</v>
          </cell>
          <cell r="E7430" t="str">
            <v>NR</v>
          </cell>
          <cell r="F7430" t="str">
            <v>LA</v>
          </cell>
          <cell r="G7430">
            <v>3</v>
          </cell>
          <cell r="H7430" t="str">
            <v>V</v>
          </cell>
          <cell r="J7430" t="str">
            <v>*</v>
          </cell>
          <cell r="K7430">
            <v>1370000</v>
          </cell>
          <cell r="L7430" t="str">
            <v>*</v>
          </cell>
        </row>
        <row r="7431">
          <cell r="A7431" t="str">
            <v>QTJun201819NRLA4C</v>
          </cell>
          <cell r="B7431">
            <v>201819</v>
          </cell>
          <cell r="C7431" t="str">
            <v>QT</v>
          </cell>
          <cell r="D7431" t="str">
            <v>Jun</v>
          </cell>
          <cell r="E7431" t="str">
            <v>NR</v>
          </cell>
          <cell r="F7431" t="str">
            <v>LA</v>
          </cell>
          <cell r="G7431">
            <v>4</v>
          </cell>
          <cell r="H7431" t="str">
            <v>C</v>
          </cell>
          <cell r="J7431" t="str">
            <v>*</v>
          </cell>
          <cell r="K7431">
            <v>3</v>
          </cell>
          <cell r="L7431" t="str">
            <v>*</v>
          </cell>
        </row>
        <row r="7432">
          <cell r="A7432" t="str">
            <v>QTJun201819NRLA4D</v>
          </cell>
          <cell r="B7432">
            <v>201819</v>
          </cell>
          <cell r="C7432" t="str">
            <v>QT</v>
          </cell>
          <cell r="D7432" t="str">
            <v>Jun</v>
          </cell>
          <cell r="E7432" t="str">
            <v>NR</v>
          </cell>
          <cell r="F7432" t="str">
            <v>LA</v>
          </cell>
          <cell r="G7432">
            <v>4</v>
          </cell>
          <cell r="H7432" t="str">
            <v>D</v>
          </cell>
          <cell r="J7432" t="str">
            <v>*</v>
          </cell>
          <cell r="K7432">
            <v>125540</v>
          </cell>
          <cell r="L7432" t="str">
            <v>*</v>
          </cell>
        </row>
        <row r="7433">
          <cell r="A7433" t="str">
            <v>QTJun201819NRLA4V</v>
          </cell>
          <cell r="B7433">
            <v>201819</v>
          </cell>
          <cell r="C7433" t="str">
            <v>QT</v>
          </cell>
          <cell r="D7433" t="str">
            <v>Jun</v>
          </cell>
          <cell r="E7433" t="str">
            <v>NR</v>
          </cell>
          <cell r="F7433" t="str">
            <v>LA</v>
          </cell>
          <cell r="G7433">
            <v>4</v>
          </cell>
          <cell r="H7433" t="str">
            <v>V</v>
          </cell>
          <cell r="J7433" t="str">
            <v>*</v>
          </cell>
          <cell r="K7433">
            <v>6804000</v>
          </cell>
          <cell r="L7433" t="str">
            <v>*</v>
          </cell>
        </row>
        <row r="7434">
          <cell r="A7434" t="str">
            <v>QTJun201819NRLN0C</v>
          </cell>
          <cell r="B7434">
            <v>201819</v>
          </cell>
          <cell r="C7434" t="str">
            <v>QT</v>
          </cell>
          <cell r="D7434" t="str">
            <v>Jun</v>
          </cell>
          <cell r="E7434" t="str">
            <v>NR</v>
          </cell>
          <cell r="F7434" t="str">
            <v>LN</v>
          </cell>
          <cell r="G7434">
            <v>0</v>
          </cell>
          <cell r="H7434" t="str">
            <v>C</v>
          </cell>
          <cell r="I7434">
            <v>140</v>
          </cell>
          <cell r="K7434">
            <v>135</v>
          </cell>
          <cell r="L7434">
            <v>140</v>
          </cell>
        </row>
        <row r="7435">
          <cell r="A7435" t="str">
            <v>QTJun201819NRLN0D</v>
          </cell>
          <cell r="B7435">
            <v>201819</v>
          </cell>
          <cell r="C7435" t="str">
            <v>QT</v>
          </cell>
          <cell r="D7435" t="str">
            <v>Jun</v>
          </cell>
          <cell r="E7435" t="str">
            <v>NR</v>
          </cell>
          <cell r="F7435" t="str">
            <v>LN</v>
          </cell>
          <cell r="G7435">
            <v>0</v>
          </cell>
          <cell r="H7435" t="str">
            <v>D</v>
          </cell>
          <cell r="I7435">
            <v>0.7</v>
          </cell>
          <cell r="K7435">
            <v>736405.38</v>
          </cell>
          <cell r="L7435">
            <v>0.7</v>
          </cell>
        </row>
        <row r="7436">
          <cell r="A7436" t="str">
            <v>QTJun201819NRLN0V</v>
          </cell>
          <cell r="B7436">
            <v>201819</v>
          </cell>
          <cell r="C7436" t="str">
            <v>QT</v>
          </cell>
          <cell r="D7436" t="str">
            <v>Jun</v>
          </cell>
          <cell r="E7436" t="str">
            <v>NR</v>
          </cell>
          <cell r="F7436" t="str">
            <v>LN</v>
          </cell>
          <cell r="G7436">
            <v>0</v>
          </cell>
          <cell r="H7436" t="str">
            <v>V</v>
          </cell>
          <cell r="I7436">
            <v>3</v>
          </cell>
          <cell r="K7436">
            <v>3385042</v>
          </cell>
          <cell r="L7436">
            <v>3</v>
          </cell>
        </row>
        <row r="7437">
          <cell r="A7437" t="str">
            <v>QTJun201819NRLN1C</v>
          </cell>
          <cell r="B7437">
            <v>201819</v>
          </cell>
          <cell r="C7437" t="str">
            <v>QT</v>
          </cell>
          <cell r="D7437" t="str">
            <v>Jun</v>
          </cell>
          <cell r="E7437" t="str">
            <v>NR</v>
          </cell>
          <cell r="F7437" t="str">
            <v>LN</v>
          </cell>
          <cell r="G7437">
            <v>1</v>
          </cell>
          <cell r="H7437" t="str">
            <v>C</v>
          </cell>
          <cell r="I7437">
            <v>20</v>
          </cell>
          <cell r="K7437">
            <v>16</v>
          </cell>
          <cell r="L7437">
            <v>20</v>
          </cell>
        </row>
        <row r="7438">
          <cell r="A7438" t="str">
            <v>QTJun201819NRLN1D</v>
          </cell>
          <cell r="B7438">
            <v>201819</v>
          </cell>
          <cell r="C7438" t="str">
            <v>QT</v>
          </cell>
          <cell r="D7438" t="str">
            <v>Jun</v>
          </cell>
          <cell r="E7438" t="str">
            <v>NR</v>
          </cell>
          <cell r="F7438" t="str">
            <v>LN</v>
          </cell>
          <cell r="G7438">
            <v>1</v>
          </cell>
          <cell r="H7438" t="str">
            <v>D</v>
          </cell>
          <cell r="J7438" t="str">
            <v>~</v>
          </cell>
          <cell r="K7438">
            <v>4600.54</v>
          </cell>
          <cell r="L7438" t="str">
            <v>~</v>
          </cell>
        </row>
        <row r="7439">
          <cell r="A7439" t="str">
            <v>QTJun201819NRLN1V</v>
          </cell>
          <cell r="B7439">
            <v>201819</v>
          </cell>
          <cell r="C7439" t="str">
            <v>QT</v>
          </cell>
          <cell r="D7439" t="str">
            <v>Jun</v>
          </cell>
          <cell r="E7439" t="str">
            <v>NR</v>
          </cell>
          <cell r="F7439" t="str">
            <v>LN</v>
          </cell>
          <cell r="G7439">
            <v>1</v>
          </cell>
          <cell r="H7439" t="str">
            <v>V</v>
          </cell>
          <cell r="I7439">
            <v>1</v>
          </cell>
          <cell r="K7439">
            <v>718042</v>
          </cell>
          <cell r="L7439">
            <v>1</v>
          </cell>
        </row>
        <row r="7440">
          <cell r="A7440" t="str">
            <v>QTJun201819NRLN2C</v>
          </cell>
          <cell r="B7440">
            <v>201819</v>
          </cell>
          <cell r="C7440" t="str">
            <v>QT</v>
          </cell>
          <cell r="D7440" t="str">
            <v>Jun</v>
          </cell>
          <cell r="E7440" t="str">
            <v>NR</v>
          </cell>
          <cell r="F7440" t="str">
            <v>LN</v>
          </cell>
          <cell r="G7440">
            <v>2</v>
          </cell>
          <cell r="H7440" t="str">
            <v>C</v>
          </cell>
          <cell r="J7440" t="str">
            <v>*</v>
          </cell>
          <cell r="K7440">
            <v>1</v>
          </cell>
          <cell r="L7440" t="str">
            <v>*</v>
          </cell>
        </row>
        <row r="7441">
          <cell r="A7441" t="str">
            <v>QTJun201819NRLN2D</v>
          </cell>
          <cell r="B7441">
            <v>201819</v>
          </cell>
          <cell r="C7441" t="str">
            <v>QT</v>
          </cell>
          <cell r="D7441" t="str">
            <v>Jun</v>
          </cell>
          <cell r="E7441" t="str">
            <v>NR</v>
          </cell>
          <cell r="F7441" t="str">
            <v>LN</v>
          </cell>
          <cell r="G7441">
            <v>2</v>
          </cell>
          <cell r="H7441" t="str">
            <v>D</v>
          </cell>
          <cell r="J7441" t="str">
            <v>*</v>
          </cell>
          <cell r="K7441">
            <v>120</v>
          </cell>
          <cell r="L7441" t="str">
            <v>*</v>
          </cell>
        </row>
        <row r="7442">
          <cell r="A7442" t="str">
            <v>QTJun201819NRLN2V</v>
          </cell>
          <cell r="B7442">
            <v>201819</v>
          </cell>
          <cell r="C7442" t="str">
            <v>QT</v>
          </cell>
          <cell r="D7442" t="str">
            <v>Jun</v>
          </cell>
          <cell r="E7442" t="str">
            <v>NR</v>
          </cell>
          <cell r="F7442" t="str">
            <v>LN</v>
          </cell>
          <cell r="G7442">
            <v>2</v>
          </cell>
          <cell r="H7442" t="str">
            <v>V</v>
          </cell>
          <cell r="J7442" t="str">
            <v>*</v>
          </cell>
          <cell r="K7442">
            <v>162000</v>
          </cell>
          <cell r="L7442" t="str">
            <v>*</v>
          </cell>
        </row>
        <row r="7443">
          <cell r="A7443" t="str">
            <v>QTJun201819NRLN3C</v>
          </cell>
          <cell r="B7443">
            <v>201819</v>
          </cell>
          <cell r="C7443" t="str">
            <v>QT</v>
          </cell>
          <cell r="D7443" t="str">
            <v>Jun</v>
          </cell>
          <cell r="E7443" t="str">
            <v>NR</v>
          </cell>
          <cell r="F7443" t="str">
            <v>LN</v>
          </cell>
          <cell r="G7443">
            <v>3</v>
          </cell>
          <cell r="H7443" t="str">
            <v>C</v>
          </cell>
          <cell r="J7443" t="str">
            <v>*</v>
          </cell>
          <cell r="K7443">
            <v>2</v>
          </cell>
          <cell r="L7443" t="str">
            <v>*</v>
          </cell>
        </row>
        <row r="7444">
          <cell r="A7444" t="str">
            <v>QTJun201819NRLN3D</v>
          </cell>
          <cell r="B7444">
            <v>201819</v>
          </cell>
          <cell r="C7444" t="str">
            <v>QT</v>
          </cell>
          <cell r="D7444" t="str">
            <v>Jun</v>
          </cell>
          <cell r="E7444" t="str">
            <v>NR</v>
          </cell>
          <cell r="F7444" t="str">
            <v>LN</v>
          </cell>
          <cell r="G7444">
            <v>3</v>
          </cell>
          <cell r="H7444" t="str">
            <v>D</v>
          </cell>
          <cell r="J7444" t="str">
            <v>*</v>
          </cell>
          <cell r="K7444">
            <v>51250</v>
          </cell>
          <cell r="L7444" t="str">
            <v>*</v>
          </cell>
        </row>
        <row r="7445">
          <cell r="A7445" t="str">
            <v>QTJun201819NRLN3V</v>
          </cell>
          <cell r="B7445">
            <v>201819</v>
          </cell>
          <cell r="C7445" t="str">
            <v>QT</v>
          </cell>
          <cell r="D7445" t="str">
            <v>Jun</v>
          </cell>
          <cell r="E7445" t="str">
            <v>NR</v>
          </cell>
          <cell r="F7445" t="str">
            <v>LN</v>
          </cell>
          <cell r="G7445">
            <v>3</v>
          </cell>
          <cell r="H7445" t="str">
            <v>V</v>
          </cell>
          <cell r="J7445" t="str">
            <v>*</v>
          </cell>
          <cell r="K7445">
            <v>1455000</v>
          </cell>
          <cell r="L7445" t="str">
            <v>*</v>
          </cell>
        </row>
        <row r="7446">
          <cell r="A7446" t="str">
            <v>QTJun201819NRLN4C</v>
          </cell>
          <cell r="B7446">
            <v>201819</v>
          </cell>
          <cell r="C7446" t="str">
            <v>QT</v>
          </cell>
          <cell r="D7446" t="str">
            <v>Jun</v>
          </cell>
          <cell r="E7446" t="str">
            <v>NR</v>
          </cell>
          <cell r="F7446" t="str">
            <v>LN</v>
          </cell>
          <cell r="G7446">
            <v>4</v>
          </cell>
          <cell r="H7446" t="str">
            <v>C</v>
          </cell>
          <cell r="J7446" t="str">
            <v>*</v>
          </cell>
          <cell r="K7446">
            <v>1</v>
          </cell>
          <cell r="L7446" t="str">
            <v>*</v>
          </cell>
        </row>
        <row r="7447">
          <cell r="A7447" t="str">
            <v>QTJun201819NRLN4D</v>
          </cell>
          <cell r="B7447">
            <v>201819</v>
          </cell>
          <cell r="C7447" t="str">
            <v>QT</v>
          </cell>
          <cell r="D7447" t="str">
            <v>Jun</v>
          </cell>
          <cell r="E7447" t="str">
            <v>NR</v>
          </cell>
          <cell r="F7447" t="str">
            <v>LN</v>
          </cell>
          <cell r="G7447">
            <v>4</v>
          </cell>
          <cell r="H7447" t="str">
            <v>D</v>
          </cell>
          <cell r="J7447" t="str">
            <v>*</v>
          </cell>
          <cell r="K7447">
            <v>41500</v>
          </cell>
          <cell r="L7447" t="str">
            <v>*</v>
          </cell>
        </row>
        <row r="7448">
          <cell r="A7448" t="str">
            <v>QTJun201819NRLN4V</v>
          </cell>
          <cell r="B7448">
            <v>201819</v>
          </cell>
          <cell r="C7448" t="str">
            <v>QT</v>
          </cell>
          <cell r="D7448" t="str">
            <v>Jun</v>
          </cell>
          <cell r="E7448" t="str">
            <v>NR</v>
          </cell>
          <cell r="F7448" t="str">
            <v>LN</v>
          </cell>
          <cell r="G7448">
            <v>4</v>
          </cell>
          <cell r="H7448" t="str">
            <v>V</v>
          </cell>
          <cell r="J7448" t="str">
            <v>*</v>
          </cell>
          <cell r="K7448">
            <v>1050000</v>
          </cell>
          <cell r="L7448" t="str">
            <v>*</v>
          </cell>
        </row>
        <row r="7449">
          <cell r="A7449" t="str">
            <v>QTJun201819NRLN101C</v>
          </cell>
          <cell r="B7449">
            <v>201819</v>
          </cell>
          <cell r="C7449" t="str">
            <v>QT</v>
          </cell>
          <cell r="D7449" t="str">
            <v>Jun</v>
          </cell>
          <cell r="E7449" t="str">
            <v>NR</v>
          </cell>
          <cell r="F7449" t="str">
            <v>LN</v>
          </cell>
          <cell r="G7449">
            <v>101</v>
          </cell>
          <cell r="H7449" t="str">
            <v>C</v>
          </cell>
          <cell r="I7449">
            <v>120</v>
          </cell>
          <cell r="K7449">
            <v>115</v>
          </cell>
          <cell r="L7449">
            <v>120</v>
          </cell>
        </row>
        <row r="7450">
          <cell r="A7450" t="str">
            <v>QTJun201819NRLN101D</v>
          </cell>
          <cell r="B7450">
            <v>201819</v>
          </cell>
          <cell r="C7450" t="str">
            <v>QT</v>
          </cell>
          <cell r="D7450" t="str">
            <v>Jun</v>
          </cell>
          <cell r="E7450" t="str">
            <v>NR</v>
          </cell>
          <cell r="F7450" t="str">
            <v>LN</v>
          </cell>
          <cell r="G7450">
            <v>101</v>
          </cell>
          <cell r="H7450" t="str">
            <v>D</v>
          </cell>
          <cell r="I7450">
            <v>0.6</v>
          </cell>
          <cell r="K7450">
            <v>620712.76</v>
          </cell>
          <cell r="L7450">
            <v>0.6</v>
          </cell>
        </row>
        <row r="7451">
          <cell r="A7451" t="str">
            <v>QTJun201819NRLN101V</v>
          </cell>
          <cell r="B7451">
            <v>201819</v>
          </cell>
          <cell r="C7451" t="str">
            <v>QT</v>
          </cell>
          <cell r="D7451" t="str">
            <v>Jun</v>
          </cell>
          <cell r="E7451" t="str">
            <v>NR</v>
          </cell>
          <cell r="F7451" t="str">
            <v>LN</v>
          </cell>
          <cell r="G7451">
            <v>101</v>
          </cell>
          <cell r="H7451" t="str">
            <v>V</v>
          </cell>
          <cell r="I7451">
            <v>61</v>
          </cell>
          <cell r="K7451">
            <v>61322718</v>
          </cell>
          <cell r="L7451">
            <v>61</v>
          </cell>
        </row>
        <row r="7452">
          <cell r="A7452" t="str">
            <v>QTJun201819NRLN102C</v>
          </cell>
          <cell r="B7452">
            <v>201819</v>
          </cell>
          <cell r="C7452" t="str">
            <v>QT</v>
          </cell>
          <cell r="D7452" t="str">
            <v>Jun</v>
          </cell>
          <cell r="E7452" t="str">
            <v>NR</v>
          </cell>
          <cell r="F7452" t="str">
            <v>LN</v>
          </cell>
          <cell r="G7452">
            <v>102</v>
          </cell>
          <cell r="H7452" t="str">
            <v>C</v>
          </cell>
          <cell r="I7452">
            <v>10</v>
          </cell>
          <cell r="K7452">
            <v>13</v>
          </cell>
          <cell r="L7452">
            <v>10</v>
          </cell>
        </row>
        <row r="7453">
          <cell r="A7453" t="str">
            <v>QTJun201819NRLN102D</v>
          </cell>
          <cell r="B7453">
            <v>201819</v>
          </cell>
          <cell r="C7453" t="str">
            <v>QT</v>
          </cell>
          <cell r="D7453" t="str">
            <v>Jun</v>
          </cell>
          <cell r="E7453" t="str">
            <v>NR</v>
          </cell>
          <cell r="F7453" t="str">
            <v>LN</v>
          </cell>
          <cell r="G7453">
            <v>102</v>
          </cell>
          <cell r="H7453" t="str">
            <v>D</v>
          </cell>
          <cell r="J7453" t="str">
            <v>~</v>
          </cell>
          <cell r="K7453">
            <v>18222.080000000002</v>
          </cell>
          <cell r="L7453" t="str">
            <v>~</v>
          </cell>
        </row>
        <row r="7454">
          <cell r="A7454" t="str">
            <v>QTJun201819NRLN102V</v>
          </cell>
          <cell r="B7454">
            <v>201819</v>
          </cell>
          <cell r="C7454" t="str">
            <v>QT</v>
          </cell>
          <cell r="D7454" t="str">
            <v>Jun</v>
          </cell>
          <cell r="E7454" t="str">
            <v>NR</v>
          </cell>
          <cell r="F7454" t="str">
            <v>LN</v>
          </cell>
          <cell r="G7454">
            <v>102</v>
          </cell>
          <cell r="H7454" t="str">
            <v>V</v>
          </cell>
          <cell r="I7454">
            <v>3</v>
          </cell>
          <cell r="K7454">
            <v>2945382</v>
          </cell>
          <cell r="L7454">
            <v>3</v>
          </cell>
        </row>
        <row r="7455">
          <cell r="A7455" t="str">
            <v>QTJun201819NRLN103C</v>
          </cell>
          <cell r="B7455">
            <v>201819</v>
          </cell>
          <cell r="C7455" t="str">
            <v>QT</v>
          </cell>
          <cell r="D7455" t="str">
            <v>Jun</v>
          </cell>
          <cell r="E7455" t="str">
            <v>NR</v>
          </cell>
          <cell r="F7455" t="str">
            <v>LN</v>
          </cell>
          <cell r="G7455">
            <v>103</v>
          </cell>
          <cell r="H7455" t="str">
            <v>C</v>
          </cell>
          <cell r="I7455">
            <v>130</v>
          </cell>
          <cell r="K7455">
            <v>128</v>
          </cell>
          <cell r="L7455">
            <v>130</v>
          </cell>
        </row>
        <row r="7456">
          <cell r="A7456" t="str">
            <v>QTJun201819NRLN103D</v>
          </cell>
          <cell r="B7456">
            <v>201819</v>
          </cell>
          <cell r="C7456" t="str">
            <v>QT</v>
          </cell>
          <cell r="D7456" t="str">
            <v>Jun</v>
          </cell>
          <cell r="E7456" t="str">
            <v>NR</v>
          </cell>
          <cell r="F7456" t="str">
            <v>LN</v>
          </cell>
          <cell r="G7456">
            <v>103</v>
          </cell>
          <cell r="H7456" t="str">
            <v>D</v>
          </cell>
          <cell r="I7456">
            <v>0.6</v>
          </cell>
          <cell r="K7456">
            <v>638934.84</v>
          </cell>
          <cell r="L7456">
            <v>0.6</v>
          </cell>
        </row>
        <row r="7457">
          <cell r="A7457" t="str">
            <v>QTJun201819NRLN103V</v>
          </cell>
          <cell r="B7457">
            <v>201819</v>
          </cell>
          <cell r="C7457" t="str">
            <v>QT</v>
          </cell>
          <cell r="D7457" t="str">
            <v>Jun</v>
          </cell>
          <cell r="E7457" t="str">
            <v>NR</v>
          </cell>
          <cell r="F7457" t="str">
            <v>LN</v>
          </cell>
          <cell r="G7457">
            <v>103</v>
          </cell>
          <cell r="H7457" t="str">
            <v>V</v>
          </cell>
          <cell r="I7457">
            <v>64</v>
          </cell>
          <cell r="K7457">
            <v>64268100</v>
          </cell>
          <cell r="L7457">
            <v>64</v>
          </cell>
        </row>
        <row r="7458">
          <cell r="A7458" t="str">
            <v>QTJun201819NRTO0C</v>
          </cell>
          <cell r="B7458">
            <v>201819</v>
          </cell>
          <cell r="C7458" t="str">
            <v>QT</v>
          </cell>
          <cell r="D7458" t="str">
            <v>Jun</v>
          </cell>
          <cell r="E7458" t="str">
            <v>NR</v>
          </cell>
          <cell r="F7458" t="str">
            <v>TO</v>
          </cell>
          <cell r="G7458">
            <v>0</v>
          </cell>
          <cell r="H7458" t="str">
            <v>C</v>
          </cell>
          <cell r="I7458">
            <v>470</v>
          </cell>
          <cell r="K7458">
            <v>474</v>
          </cell>
          <cell r="L7458">
            <v>470</v>
          </cell>
        </row>
        <row r="7459">
          <cell r="A7459" t="str">
            <v>QTJun201819NRTO0D</v>
          </cell>
          <cell r="B7459">
            <v>201819</v>
          </cell>
          <cell r="C7459" t="str">
            <v>QT</v>
          </cell>
          <cell r="D7459" t="str">
            <v>Jun</v>
          </cell>
          <cell r="E7459" t="str">
            <v>NR</v>
          </cell>
          <cell r="F7459" t="str">
            <v>TO</v>
          </cell>
          <cell r="G7459">
            <v>0</v>
          </cell>
          <cell r="H7459" t="str">
            <v>D</v>
          </cell>
          <cell r="I7459">
            <v>5.8</v>
          </cell>
          <cell r="K7459">
            <v>5835569.3499999996</v>
          </cell>
          <cell r="L7459">
            <v>5.8</v>
          </cell>
        </row>
        <row r="7460">
          <cell r="A7460" t="str">
            <v>QTJun201819NRTO0V</v>
          </cell>
          <cell r="B7460">
            <v>201819</v>
          </cell>
          <cell r="C7460" t="str">
            <v>QT</v>
          </cell>
          <cell r="D7460" t="str">
            <v>Jun</v>
          </cell>
          <cell r="E7460" t="str">
            <v>NR</v>
          </cell>
          <cell r="F7460" t="str">
            <v>TO</v>
          </cell>
          <cell r="G7460">
            <v>0</v>
          </cell>
          <cell r="H7460" t="str">
            <v>V</v>
          </cell>
          <cell r="I7460">
            <v>180</v>
          </cell>
          <cell r="K7460">
            <v>180242548</v>
          </cell>
          <cell r="L7460">
            <v>180</v>
          </cell>
        </row>
        <row r="7461">
          <cell r="A7461" t="str">
            <v>QTJun201819NRTO1C</v>
          </cell>
          <cell r="B7461">
            <v>201819</v>
          </cell>
          <cell r="C7461" t="str">
            <v>QT</v>
          </cell>
          <cell r="D7461" t="str">
            <v>Jun</v>
          </cell>
          <cell r="E7461" t="str">
            <v>NR</v>
          </cell>
          <cell r="F7461" t="str">
            <v>TO</v>
          </cell>
          <cell r="G7461">
            <v>1</v>
          </cell>
          <cell r="H7461" t="str">
            <v>C</v>
          </cell>
          <cell r="I7461">
            <v>180</v>
          </cell>
          <cell r="K7461">
            <v>177</v>
          </cell>
          <cell r="L7461">
            <v>180</v>
          </cell>
        </row>
        <row r="7462">
          <cell r="A7462" t="str">
            <v>QTJun201819NRTO1D</v>
          </cell>
          <cell r="B7462">
            <v>201819</v>
          </cell>
          <cell r="C7462" t="str">
            <v>QT</v>
          </cell>
          <cell r="D7462" t="str">
            <v>Jun</v>
          </cell>
          <cell r="E7462" t="str">
            <v>NR</v>
          </cell>
          <cell r="F7462" t="str">
            <v>TO</v>
          </cell>
          <cell r="G7462">
            <v>1</v>
          </cell>
          <cell r="H7462" t="str">
            <v>D</v>
          </cell>
          <cell r="J7462" t="str">
            <v>~</v>
          </cell>
          <cell r="K7462">
            <v>12666.93</v>
          </cell>
          <cell r="L7462" t="str">
            <v>~</v>
          </cell>
        </row>
        <row r="7463">
          <cell r="A7463" t="str">
            <v>QTJun201819NRTO1V</v>
          </cell>
          <cell r="B7463">
            <v>201819</v>
          </cell>
          <cell r="C7463" t="str">
            <v>QT</v>
          </cell>
          <cell r="D7463" t="str">
            <v>Jun</v>
          </cell>
          <cell r="E7463" t="str">
            <v>NR</v>
          </cell>
          <cell r="F7463" t="str">
            <v>TO</v>
          </cell>
          <cell r="G7463">
            <v>1</v>
          </cell>
          <cell r="H7463" t="str">
            <v>V</v>
          </cell>
          <cell r="I7463">
            <v>12</v>
          </cell>
          <cell r="K7463">
            <v>12421447</v>
          </cell>
          <cell r="L7463">
            <v>12</v>
          </cell>
        </row>
        <row r="7464">
          <cell r="A7464" t="str">
            <v>QTJun201819NRTO2C</v>
          </cell>
          <cell r="B7464">
            <v>201819</v>
          </cell>
          <cell r="C7464" t="str">
            <v>QT</v>
          </cell>
          <cell r="D7464" t="str">
            <v>Jun</v>
          </cell>
          <cell r="E7464" t="str">
            <v>NR</v>
          </cell>
          <cell r="F7464" t="str">
            <v>TO</v>
          </cell>
          <cell r="G7464">
            <v>2</v>
          </cell>
          <cell r="H7464" t="str">
            <v>C</v>
          </cell>
          <cell r="I7464">
            <v>60</v>
          </cell>
          <cell r="K7464">
            <v>63</v>
          </cell>
          <cell r="L7464">
            <v>60</v>
          </cell>
        </row>
        <row r="7465">
          <cell r="A7465" t="str">
            <v>QTJun201819NRTO2D</v>
          </cell>
          <cell r="B7465">
            <v>201819</v>
          </cell>
          <cell r="C7465" t="str">
            <v>QT</v>
          </cell>
          <cell r="D7465" t="str">
            <v>Jun</v>
          </cell>
          <cell r="E7465" t="str">
            <v>NR</v>
          </cell>
          <cell r="F7465" t="str">
            <v>TO</v>
          </cell>
          <cell r="G7465">
            <v>2</v>
          </cell>
          <cell r="H7465" t="str">
            <v>D</v>
          </cell>
          <cell r="J7465" t="str">
            <v>~</v>
          </cell>
          <cell r="K7465">
            <v>38722.99</v>
          </cell>
          <cell r="L7465" t="str">
            <v>~</v>
          </cell>
        </row>
        <row r="7466">
          <cell r="A7466" t="str">
            <v>QTJun201819NRTO2V</v>
          </cell>
          <cell r="B7466">
            <v>201819</v>
          </cell>
          <cell r="C7466" t="str">
            <v>QT</v>
          </cell>
          <cell r="D7466" t="str">
            <v>Jun</v>
          </cell>
          <cell r="E7466" t="str">
            <v>NR</v>
          </cell>
          <cell r="F7466" t="str">
            <v>TO</v>
          </cell>
          <cell r="G7466">
            <v>2</v>
          </cell>
          <cell r="H7466" t="str">
            <v>V</v>
          </cell>
          <cell r="I7466">
            <v>12</v>
          </cell>
          <cell r="K7466">
            <v>12137835</v>
          </cell>
          <cell r="L7466">
            <v>12</v>
          </cell>
        </row>
        <row r="7467">
          <cell r="A7467" t="str">
            <v>QTJun201819NRTO3C</v>
          </cell>
          <cell r="B7467">
            <v>201819</v>
          </cell>
          <cell r="C7467" t="str">
            <v>QT</v>
          </cell>
          <cell r="D7467" t="str">
            <v>Jun</v>
          </cell>
          <cell r="E7467" t="str">
            <v>NR</v>
          </cell>
          <cell r="F7467" t="str">
            <v>TO</v>
          </cell>
          <cell r="G7467">
            <v>3</v>
          </cell>
          <cell r="H7467" t="str">
            <v>C</v>
          </cell>
          <cell r="I7467">
            <v>80</v>
          </cell>
          <cell r="K7467">
            <v>82</v>
          </cell>
          <cell r="L7467">
            <v>80</v>
          </cell>
        </row>
        <row r="7468">
          <cell r="A7468" t="str">
            <v>QTJun201819NRTO3D</v>
          </cell>
          <cell r="B7468">
            <v>201819</v>
          </cell>
          <cell r="C7468" t="str">
            <v>QT</v>
          </cell>
          <cell r="D7468" t="str">
            <v>Jun</v>
          </cell>
          <cell r="E7468" t="str">
            <v>NR</v>
          </cell>
          <cell r="F7468" t="str">
            <v>TO</v>
          </cell>
          <cell r="G7468">
            <v>3</v>
          </cell>
          <cell r="H7468" t="str">
            <v>D</v>
          </cell>
          <cell r="I7468">
            <v>0.9</v>
          </cell>
          <cell r="K7468">
            <v>928970.75</v>
          </cell>
          <cell r="L7468">
            <v>0.9</v>
          </cell>
        </row>
        <row r="7469">
          <cell r="A7469" t="str">
            <v>QTJun201819NRTO3V</v>
          </cell>
          <cell r="B7469">
            <v>201819</v>
          </cell>
          <cell r="C7469" t="str">
            <v>QT</v>
          </cell>
          <cell r="D7469" t="str">
            <v>Jun</v>
          </cell>
          <cell r="E7469" t="str">
            <v>NR</v>
          </cell>
          <cell r="F7469" t="str">
            <v>TO</v>
          </cell>
          <cell r="G7469">
            <v>3</v>
          </cell>
          <cell r="H7469" t="str">
            <v>V</v>
          </cell>
          <cell r="I7469">
            <v>40</v>
          </cell>
          <cell r="K7469">
            <v>40400978</v>
          </cell>
          <cell r="L7469">
            <v>40</v>
          </cell>
        </row>
        <row r="7470">
          <cell r="A7470" t="str">
            <v>QTJun201819NRTO4C</v>
          </cell>
          <cell r="B7470">
            <v>201819</v>
          </cell>
          <cell r="C7470" t="str">
            <v>QT</v>
          </cell>
          <cell r="D7470" t="str">
            <v>Jun</v>
          </cell>
          <cell r="E7470" t="str">
            <v>NR</v>
          </cell>
          <cell r="F7470" t="str">
            <v>TO</v>
          </cell>
          <cell r="G7470">
            <v>4</v>
          </cell>
          <cell r="H7470" t="str">
            <v>C</v>
          </cell>
          <cell r="I7470">
            <v>40</v>
          </cell>
          <cell r="K7470">
            <v>37</v>
          </cell>
          <cell r="L7470">
            <v>40</v>
          </cell>
        </row>
        <row r="7471">
          <cell r="A7471" t="str">
            <v>QTJun201819NRTO4D</v>
          </cell>
          <cell r="B7471">
            <v>201819</v>
          </cell>
          <cell r="C7471" t="str">
            <v>QT</v>
          </cell>
          <cell r="D7471" t="str">
            <v>Jun</v>
          </cell>
          <cell r="E7471" t="str">
            <v>NR</v>
          </cell>
          <cell r="F7471" t="str">
            <v>TO</v>
          </cell>
          <cell r="G7471">
            <v>4</v>
          </cell>
          <cell r="H7471" t="str">
            <v>D</v>
          </cell>
          <cell r="I7471">
            <v>4.2</v>
          </cell>
          <cell r="K7471">
            <v>4216273.84</v>
          </cell>
          <cell r="L7471">
            <v>4.2</v>
          </cell>
        </row>
        <row r="7472">
          <cell r="A7472" t="str">
            <v>QTJun201819NRTO4V</v>
          </cell>
          <cell r="B7472">
            <v>201819</v>
          </cell>
          <cell r="C7472" t="str">
            <v>QT</v>
          </cell>
          <cell r="D7472" t="str">
            <v>Jun</v>
          </cell>
          <cell r="E7472" t="str">
            <v>NR</v>
          </cell>
          <cell r="F7472" t="str">
            <v>TO</v>
          </cell>
          <cell r="G7472">
            <v>4</v>
          </cell>
          <cell r="H7472" t="str">
            <v>V</v>
          </cell>
          <cell r="I7472">
            <v>115</v>
          </cell>
          <cell r="K7472">
            <v>115282288</v>
          </cell>
          <cell r="L7472">
            <v>115</v>
          </cell>
        </row>
        <row r="7473">
          <cell r="A7473" t="str">
            <v>QTJun201819NRTO101C</v>
          </cell>
          <cell r="B7473">
            <v>201819</v>
          </cell>
          <cell r="C7473" t="str">
            <v>QT</v>
          </cell>
          <cell r="D7473" t="str">
            <v>Jun</v>
          </cell>
          <cell r="E7473" t="str">
            <v>NR</v>
          </cell>
          <cell r="F7473" t="str">
            <v>TO</v>
          </cell>
          <cell r="G7473">
            <v>101</v>
          </cell>
          <cell r="H7473" t="str">
            <v>C</v>
          </cell>
          <cell r="I7473">
            <v>120</v>
          </cell>
          <cell r="K7473">
            <v>115</v>
          </cell>
          <cell r="L7473">
            <v>120</v>
          </cell>
        </row>
        <row r="7474">
          <cell r="A7474" t="str">
            <v>QTJun201819NRTO101D</v>
          </cell>
          <cell r="B7474">
            <v>201819</v>
          </cell>
          <cell r="C7474" t="str">
            <v>QT</v>
          </cell>
          <cell r="D7474" t="str">
            <v>Jun</v>
          </cell>
          <cell r="E7474" t="str">
            <v>NR</v>
          </cell>
          <cell r="F7474" t="str">
            <v>TO</v>
          </cell>
          <cell r="G7474">
            <v>101</v>
          </cell>
          <cell r="H7474" t="str">
            <v>D</v>
          </cell>
          <cell r="I7474">
            <v>0.6</v>
          </cell>
          <cell r="K7474">
            <v>620712.76</v>
          </cell>
          <cell r="L7474">
            <v>0.6</v>
          </cell>
        </row>
        <row r="7475">
          <cell r="A7475" t="str">
            <v>QTJun201819NRTO101V</v>
          </cell>
          <cell r="B7475">
            <v>201819</v>
          </cell>
          <cell r="C7475" t="str">
            <v>QT</v>
          </cell>
          <cell r="D7475" t="str">
            <v>Jun</v>
          </cell>
          <cell r="E7475" t="str">
            <v>NR</v>
          </cell>
          <cell r="F7475" t="str">
            <v>TO</v>
          </cell>
          <cell r="G7475">
            <v>101</v>
          </cell>
          <cell r="H7475" t="str">
            <v>V</v>
          </cell>
          <cell r="I7475">
            <v>61</v>
          </cell>
          <cell r="K7475">
            <v>61322718</v>
          </cell>
          <cell r="L7475">
            <v>61</v>
          </cell>
        </row>
        <row r="7476">
          <cell r="A7476" t="str">
            <v>QTJun201819NRTO102C</v>
          </cell>
          <cell r="B7476">
            <v>201819</v>
          </cell>
          <cell r="C7476" t="str">
            <v>QT</v>
          </cell>
          <cell r="D7476" t="str">
            <v>Jun</v>
          </cell>
          <cell r="E7476" t="str">
            <v>NR</v>
          </cell>
          <cell r="F7476" t="str">
            <v>TO</v>
          </cell>
          <cell r="G7476">
            <v>102</v>
          </cell>
          <cell r="H7476" t="str">
            <v>C</v>
          </cell>
          <cell r="I7476">
            <v>10</v>
          </cell>
          <cell r="K7476">
            <v>13</v>
          </cell>
          <cell r="L7476">
            <v>10</v>
          </cell>
        </row>
        <row r="7477">
          <cell r="A7477" t="str">
            <v>QTJun201819NRTO102D</v>
          </cell>
          <cell r="B7477">
            <v>201819</v>
          </cell>
          <cell r="C7477" t="str">
            <v>QT</v>
          </cell>
          <cell r="D7477" t="str">
            <v>Jun</v>
          </cell>
          <cell r="E7477" t="str">
            <v>NR</v>
          </cell>
          <cell r="F7477" t="str">
            <v>TO</v>
          </cell>
          <cell r="G7477">
            <v>102</v>
          </cell>
          <cell r="H7477" t="str">
            <v>D</v>
          </cell>
          <cell r="J7477" t="str">
            <v>~</v>
          </cell>
          <cell r="K7477">
            <v>18222.080000000002</v>
          </cell>
          <cell r="L7477" t="str">
            <v>~</v>
          </cell>
        </row>
        <row r="7478">
          <cell r="A7478" t="str">
            <v>QTJun201819NRTO102V</v>
          </cell>
          <cell r="B7478">
            <v>201819</v>
          </cell>
          <cell r="C7478" t="str">
            <v>QT</v>
          </cell>
          <cell r="D7478" t="str">
            <v>Jun</v>
          </cell>
          <cell r="E7478" t="str">
            <v>NR</v>
          </cell>
          <cell r="F7478" t="str">
            <v>TO</v>
          </cell>
          <cell r="G7478">
            <v>102</v>
          </cell>
          <cell r="H7478" t="str">
            <v>V</v>
          </cell>
          <cell r="I7478">
            <v>3</v>
          </cell>
          <cell r="K7478">
            <v>2945382</v>
          </cell>
          <cell r="L7478">
            <v>3</v>
          </cell>
        </row>
        <row r="7479">
          <cell r="A7479" t="str">
            <v>QTJun201819NRTO103C</v>
          </cell>
          <cell r="B7479">
            <v>201819</v>
          </cell>
          <cell r="C7479" t="str">
            <v>QT</v>
          </cell>
          <cell r="D7479" t="str">
            <v>Jun</v>
          </cell>
          <cell r="E7479" t="str">
            <v>NR</v>
          </cell>
          <cell r="F7479" t="str">
            <v>TO</v>
          </cell>
          <cell r="G7479">
            <v>103</v>
          </cell>
          <cell r="H7479" t="str">
            <v>C</v>
          </cell>
          <cell r="I7479">
            <v>130</v>
          </cell>
          <cell r="K7479">
            <v>128</v>
          </cell>
          <cell r="L7479">
            <v>130</v>
          </cell>
        </row>
        <row r="7480">
          <cell r="A7480" t="str">
            <v>QTJun201819NRTO103D</v>
          </cell>
          <cell r="B7480">
            <v>201819</v>
          </cell>
          <cell r="C7480" t="str">
            <v>QT</v>
          </cell>
          <cell r="D7480" t="str">
            <v>Jun</v>
          </cell>
          <cell r="E7480" t="str">
            <v>NR</v>
          </cell>
          <cell r="F7480" t="str">
            <v>TO</v>
          </cell>
          <cell r="G7480">
            <v>103</v>
          </cell>
          <cell r="H7480" t="str">
            <v>D</v>
          </cell>
          <cell r="I7480">
            <v>0.6</v>
          </cell>
          <cell r="K7480">
            <v>638934.84</v>
          </cell>
          <cell r="L7480">
            <v>0.6</v>
          </cell>
        </row>
        <row r="7481">
          <cell r="A7481" t="str">
            <v>QTJun201819NRTO103V</v>
          </cell>
          <cell r="B7481">
            <v>201819</v>
          </cell>
          <cell r="C7481" t="str">
            <v>QT</v>
          </cell>
          <cell r="D7481" t="str">
            <v>Jun</v>
          </cell>
          <cell r="E7481" t="str">
            <v>NR</v>
          </cell>
          <cell r="F7481" t="str">
            <v>TO</v>
          </cell>
          <cell r="G7481">
            <v>103</v>
          </cell>
          <cell r="H7481" t="str">
            <v>V</v>
          </cell>
          <cell r="I7481">
            <v>64</v>
          </cell>
          <cell r="K7481">
            <v>64268100</v>
          </cell>
          <cell r="L7481">
            <v>64</v>
          </cell>
        </row>
        <row r="7482">
          <cell r="A7482" t="str">
            <v>QTJun201819RECO0C</v>
          </cell>
          <cell r="B7482">
            <v>201819</v>
          </cell>
          <cell r="C7482" t="str">
            <v>QT</v>
          </cell>
          <cell r="D7482" t="str">
            <v>Jun</v>
          </cell>
          <cell r="E7482" t="str">
            <v>RE</v>
          </cell>
          <cell r="F7482" t="str">
            <v>CO</v>
          </cell>
          <cell r="G7482">
            <v>0</v>
          </cell>
          <cell r="H7482" t="str">
            <v>C</v>
          </cell>
          <cell r="I7482">
            <v>4640</v>
          </cell>
          <cell r="K7482">
            <v>4642</v>
          </cell>
          <cell r="L7482">
            <v>4640</v>
          </cell>
        </row>
        <row r="7483">
          <cell r="A7483" t="str">
            <v>QTJun201819RECO0D</v>
          </cell>
          <cell r="B7483">
            <v>201819</v>
          </cell>
          <cell r="C7483" t="str">
            <v>QT</v>
          </cell>
          <cell r="D7483" t="str">
            <v>Jun</v>
          </cell>
          <cell r="E7483" t="str">
            <v>RE</v>
          </cell>
          <cell r="F7483" t="str">
            <v>CO</v>
          </cell>
          <cell r="G7483">
            <v>0</v>
          </cell>
          <cell r="H7483" t="str">
            <v>D</v>
          </cell>
          <cell r="I7483">
            <v>12.6</v>
          </cell>
          <cell r="K7483">
            <v>12609782.060000001</v>
          </cell>
          <cell r="L7483">
            <v>12.6</v>
          </cell>
        </row>
        <row r="7484">
          <cell r="A7484" t="str">
            <v>QTJun201819RECO0V</v>
          </cell>
          <cell r="B7484">
            <v>201819</v>
          </cell>
          <cell r="C7484" t="str">
            <v>QT</v>
          </cell>
          <cell r="D7484" t="str">
            <v>Jun</v>
          </cell>
          <cell r="E7484" t="str">
            <v>RE</v>
          </cell>
          <cell r="F7484" t="str">
            <v>CO</v>
          </cell>
          <cell r="G7484">
            <v>0</v>
          </cell>
          <cell r="H7484" t="str">
            <v>V</v>
          </cell>
          <cell r="I7484">
            <v>850</v>
          </cell>
          <cell r="K7484">
            <v>849853456</v>
          </cell>
          <cell r="L7484">
            <v>850</v>
          </cell>
        </row>
        <row r="7485">
          <cell r="A7485" t="str">
            <v>QTJun201819RECO1C</v>
          </cell>
          <cell r="B7485">
            <v>201819</v>
          </cell>
          <cell r="C7485" t="str">
            <v>QT</v>
          </cell>
          <cell r="D7485" t="str">
            <v>Jun</v>
          </cell>
          <cell r="E7485" t="str">
            <v>RE</v>
          </cell>
          <cell r="F7485" t="str">
            <v>CO</v>
          </cell>
          <cell r="G7485">
            <v>1</v>
          </cell>
          <cell r="H7485" t="str">
            <v>C</v>
          </cell>
          <cell r="I7485">
            <v>2800</v>
          </cell>
          <cell r="K7485">
            <v>2799</v>
          </cell>
          <cell r="L7485">
            <v>2800</v>
          </cell>
        </row>
        <row r="7486">
          <cell r="A7486" t="str">
            <v>QTJun201819RECO1D</v>
          </cell>
          <cell r="B7486">
            <v>201819</v>
          </cell>
          <cell r="C7486" t="str">
            <v>QT</v>
          </cell>
          <cell r="D7486" t="str">
            <v>Jun</v>
          </cell>
          <cell r="E7486" t="str">
            <v>RE</v>
          </cell>
          <cell r="F7486" t="str">
            <v>CO</v>
          </cell>
          <cell r="G7486">
            <v>1</v>
          </cell>
          <cell r="H7486" t="str">
            <v>D</v>
          </cell>
          <cell r="I7486">
            <v>2.2000000000000002</v>
          </cell>
          <cell r="K7486">
            <v>2220412.34</v>
          </cell>
          <cell r="L7486">
            <v>2.2000000000000002</v>
          </cell>
        </row>
        <row r="7487">
          <cell r="A7487" t="str">
            <v>QTJun201819RECO1V</v>
          </cell>
          <cell r="B7487">
            <v>201819</v>
          </cell>
          <cell r="C7487" t="str">
            <v>QT</v>
          </cell>
          <cell r="D7487" t="str">
            <v>Jun</v>
          </cell>
          <cell r="E7487" t="str">
            <v>RE</v>
          </cell>
          <cell r="F7487" t="str">
            <v>CO</v>
          </cell>
          <cell r="G7487">
            <v>1</v>
          </cell>
          <cell r="H7487" t="str">
            <v>V</v>
          </cell>
          <cell r="I7487">
            <v>325</v>
          </cell>
          <cell r="K7487">
            <v>324500471</v>
          </cell>
          <cell r="L7487">
            <v>325</v>
          </cell>
        </row>
        <row r="7488">
          <cell r="A7488" t="str">
            <v>QTJun201819RECO2C</v>
          </cell>
          <cell r="B7488">
            <v>201819</v>
          </cell>
          <cell r="C7488" t="str">
            <v>QT</v>
          </cell>
          <cell r="D7488" t="str">
            <v>Jun</v>
          </cell>
          <cell r="E7488" t="str">
            <v>RE</v>
          </cell>
          <cell r="F7488" t="str">
            <v>CO</v>
          </cell>
          <cell r="G7488">
            <v>2</v>
          </cell>
          <cell r="H7488" t="str">
            <v>C</v>
          </cell>
          <cell r="I7488">
            <v>970</v>
          </cell>
          <cell r="K7488">
            <v>966</v>
          </cell>
          <cell r="L7488">
            <v>970</v>
          </cell>
        </row>
        <row r="7489">
          <cell r="A7489" t="str">
            <v>QTJun201819RECO2D</v>
          </cell>
          <cell r="B7489">
            <v>201819</v>
          </cell>
          <cell r="C7489" t="str">
            <v>QT</v>
          </cell>
          <cell r="D7489" t="str">
            <v>Jun</v>
          </cell>
          <cell r="E7489" t="str">
            <v>RE</v>
          </cell>
          <cell r="F7489" t="str">
            <v>CO</v>
          </cell>
          <cell r="G7489">
            <v>2</v>
          </cell>
          <cell r="H7489" t="str">
            <v>D</v>
          </cell>
          <cell r="I7489">
            <v>2</v>
          </cell>
          <cell r="K7489">
            <v>1971758.2</v>
          </cell>
          <cell r="L7489">
            <v>2</v>
          </cell>
        </row>
        <row r="7490">
          <cell r="A7490" t="str">
            <v>QTJun201819RECO2V</v>
          </cell>
          <cell r="B7490">
            <v>201819</v>
          </cell>
          <cell r="C7490" t="str">
            <v>QT</v>
          </cell>
          <cell r="D7490" t="str">
            <v>Jun</v>
          </cell>
          <cell r="E7490" t="str">
            <v>RE</v>
          </cell>
          <cell r="F7490" t="str">
            <v>CO</v>
          </cell>
          <cell r="G7490">
            <v>2</v>
          </cell>
          <cell r="H7490" t="str">
            <v>V</v>
          </cell>
          <cell r="I7490">
            <v>207</v>
          </cell>
          <cell r="K7490">
            <v>206716017</v>
          </cell>
          <cell r="L7490">
            <v>207</v>
          </cell>
        </row>
        <row r="7491">
          <cell r="A7491" t="str">
            <v>QTJun201819RECO3C</v>
          </cell>
          <cell r="B7491">
            <v>201819</v>
          </cell>
          <cell r="C7491" t="str">
            <v>QT</v>
          </cell>
          <cell r="D7491" t="str">
            <v>Jun</v>
          </cell>
          <cell r="E7491" t="str">
            <v>RE</v>
          </cell>
          <cell r="F7491" t="str">
            <v>CO</v>
          </cell>
          <cell r="G7491">
            <v>3</v>
          </cell>
          <cell r="H7491" t="str">
            <v>C</v>
          </cell>
          <cell r="I7491">
            <v>670</v>
          </cell>
          <cell r="K7491">
            <v>674</v>
          </cell>
          <cell r="L7491">
            <v>670</v>
          </cell>
        </row>
        <row r="7492">
          <cell r="A7492" t="str">
            <v>QTJun201819RECO3D</v>
          </cell>
          <cell r="B7492">
            <v>201819</v>
          </cell>
          <cell r="C7492" t="str">
            <v>QT</v>
          </cell>
          <cell r="D7492" t="str">
            <v>Jun</v>
          </cell>
          <cell r="E7492" t="str">
            <v>RE</v>
          </cell>
          <cell r="F7492" t="str">
            <v>CO</v>
          </cell>
          <cell r="G7492">
            <v>3</v>
          </cell>
          <cell r="H7492" t="str">
            <v>D</v>
          </cell>
          <cell r="I7492">
            <v>4.3</v>
          </cell>
          <cell r="K7492">
            <v>4344209.2300000004</v>
          </cell>
          <cell r="L7492">
            <v>4.3</v>
          </cell>
        </row>
        <row r="7493">
          <cell r="A7493" t="str">
            <v>QTJun201819RECO3V</v>
          </cell>
          <cell r="B7493">
            <v>201819</v>
          </cell>
          <cell r="C7493" t="str">
            <v>QT</v>
          </cell>
          <cell r="D7493" t="str">
            <v>Jun</v>
          </cell>
          <cell r="E7493" t="str">
            <v>RE</v>
          </cell>
          <cell r="F7493" t="str">
            <v>CO</v>
          </cell>
          <cell r="G7493">
            <v>3</v>
          </cell>
          <cell r="H7493" t="str">
            <v>V</v>
          </cell>
          <cell r="I7493">
            <v>208</v>
          </cell>
          <cell r="K7493">
            <v>208244303</v>
          </cell>
          <cell r="L7493">
            <v>208</v>
          </cell>
        </row>
        <row r="7494">
          <cell r="A7494" t="str">
            <v>QTJun201819RECO4C</v>
          </cell>
          <cell r="B7494">
            <v>201819</v>
          </cell>
          <cell r="C7494" t="str">
            <v>QT</v>
          </cell>
          <cell r="D7494" t="str">
            <v>Jun</v>
          </cell>
          <cell r="E7494" t="str">
            <v>RE</v>
          </cell>
          <cell r="F7494" t="str">
            <v>CO</v>
          </cell>
          <cell r="G7494">
            <v>4</v>
          </cell>
          <cell r="H7494" t="str">
            <v>C</v>
          </cell>
          <cell r="I7494">
            <v>190</v>
          </cell>
          <cell r="K7494">
            <v>190</v>
          </cell>
          <cell r="L7494">
            <v>190</v>
          </cell>
        </row>
        <row r="7495">
          <cell r="A7495" t="str">
            <v>QTJun201819RECO4D</v>
          </cell>
          <cell r="B7495">
            <v>201819</v>
          </cell>
          <cell r="C7495" t="str">
            <v>QT</v>
          </cell>
          <cell r="D7495" t="str">
            <v>Jun</v>
          </cell>
          <cell r="E7495" t="str">
            <v>RE</v>
          </cell>
          <cell r="F7495" t="str">
            <v>CO</v>
          </cell>
          <cell r="G7495">
            <v>4</v>
          </cell>
          <cell r="H7495" t="str">
            <v>D</v>
          </cell>
          <cell r="I7495">
            <v>3.4</v>
          </cell>
          <cell r="K7495">
            <v>3370999.74</v>
          </cell>
          <cell r="L7495">
            <v>3.4</v>
          </cell>
        </row>
        <row r="7496">
          <cell r="A7496" t="str">
            <v>QTJun201819RECO4V</v>
          </cell>
          <cell r="B7496">
            <v>201819</v>
          </cell>
          <cell r="C7496" t="str">
            <v>QT</v>
          </cell>
          <cell r="D7496" t="str">
            <v>Jun</v>
          </cell>
          <cell r="E7496" t="str">
            <v>RE</v>
          </cell>
          <cell r="F7496" t="str">
            <v>CO</v>
          </cell>
          <cell r="G7496">
            <v>4</v>
          </cell>
          <cell r="H7496" t="str">
            <v>V</v>
          </cell>
          <cell r="I7496">
            <v>93</v>
          </cell>
          <cell r="K7496">
            <v>93119960</v>
          </cell>
          <cell r="L7496">
            <v>93</v>
          </cell>
        </row>
        <row r="7497">
          <cell r="A7497" t="str">
            <v>QTJun201819RECO5C</v>
          </cell>
          <cell r="B7497">
            <v>201819</v>
          </cell>
          <cell r="C7497" t="str">
            <v>QT</v>
          </cell>
          <cell r="D7497" t="str">
            <v>Jun</v>
          </cell>
          <cell r="E7497" t="str">
            <v>RE</v>
          </cell>
          <cell r="F7497" t="str">
            <v>CO</v>
          </cell>
          <cell r="G7497">
            <v>5</v>
          </cell>
          <cell r="H7497" t="str">
            <v>C</v>
          </cell>
          <cell r="I7497">
            <v>10</v>
          </cell>
          <cell r="K7497">
            <v>10</v>
          </cell>
          <cell r="L7497">
            <v>10</v>
          </cell>
        </row>
        <row r="7498">
          <cell r="A7498" t="str">
            <v>QTJun201819RECO5D</v>
          </cell>
          <cell r="B7498">
            <v>201819</v>
          </cell>
          <cell r="C7498" t="str">
            <v>QT</v>
          </cell>
          <cell r="D7498" t="str">
            <v>Jun</v>
          </cell>
          <cell r="E7498" t="str">
            <v>RE</v>
          </cell>
          <cell r="F7498" t="str">
            <v>CO</v>
          </cell>
          <cell r="G7498">
            <v>5</v>
          </cell>
          <cell r="H7498" t="str">
            <v>D</v>
          </cell>
          <cell r="I7498">
            <v>0.4</v>
          </cell>
          <cell r="K7498">
            <v>375202.55</v>
          </cell>
          <cell r="L7498">
            <v>0.4</v>
          </cell>
        </row>
        <row r="7499">
          <cell r="A7499" t="str">
            <v>QTJun201819RECO5V</v>
          </cell>
          <cell r="B7499">
            <v>201819</v>
          </cell>
          <cell r="C7499" t="str">
            <v>QT</v>
          </cell>
          <cell r="D7499" t="str">
            <v>Jun</v>
          </cell>
          <cell r="E7499" t="str">
            <v>RE</v>
          </cell>
          <cell r="F7499" t="str">
            <v>CO</v>
          </cell>
          <cell r="G7499">
            <v>5</v>
          </cell>
          <cell r="H7499" t="str">
            <v>V</v>
          </cell>
          <cell r="I7499">
            <v>9</v>
          </cell>
          <cell r="K7499">
            <v>9121500</v>
          </cell>
          <cell r="L7499">
            <v>9</v>
          </cell>
        </row>
        <row r="7500">
          <cell r="A7500" t="str">
            <v>QTJun201819RECO6C</v>
          </cell>
          <cell r="B7500">
            <v>201819</v>
          </cell>
          <cell r="C7500" t="str">
            <v>QT</v>
          </cell>
          <cell r="D7500" t="str">
            <v>Jun</v>
          </cell>
          <cell r="E7500" t="str">
            <v>RE</v>
          </cell>
          <cell r="F7500" t="str">
            <v>CO</v>
          </cell>
          <cell r="G7500">
            <v>6</v>
          </cell>
          <cell r="H7500" t="str">
            <v>C</v>
          </cell>
          <cell r="J7500" t="str">
            <v>*</v>
          </cell>
          <cell r="K7500">
            <v>3</v>
          </cell>
          <cell r="L7500" t="str">
            <v>*</v>
          </cell>
        </row>
        <row r="7501">
          <cell r="A7501" t="str">
            <v>QTJun201819RECO6D</v>
          </cell>
          <cell r="B7501">
            <v>201819</v>
          </cell>
          <cell r="C7501" t="str">
            <v>QT</v>
          </cell>
          <cell r="D7501" t="str">
            <v>Jun</v>
          </cell>
          <cell r="E7501" t="str">
            <v>RE</v>
          </cell>
          <cell r="F7501" t="str">
            <v>CO</v>
          </cell>
          <cell r="G7501">
            <v>6</v>
          </cell>
          <cell r="H7501" t="str">
            <v>D</v>
          </cell>
          <cell r="J7501" t="str">
            <v>*</v>
          </cell>
          <cell r="K7501">
            <v>327200</v>
          </cell>
          <cell r="L7501" t="str">
            <v>*</v>
          </cell>
        </row>
        <row r="7502">
          <cell r="A7502" t="str">
            <v>QTJun201819RECO6V</v>
          </cell>
          <cell r="B7502">
            <v>201819</v>
          </cell>
          <cell r="C7502" t="str">
            <v>QT</v>
          </cell>
          <cell r="D7502" t="str">
            <v>Jun</v>
          </cell>
          <cell r="E7502" t="str">
            <v>RE</v>
          </cell>
          <cell r="F7502" t="str">
            <v>CO</v>
          </cell>
          <cell r="G7502">
            <v>6</v>
          </cell>
          <cell r="H7502" t="str">
            <v>V</v>
          </cell>
          <cell r="J7502" t="str">
            <v>*</v>
          </cell>
          <cell r="K7502">
            <v>8151205</v>
          </cell>
          <cell r="L7502" t="str">
            <v>*</v>
          </cell>
        </row>
        <row r="7503">
          <cell r="A7503" t="str">
            <v>QTJun201819RELA0C</v>
          </cell>
          <cell r="B7503">
            <v>201819</v>
          </cell>
          <cell r="C7503" t="str">
            <v>QT</v>
          </cell>
          <cell r="D7503" t="str">
            <v>Jun</v>
          </cell>
          <cell r="E7503" t="str">
            <v>RE</v>
          </cell>
          <cell r="F7503" t="str">
            <v>LA</v>
          </cell>
          <cell r="G7503">
            <v>0</v>
          </cell>
          <cell r="H7503" t="str">
            <v>C</v>
          </cell>
          <cell r="I7503">
            <v>240</v>
          </cell>
          <cell r="K7503">
            <v>238</v>
          </cell>
          <cell r="L7503">
            <v>240</v>
          </cell>
        </row>
        <row r="7504">
          <cell r="A7504" t="str">
            <v>QTJun201819RELA0D</v>
          </cell>
          <cell r="B7504">
            <v>201819</v>
          </cell>
          <cell r="C7504" t="str">
            <v>QT</v>
          </cell>
          <cell r="D7504" t="str">
            <v>Jun</v>
          </cell>
          <cell r="E7504" t="str">
            <v>RE</v>
          </cell>
          <cell r="F7504" t="str">
            <v>LA</v>
          </cell>
          <cell r="G7504">
            <v>0</v>
          </cell>
          <cell r="H7504" t="str">
            <v>D</v>
          </cell>
          <cell r="I7504">
            <v>0.5</v>
          </cell>
          <cell r="K7504">
            <v>456405.22</v>
          </cell>
          <cell r="L7504">
            <v>0.5</v>
          </cell>
        </row>
        <row r="7505">
          <cell r="A7505" t="str">
            <v>QTJun201819RELA0V</v>
          </cell>
          <cell r="B7505">
            <v>201819</v>
          </cell>
          <cell r="C7505" t="str">
            <v>QT</v>
          </cell>
          <cell r="D7505" t="str">
            <v>Jun</v>
          </cell>
          <cell r="E7505" t="str">
            <v>RE</v>
          </cell>
          <cell r="F7505" t="str">
            <v>LA</v>
          </cell>
          <cell r="G7505">
            <v>0</v>
          </cell>
          <cell r="H7505" t="str">
            <v>V</v>
          </cell>
          <cell r="I7505">
            <v>30</v>
          </cell>
          <cell r="K7505">
            <v>29834431</v>
          </cell>
          <cell r="L7505">
            <v>30</v>
          </cell>
        </row>
        <row r="7506">
          <cell r="A7506" t="str">
            <v>QTJun201819RELA1C</v>
          </cell>
          <cell r="B7506">
            <v>201819</v>
          </cell>
          <cell r="C7506" t="str">
            <v>QT</v>
          </cell>
          <cell r="D7506" t="str">
            <v>Jun</v>
          </cell>
          <cell r="E7506" t="str">
            <v>RE</v>
          </cell>
          <cell r="F7506" t="str">
            <v>LA</v>
          </cell>
          <cell r="G7506">
            <v>1</v>
          </cell>
          <cell r="H7506" t="str">
            <v>C</v>
          </cell>
          <cell r="I7506">
            <v>200</v>
          </cell>
          <cell r="K7506">
            <v>196</v>
          </cell>
          <cell r="L7506">
            <v>200</v>
          </cell>
        </row>
        <row r="7507">
          <cell r="A7507" t="str">
            <v>QTJun201819RELA1D</v>
          </cell>
          <cell r="B7507">
            <v>201819</v>
          </cell>
          <cell r="C7507" t="str">
            <v>QT</v>
          </cell>
          <cell r="D7507" t="str">
            <v>Jun</v>
          </cell>
          <cell r="E7507" t="str">
            <v>RE</v>
          </cell>
          <cell r="F7507" t="str">
            <v>LA</v>
          </cell>
          <cell r="G7507">
            <v>1</v>
          </cell>
          <cell r="H7507" t="str">
            <v>D</v>
          </cell>
          <cell r="I7507">
            <v>0.2</v>
          </cell>
          <cell r="K7507">
            <v>244262.42</v>
          </cell>
          <cell r="L7507">
            <v>0.2</v>
          </cell>
        </row>
        <row r="7508">
          <cell r="A7508" t="str">
            <v>QTJun201819RELA1V</v>
          </cell>
          <cell r="B7508">
            <v>201819</v>
          </cell>
          <cell r="C7508" t="str">
            <v>QT</v>
          </cell>
          <cell r="D7508" t="str">
            <v>Jun</v>
          </cell>
          <cell r="E7508" t="str">
            <v>RE</v>
          </cell>
          <cell r="F7508" t="str">
            <v>LA</v>
          </cell>
          <cell r="G7508">
            <v>1</v>
          </cell>
          <cell r="H7508" t="str">
            <v>V</v>
          </cell>
          <cell r="I7508">
            <v>19</v>
          </cell>
          <cell r="K7508">
            <v>19316506</v>
          </cell>
          <cell r="L7508">
            <v>19</v>
          </cell>
        </row>
        <row r="7509">
          <cell r="A7509" t="str">
            <v>QTJun201819RELA2C</v>
          </cell>
          <cell r="B7509">
            <v>201819</v>
          </cell>
          <cell r="C7509" t="str">
            <v>QT</v>
          </cell>
          <cell r="D7509" t="str">
            <v>Jun</v>
          </cell>
          <cell r="E7509" t="str">
            <v>RE</v>
          </cell>
          <cell r="F7509" t="str">
            <v>LA</v>
          </cell>
          <cell r="G7509">
            <v>2</v>
          </cell>
          <cell r="H7509" t="str">
            <v>C</v>
          </cell>
          <cell r="I7509">
            <v>30</v>
          </cell>
          <cell r="K7509">
            <v>26</v>
          </cell>
          <cell r="L7509">
            <v>30</v>
          </cell>
        </row>
        <row r="7510">
          <cell r="A7510" t="str">
            <v>QTJun201819RELA2D</v>
          </cell>
          <cell r="B7510">
            <v>201819</v>
          </cell>
          <cell r="C7510" t="str">
            <v>QT</v>
          </cell>
          <cell r="D7510" t="str">
            <v>Jun</v>
          </cell>
          <cell r="E7510" t="str">
            <v>RE</v>
          </cell>
          <cell r="F7510" t="str">
            <v>LA</v>
          </cell>
          <cell r="G7510">
            <v>2</v>
          </cell>
          <cell r="H7510" t="str">
            <v>D</v>
          </cell>
          <cell r="I7510">
            <v>0.1</v>
          </cell>
          <cell r="K7510">
            <v>55192.2</v>
          </cell>
          <cell r="L7510">
            <v>0.1</v>
          </cell>
        </row>
        <row r="7511">
          <cell r="A7511" t="str">
            <v>QTJun201819RELA2V</v>
          </cell>
          <cell r="B7511">
            <v>201819</v>
          </cell>
          <cell r="C7511" t="str">
            <v>QT</v>
          </cell>
          <cell r="D7511" t="str">
            <v>Jun</v>
          </cell>
          <cell r="E7511" t="str">
            <v>RE</v>
          </cell>
          <cell r="F7511" t="str">
            <v>LA</v>
          </cell>
          <cell r="G7511">
            <v>2</v>
          </cell>
          <cell r="H7511" t="str">
            <v>V</v>
          </cell>
          <cell r="I7511">
            <v>5</v>
          </cell>
          <cell r="K7511">
            <v>5409085</v>
          </cell>
          <cell r="L7511">
            <v>5</v>
          </cell>
        </row>
        <row r="7512">
          <cell r="A7512" t="str">
            <v>QTJun201819RELA3C</v>
          </cell>
          <cell r="B7512">
            <v>201819</v>
          </cell>
          <cell r="C7512" t="str">
            <v>QT</v>
          </cell>
          <cell r="D7512" t="str">
            <v>Jun</v>
          </cell>
          <cell r="E7512" t="str">
            <v>RE</v>
          </cell>
          <cell r="F7512" t="str">
            <v>LA</v>
          </cell>
          <cell r="G7512">
            <v>3</v>
          </cell>
          <cell r="H7512" t="str">
            <v>C</v>
          </cell>
          <cell r="I7512">
            <v>10</v>
          </cell>
          <cell r="K7512">
            <v>14</v>
          </cell>
          <cell r="L7512">
            <v>10</v>
          </cell>
        </row>
        <row r="7513">
          <cell r="A7513" t="str">
            <v>QTJun201819RELA3D</v>
          </cell>
          <cell r="B7513">
            <v>201819</v>
          </cell>
          <cell r="C7513" t="str">
            <v>QT</v>
          </cell>
          <cell r="D7513" t="str">
            <v>Jun</v>
          </cell>
          <cell r="E7513" t="str">
            <v>RE</v>
          </cell>
          <cell r="F7513" t="str">
            <v>LA</v>
          </cell>
          <cell r="G7513">
            <v>3</v>
          </cell>
          <cell r="H7513" t="str">
            <v>D</v>
          </cell>
          <cell r="I7513">
            <v>0.1</v>
          </cell>
          <cell r="K7513">
            <v>126075.6</v>
          </cell>
          <cell r="L7513">
            <v>0.1</v>
          </cell>
        </row>
        <row r="7514">
          <cell r="A7514" t="str">
            <v>QTJun201819RELA3V</v>
          </cell>
          <cell r="B7514">
            <v>201819</v>
          </cell>
          <cell r="C7514" t="str">
            <v>QT</v>
          </cell>
          <cell r="D7514" t="str">
            <v>Jun</v>
          </cell>
          <cell r="E7514" t="str">
            <v>RE</v>
          </cell>
          <cell r="F7514" t="str">
            <v>LA</v>
          </cell>
          <cell r="G7514">
            <v>3</v>
          </cell>
          <cell r="H7514" t="str">
            <v>V</v>
          </cell>
          <cell r="I7514">
            <v>4</v>
          </cell>
          <cell r="K7514">
            <v>4093695</v>
          </cell>
          <cell r="L7514">
            <v>4</v>
          </cell>
        </row>
        <row r="7515">
          <cell r="A7515" t="str">
            <v>QTJun201819RELA4C</v>
          </cell>
          <cell r="B7515">
            <v>201819</v>
          </cell>
          <cell r="C7515" t="str">
            <v>QT</v>
          </cell>
          <cell r="D7515" t="str">
            <v>Jun</v>
          </cell>
          <cell r="E7515" t="str">
            <v>RE</v>
          </cell>
          <cell r="F7515" t="str">
            <v>LA</v>
          </cell>
          <cell r="G7515">
            <v>4</v>
          </cell>
          <cell r="H7515" t="str">
            <v>C</v>
          </cell>
          <cell r="J7515" t="str">
            <v>*</v>
          </cell>
          <cell r="K7515">
            <v>2</v>
          </cell>
          <cell r="L7515" t="str">
            <v>*</v>
          </cell>
        </row>
        <row r="7516">
          <cell r="A7516" t="str">
            <v>QTJun201819RELA4D</v>
          </cell>
          <cell r="B7516">
            <v>201819</v>
          </cell>
          <cell r="C7516" t="str">
            <v>QT</v>
          </cell>
          <cell r="D7516" t="str">
            <v>Jun</v>
          </cell>
          <cell r="E7516" t="str">
            <v>RE</v>
          </cell>
          <cell r="F7516" t="str">
            <v>LA</v>
          </cell>
          <cell r="G7516">
            <v>4</v>
          </cell>
          <cell r="H7516" t="str">
            <v>D</v>
          </cell>
          <cell r="J7516" t="str">
            <v>*</v>
          </cell>
          <cell r="K7516">
            <v>30875</v>
          </cell>
          <cell r="L7516" t="str">
            <v>*</v>
          </cell>
        </row>
        <row r="7517">
          <cell r="A7517" t="str">
            <v>QTJun201819RELA4V</v>
          </cell>
          <cell r="B7517">
            <v>201819</v>
          </cell>
          <cell r="C7517" t="str">
            <v>QT</v>
          </cell>
          <cell r="D7517" t="str">
            <v>Jun</v>
          </cell>
          <cell r="E7517" t="str">
            <v>RE</v>
          </cell>
          <cell r="F7517" t="str">
            <v>LA</v>
          </cell>
          <cell r="G7517">
            <v>4</v>
          </cell>
          <cell r="H7517" t="str">
            <v>V</v>
          </cell>
          <cell r="J7517" t="str">
            <v>*</v>
          </cell>
          <cell r="K7517">
            <v>1015145</v>
          </cell>
          <cell r="L7517" t="str">
            <v>*</v>
          </cell>
        </row>
        <row r="7518">
          <cell r="A7518" t="str">
            <v>QTJun201819RELN0C</v>
          </cell>
          <cell r="B7518">
            <v>201819</v>
          </cell>
          <cell r="C7518" t="str">
            <v>QT</v>
          </cell>
          <cell r="D7518" t="str">
            <v>Jun</v>
          </cell>
          <cell r="E7518" t="str">
            <v>RE</v>
          </cell>
          <cell r="F7518" t="str">
            <v>LN</v>
          </cell>
          <cell r="G7518">
            <v>0</v>
          </cell>
          <cell r="H7518" t="str">
            <v>C</v>
          </cell>
          <cell r="I7518">
            <v>100</v>
          </cell>
          <cell r="K7518">
            <v>96</v>
          </cell>
          <cell r="L7518">
            <v>100</v>
          </cell>
        </row>
        <row r="7519">
          <cell r="A7519" t="str">
            <v>QTJun201819RELN0D</v>
          </cell>
          <cell r="B7519">
            <v>201819</v>
          </cell>
          <cell r="C7519" t="str">
            <v>QT</v>
          </cell>
          <cell r="D7519" t="str">
            <v>Jun</v>
          </cell>
          <cell r="E7519" t="str">
            <v>RE</v>
          </cell>
          <cell r="F7519" t="str">
            <v>LN</v>
          </cell>
          <cell r="G7519">
            <v>0</v>
          </cell>
          <cell r="H7519" t="str">
            <v>D</v>
          </cell>
          <cell r="I7519">
            <v>0.1</v>
          </cell>
          <cell r="K7519">
            <v>139583.89000000001</v>
          </cell>
          <cell r="L7519">
            <v>0.1</v>
          </cell>
        </row>
        <row r="7520">
          <cell r="A7520" t="str">
            <v>QTJun201819RELN0V</v>
          </cell>
          <cell r="B7520">
            <v>201819</v>
          </cell>
          <cell r="C7520" t="str">
            <v>QT</v>
          </cell>
          <cell r="D7520" t="str">
            <v>Jun</v>
          </cell>
          <cell r="E7520" t="str">
            <v>RE</v>
          </cell>
          <cell r="F7520" t="str">
            <v>LN</v>
          </cell>
          <cell r="G7520">
            <v>0</v>
          </cell>
          <cell r="H7520" t="str">
            <v>V</v>
          </cell>
          <cell r="I7520">
            <v>18</v>
          </cell>
          <cell r="K7520">
            <v>17952671</v>
          </cell>
          <cell r="L7520">
            <v>18</v>
          </cell>
        </row>
        <row r="7521">
          <cell r="A7521" t="str">
            <v>QTJun201819RELN1C</v>
          </cell>
          <cell r="B7521">
            <v>201819</v>
          </cell>
          <cell r="C7521" t="str">
            <v>QT</v>
          </cell>
          <cell r="D7521" t="str">
            <v>Jun</v>
          </cell>
          <cell r="E7521" t="str">
            <v>RE</v>
          </cell>
          <cell r="F7521" t="str">
            <v>LN</v>
          </cell>
          <cell r="G7521">
            <v>1</v>
          </cell>
          <cell r="H7521" t="str">
            <v>C</v>
          </cell>
          <cell r="I7521">
            <v>80</v>
          </cell>
          <cell r="K7521">
            <v>81</v>
          </cell>
          <cell r="L7521">
            <v>80</v>
          </cell>
        </row>
        <row r="7522">
          <cell r="A7522" t="str">
            <v>QTJun201819RELN1D</v>
          </cell>
          <cell r="B7522">
            <v>201819</v>
          </cell>
          <cell r="C7522" t="str">
            <v>QT</v>
          </cell>
          <cell r="D7522" t="str">
            <v>Jun</v>
          </cell>
          <cell r="E7522" t="str">
            <v>RE</v>
          </cell>
          <cell r="F7522" t="str">
            <v>LN</v>
          </cell>
          <cell r="G7522">
            <v>1</v>
          </cell>
          <cell r="H7522" t="str">
            <v>D</v>
          </cell>
          <cell r="J7522" t="str">
            <v>~</v>
          </cell>
          <cell r="K7522">
            <v>49419.93</v>
          </cell>
          <cell r="L7522" t="str">
            <v>~</v>
          </cell>
        </row>
        <row r="7523">
          <cell r="A7523" t="str">
            <v>QTJun201819RELN1V</v>
          </cell>
          <cell r="B7523">
            <v>201819</v>
          </cell>
          <cell r="C7523" t="str">
            <v>QT</v>
          </cell>
          <cell r="D7523" t="str">
            <v>Jun</v>
          </cell>
          <cell r="E7523" t="str">
            <v>RE</v>
          </cell>
          <cell r="F7523" t="str">
            <v>LN</v>
          </cell>
          <cell r="G7523">
            <v>1</v>
          </cell>
          <cell r="H7523" t="str">
            <v>V</v>
          </cell>
          <cell r="I7523">
            <v>8</v>
          </cell>
          <cell r="K7523">
            <v>8490521</v>
          </cell>
          <cell r="L7523">
            <v>8</v>
          </cell>
        </row>
        <row r="7524">
          <cell r="A7524" t="str">
            <v>QTJun201819RELN2C</v>
          </cell>
          <cell r="B7524">
            <v>201819</v>
          </cell>
          <cell r="C7524" t="str">
            <v>QT</v>
          </cell>
          <cell r="D7524" t="str">
            <v>Jun</v>
          </cell>
          <cell r="E7524" t="str">
            <v>RE</v>
          </cell>
          <cell r="F7524" t="str">
            <v>LN</v>
          </cell>
          <cell r="G7524">
            <v>2</v>
          </cell>
          <cell r="H7524" t="str">
            <v>C</v>
          </cell>
          <cell r="I7524">
            <v>10</v>
          </cell>
          <cell r="K7524">
            <v>7</v>
          </cell>
          <cell r="L7524">
            <v>10</v>
          </cell>
        </row>
        <row r="7525">
          <cell r="A7525" t="str">
            <v>QTJun201819RELN2D</v>
          </cell>
          <cell r="B7525">
            <v>201819</v>
          </cell>
          <cell r="C7525" t="str">
            <v>QT</v>
          </cell>
          <cell r="D7525" t="str">
            <v>Jun</v>
          </cell>
          <cell r="E7525" t="str">
            <v>RE</v>
          </cell>
          <cell r="F7525" t="str">
            <v>LN</v>
          </cell>
          <cell r="G7525">
            <v>2</v>
          </cell>
          <cell r="H7525" t="str">
            <v>D</v>
          </cell>
          <cell r="J7525" t="str">
            <v>~</v>
          </cell>
          <cell r="K7525">
            <v>20713.96</v>
          </cell>
          <cell r="L7525" t="str">
            <v>~</v>
          </cell>
        </row>
        <row r="7526">
          <cell r="A7526" t="str">
            <v>QTJun201819RELN2V</v>
          </cell>
          <cell r="B7526">
            <v>201819</v>
          </cell>
          <cell r="C7526" t="str">
            <v>QT</v>
          </cell>
          <cell r="D7526" t="str">
            <v>Jun</v>
          </cell>
          <cell r="E7526" t="str">
            <v>RE</v>
          </cell>
          <cell r="F7526" t="str">
            <v>LN</v>
          </cell>
          <cell r="G7526">
            <v>2</v>
          </cell>
          <cell r="H7526" t="str">
            <v>V</v>
          </cell>
          <cell r="I7526">
            <v>1</v>
          </cell>
          <cell r="K7526">
            <v>1472985</v>
          </cell>
          <cell r="L7526">
            <v>1</v>
          </cell>
        </row>
        <row r="7527">
          <cell r="A7527" t="str">
            <v>QTJun201819RELN3C</v>
          </cell>
          <cell r="B7527">
            <v>201819</v>
          </cell>
          <cell r="C7527" t="str">
            <v>QT</v>
          </cell>
          <cell r="D7527" t="str">
            <v>Jun</v>
          </cell>
          <cell r="E7527" t="str">
            <v>RE</v>
          </cell>
          <cell r="F7527" t="str">
            <v>LN</v>
          </cell>
          <cell r="G7527">
            <v>3</v>
          </cell>
          <cell r="H7527" t="str">
            <v>C</v>
          </cell>
          <cell r="I7527">
            <v>10</v>
          </cell>
          <cell r="K7527">
            <v>7</v>
          </cell>
          <cell r="L7527">
            <v>10</v>
          </cell>
        </row>
        <row r="7528">
          <cell r="A7528" t="str">
            <v>QTJun201819RELN3D</v>
          </cell>
          <cell r="B7528">
            <v>201819</v>
          </cell>
          <cell r="C7528" t="str">
            <v>QT</v>
          </cell>
          <cell r="D7528" t="str">
            <v>Jun</v>
          </cell>
          <cell r="E7528" t="str">
            <v>RE</v>
          </cell>
          <cell r="F7528" t="str">
            <v>LN</v>
          </cell>
          <cell r="G7528">
            <v>3</v>
          </cell>
          <cell r="H7528" t="str">
            <v>D</v>
          </cell>
          <cell r="I7528">
            <v>0.1</v>
          </cell>
          <cell r="K7528">
            <v>69450</v>
          </cell>
          <cell r="L7528">
            <v>0.1</v>
          </cell>
        </row>
        <row r="7529">
          <cell r="A7529" t="str">
            <v>QTJun201819RELN3V</v>
          </cell>
          <cell r="B7529">
            <v>201819</v>
          </cell>
          <cell r="C7529" t="str">
            <v>QT</v>
          </cell>
          <cell r="D7529" t="str">
            <v>Jun</v>
          </cell>
          <cell r="E7529" t="str">
            <v>RE</v>
          </cell>
          <cell r="F7529" t="str">
            <v>LN</v>
          </cell>
          <cell r="G7529">
            <v>3</v>
          </cell>
          <cell r="H7529" t="str">
            <v>V</v>
          </cell>
          <cell r="I7529">
            <v>2</v>
          </cell>
          <cell r="K7529">
            <v>2250000</v>
          </cell>
          <cell r="L7529">
            <v>2</v>
          </cell>
        </row>
        <row r="7530">
          <cell r="A7530" t="str">
            <v>QTJun201819RELN6C</v>
          </cell>
          <cell r="B7530">
            <v>201819</v>
          </cell>
          <cell r="C7530" t="str">
            <v>QT</v>
          </cell>
          <cell r="D7530" t="str">
            <v>Jun</v>
          </cell>
          <cell r="E7530" t="str">
            <v>RE</v>
          </cell>
          <cell r="F7530" t="str">
            <v>LN</v>
          </cell>
          <cell r="G7530">
            <v>6</v>
          </cell>
          <cell r="H7530" t="str">
            <v>C</v>
          </cell>
          <cell r="J7530" t="str">
            <v>*</v>
          </cell>
          <cell r="K7530">
            <v>1</v>
          </cell>
          <cell r="L7530" t="str">
            <v>*</v>
          </cell>
        </row>
        <row r="7531">
          <cell r="A7531" t="str">
            <v>QTJun201819RELN6D</v>
          </cell>
          <cell r="B7531">
            <v>201819</v>
          </cell>
          <cell r="C7531" t="str">
            <v>QT</v>
          </cell>
          <cell r="D7531" t="str">
            <v>Jun</v>
          </cell>
          <cell r="E7531" t="str">
            <v>RE</v>
          </cell>
          <cell r="F7531" t="str">
            <v>LN</v>
          </cell>
          <cell r="G7531">
            <v>6</v>
          </cell>
          <cell r="H7531" t="str">
            <v>D</v>
          </cell>
          <cell r="J7531" t="str">
            <v>*</v>
          </cell>
          <cell r="K7531">
            <v>0</v>
          </cell>
          <cell r="L7531" t="str">
            <v>*</v>
          </cell>
        </row>
        <row r="7532">
          <cell r="A7532" t="str">
            <v>QTJun201819RELN6V</v>
          </cell>
          <cell r="B7532">
            <v>201819</v>
          </cell>
          <cell r="C7532" t="str">
            <v>QT</v>
          </cell>
          <cell r="D7532" t="str">
            <v>Jun</v>
          </cell>
          <cell r="E7532" t="str">
            <v>RE</v>
          </cell>
          <cell r="F7532" t="str">
            <v>LN</v>
          </cell>
          <cell r="G7532">
            <v>6</v>
          </cell>
          <cell r="H7532" t="str">
            <v>V</v>
          </cell>
          <cell r="J7532" t="str">
            <v>*</v>
          </cell>
          <cell r="K7532">
            <v>5739165</v>
          </cell>
          <cell r="L7532" t="str">
            <v>*</v>
          </cell>
        </row>
        <row r="7533">
          <cell r="A7533" t="str">
            <v>QTJun201819RETO0C</v>
          </cell>
          <cell r="B7533">
            <v>201819</v>
          </cell>
          <cell r="C7533" t="str">
            <v>QT</v>
          </cell>
          <cell r="D7533" t="str">
            <v>Jun</v>
          </cell>
          <cell r="E7533" t="str">
            <v>RE</v>
          </cell>
          <cell r="F7533" t="str">
            <v>TO</v>
          </cell>
          <cell r="G7533">
            <v>0</v>
          </cell>
          <cell r="H7533" t="str">
            <v>C</v>
          </cell>
          <cell r="I7533">
            <v>4980</v>
          </cell>
          <cell r="K7533">
            <v>4976</v>
          </cell>
          <cell r="L7533">
            <v>4980</v>
          </cell>
        </row>
        <row r="7534">
          <cell r="A7534" t="str">
            <v>QTJun201819RETO0D</v>
          </cell>
          <cell r="B7534">
            <v>201819</v>
          </cell>
          <cell r="C7534" t="str">
            <v>QT</v>
          </cell>
          <cell r="D7534" t="str">
            <v>Jun</v>
          </cell>
          <cell r="E7534" t="str">
            <v>RE</v>
          </cell>
          <cell r="F7534" t="str">
            <v>TO</v>
          </cell>
          <cell r="G7534">
            <v>0</v>
          </cell>
          <cell r="H7534" t="str">
            <v>D</v>
          </cell>
          <cell r="I7534">
            <v>13.2</v>
          </cell>
          <cell r="K7534">
            <v>13205771.17</v>
          </cell>
          <cell r="L7534">
            <v>13.2</v>
          </cell>
        </row>
        <row r="7535">
          <cell r="A7535" t="str">
            <v>QTJun201819RETO0V</v>
          </cell>
          <cell r="B7535">
            <v>201819</v>
          </cell>
          <cell r="C7535" t="str">
            <v>QT</v>
          </cell>
          <cell r="D7535" t="str">
            <v>Jun</v>
          </cell>
          <cell r="E7535" t="str">
            <v>RE</v>
          </cell>
          <cell r="F7535" t="str">
            <v>TO</v>
          </cell>
          <cell r="G7535">
            <v>0</v>
          </cell>
          <cell r="H7535" t="str">
            <v>V</v>
          </cell>
          <cell r="I7535">
            <v>898</v>
          </cell>
          <cell r="K7535">
            <v>897640558</v>
          </cell>
          <cell r="L7535">
            <v>898</v>
          </cell>
        </row>
        <row r="7536">
          <cell r="A7536" t="str">
            <v>QTJun201819RETO1C</v>
          </cell>
          <cell r="B7536">
            <v>201819</v>
          </cell>
          <cell r="C7536" t="str">
            <v>QT</v>
          </cell>
          <cell r="D7536" t="str">
            <v>Jun</v>
          </cell>
          <cell r="E7536" t="str">
            <v>RE</v>
          </cell>
          <cell r="F7536" t="str">
            <v>TO</v>
          </cell>
          <cell r="G7536">
            <v>1</v>
          </cell>
          <cell r="H7536" t="str">
            <v>C</v>
          </cell>
          <cell r="I7536">
            <v>3080</v>
          </cell>
          <cell r="K7536">
            <v>3076</v>
          </cell>
          <cell r="L7536">
            <v>3080</v>
          </cell>
        </row>
        <row r="7537">
          <cell r="A7537" t="str">
            <v>QTJun201819RETO1D</v>
          </cell>
          <cell r="B7537">
            <v>201819</v>
          </cell>
          <cell r="C7537" t="str">
            <v>QT</v>
          </cell>
          <cell r="D7537" t="str">
            <v>Jun</v>
          </cell>
          <cell r="E7537" t="str">
            <v>RE</v>
          </cell>
          <cell r="F7537" t="str">
            <v>TO</v>
          </cell>
          <cell r="G7537">
            <v>1</v>
          </cell>
          <cell r="H7537" t="str">
            <v>D</v>
          </cell>
          <cell r="I7537">
            <v>2.5</v>
          </cell>
          <cell r="K7537">
            <v>2514094.69</v>
          </cell>
          <cell r="L7537">
            <v>2.5</v>
          </cell>
        </row>
        <row r="7538">
          <cell r="A7538" t="str">
            <v>QTJun201819RETO1V</v>
          </cell>
          <cell r="B7538">
            <v>201819</v>
          </cell>
          <cell r="C7538" t="str">
            <v>QT</v>
          </cell>
          <cell r="D7538" t="str">
            <v>Jun</v>
          </cell>
          <cell r="E7538" t="str">
            <v>RE</v>
          </cell>
          <cell r="F7538" t="str">
            <v>TO</v>
          </cell>
          <cell r="G7538">
            <v>1</v>
          </cell>
          <cell r="H7538" t="str">
            <v>V</v>
          </cell>
          <cell r="I7538">
            <v>352</v>
          </cell>
          <cell r="K7538">
            <v>352307498</v>
          </cell>
          <cell r="L7538">
            <v>352</v>
          </cell>
        </row>
        <row r="7539">
          <cell r="A7539" t="str">
            <v>QTJun201819RETO2C</v>
          </cell>
          <cell r="B7539">
            <v>201819</v>
          </cell>
          <cell r="C7539" t="str">
            <v>QT</v>
          </cell>
          <cell r="D7539" t="str">
            <v>Jun</v>
          </cell>
          <cell r="E7539" t="str">
            <v>RE</v>
          </cell>
          <cell r="F7539" t="str">
            <v>TO</v>
          </cell>
          <cell r="G7539">
            <v>2</v>
          </cell>
          <cell r="H7539" t="str">
            <v>C</v>
          </cell>
          <cell r="I7539">
            <v>1000</v>
          </cell>
          <cell r="K7539">
            <v>999</v>
          </cell>
          <cell r="L7539">
            <v>1000</v>
          </cell>
        </row>
        <row r="7540">
          <cell r="A7540" t="str">
            <v>QTJun201819RETO2D</v>
          </cell>
          <cell r="B7540">
            <v>201819</v>
          </cell>
          <cell r="C7540" t="str">
            <v>QT</v>
          </cell>
          <cell r="D7540" t="str">
            <v>Jun</v>
          </cell>
          <cell r="E7540" t="str">
            <v>RE</v>
          </cell>
          <cell r="F7540" t="str">
            <v>TO</v>
          </cell>
          <cell r="G7540">
            <v>2</v>
          </cell>
          <cell r="H7540" t="str">
            <v>D</v>
          </cell>
          <cell r="I7540">
            <v>2</v>
          </cell>
          <cell r="K7540">
            <v>2047664.36</v>
          </cell>
          <cell r="L7540">
            <v>2</v>
          </cell>
        </row>
        <row r="7541">
          <cell r="A7541" t="str">
            <v>QTJun201819RETO2V</v>
          </cell>
          <cell r="B7541">
            <v>201819</v>
          </cell>
          <cell r="C7541" t="str">
            <v>QT</v>
          </cell>
          <cell r="D7541" t="str">
            <v>Jun</v>
          </cell>
          <cell r="E7541" t="str">
            <v>RE</v>
          </cell>
          <cell r="F7541" t="str">
            <v>TO</v>
          </cell>
          <cell r="G7541">
            <v>2</v>
          </cell>
          <cell r="H7541" t="str">
            <v>V</v>
          </cell>
          <cell r="I7541">
            <v>214</v>
          </cell>
          <cell r="K7541">
            <v>213598087</v>
          </cell>
          <cell r="L7541">
            <v>214</v>
          </cell>
        </row>
        <row r="7542">
          <cell r="A7542" t="str">
            <v>QTJun201819RETO3C</v>
          </cell>
          <cell r="B7542">
            <v>201819</v>
          </cell>
          <cell r="C7542" t="str">
            <v>QT</v>
          </cell>
          <cell r="D7542" t="str">
            <v>Jun</v>
          </cell>
          <cell r="E7542" t="str">
            <v>RE</v>
          </cell>
          <cell r="F7542" t="str">
            <v>TO</v>
          </cell>
          <cell r="G7542">
            <v>3</v>
          </cell>
          <cell r="H7542" t="str">
            <v>C</v>
          </cell>
          <cell r="I7542">
            <v>700</v>
          </cell>
          <cell r="K7542">
            <v>695</v>
          </cell>
          <cell r="L7542">
            <v>700</v>
          </cell>
        </row>
        <row r="7543">
          <cell r="A7543" t="str">
            <v>QTJun201819RETO3D</v>
          </cell>
          <cell r="B7543">
            <v>201819</v>
          </cell>
          <cell r="C7543" t="str">
            <v>QT</v>
          </cell>
          <cell r="D7543" t="str">
            <v>Jun</v>
          </cell>
          <cell r="E7543" t="str">
            <v>RE</v>
          </cell>
          <cell r="F7543" t="str">
            <v>TO</v>
          </cell>
          <cell r="G7543">
            <v>3</v>
          </cell>
          <cell r="H7543" t="str">
            <v>D</v>
          </cell>
          <cell r="I7543">
            <v>4.5</v>
          </cell>
          <cell r="K7543">
            <v>4539734.83</v>
          </cell>
          <cell r="L7543">
            <v>4.5</v>
          </cell>
        </row>
        <row r="7544">
          <cell r="A7544" t="str">
            <v>QTJun201819RETO3V</v>
          </cell>
          <cell r="B7544">
            <v>201819</v>
          </cell>
          <cell r="C7544" t="str">
            <v>QT</v>
          </cell>
          <cell r="D7544" t="str">
            <v>Jun</v>
          </cell>
          <cell r="E7544" t="str">
            <v>RE</v>
          </cell>
          <cell r="F7544" t="str">
            <v>TO</v>
          </cell>
          <cell r="G7544">
            <v>3</v>
          </cell>
          <cell r="H7544" t="str">
            <v>V</v>
          </cell>
          <cell r="I7544">
            <v>215</v>
          </cell>
          <cell r="K7544">
            <v>214587998</v>
          </cell>
          <cell r="L7544">
            <v>215</v>
          </cell>
        </row>
        <row r="7545">
          <cell r="A7545" t="str">
            <v>QTJun201819RETO4C</v>
          </cell>
          <cell r="B7545">
            <v>201819</v>
          </cell>
          <cell r="C7545" t="str">
            <v>QT</v>
          </cell>
          <cell r="D7545" t="str">
            <v>Jun</v>
          </cell>
          <cell r="E7545" t="str">
            <v>RE</v>
          </cell>
          <cell r="F7545" t="str">
            <v>TO</v>
          </cell>
          <cell r="G7545">
            <v>4</v>
          </cell>
          <cell r="H7545" t="str">
            <v>C</v>
          </cell>
          <cell r="I7545">
            <v>190</v>
          </cell>
          <cell r="K7545">
            <v>192</v>
          </cell>
          <cell r="L7545">
            <v>190</v>
          </cell>
        </row>
        <row r="7546">
          <cell r="A7546" t="str">
            <v>QTJun201819RETO4D</v>
          </cell>
          <cell r="B7546">
            <v>201819</v>
          </cell>
          <cell r="C7546" t="str">
            <v>QT</v>
          </cell>
          <cell r="D7546" t="str">
            <v>Jun</v>
          </cell>
          <cell r="E7546" t="str">
            <v>RE</v>
          </cell>
          <cell r="F7546" t="str">
            <v>TO</v>
          </cell>
          <cell r="G7546">
            <v>4</v>
          </cell>
          <cell r="H7546" t="str">
            <v>D</v>
          </cell>
          <cell r="I7546">
            <v>3.4</v>
          </cell>
          <cell r="K7546">
            <v>3401874.74</v>
          </cell>
          <cell r="L7546">
            <v>3.4</v>
          </cell>
        </row>
        <row r="7547">
          <cell r="A7547" t="str">
            <v>QTJun201819RETO4V</v>
          </cell>
          <cell r="B7547">
            <v>201819</v>
          </cell>
          <cell r="C7547" t="str">
            <v>QT</v>
          </cell>
          <cell r="D7547" t="str">
            <v>Jun</v>
          </cell>
          <cell r="E7547" t="str">
            <v>RE</v>
          </cell>
          <cell r="F7547" t="str">
            <v>TO</v>
          </cell>
          <cell r="G7547">
            <v>4</v>
          </cell>
          <cell r="H7547" t="str">
            <v>V</v>
          </cell>
          <cell r="I7547">
            <v>94</v>
          </cell>
          <cell r="K7547">
            <v>94135105</v>
          </cell>
          <cell r="L7547">
            <v>94</v>
          </cell>
        </row>
        <row r="7548">
          <cell r="A7548" t="str">
            <v>QTJun201819RETO5C</v>
          </cell>
          <cell r="B7548">
            <v>201819</v>
          </cell>
          <cell r="C7548" t="str">
            <v>QT</v>
          </cell>
          <cell r="D7548" t="str">
            <v>Jun</v>
          </cell>
          <cell r="E7548" t="str">
            <v>RE</v>
          </cell>
          <cell r="F7548" t="str">
            <v>TO</v>
          </cell>
          <cell r="G7548">
            <v>5</v>
          </cell>
          <cell r="H7548" t="str">
            <v>C</v>
          </cell>
          <cell r="I7548">
            <v>10</v>
          </cell>
          <cell r="K7548">
            <v>10</v>
          </cell>
          <cell r="L7548">
            <v>10</v>
          </cell>
        </row>
        <row r="7549">
          <cell r="A7549" t="str">
            <v>QTJun201819RETO5D</v>
          </cell>
          <cell r="B7549">
            <v>201819</v>
          </cell>
          <cell r="C7549" t="str">
            <v>QT</v>
          </cell>
          <cell r="D7549" t="str">
            <v>Jun</v>
          </cell>
          <cell r="E7549" t="str">
            <v>RE</v>
          </cell>
          <cell r="F7549" t="str">
            <v>TO</v>
          </cell>
          <cell r="G7549">
            <v>5</v>
          </cell>
          <cell r="H7549" t="str">
            <v>D</v>
          </cell>
          <cell r="I7549">
            <v>0.4</v>
          </cell>
          <cell r="K7549">
            <v>375202.55</v>
          </cell>
          <cell r="L7549">
            <v>0.4</v>
          </cell>
        </row>
        <row r="7550">
          <cell r="A7550" t="str">
            <v>QTJun201819RETO5V</v>
          </cell>
          <cell r="B7550">
            <v>201819</v>
          </cell>
          <cell r="C7550" t="str">
            <v>QT</v>
          </cell>
          <cell r="D7550" t="str">
            <v>Jun</v>
          </cell>
          <cell r="E7550" t="str">
            <v>RE</v>
          </cell>
          <cell r="F7550" t="str">
            <v>TO</v>
          </cell>
          <cell r="G7550">
            <v>5</v>
          </cell>
          <cell r="H7550" t="str">
            <v>V</v>
          </cell>
          <cell r="I7550">
            <v>9</v>
          </cell>
          <cell r="K7550">
            <v>9121500</v>
          </cell>
          <cell r="L7550">
            <v>9</v>
          </cell>
        </row>
        <row r="7551">
          <cell r="A7551" t="str">
            <v>QTJun201819RETO6C</v>
          </cell>
          <cell r="B7551">
            <v>201819</v>
          </cell>
          <cell r="C7551" t="str">
            <v>QT</v>
          </cell>
          <cell r="D7551" t="str">
            <v>Jun</v>
          </cell>
          <cell r="E7551" t="str">
            <v>RE</v>
          </cell>
          <cell r="F7551" t="str">
            <v>TO</v>
          </cell>
          <cell r="G7551">
            <v>6</v>
          </cell>
          <cell r="H7551" t="str">
            <v>C</v>
          </cell>
          <cell r="J7551" t="str">
            <v>*</v>
          </cell>
          <cell r="K7551">
            <v>4</v>
          </cell>
          <cell r="L7551" t="str">
            <v>*</v>
          </cell>
        </row>
        <row r="7552">
          <cell r="A7552" t="str">
            <v>QTJun201819RETO6D</v>
          </cell>
          <cell r="B7552">
            <v>201819</v>
          </cell>
          <cell r="C7552" t="str">
            <v>QT</v>
          </cell>
          <cell r="D7552" t="str">
            <v>Jun</v>
          </cell>
          <cell r="E7552" t="str">
            <v>RE</v>
          </cell>
          <cell r="F7552" t="str">
            <v>TO</v>
          </cell>
          <cell r="G7552">
            <v>6</v>
          </cell>
          <cell r="H7552" t="str">
            <v>D</v>
          </cell>
          <cell r="J7552" t="str">
            <v>*</v>
          </cell>
          <cell r="K7552">
            <v>327200</v>
          </cell>
          <cell r="L7552" t="str">
            <v>*</v>
          </cell>
        </row>
        <row r="7553">
          <cell r="A7553" t="str">
            <v>QTJun201819RETO6V</v>
          </cell>
          <cell r="B7553">
            <v>201819</v>
          </cell>
          <cell r="C7553" t="str">
            <v>QT</v>
          </cell>
          <cell r="D7553" t="str">
            <v>Jun</v>
          </cell>
          <cell r="E7553" t="str">
            <v>RE</v>
          </cell>
          <cell r="F7553" t="str">
            <v>TO</v>
          </cell>
          <cell r="G7553">
            <v>6</v>
          </cell>
          <cell r="H7553" t="str">
            <v>V</v>
          </cell>
          <cell r="J7553" t="str">
            <v>*</v>
          </cell>
          <cell r="K7553">
            <v>13890370</v>
          </cell>
          <cell r="L7553" t="str">
            <v>*</v>
          </cell>
        </row>
        <row r="7554">
          <cell r="A7554" t="str">
            <v>QTJun201819RHCO0C</v>
          </cell>
          <cell r="B7554">
            <v>201819</v>
          </cell>
          <cell r="C7554" t="str">
            <v>QT</v>
          </cell>
          <cell r="D7554" t="str">
            <v>Jun</v>
          </cell>
          <cell r="E7554" t="str">
            <v>RH</v>
          </cell>
          <cell r="F7554" t="str">
            <v>CO</v>
          </cell>
          <cell r="G7554">
            <v>0</v>
          </cell>
          <cell r="H7554" t="str">
            <v>C</v>
          </cell>
          <cell r="I7554">
            <v>1000</v>
          </cell>
          <cell r="K7554">
            <v>995</v>
          </cell>
          <cell r="L7554">
            <v>1000</v>
          </cell>
        </row>
        <row r="7555">
          <cell r="A7555" t="str">
            <v>QTJun201819RHCO0D</v>
          </cell>
          <cell r="B7555">
            <v>201819</v>
          </cell>
          <cell r="C7555" t="str">
            <v>QT</v>
          </cell>
          <cell r="D7555" t="str">
            <v>Jun</v>
          </cell>
          <cell r="E7555" t="str">
            <v>RH</v>
          </cell>
          <cell r="F7555" t="str">
            <v>CO</v>
          </cell>
          <cell r="G7555">
            <v>0</v>
          </cell>
          <cell r="H7555" t="str">
            <v>D</v>
          </cell>
          <cell r="I7555">
            <v>5.4</v>
          </cell>
          <cell r="K7555">
            <v>5371651.9299999997</v>
          </cell>
          <cell r="L7555">
            <v>5.4</v>
          </cell>
        </row>
        <row r="7556">
          <cell r="A7556" t="str">
            <v>QTJun201819RHCO0V</v>
          </cell>
          <cell r="B7556">
            <v>201819</v>
          </cell>
          <cell r="C7556" t="str">
            <v>QT</v>
          </cell>
          <cell r="D7556" t="str">
            <v>Jun</v>
          </cell>
          <cell r="E7556" t="str">
            <v>RH</v>
          </cell>
          <cell r="F7556" t="str">
            <v>CO</v>
          </cell>
          <cell r="G7556">
            <v>0</v>
          </cell>
          <cell r="H7556" t="str">
            <v>V</v>
          </cell>
          <cell r="I7556">
            <v>148</v>
          </cell>
          <cell r="K7556">
            <v>148085243</v>
          </cell>
          <cell r="L7556">
            <v>148</v>
          </cell>
        </row>
        <row r="7557">
          <cell r="A7557" t="str">
            <v>QTJun201819RHCO1C</v>
          </cell>
          <cell r="B7557">
            <v>201819</v>
          </cell>
          <cell r="C7557" t="str">
            <v>QT</v>
          </cell>
          <cell r="D7557" t="str">
            <v>Jun</v>
          </cell>
          <cell r="E7557" t="str">
            <v>RH</v>
          </cell>
          <cell r="F7557" t="str">
            <v>CO</v>
          </cell>
          <cell r="G7557">
            <v>1</v>
          </cell>
          <cell r="H7557" t="str">
            <v>C</v>
          </cell>
          <cell r="I7557">
            <v>750</v>
          </cell>
          <cell r="K7557">
            <v>745</v>
          </cell>
          <cell r="L7557">
            <v>750</v>
          </cell>
        </row>
        <row r="7558">
          <cell r="A7558" t="str">
            <v>QTJun201819RHCO1D</v>
          </cell>
          <cell r="B7558">
            <v>201819</v>
          </cell>
          <cell r="C7558" t="str">
            <v>QT</v>
          </cell>
          <cell r="D7558" t="str">
            <v>Jun</v>
          </cell>
          <cell r="E7558" t="str">
            <v>RH</v>
          </cell>
          <cell r="F7558" t="str">
            <v>CO</v>
          </cell>
          <cell r="G7558">
            <v>1</v>
          </cell>
          <cell r="H7558" t="str">
            <v>D</v>
          </cell>
          <cell r="I7558">
            <v>2.2000000000000002</v>
          </cell>
          <cell r="K7558">
            <v>2220412.34</v>
          </cell>
          <cell r="L7558">
            <v>2.2000000000000002</v>
          </cell>
        </row>
        <row r="7559">
          <cell r="A7559" t="str">
            <v>QTJun201819RHCO1V</v>
          </cell>
          <cell r="B7559">
            <v>201819</v>
          </cell>
          <cell r="C7559" t="str">
            <v>QT</v>
          </cell>
          <cell r="D7559" t="str">
            <v>Jun</v>
          </cell>
          <cell r="E7559" t="str">
            <v>RH</v>
          </cell>
          <cell r="F7559" t="str">
            <v>CO</v>
          </cell>
          <cell r="G7559">
            <v>1</v>
          </cell>
          <cell r="H7559" t="str">
            <v>V</v>
          </cell>
          <cell r="I7559">
            <v>76</v>
          </cell>
          <cell r="K7559">
            <v>75871344</v>
          </cell>
          <cell r="L7559">
            <v>76</v>
          </cell>
        </row>
        <row r="7560">
          <cell r="A7560" t="str">
            <v>QTJun201819RHCO2C</v>
          </cell>
          <cell r="B7560">
            <v>201819</v>
          </cell>
          <cell r="C7560" t="str">
            <v>QT</v>
          </cell>
          <cell r="D7560" t="str">
            <v>Jun</v>
          </cell>
          <cell r="E7560" t="str">
            <v>RH</v>
          </cell>
          <cell r="F7560" t="str">
            <v>CO</v>
          </cell>
          <cell r="G7560">
            <v>2</v>
          </cell>
          <cell r="H7560" t="str">
            <v>C</v>
          </cell>
          <cell r="I7560">
            <v>140</v>
          </cell>
          <cell r="K7560">
            <v>135</v>
          </cell>
          <cell r="L7560">
            <v>140</v>
          </cell>
        </row>
        <row r="7561">
          <cell r="A7561" t="str">
            <v>QTJun201819RHCO2D</v>
          </cell>
          <cell r="B7561">
            <v>201819</v>
          </cell>
          <cell r="C7561" t="str">
            <v>QT</v>
          </cell>
          <cell r="D7561" t="str">
            <v>Jun</v>
          </cell>
          <cell r="E7561" t="str">
            <v>RH</v>
          </cell>
          <cell r="F7561" t="str">
            <v>CO</v>
          </cell>
          <cell r="G7561">
            <v>2</v>
          </cell>
          <cell r="H7561" t="str">
            <v>D</v>
          </cell>
          <cell r="I7561">
            <v>1</v>
          </cell>
          <cell r="K7561">
            <v>995438.3</v>
          </cell>
          <cell r="L7561">
            <v>1</v>
          </cell>
        </row>
        <row r="7562">
          <cell r="A7562" t="str">
            <v>QTJun201819RHCO2V</v>
          </cell>
          <cell r="B7562">
            <v>201819</v>
          </cell>
          <cell r="C7562" t="str">
            <v>QT</v>
          </cell>
          <cell r="D7562" t="str">
            <v>Jun</v>
          </cell>
          <cell r="E7562" t="str">
            <v>RH</v>
          </cell>
          <cell r="F7562" t="str">
            <v>CO</v>
          </cell>
          <cell r="G7562">
            <v>2</v>
          </cell>
          <cell r="H7562" t="str">
            <v>V</v>
          </cell>
          <cell r="I7562">
            <v>29</v>
          </cell>
          <cell r="K7562">
            <v>28547513</v>
          </cell>
          <cell r="L7562">
            <v>29</v>
          </cell>
        </row>
        <row r="7563">
          <cell r="A7563" t="str">
            <v>QTJun201819RHCO3C</v>
          </cell>
          <cell r="B7563">
            <v>201819</v>
          </cell>
          <cell r="C7563" t="str">
            <v>QT</v>
          </cell>
          <cell r="D7563" t="str">
            <v>Jun</v>
          </cell>
          <cell r="E7563" t="str">
            <v>RH</v>
          </cell>
          <cell r="F7563" t="str">
            <v>CO</v>
          </cell>
          <cell r="G7563">
            <v>3</v>
          </cell>
          <cell r="H7563" t="str">
            <v>C</v>
          </cell>
          <cell r="I7563">
            <v>90</v>
          </cell>
          <cell r="K7563">
            <v>87</v>
          </cell>
          <cell r="L7563">
            <v>90</v>
          </cell>
        </row>
        <row r="7564">
          <cell r="A7564" t="str">
            <v>QTJun201819RHCO3D</v>
          </cell>
          <cell r="B7564">
            <v>201819</v>
          </cell>
          <cell r="C7564" t="str">
            <v>QT</v>
          </cell>
          <cell r="D7564" t="str">
            <v>Jun</v>
          </cell>
          <cell r="E7564" t="str">
            <v>RH</v>
          </cell>
          <cell r="F7564" t="str">
            <v>CO</v>
          </cell>
          <cell r="G7564">
            <v>3</v>
          </cell>
          <cell r="H7564" t="str">
            <v>D</v>
          </cell>
          <cell r="I7564">
            <v>1.3</v>
          </cell>
          <cell r="K7564">
            <v>1253850.08</v>
          </cell>
          <cell r="L7564">
            <v>1.3</v>
          </cell>
        </row>
        <row r="7565">
          <cell r="A7565" t="str">
            <v>QTJun201819RHCO3V</v>
          </cell>
          <cell r="B7565">
            <v>201819</v>
          </cell>
          <cell r="C7565" t="str">
            <v>QT</v>
          </cell>
          <cell r="D7565" t="str">
            <v>Jun</v>
          </cell>
          <cell r="E7565" t="str">
            <v>RH</v>
          </cell>
          <cell r="F7565" t="str">
            <v>CO</v>
          </cell>
          <cell r="G7565">
            <v>3</v>
          </cell>
          <cell r="H7565" t="str">
            <v>V</v>
          </cell>
          <cell r="I7565">
            <v>27</v>
          </cell>
          <cell r="K7565">
            <v>26806875</v>
          </cell>
          <cell r="L7565">
            <v>27</v>
          </cell>
        </row>
        <row r="7566">
          <cell r="A7566" t="str">
            <v>QTJun201819RHCO4C</v>
          </cell>
          <cell r="B7566">
            <v>201819</v>
          </cell>
          <cell r="C7566" t="str">
            <v>QT</v>
          </cell>
          <cell r="D7566" t="str">
            <v>Jun</v>
          </cell>
          <cell r="E7566" t="str">
            <v>RH</v>
          </cell>
          <cell r="F7566" t="str">
            <v>CO</v>
          </cell>
          <cell r="G7566">
            <v>4</v>
          </cell>
          <cell r="H7566" t="str">
            <v>C</v>
          </cell>
          <cell r="I7566">
            <v>30</v>
          </cell>
          <cell r="K7566">
            <v>26</v>
          </cell>
          <cell r="L7566">
            <v>30</v>
          </cell>
        </row>
        <row r="7567">
          <cell r="A7567" t="str">
            <v>QTJun201819RHCO4D</v>
          </cell>
          <cell r="B7567">
            <v>201819</v>
          </cell>
          <cell r="C7567" t="str">
            <v>QT</v>
          </cell>
          <cell r="D7567" t="str">
            <v>Jun</v>
          </cell>
          <cell r="E7567" t="str">
            <v>RH</v>
          </cell>
          <cell r="F7567" t="str">
            <v>CO</v>
          </cell>
          <cell r="G7567">
            <v>4</v>
          </cell>
          <cell r="H7567" t="str">
            <v>D</v>
          </cell>
          <cell r="I7567">
            <v>0.8</v>
          </cell>
          <cell r="K7567">
            <v>795248.66</v>
          </cell>
          <cell r="L7567">
            <v>0.8</v>
          </cell>
        </row>
        <row r="7568">
          <cell r="A7568" t="str">
            <v>QTJun201819RHCO4V</v>
          </cell>
          <cell r="B7568">
            <v>201819</v>
          </cell>
          <cell r="C7568" t="str">
            <v>QT</v>
          </cell>
          <cell r="D7568" t="str">
            <v>Jun</v>
          </cell>
          <cell r="E7568" t="str">
            <v>RH</v>
          </cell>
          <cell r="F7568" t="str">
            <v>CO</v>
          </cell>
          <cell r="G7568">
            <v>4</v>
          </cell>
          <cell r="H7568" t="str">
            <v>V</v>
          </cell>
          <cell r="I7568">
            <v>14</v>
          </cell>
          <cell r="K7568">
            <v>13649511</v>
          </cell>
          <cell r="L7568">
            <v>14</v>
          </cell>
        </row>
        <row r="7569">
          <cell r="A7569" t="str">
            <v>QTJun201819RHCO5C</v>
          </cell>
          <cell r="B7569">
            <v>201819</v>
          </cell>
          <cell r="C7569" t="str">
            <v>QT</v>
          </cell>
          <cell r="D7569" t="str">
            <v>Jun</v>
          </cell>
          <cell r="E7569" t="str">
            <v>RH</v>
          </cell>
          <cell r="F7569" t="str">
            <v>CO</v>
          </cell>
          <cell r="G7569">
            <v>5</v>
          </cell>
          <cell r="H7569" t="str">
            <v>C</v>
          </cell>
          <cell r="J7569" t="str">
            <v>*</v>
          </cell>
          <cell r="K7569">
            <v>1</v>
          </cell>
          <cell r="L7569" t="str">
            <v>*</v>
          </cell>
        </row>
        <row r="7570">
          <cell r="A7570" t="str">
            <v>QTJun201819RHCO5D</v>
          </cell>
          <cell r="B7570">
            <v>201819</v>
          </cell>
          <cell r="C7570" t="str">
            <v>QT</v>
          </cell>
          <cell r="D7570" t="str">
            <v>Jun</v>
          </cell>
          <cell r="E7570" t="str">
            <v>RH</v>
          </cell>
          <cell r="F7570" t="str">
            <v>CO</v>
          </cell>
          <cell r="G7570">
            <v>5</v>
          </cell>
          <cell r="H7570" t="str">
            <v>D</v>
          </cell>
          <cell r="J7570" t="str">
            <v>*</v>
          </cell>
          <cell r="K7570">
            <v>34702.550000000003</v>
          </cell>
          <cell r="L7570" t="str">
            <v>*</v>
          </cell>
        </row>
        <row r="7571">
          <cell r="A7571" t="str">
            <v>QTJun201819RHCO5V</v>
          </cell>
          <cell r="B7571">
            <v>201819</v>
          </cell>
          <cell r="C7571" t="str">
            <v>QT</v>
          </cell>
          <cell r="D7571" t="str">
            <v>Jun</v>
          </cell>
          <cell r="E7571" t="str">
            <v>RH</v>
          </cell>
          <cell r="F7571" t="str">
            <v>CO</v>
          </cell>
          <cell r="G7571">
            <v>5</v>
          </cell>
          <cell r="H7571" t="str">
            <v>V</v>
          </cell>
          <cell r="J7571" t="str">
            <v>*</v>
          </cell>
          <cell r="K7571">
            <v>810000</v>
          </cell>
          <cell r="L7571" t="str">
            <v>*</v>
          </cell>
        </row>
        <row r="7572">
          <cell r="A7572" t="str">
            <v>QTJun201819RHCO6C</v>
          </cell>
          <cell r="B7572">
            <v>201819</v>
          </cell>
          <cell r="C7572" t="str">
            <v>QT</v>
          </cell>
          <cell r="D7572" t="str">
            <v>Jun</v>
          </cell>
          <cell r="E7572" t="str">
            <v>RH</v>
          </cell>
          <cell r="F7572" t="str">
            <v>CO</v>
          </cell>
          <cell r="G7572">
            <v>6</v>
          </cell>
          <cell r="H7572" t="str">
            <v>C</v>
          </cell>
          <cell r="J7572" t="str">
            <v>*</v>
          </cell>
          <cell r="K7572">
            <v>1</v>
          </cell>
          <cell r="L7572" t="str">
            <v>*</v>
          </cell>
        </row>
        <row r="7573">
          <cell r="A7573" t="str">
            <v>QTJun201819RHCO6D</v>
          </cell>
          <cell r="B7573">
            <v>201819</v>
          </cell>
          <cell r="C7573" t="str">
            <v>QT</v>
          </cell>
          <cell r="D7573" t="str">
            <v>Jun</v>
          </cell>
          <cell r="E7573" t="str">
            <v>RH</v>
          </cell>
          <cell r="F7573" t="str">
            <v>CO</v>
          </cell>
          <cell r="G7573">
            <v>6</v>
          </cell>
          <cell r="H7573" t="str">
            <v>D</v>
          </cell>
          <cell r="J7573" t="str">
            <v>*</v>
          </cell>
          <cell r="K7573">
            <v>72000</v>
          </cell>
          <cell r="L7573" t="str">
            <v>*</v>
          </cell>
        </row>
        <row r="7574">
          <cell r="A7574" t="str">
            <v>QTJun201819RHCO6V</v>
          </cell>
          <cell r="B7574">
            <v>201819</v>
          </cell>
          <cell r="C7574" t="str">
            <v>QT</v>
          </cell>
          <cell r="D7574" t="str">
            <v>Jun</v>
          </cell>
          <cell r="E7574" t="str">
            <v>RH</v>
          </cell>
          <cell r="F7574" t="str">
            <v>CO</v>
          </cell>
          <cell r="G7574">
            <v>6</v>
          </cell>
          <cell r="H7574" t="str">
            <v>V</v>
          </cell>
          <cell r="J7574" t="str">
            <v>*</v>
          </cell>
          <cell r="K7574">
            <v>2400000</v>
          </cell>
          <cell r="L7574" t="str">
            <v>*</v>
          </cell>
        </row>
        <row r="7575">
          <cell r="A7575" t="str">
            <v>QTJun201819RHLA0C</v>
          </cell>
          <cell r="B7575">
            <v>201819</v>
          </cell>
          <cell r="C7575" t="str">
            <v>QT</v>
          </cell>
          <cell r="D7575" t="str">
            <v>Jun</v>
          </cell>
          <cell r="E7575" t="str">
            <v>RH</v>
          </cell>
          <cell r="F7575" t="str">
            <v>LA</v>
          </cell>
          <cell r="G7575">
            <v>0</v>
          </cell>
          <cell r="H7575" t="str">
            <v>C</v>
          </cell>
          <cell r="I7575">
            <v>100</v>
          </cell>
          <cell r="K7575">
            <v>99</v>
          </cell>
          <cell r="L7575">
            <v>100</v>
          </cell>
        </row>
        <row r="7576">
          <cell r="A7576" t="str">
            <v>QTJun201819RHLA0D</v>
          </cell>
          <cell r="B7576">
            <v>201819</v>
          </cell>
          <cell r="C7576" t="str">
            <v>QT</v>
          </cell>
          <cell r="D7576" t="str">
            <v>Jun</v>
          </cell>
          <cell r="E7576" t="str">
            <v>RH</v>
          </cell>
          <cell r="F7576" t="str">
            <v>LA</v>
          </cell>
          <cell r="G7576">
            <v>0</v>
          </cell>
          <cell r="H7576" t="str">
            <v>D</v>
          </cell>
          <cell r="I7576">
            <v>0.4</v>
          </cell>
          <cell r="K7576">
            <v>402202.65</v>
          </cell>
          <cell r="L7576">
            <v>0.4</v>
          </cell>
        </row>
        <row r="7577">
          <cell r="A7577" t="str">
            <v>QTJun201819RHLA0V</v>
          </cell>
          <cell r="B7577">
            <v>201819</v>
          </cell>
          <cell r="C7577" t="str">
            <v>QT</v>
          </cell>
          <cell r="D7577" t="str">
            <v>Jun</v>
          </cell>
          <cell r="E7577" t="str">
            <v>RH</v>
          </cell>
          <cell r="F7577" t="str">
            <v>LA</v>
          </cell>
          <cell r="G7577">
            <v>0</v>
          </cell>
          <cell r="H7577" t="str">
            <v>V</v>
          </cell>
          <cell r="I7577">
            <v>12</v>
          </cell>
          <cell r="K7577">
            <v>11551449</v>
          </cell>
          <cell r="L7577">
            <v>12</v>
          </cell>
        </row>
        <row r="7578">
          <cell r="A7578" t="str">
            <v>QTJun201819RHLA1C</v>
          </cell>
          <cell r="B7578">
            <v>201819</v>
          </cell>
          <cell r="C7578" t="str">
            <v>QT</v>
          </cell>
          <cell r="D7578" t="str">
            <v>Jun</v>
          </cell>
          <cell r="E7578" t="str">
            <v>RH</v>
          </cell>
          <cell r="F7578" t="str">
            <v>LA</v>
          </cell>
          <cell r="G7578">
            <v>1</v>
          </cell>
          <cell r="H7578" t="str">
            <v>C</v>
          </cell>
          <cell r="I7578">
            <v>90</v>
          </cell>
          <cell r="K7578">
            <v>86</v>
          </cell>
          <cell r="L7578">
            <v>90</v>
          </cell>
        </row>
        <row r="7579">
          <cell r="A7579" t="str">
            <v>QTJun201819RHLA1D</v>
          </cell>
          <cell r="B7579">
            <v>201819</v>
          </cell>
          <cell r="C7579" t="str">
            <v>QT</v>
          </cell>
          <cell r="D7579" t="str">
            <v>Jun</v>
          </cell>
          <cell r="E7579" t="str">
            <v>RH</v>
          </cell>
          <cell r="F7579" t="str">
            <v>LA</v>
          </cell>
          <cell r="G7579">
            <v>1</v>
          </cell>
          <cell r="H7579" t="str">
            <v>D</v>
          </cell>
          <cell r="I7579">
            <v>0.2</v>
          </cell>
          <cell r="K7579">
            <v>241412.42</v>
          </cell>
          <cell r="L7579">
            <v>0.2</v>
          </cell>
        </row>
        <row r="7580">
          <cell r="A7580" t="str">
            <v>QTJun201819RHLA1V</v>
          </cell>
          <cell r="B7580">
            <v>201819</v>
          </cell>
          <cell r="C7580" t="str">
            <v>QT</v>
          </cell>
          <cell r="D7580" t="str">
            <v>Jun</v>
          </cell>
          <cell r="E7580" t="str">
            <v>RH</v>
          </cell>
          <cell r="F7580" t="str">
            <v>LA</v>
          </cell>
          <cell r="G7580">
            <v>1</v>
          </cell>
          <cell r="H7580" t="str">
            <v>V</v>
          </cell>
          <cell r="I7580">
            <v>8</v>
          </cell>
          <cell r="K7580">
            <v>7978452</v>
          </cell>
          <cell r="L7580">
            <v>8</v>
          </cell>
        </row>
        <row r="7581">
          <cell r="A7581" t="str">
            <v>QTJun201819RHLA2C</v>
          </cell>
          <cell r="B7581">
            <v>201819</v>
          </cell>
          <cell r="C7581" t="str">
            <v>QT</v>
          </cell>
          <cell r="D7581" t="str">
            <v>Jun</v>
          </cell>
          <cell r="E7581" t="str">
            <v>RH</v>
          </cell>
          <cell r="F7581" t="str">
            <v>LA</v>
          </cell>
          <cell r="G7581">
            <v>2</v>
          </cell>
          <cell r="H7581" t="str">
            <v>C</v>
          </cell>
          <cell r="I7581">
            <v>10</v>
          </cell>
          <cell r="K7581">
            <v>5</v>
          </cell>
          <cell r="L7581">
            <v>10</v>
          </cell>
        </row>
        <row r="7582">
          <cell r="A7582" t="str">
            <v>QTJun201819RHLA2D</v>
          </cell>
          <cell r="B7582">
            <v>201819</v>
          </cell>
          <cell r="C7582" t="str">
            <v>QT</v>
          </cell>
          <cell r="D7582" t="str">
            <v>Jun</v>
          </cell>
          <cell r="E7582" t="str">
            <v>RH</v>
          </cell>
          <cell r="F7582" t="str">
            <v>LA</v>
          </cell>
          <cell r="G7582">
            <v>2</v>
          </cell>
          <cell r="H7582" t="str">
            <v>D</v>
          </cell>
          <cell r="J7582" t="str">
            <v>~</v>
          </cell>
          <cell r="K7582">
            <v>34689.629999999997</v>
          </cell>
          <cell r="L7582" t="str">
            <v>~</v>
          </cell>
        </row>
        <row r="7583">
          <cell r="A7583" t="str">
            <v>QTJun201819RHLA2V</v>
          </cell>
          <cell r="B7583">
            <v>201819</v>
          </cell>
          <cell r="C7583" t="str">
            <v>QT</v>
          </cell>
          <cell r="D7583" t="str">
            <v>Jun</v>
          </cell>
          <cell r="E7583" t="str">
            <v>RH</v>
          </cell>
          <cell r="F7583" t="str">
            <v>LA</v>
          </cell>
          <cell r="G7583">
            <v>2</v>
          </cell>
          <cell r="H7583" t="str">
            <v>V</v>
          </cell>
          <cell r="I7583">
            <v>1</v>
          </cell>
          <cell r="K7583">
            <v>1018302</v>
          </cell>
          <cell r="L7583">
            <v>1</v>
          </cell>
        </row>
        <row r="7584">
          <cell r="A7584" t="str">
            <v>QTJun201819RHLA3C</v>
          </cell>
          <cell r="B7584">
            <v>201819</v>
          </cell>
          <cell r="C7584" t="str">
            <v>QT</v>
          </cell>
          <cell r="D7584" t="str">
            <v>Jun</v>
          </cell>
          <cell r="E7584" t="str">
            <v>RH</v>
          </cell>
          <cell r="F7584" t="str">
            <v>LA</v>
          </cell>
          <cell r="G7584">
            <v>3</v>
          </cell>
          <cell r="H7584" t="str">
            <v>C</v>
          </cell>
          <cell r="I7584">
            <v>10</v>
          </cell>
          <cell r="K7584">
            <v>7</v>
          </cell>
          <cell r="L7584">
            <v>10</v>
          </cell>
        </row>
        <row r="7585">
          <cell r="A7585" t="str">
            <v>QTJun201819RHLA3D</v>
          </cell>
          <cell r="B7585">
            <v>201819</v>
          </cell>
          <cell r="C7585" t="str">
            <v>QT</v>
          </cell>
          <cell r="D7585" t="str">
            <v>Jun</v>
          </cell>
          <cell r="E7585" t="str">
            <v>RH</v>
          </cell>
          <cell r="F7585" t="str">
            <v>LA</v>
          </cell>
          <cell r="G7585">
            <v>3</v>
          </cell>
          <cell r="H7585" t="str">
            <v>D</v>
          </cell>
          <cell r="I7585">
            <v>0.1</v>
          </cell>
          <cell r="K7585">
            <v>95225.600000000006</v>
          </cell>
          <cell r="L7585">
            <v>0.1</v>
          </cell>
        </row>
        <row r="7586">
          <cell r="A7586" t="str">
            <v>QTJun201819RHLA3V</v>
          </cell>
          <cell r="B7586">
            <v>201819</v>
          </cell>
          <cell r="C7586" t="str">
            <v>QT</v>
          </cell>
          <cell r="D7586" t="str">
            <v>Jun</v>
          </cell>
          <cell r="E7586" t="str">
            <v>RH</v>
          </cell>
          <cell r="F7586" t="str">
            <v>LA</v>
          </cell>
          <cell r="G7586">
            <v>3</v>
          </cell>
          <cell r="H7586" t="str">
            <v>V</v>
          </cell>
          <cell r="I7586">
            <v>2</v>
          </cell>
          <cell r="K7586">
            <v>2069695</v>
          </cell>
          <cell r="L7586">
            <v>2</v>
          </cell>
        </row>
        <row r="7587">
          <cell r="A7587" t="str">
            <v>QTJun201819RHLA4C</v>
          </cell>
          <cell r="B7587">
            <v>201819</v>
          </cell>
          <cell r="C7587" t="str">
            <v>QT</v>
          </cell>
          <cell r="D7587" t="str">
            <v>Jun</v>
          </cell>
          <cell r="E7587" t="str">
            <v>RH</v>
          </cell>
          <cell r="F7587" t="str">
            <v>LA</v>
          </cell>
          <cell r="G7587">
            <v>4</v>
          </cell>
          <cell r="H7587" t="str">
            <v>C</v>
          </cell>
          <cell r="J7587" t="str">
            <v>*</v>
          </cell>
          <cell r="K7587">
            <v>1</v>
          </cell>
          <cell r="L7587" t="str">
            <v>*</v>
          </cell>
        </row>
        <row r="7588">
          <cell r="A7588" t="str">
            <v>QTJun201819RHLA4D</v>
          </cell>
          <cell r="B7588">
            <v>201819</v>
          </cell>
          <cell r="C7588" t="str">
            <v>QT</v>
          </cell>
          <cell r="D7588" t="str">
            <v>Jun</v>
          </cell>
          <cell r="E7588" t="str">
            <v>RH</v>
          </cell>
          <cell r="F7588" t="str">
            <v>LA</v>
          </cell>
          <cell r="G7588">
            <v>4</v>
          </cell>
          <cell r="H7588" t="str">
            <v>D</v>
          </cell>
          <cell r="J7588" t="str">
            <v>*</v>
          </cell>
          <cell r="K7588">
            <v>30875</v>
          </cell>
          <cell r="L7588" t="str">
            <v>*</v>
          </cell>
        </row>
        <row r="7589">
          <cell r="A7589" t="str">
            <v>QTJun201819RHLA4V</v>
          </cell>
          <cell r="B7589">
            <v>201819</v>
          </cell>
          <cell r="C7589" t="str">
            <v>QT</v>
          </cell>
          <cell r="D7589" t="str">
            <v>Jun</v>
          </cell>
          <cell r="E7589" t="str">
            <v>RH</v>
          </cell>
          <cell r="F7589" t="str">
            <v>LA</v>
          </cell>
          <cell r="G7589">
            <v>4</v>
          </cell>
          <cell r="H7589" t="str">
            <v>V</v>
          </cell>
          <cell r="J7589" t="str">
            <v>*</v>
          </cell>
          <cell r="K7589">
            <v>485000</v>
          </cell>
          <cell r="L7589" t="str">
            <v>*</v>
          </cell>
        </row>
        <row r="7590">
          <cell r="A7590" t="str">
            <v>QTJun201819RHLN0C</v>
          </cell>
          <cell r="B7590">
            <v>201819</v>
          </cell>
          <cell r="C7590" t="str">
            <v>QT</v>
          </cell>
          <cell r="D7590" t="str">
            <v>Jun</v>
          </cell>
          <cell r="E7590" t="str">
            <v>RH</v>
          </cell>
          <cell r="F7590" t="str">
            <v>LN</v>
          </cell>
          <cell r="G7590">
            <v>0</v>
          </cell>
          <cell r="H7590" t="str">
            <v>C</v>
          </cell>
          <cell r="I7590">
            <v>20</v>
          </cell>
          <cell r="K7590">
            <v>20</v>
          </cell>
          <cell r="L7590">
            <v>20</v>
          </cell>
        </row>
        <row r="7591">
          <cell r="A7591" t="str">
            <v>QTJun201819RHLN0D</v>
          </cell>
          <cell r="B7591">
            <v>201819</v>
          </cell>
          <cell r="C7591" t="str">
            <v>QT</v>
          </cell>
          <cell r="D7591" t="str">
            <v>Jun</v>
          </cell>
          <cell r="E7591" t="str">
            <v>RH</v>
          </cell>
          <cell r="F7591" t="str">
            <v>LN</v>
          </cell>
          <cell r="G7591">
            <v>0</v>
          </cell>
          <cell r="H7591" t="str">
            <v>D</v>
          </cell>
          <cell r="I7591">
            <v>0.1</v>
          </cell>
          <cell r="K7591">
            <v>108199.43</v>
          </cell>
          <cell r="L7591">
            <v>0.1</v>
          </cell>
        </row>
        <row r="7592">
          <cell r="A7592" t="str">
            <v>QTJun201819RHLN0V</v>
          </cell>
          <cell r="B7592">
            <v>201819</v>
          </cell>
          <cell r="C7592" t="str">
            <v>QT</v>
          </cell>
          <cell r="D7592" t="str">
            <v>Jun</v>
          </cell>
          <cell r="E7592" t="str">
            <v>RH</v>
          </cell>
          <cell r="F7592" t="str">
            <v>LN</v>
          </cell>
          <cell r="G7592">
            <v>0</v>
          </cell>
          <cell r="H7592" t="str">
            <v>V</v>
          </cell>
          <cell r="I7592">
            <v>3</v>
          </cell>
          <cell r="K7592">
            <v>3003931</v>
          </cell>
          <cell r="L7592">
            <v>3</v>
          </cell>
        </row>
        <row r="7593">
          <cell r="A7593" t="str">
            <v>QTJun201819RHLN1C</v>
          </cell>
          <cell r="B7593">
            <v>201819</v>
          </cell>
          <cell r="C7593" t="str">
            <v>QT</v>
          </cell>
          <cell r="D7593" t="str">
            <v>Jun</v>
          </cell>
          <cell r="E7593" t="str">
            <v>RH</v>
          </cell>
          <cell r="F7593" t="str">
            <v>LN</v>
          </cell>
          <cell r="G7593">
            <v>1</v>
          </cell>
          <cell r="H7593" t="str">
            <v>C</v>
          </cell>
          <cell r="I7593">
            <v>20</v>
          </cell>
          <cell r="K7593">
            <v>15</v>
          </cell>
          <cell r="L7593">
            <v>20</v>
          </cell>
        </row>
        <row r="7594">
          <cell r="A7594" t="str">
            <v>QTJun201819RHLN1D</v>
          </cell>
          <cell r="B7594">
            <v>201819</v>
          </cell>
          <cell r="C7594" t="str">
            <v>QT</v>
          </cell>
          <cell r="D7594" t="str">
            <v>Jun</v>
          </cell>
          <cell r="E7594" t="str">
            <v>RH</v>
          </cell>
          <cell r="F7594" t="str">
            <v>LN</v>
          </cell>
          <cell r="G7594">
            <v>1</v>
          </cell>
          <cell r="H7594" t="str">
            <v>D</v>
          </cell>
          <cell r="J7594" t="str">
            <v>~</v>
          </cell>
          <cell r="K7594">
            <v>49419.93</v>
          </cell>
          <cell r="L7594" t="str">
            <v>~</v>
          </cell>
        </row>
        <row r="7595">
          <cell r="A7595" t="str">
            <v>QTJun201819RHLN1V</v>
          </cell>
          <cell r="B7595">
            <v>201819</v>
          </cell>
          <cell r="C7595" t="str">
            <v>QT</v>
          </cell>
          <cell r="D7595" t="str">
            <v>Jun</v>
          </cell>
          <cell r="E7595" t="str">
            <v>RH</v>
          </cell>
          <cell r="F7595" t="str">
            <v>LN</v>
          </cell>
          <cell r="G7595">
            <v>1</v>
          </cell>
          <cell r="H7595" t="str">
            <v>V</v>
          </cell>
          <cell r="I7595">
            <v>2</v>
          </cell>
          <cell r="K7595">
            <v>1651931</v>
          </cell>
          <cell r="L7595">
            <v>2</v>
          </cell>
        </row>
        <row r="7596">
          <cell r="A7596" t="str">
            <v>QTJun201819RHLN2C</v>
          </cell>
          <cell r="B7596">
            <v>201819</v>
          </cell>
          <cell r="C7596" t="str">
            <v>QT</v>
          </cell>
          <cell r="D7596" t="str">
            <v>Jun</v>
          </cell>
          <cell r="E7596" t="str">
            <v>RH</v>
          </cell>
          <cell r="F7596" t="str">
            <v>LN</v>
          </cell>
          <cell r="G7596">
            <v>2</v>
          </cell>
          <cell r="H7596" t="str">
            <v>C</v>
          </cell>
          <cell r="J7596" t="str">
            <v>*</v>
          </cell>
          <cell r="K7596">
            <v>2</v>
          </cell>
          <cell r="L7596" t="str">
            <v>*</v>
          </cell>
        </row>
        <row r="7597">
          <cell r="A7597" t="str">
            <v>QTJun201819RHLN2D</v>
          </cell>
          <cell r="B7597">
            <v>201819</v>
          </cell>
          <cell r="C7597" t="str">
            <v>QT</v>
          </cell>
          <cell r="D7597" t="str">
            <v>Jun</v>
          </cell>
          <cell r="E7597" t="str">
            <v>RH</v>
          </cell>
          <cell r="F7597" t="str">
            <v>LN</v>
          </cell>
          <cell r="G7597">
            <v>2</v>
          </cell>
          <cell r="H7597" t="str">
            <v>D</v>
          </cell>
          <cell r="J7597" t="str">
            <v>*</v>
          </cell>
          <cell r="K7597">
            <v>16129.5</v>
          </cell>
          <cell r="L7597" t="str">
            <v>*</v>
          </cell>
        </row>
        <row r="7598">
          <cell r="A7598" t="str">
            <v>QTJun201819RHLN2V</v>
          </cell>
          <cell r="B7598">
            <v>201819</v>
          </cell>
          <cell r="C7598" t="str">
            <v>QT</v>
          </cell>
          <cell r="D7598" t="str">
            <v>Jun</v>
          </cell>
          <cell r="E7598" t="str">
            <v>RH</v>
          </cell>
          <cell r="F7598" t="str">
            <v>LN</v>
          </cell>
          <cell r="G7598">
            <v>2</v>
          </cell>
          <cell r="H7598" t="str">
            <v>V</v>
          </cell>
          <cell r="J7598" t="str">
            <v>*</v>
          </cell>
          <cell r="K7598">
            <v>442000</v>
          </cell>
          <cell r="L7598" t="str">
            <v>*</v>
          </cell>
        </row>
        <row r="7599">
          <cell r="A7599" t="str">
            <v>QTJun201819RHLN3C</v>
          </cell>
          <cell r="B7599">
            <v>201819</v>
          </cell>
          <cell r="C7599" t="str">
            <v>QT</v>
          </cell>
          <cell r="D7599" t="str">
            <v>Jun</v>
          </cell>
          <cell r="E7599" t="str">
            <v>RH</v>
          </cell>
          <cell r="F7599" t="str">
            <v>LN</v>
          </cell>
          <cell r="G7599">
            <v>3</v>
          </cell>
          <cell r="H7599" t="str">
            <v>C</v>
          </cell>
          <cell r="J7599" t="str">
            <v>*</v>
          </cell>
          <cell r="K7599">
            <v>3</v>
          </cell>
          <cell r="L7599" t="str">
            <v>*</v>
          </cell>
        </row>
        <row r="7600">
          <cell r="A7600" t="str">
            <v>QTJun201819RHLN3D</v>
          </cell>
          <cell r="B7600">
            <v>201819</v>
          </cell>
          <cell r="C7600" t="str">
            <v>QT</v>
          </cell>
          <cell r="D7600" t="str">
            <v>Jun</v>
          </cell>
          <cell r="E7600" t="str">
            <v>RH</v>
          </cell>
          <cell r="F7600" t="str">
            <v>LN</v>
          </cell>
          <cell r="G7600">
            <v>3</v>
          </cell>
          <cell r="H7600" t="str">
            <v>D</v>
          </cell>
          <cell r="J7600" t="str">
            <v>*</v>
          </cell>
          <cell r="K7600">
            <v>42650</v>
          </cell>
          <cell r="L7600" t="str">
            <v>*</v>
          </cell>
        </row>
        <row r="7601">
          <cell r="A7601" t="str">
            <v>QTJun201819RHLN3V</v>
          </cell>
          <cell r="B7601">
            <v>201819</v>
          </cell>
          <cell r="C7601" t="str">
            <v>QT</v>
          </cell>
          <cell r="D7601" t="str">
            <v>Jun</v>
          </cell>
          <cell r="E7601" t="str">
            <v>RH</v>
          </cell>
          <cell r="F7601" t="str">
            <v>LN</v>
          </cell>
          <cell r="G7601">
            <v>3</v>
          </cell>
          <cell r="H7601" t="str">
            <v>V</v>
          </cell>
          <cell r="J7601" t="str">
            <v>*</v>
          </cell>
          <cell r="K7601">
            <v>910000</v>
          </cell>
          <cell r="L7601" t="str">
            <v>*</v>
          </cell>
        </row>
        <row r="7602">
          <cell r="A7602" t="str">
            <v>QTJun201819RHTO0C</v>
          </cell>
          <cell r="B7602">
            <v>201819</v>
          </cell>
          <cell r="C7602" t="str">
            <v>QT</v>
          </cell>
          <cell r="D7602" t="str">
            <v>Jun</v>
          </cell>
          <cell r="E7602" t="str">
            <v>RH</v>
          </cell>
          <cell r="F7602" t="str">
            <v>TO</v>
          </cell>
          <cell r="G7602">
            <v>0</v>
          </cell>
          <cell r="H7602" t="str">
            <v>C</v>
          </cell>
          <cell r="I7602">
            <v>1110</v>
          </cell>
          <cell r="K7602">
            <v>1114</v>
          </cell>
          <cell r="L7602">
            <v>1110</v>
          </cell>
        </row>
        <row r="7603">
          <cell r="A7603" t="str">
            <v>QTJun201819RHTO0D</v>
          </cell>
          <cell r="B7603">
            <v>201819</v>
          </cell>
          <cell r="C7603" t="str">
            <v>QT</v>
          </cell>
          <cell r="D7603" t="str">
            <v>Jun</v>
          </cell>
          <cell r="E7603" t="str">
            <v>RH</v>
          </cell>
          <cell r="F7603" t="str">
            <v>TO</v>
          </cell>
          <cell r="G7603">
            <v>0</v>
          </cell>
          <cell r="H7603" t="str">
            <v>D</v>
          </cell>
          <cell r="I7603">
            <v>5.9</v>
          </cell>
          <cell r="K7603">
            <v>5882054.0099999998</v>
          </cell>
          <cell r="L7603">
            <v>5.9</v>
          </cell>
        </row>
        <row r="7604">
          <cell r="A7604" t="str">
            <v>QTJun201819RHTO0V</v>
          </cell>
          <cell r="B7604">
            <v>201819</v>
          </cell>
          <cell r="C7604" t="str">
            <v>QT</v>
          </cell>
          <cell r="D7604" t="str">
            <v>Jun</v>
          </cell>
          <cell r="E7604" t="str">
            <v>RH</v>
          </cell>
          <cell r="F7604" t="str">
            <v>TO</v>
          </cell>
          <cell r="G7604">
            <v>0</v>
          </cell>
          <cell r="H7604" t="str">
            <v>V</v>
          </cell>
          <cell r="I7604">
            <v>163</v>
          </cell>
          <cell r="K7604">
            <v>162640623</v>
          </cell>
          <cell r="L7604">
            <v>163</v>
          </cell>
        </row>
        <row r="7605">
          <cell r="A7605" t="str">
            <v>QTJun201819RHTO1C</v>
          </cell>
          <cell r="B7605">
            <v>201819</v>
          </cell>
          <cell r="C7605" t="str">
            <v>QT</v>
          </cell>
          <cell r="D7605" t="str">
            <v>Jun</v>
          </cell>
          <cell r="E7605" t="str">
            <v>RH</v>
          </cell>
          <cell r="F7605" t="str">
            <v>TO</v>
          </cell>
          <cell r="G7605">
            <v>1</v>
          </cell>
          <cell r="H7605" t="str">
            <v>C</v>
          </cell>
          <cell r="I7605">
            <v>850</v>
          </cell>
          <cell r="K7605">
            <v>846</v>
          </cell>
          <cell r="L7605">
            <v>850</v>
          </cell>
        </row>
        <row r="7606">
          <cell r="A7606" t="str">
            <v>QTJun201819RHTO1D</v>
          </cell>
          <cell r="B7606">
            <v>201819</v>
          </cell>
          <cell r="C7606" t="str">
            <v>QT</v>
          </cell>
          <cell r="D7606" t="str">
            <v>Jun</v>
          </cell>
          <cell r="E7606" t="str">
            <v>RH</v>
          </cell>
          <cell r="F7606" t="str">
            <v>TO</v>
          </cell>
          <cell r="G7606">
            <v>1</v>
          </cell>
          <cell r="H7606" t="str">
            <v>D</v>
          </cell>
          <cell r="I7606">
            <v>2.5</v>
          </cell>
          <cell r="K7606">
            <v>2511244.69</v>
          </cell>
          <cell r="L7606">
            <v>2.5</v>
          </cell>
        </row>
        <row r="7607">
          <cell r="A7607" t="str">
            <v>QTJun201819RHTO1V</v>
          </cell>
          <cell r="B7607">
            <v>201819</v>
          </cell>
          <cell r="C7607" t="str">
            <v>QT</v>
          </cell>
          <cell r="D7607" t="str">
            <v>Jun</v>
          </cell>
          <cell r="E7607" t="str">
            <v>RH</v>
          </cell>
          <cell r="F7607" t="str">
            <v>TO</v>
          </cell>
          <cell r="G7607">
            <v>1</v>
          </cell>
          <cell r="H7607" t="str">
            <v>V</v>
          </cell>
          <cell r="I7607">
            <v>86</v>
          </cell>
          <cell r="K7607">
            <v>85501727</v>
          </cell>
          <cell r="L7607">
            <v>86</v>
          </cell>
        </row>
        <row r="7608">
          <cell r="A7608" t="str">
            <v>QTJun201819RHTO2C</v>
          </cell>
          <cell r="B7608">
            <v>201819</v>
          </cell>
          <cell r="C7608" t="str">
            <v>QT</v>
          </cell>
          <cell r="D7608" t="str">
            <v>Jun</v>
          </cell>
          <cell r="E7608" t="str">
            <v>RH</v>
          </cell>
          <cell r="F7608" t="str">
            <v>TO</v>
          </cell>
          <cell r="G7608">
            <v>2</v>
          </cell>
          <cell r="H7608" t="str">
            <v>C</v>
          </cell>
          <cell r="I7608">
            <v>140</v>
          </cell>
          <cell r="K7608">
            <v>142</v>
          </cell>
          <cell r="L7608">
            <v>140</v>
          </cell>
        </row>
        <row r="7609">
          <cell r="A7609" t="str">
            <v>QTJun201819RHTO2D</v>
          </cell>
          <cell r="B7609">
            <v>201819</v>
          </cell>
          <cell r="C7609" t="str">
            <v>QT</v>
          </cell>
          <cell r="D7609" t="str">
            <v>Jun</v>
          </cell>
          <cell r="E7609" t="str">
            <v>RH</v>
          </cell>
          <cell r="F7609" t="str">
            <v>TO</v>
          </cell>
          <cell r="G7609">
            <v>2</v>
          </cell>
          <cell r="H7609" t="str">
            <v>D</v>
          </cell>
          <cell r="I7609">
            <v>1</v>
          </cell>
          <cell r="K7609">
            <v>1046257.43</v>
          </cell>
          <cell r="L7609">
            <v>1</v>
          </cell>
        </row>
        <row r="7610">
          <cell r="A7610" t="str">
            <v>QTJun201819RHTO2V</v>
          </cell>
          <cell r="B7610">
            <v>201819</v>
          </cell>
          <cell r="C7610" t="str">
            <v>QT</v>
          </cell>
          <cell r="D7610" t="str">
            <v>Jun</v>
          </cell>
          <cell r="E7610" t="str">
            <v>RH</v>
          </cell>
          <cell r="F7610" t="str">
            <v>TO</v>
          </cell>
          <cell r="G7610">
            <v>2</v>
          </cell>
          <cell r="H7610" t="str">
            <v>V</v>
          </cell>
          <cell r="I7610">
            <v>30</v>
          </cell>
          <cell r="K7610">
            <v>30007815</v>
          </cell>
          <cell r="L7610">
            <v>30</v>
          </cell>
        </row>
        <row r="7611">
          <cell r="A7611" t="str">
            <v>QTJun201819RHTO3C</v>
          </cell>
          <cell r="B7611">
            <v>201819</v>
          </cell>
          <cell r="C7611" t="str">
            <v>QT</v>
          </cell>
          <cell r="D7611" t="str">
            <v>Jun</v>
          </cell>
          <cell r="E7611" t="str">
            <v>RH</v>
          </cell>
          <cell r="F7611" t="str">
            <v>TO</v>
          </cell>
          <cell r="G7611">
            <v>3</v>
          </cell>
          <cell r="H7611" t="str">
            <v>C</v>
          </cell>
          <cell r="I7611">
            <v>100</v>
          </cell>
          <cell r="K7611">
            <v>97</v>
          </cell>
          <cell r="L7611">
            <v>100</v>
          </cell>
        </row>
        <row r="7612">
          <cell r="A7612" t="str">
            <v>QTJun201819RHTO3D</v>
          </cell>
          <cell r="B7612">
            <v>201819</v>
          </cell>
          <cell r="C7612" t="str">
            <v>QT</v>
          </cell>
          <cell r="D7612" t="str">
            <v>Jun</v>
          </cell>
          <cell r="E7612" t="str">
            <v>RH</v>
          </cell>
          <cell r="F7612" t="str">
            <v>TO</v>
          </cell>
          <cell r="G7612">
            <v>3</v>
          </cell>
          <cell r="H7612" t="str">
            <v>D</v>
          </cell>
          <cell r="I7612">
            <v>1.4</v>
          </cell>
          <cell r="K7612">
            <v>1391725.68</v>
          </cell>
          <cell r="L7612">
            <v>1.4</v>
          </cell>
        </row>
        <row r="7613">
          <cell r="A7613" t="str">
            <v>QTJun201819RHTO3V</v>
          </cell>
          <cell r="B7613">
            <v>201819</v>
          </cell>
          <cell r="C7613" t="str">
            <v>QT</v>
          </cell>
          <cell r="D7613" t="str">
            <v>Jun</v>
          </cell>
          <cell r="E7613" t="str">
            <v>RH</v>
          </cell>
          <cell r="F7613" t="str">
            <v>TO</v>
          </cell>
          <cell r="G7613">
            <v>3</v>
          </cell>
          <cell r="H7613" t="str">
            <v>V</v>
          </cell>
          <cell r="I7613">
            <v>30</v>
          </cell>
          <cell r="K7613">
            <v>29786570</v>
          </cell>
          <cell r="L7613">
            <v>30</v>
          </cell>
        </row>
        <row r="7614">
          <cell r="A7614" t="str">
            <v>QTJun201819RHTO4C</v>
          </cell>
          <cell r="B7614">
            <v>201819</v>
          </cell>
          <cell r="C7614" t="str">
            <v>QT</v>
          </cell>
          <cell r="D7614" t="str">
            <v>Jun</v>
          </cell>
          <cell r="E7614" t="str">
            <v>RH</v>
          </cell>
          <cell r="F7614" t="str">
            <v>TO</v>
          </cell>
          <cell r="G7614">
            <v>4</v>
          </cell>
          <cell r="H7614" t="str">
            <v>C</v>
          </cell>
          <cell r="I7614">
            <v>30</v>
          </cell>
          <cell r="K7614">
            <v>27</v>
          </cell>
          <cell r="L7614">
            <v>30</v>
          </cell>
        </row>
        <row r="7615">
          <cell r="A7615" t="str">
            <v>QTJun201819RHTO4D</v>
          </cell>
          <cell r="B7615">
            <v>201819</v>
          </cell>
          <cell r="C7615" t="str">
            <v>QT</v>
          </cell>
          <cell r="D7615" t="str">
            <v>Jun</v>
          </cell>
          <cell r="E7615" t="str">
            <v>RH</v>
          </cell>
          <cell r="F7615" t="str">
            <v>TO</v>
          </cell>
          <cell r="G7615">
            <v>4</v>
          </cell>
          <cell r="H7615" t="str">
            <v>D</v>
          </cell>
          <cell r="I7615">
            <v>0.8</v>
          </cell>
          <cell r="K7615">
            <v>826123.66</v>
          </cell>
          <cell r="L7615">
            <v>0.8</v>
          </cell>
        </row>
        <row r="7616">
          <cell r="A7616" t="str">
            <v>QTJun201819RHTO4V</v>
          </cell>
          <cell r="B7616">
            <v>201819</v>
          </cell>
          <cell r="C7616" t="str">
            <v>QT</v>
          </cell>
          <cell r="D7616" t="str">
            <v>Jun</v>
          </cell>
          <cell r="E7616" t="str">
            <v>RH</v>
          </cell>
          <cell r="F7616" t="str">
            <v>TO</v>
          </cell>
          <cell r="G7616">
            <v>4</v>
          </cell>
          <cell r="H7616" t="str">
            <v>V</v>
          </cell>
          <cell r="I7616">
            <v>14</v>
          </cell>
          <cell r="K7616">
            <v>14134511</v>
          </cell>
          <cell r="L7616">
            <v>14</v>
          </cell>
        </row>
        <row r="7617">
          <cell r="A7617" t="str">
            <v>QTJun201819RHTO5C</v>
          </cell>
          <cell r="B7617">
            <v>201819</v>
          </cell>
          <cell r="C7617" t="str">
            <v>QT</v>
          </cell>
          <cell r="D7617" t="str">
            <v>Jun</v>
          </cell>
          <cell r="E7617" t="str">
            <v>RH</v>
          </cell>
          <cell r="F7617" t="str">
            <v>TO</v>
          </cell>
          <cell r="G7617">
            <v>5</v>
          </cell>
          <cell r="H7617" t="str">
            <v>C</v>
          </cell>
          <cell r="J7617" t="str">
            <v>*</v>
          </cell>
          <cell r="K7617">
            <v>1</v>
          </cell>
          <cell r="L7617" t="str">
            <v>*</v>
          </cell>
        </row>
        <row r="7618">
          <cell r="A7618" t="str">
            <v>QTJun201819RHTO5D</v>
          </cell>
          <cell r="B7618">
            <v>201819</v>
          </cell>
          <cell r="C7618" t="str">
            <v>QT</v>
          </cell>
          <cell r="D7618" t="str">
            <v>Jun</v>
          </cell>
          <cell r="E7618" t="str">
            <v>RH</v>
          </cell>
          <cell r="F7618" t="str">
            <v>TO</v>
          </cell>
          <cell r="G7618">
            <v>5</v>
          </cell>
          <cell r="H7618" t="str">
            <v>D</v>
          </cell>
          <cell r="J7618" t="str">
            <v>*</v>
          </cell>
          <cell r="K7618">
            <v>34702.550000000003</v>
          </cell>
          <cell r="L7618" t="str">
            <v>*</v>
          </cell>
        </row>
        <row r="7619">
          <cell r="A7619" t="str">
            <v>QTJun201819RHTO5V</v>
          </cell>
          <cell r="B7619">
            <v>201819</v>
          </cell>
          <cell r="C7619" t="str">
            <v>QT</v>
          </cell>
          <cell r="D7619" t="str">
            <v>Jun</v>
          </cell>
          <cell r="E7619" t="str">
            <v>RH</v>
          </cell>
          <cell r="F7619" t="str">
            <v>TO</v>
          </cell>
          <cell r="G7619">
            <v>5</v>
          </cell>
          <cell r="H7619" t="str">
            <v>V</v>
          </cell>
          <cell r="J7619" t="str">
            <v>*</v>
          </cell>
          <cell r="K7619">
            <v>810000</v>
          </cell>
          <cell r="L7619" t="str">
            <v>*</v>
          </cell>
        </row>
        <row r="7620">
          <cell r="A7620" t="str">
            <v>QTJun201819RHTO6C</v>
          </cell>
          <cell r="B7620">
            <v>201819</v>
          </cell>
          <cell r="C7620" t="str">
            <v>QT</v>
          </cell>
          <cell r="D7620" t="str">
            <v>Jun</v>
          </cell>
          <cell r="E7620" t="str">
            <v>RH</v>
          </cell>
          <cell r="F7620" t="str">
            <v>TO</v>
          </cell>
          <cell r="G7620">
            <v>6</v>
          </cell>
          <cell r="H7620" t="str">
            <v>C</v>
          </cell>
          <cell r="J7620" t="str">
            <v>*</v>
          </cell>
          <cell r="K7620">
            <v>1</v>
          </cell>
          <cell r="L7620" t="str">
            <v>*</v>
          </cell>
        </row>
        <row r="7621">
          <cell r="A7621" t="str">
            <v>QTJun201819RHTO6D</v>
          </cell>
          <cell r="B7621">
            <v>201819</v>
          </cell>
          <cell r="C7621" t="str">
            <v>QT</v>
          </cell>
          <cell r="D7621" t="str">
            <v>Jun</v>
          </cell>
          <cell r="E7621" t="str">
            <v>RH</v>
          </cell>
          <cell r="F7621" t="str">
            <v>TO</v>
          </cell>
          <cell r="G7621">
            <v>6</v>
          </cell>
          <cell r="H7621" t="str">
            <v>D</v>
          </cell>
          <cell r="J7621" t="str">
            <v>*</v>
          </cell>
          <cell r="K7621">
            <v>72000</v>
          </cell>
          <cell r="L7621" t="str">
            <v>*</v>
          </cell>
        </row>
        <row r="7622">
          <cell r="A7622" t="str">
            <v>QTJun201819RHTO6V</v>
          </cell>
          <cell r="B7622">
            <v>201819</v>
          </cell>
          <cell r="C7622" t="str">
            <v>QT</v>
          </cell>
          <cell r="D7622" t="str">
            <v>Jun</v>
          </cell>
          <cell r="E7622" t="str">
            <v>RH</v>
          </cell>
          <cell r="F7622" t="str">
            <v>TO</v>
          </cell>
          <cell r="G7622">
            <v>6</v>
          </cell>
          <cell r="H7622" t="str">
            <v>V</v>
          </cell>
          <cell r="J7622" t="str">
            <v>*</v>
          </cell>
          <cell r="K7622">
            <v>2400000</v>
          </cell>
          <cell r="L7622" t="str">
            <v>*</v>
          </cell>
        </row>
        <row r="7623">
          <cell r="A7623" t="str">
            <v>QTJun201819RSCO0C</v>
          </cell>
          <cell r="B7623">
            <v>201819</v>
          </cell>
          <cell r="C7623" t="str">
            <v>QT</v>
          </cell>
          <cell r="D7623" t="str">
            <v>Jun</v>
          </cell>
          <cell r="E7623" t="str">
            <v>RS</v>
          </cell>
          <cell r="F7623" t="str">
            <v>CO</v>
          </cell>
          <cell r="G7623">
            <v>0</v>
          </cell>
          <cell r="H7623" t="str">
            <v>C</v>
          </cell>
          <cell r="I7623">
            <v>3650</v>
          </cell>
          <cell r="K7623">
            <v>3647</v>
          </cell>
          <cell r="L7623">
            <v>3650</v>
          </cell>
        </row>
        <row r="7624">
          <cell r="A7624" t="str">
            <v>QTJun201819RSCO0D</v>
          </cell>
          <cell r="B7624">
            <v>201819</v>
          </cell>
          <cell r="C7624" t="str">
            <v>QT</v>
          </cell>
          <cell r="D7624" t="str">
            <v>Jun</v>
          </cell>
          <cell r="E7624" t="str">
            <v>RS</v>
          </cell>
          <cell r="F7624" t="str">
            <v>CO</v>
          </cell>
          <cell r="G7624">
            <v>0</v>
          </cell>
          <cell r="H7624" t="str">
            <v>D</v>
          </cell>
          <cell r="I7624">
            <v>7.2</v>
          </cell>
          <cell r="K7624">
            <v>7238130.1299999999</v>
          </cell>
          <cell r="L7624">
            <v>7.2</v>
          </cell>
        </row>
        <row r="7625">
          <cell r="A7625" t="str">
            <v>QTJun201819RSCO0V</v>
          </cell>
          <cell r="B7625">
            <v>201819</v>
          </cell>
          <cell r="C7625" t="str">
            <v>QT</v>
          </cell>
          <cell r="D7625" t="str">
            <v>Jun</v>
          </cell>
          <cell r="E7625" t="str">
            <v>RS</v>
          </cell>
          <cell r="F7625" t="str">
            <v>CO</v>
          </cell>
          <cell r="G7625">
            <v>0</v>
          </cell>
          <cell r="H7625" t="str">
            <v>V</v>
          </cell>
          <cell r="I7625">
            <v>702</v>
          </cell>
          <cell r="K7625">
            <v>701768213</v>
          </cell>
          <cell r="L7625">
            <v>702</v>
          </cell>
        </row>
        <row r="7626">
          <cell r="A7626" t="str">
            <v>QTJun201819RSCO1C</v>
          </cell>
          <cell r="B7626">
            <v>201819</v>
          </cell>
          <cell r="C7626" t="str">
            <v>QT</v>
          </cell>
          <cell r="D7626" t="str">
            <v>Jun</v>
          </cell>
          <cell r="E7626" t="str">
            <v>RS</v>
          </cell>
          <cell r="F7626" t="str">
            <v>CO</v>
          </cell>
          <cell r="G7626">
            <v>1</v>
          </cell>
          <cell r="H7626" t="str">
            <v>C</v>
          </cell>
          <cell r="I7626">
            <v>2050</v>
          </cell>
          <cell r="K7626">
            <v>2054</v>
          </cell>
          <cell r="L7626">
            <v>2050</v>
          </cell>
        </row>
        <row r="7627">
          <cell r="A7627" t="str">
            <v>QTJun201819RSCO1D</v>
          </cell>
          <cell r="B7627">
            <v>201819</v>
          </cell>
          <cell r="C7627" t="str">
            <v>QT</v>
          </cell>
          <cell r="D7627" t="str">
            <v>Jun</v>
          </cell>
          <cell r="E7627" t="str">
            <v>RS</v>
          </cell>
          <cell r="F7627" t="str">
            <v>CO</v>
          </cell>
          <cell r="G7627">
            <v>1</v>
          </cell>
          <cell r="H7627" t="str">
            <v>D</v>
          </cell>
          <cell r="I7627">
            <v>0</v>
          </cell>
          <cell r="K7627">
            <v>0</v>
          </cell>
          <cell r="L7627">
            <v>0</v>
          </cell>
        </row>
        <row r="7628">
          <cell r="A7628" t="str">
            <v>QTJun201819RSCO1V</v>
          </cell>
          <cell r="B7628">
            <v>201819</v>
          </cell>
          <cell r="C7628" t="str">
            <v>QT</v>
          </cell>
          <cell r="D7628" t="str">
            <v>Jun</v>
          </cell>
          <cell r="E7628" t="str">
            <v>RS</v>
          </cell>
          <cell r="F7628" t="str">
            <v>CO</v>
          </cell>
          <cell r="G7628">
            <v>1</v>
          </cell>
          <cell r="H7628" t="str">
            <v>V</v>
          </cell>
          <cell r="I7628">
            <v>249</v>
          </cell>
          <cell r="K7628">
            <v>248629127</v>
          </cell>
          <cell r="L7628">
            <v>249</v>
          </cell>
        </row>
        <row r="7629">
          <cell r="A7629" t="str">
            <v>QTJun201819RSCO2C</v>
          </cell>
          <cell r="B7629">
            <v>201819</v>
          </cell>
          <cell r="C7629" t="str">
            <v>QT</v>
          </cell>
          <cell r="D7629" t="str">
            <v>Jun</v>
          </cell>
          <cell r="E7629" t="str">
            <v>RS</v>
          </cell>
          <cell r="F7629" t="str">
            <v>CO</v>
          </cell>
          <cell r="G7629">
            <v>2</v>
          </cell>
          <cell r="H7629" t="str">
            <v>C</v>
          </cell>
          <cell r="I7629">
            <v>830</v>
          </cell>
          <cell r="K7629">
            <v>831</v>
          </cell>
          <cell r="L7629">
            <v>830</v>
          </cell>
        </row>
        <row r="7630">
          <cell r="A7630" t="str">
            <v>QTJun201819RSCO2D</v>
          </cell>
          <cell r="B7630">
            <v>201819</v>
          </cell>
          <cell r="C7630" t="str">
            <v>QT</v>
          </cell>
          <cell r="D7630" t="str">
            <v>Jun</v>
          </cell>
          <cell r="E7630" t="str">
            <v>RS</v>
          </cell>
          <cell r="F7630" t="str">
            <v>CO</v>
          </cell>
          <cell r="G7630">
            <v>2</v>
          </cell>
          <cell r="H7630" t="str">
            <v>D</v>
          </cell>
          <cell r="I7630">
            <v>1</v>
          </cell>
          <cell r="K7630">
            <v>976319.9</v>
          </cell>
          <cell r="L7630">
            <v>1</v>
          </cell>
        </row>
        <row r="7631">
          <cell r="A7631" t="str">
            <v>QTJun201819RSCO2V</v>
          </cell>
          <cell r="B7631">
            <v>201819</v>
          </cell>
          <cell r="C7631" t="str">
            <v>QT</v>
          </cell>
          <cell r="D7631" t="str">
            <v>Jun</v>
          </cell>
          <cell r="E7631" t="str">
            <v>RS</v>
          </cell>
          <cell r="F7631" t="str">
            <v>CO</v>
          </cell>
          <cell r="G7631">
            <v>2</v>
          </cell>
          <cell r="H7631" t="str">
            <v>V</v>
          </cell>
          <cell r="I7631">
            <v>178</v>
          </cell>
          <cell r="K7631">
            <v>178168504</v>
          </cell>
          <cell r="L7631">
            <v>178</v>
          </cell>
        </row>
        <row r="7632">
          <cell r="A7632" t="str">
            <v>QTJun201819RSCO3C</v>
          </cell>
          <cell r="B7632">
            <v>201819</v>
          </cell>
          <cell r="C7632" t="str">
            <v>QT</v>
          </cell>
          <cell r="D7632" t="str">
            <v>Jun</v>
          </cell>
          <cell r="E7632" t="str">
            <v>RS</v>
          </cell>
          <cell r="F7632" t="str">
            <v>CO</v>
          </cell>
          <cell r="G7632">
            <v>3</v>
          </cell>
          <cell r="H7632" t="str">
            <v>C</v>
          </cell>
          <cell r="I7632">
            <v>590</v>
          </cell>
          <cell r="K7632">
            <v>587</v>
          </cell>
          <cell r="L7632">
            <v>590</v>
          </cell>
        </row>
        <row r="7633">
          <cell r="A7633" t="str">
            <v>QTJun201819RSCO3D</v>
          </cell>
          <cell r="B7633">
            <v>201819</v>
          </cell>
          <cell r="C7633" t="str">
            <v>QT</v>
          </cell>
          <cell r="D7633" t="str">
            <v>Jun</v>
          </cell>
          <cell r="E7633" t="str">
            <v>RS</v>
          </cell>
          <cell r="F7633" t="str">
            <v>CO</v>
          </cell>
          <cell r="G7633">
            <v>3</v>
          </cell>
          <cell r="H7633" t="str">
            <v>D</v>
          </cell>
          <cell r="I7633">
            <v>3.1</v>
          </cell>
          <cell r="K7633">
            <v>3090359.15</v>
          </cell>
          <cell r="L7633">
            <v>3.1</v>
          </cell>
        </row>
        <row r="7634">
          <cell r="A7634" t="str">
            <v>QTJun201819RSCO3V</v>
          </cell>
          <cell r="B7634">
            <v>201819</v>
          </cell>
          <cell r="C7634" t="str">
            <v>QT</v>
          </cell>
          <cell r="D7634" t="str">
            <v>Jun</v>
          </cell>
          <cell r="E7634" t="str">
            <v>RS</v>
          </cell>
          <cell r="F7634" t="str">
            <v>CO</v>
          </cell>
          <cell r="G7634">
            <v>3</v>
          </cell>
          <cell r="H7634" t="str">
            <v>V</v>
          </cell>
          <cell r="I7634">
            <v>181</v>
          </cell>
          <cell r="K7634">
            <v>181437428</v>
          </cell>
          <cell r="L7634">
            <v>181</v>
          </cell>
        </row>
        <row r="7635">
          <cell r="A7635" t="str">
            <v>QTJun201819RSCO4C</v>
          </cell>
          <cell r="B7635">
            <v>201819</v>
          </cell>
          <cell r="C7635" t="str">
            <v>QT</v>
          </cell>
          <cell r="D7635" t="str">
            <v>Jun</v>
          </cell>
          <cell r="E7635" t="str">
            <v>RS</v>
          </cell>
          <cell r="F7635" t="str">
            <v>CO</v>
          </cell>
          <cell r="G7635">
            <v>4</v>
          </cell>
          <cell r="H7635" t="str">
            <v>C</v>
          </cell>
          <cell r="I7635">
            <v>160</v>
          </cell>
          <cell r="K7635">
            <v>164</v>
          </cell>
          <cell r="L7635">
            <v>160</v>
          </cell>
        </row>
        <row r="7636">
          <cell r="A7636" t="str">
            <v>QTJun201819RSCO4D</v>
          </cell>
          <cell r="B7636">
            <v>201819</v>
          </cell>
          <cell r="C7636" t="str">
            <v>QT</v>
          </cell>
          <cell r="D7636" t="str">
            <v>Jun</v>
          </cell>
          <cell r="E7636" t="str">
            <v>RS</v>
          </cell>
          <cell r="F7636" t="str">
            <v>CO</v>
          </cell>
          <cell r="G7636">
            <v>4</v>
          </cell>
          <cell r="H7636" t="str">
            <v>D</v>
          </cell>
          <cell r="I7636">
            <v>2.6</v>
          </cell>
          <cell r="K7636">
            <v>2575751.08</v>
          </cell>
          <cell r="L7636">
            <v>2.6</v>
          </cell>
        </row>
        <row r="7637">
          <cell r="A7637" t="str">
            <v>QTJun201819RSCO4V</v>
          </cell>
          <cell r="B7637">
            <v>201819</v>
          </cell>
          <cell r="C7637" t="str">
            <v>QT</v>
          </cell>
          <cell r="D7637" t="str">
            <v>Jun</v>
          </cell>
          <cell r="E7637" t="str">
            <v>RS</v>
          </cell>
          <cell r="F7637" t="str">
            <v>CO</v>
          </cell>
          <cell r="G7637">
            <v>4</v>
          </cell>
          <cell r="H7637" t="str">
            <v>V</v>
          </cell>
          <cell r="I7637">
            <v>79</v>
          </cell>
          <cell r="K7637">
            <v>79470449</v>
          </cell>
          <cell r="L7637">
            <v>79</v>
          </cell>
        </row>
        <row r="7638">
          <cell r="A7638" t="str">
            <v>QTJun201819RSCO5C</v>
          </cell>
          <cell r="B7638">
            <v>201819</v>
          </cell>
          <cell r="C7638" t="str">
            <v>QT</v>
          </cell>
          <cell r="D7638" t="str">
            <v>Jun</v>
          </cell>
          <cell r="E7638" t="str">
            <v>RS</v>
          </cell>
          <cell r="F7638" t="str">
            <v>CO</v>
          </cell>
          <cell r="G7638">
            <v>5</v>
          </cell>
          <cell r="H7638" t="str">
            <v>C</v>
          </cell>
          <cell r="I7638">
            <v>10</v>
          </cell>
          <cell r="K7638">
            <v>9</v>
          </cell>
          <cell r="L7638">
            <v>10</v>
          </cell>
        </row>
        <row r="7639">
          <cell r="A7639" t="str">
            <v>QTJun201819RSCO5D</v>
          </cell>
          <cell r="B7639">
            <v>201819</v>
          </cell>
          <cell r="C7639" t="str">
            <v>QT</v>
          </cell>
          <cell r="D7639" t="str">
            <v>Jun</v>
          </cell>
          <cell r="E7639" t="str">
            <v>RS</v>
          </cell>
          <cell r="F7639" t="str">
            <v>CO</v>
          </cell>
          <cell r="G7639">
            <v>5</v>
          </cell>
          <cell r="H7639" t="str">
            <v>D</v>
          </cell>
          <cell r="I7639">
            <v>0.3</v>
          </cell>
          <cell r="K7639">
            <v>340500</v>
          </cell>
          <cell r="L7639">
            <v>0.3</v>
          </cell>
        </row>
        <row r="7640">
          <cell r="A7640" t="str">
            <v>QTJun201819RSCO5V</v>
          </cell>
          <cell r="B7640">
            <v>201819</v>
          </cell>
          <cell r="C7640" t="str">
            <v>QT</v>
          </cell>
          <cell r="D7640" t="str">
            <v>Jun</v>
          </cell>
          <cell r="E7640" t="str">
            <v>RS</v>
          </cell>
          <cell r="F7640" t="str">
            <v>CO</v>
          </cell>
          <cell r="G7640">
            <v>5</v>
          </cell>
          <cell r="H7640" t="str">
            <v>V</v>
          </cell>
          <cell r="I7640">
            <v>8</v>
          </cell>
          <cell r="K7640">
            <v>8311500</v>
          </cell>
          <cell r="L7640">
            <v>8</v>
          </cell>
        </row>
        <row r="7641">
          <cell r="A7641" t="str">
            <v>QTJun201819RSCO6C</v>
          </cell>
          <cell r="B7641">
            <v>201819</v>
          </cell>
          <cell r="C7641" t="str">
            <v>QT</v>
          </cell>
          <cell r="D7641" t="str">
            <v>Jun</v>
          </cell>
          <cell r="E7641" t="str">
            <v>RS</v>
          </cell>
          <cell r="F7641" t="str">
            <v>CO</v>
          </cell>
          <cell r="G7641">
            <v>6</v>
          </cell>
          <cell r="H7641" t="str">
            <v>C</v>
          </cell>
          <cell r="J7641" t="str">
            <v>*</v>
          </cell>
          <cell r="K7641">
            <v>2</v>
          </cell>
          <cell r="L7641" t="str">
            <v>*</v>
          </cell>
        </row>
        <row r="7642">
          <cell r="A7642" t="str">
            <v>QTJun201819RSCO6D</v>
          </cell>
          <cell r="B7642">
            <v>201819</v>
          </cell>
          <cell r="C7642" t="str">
            <v>QT</v>
          </cell>
          <cell r="D7642" t="str">
            <v>Jun</v>
          </cell>
          <cell r="E7642" t="str">
            <v>RS</v>
          </cell>
          <cell r="F7642" t="str">
            <v>CO</v>
          </cell>
          <cell r="G7642">
            <v>6</v>
          </cell>
          <cell r="H7642" t="str">
            <v>D</v>
          </cell>
          <cell r="J7642" t="str">
            <v>*</v>
          </cell>
          <cell r="K7642">
            <v>255200</v>
          </cell>
          <cell r="L7642" t="str">
            <v>*</v>
          </cell>
        </row>
        <row r="7643">
          <cell r="A7643" t="str">
            <v>QTJun201819RSCO6V</v>
          </cell>
          <cell r="B7643">
            <v>201819</v>
          </cell>
          <cell r="C7643" t="str">
            <v>QT</v>
          </cell>
          <cell r="D7643" t="str">
            <v>Jun</v>
          </cell>
          <cell r="E7643" t="str">
            <v>RS</v>
          </cell>
          <cell r="F7643" t="str">
            <v>CO</v>
          </cell>
          <cell r="G7643">
            <v>6</v>
          </cell>
          <cell r="H7643" t="str">
            <v>V</v>
          </cell>
          <cell r="J7643" t="str">
            <v>*</v>
          </cell>
          <cell r="K7643">
            <v>5751205</v>
          </cell>
          <cell r="L7643" t="str">
            <v>*</v>
          </cell>
        </row>
        <row r="7644">
          <cell r="A7644" t="str">
            <v>QTJun201819RSLA0C</v>
          </cell>
          <cell r="B7644">
            <v>201819</v>
          </cell>
          <cell r="C7644" t="str">
            <v>QT</v>
          </cell>
          <cell r="D7644" t="str">
            <v>Jun</v>
          </cell>
          <cell r="E7644" t="str">
            <v>RS</v>
          </cell>
          <cell r="F7644" t="str">
            <v>LA</v>
          </cell>
          <cell r="G7644">
            <v>0</v>
          </cell>
          <cell r="H7644" t="str">
            <v>C</v>
          </cell>
          <cell r="I7644">
            <v>140</v>
          </cell>
          <cell r="K7644">
            <v>139</v>
          </cell>
          <cell r="L7644">
            <v>140</v>
          </cell>
        </row>
        <row r="7645">
          <cell r="A7645" t="str">
            <v>QTJun201819RSLA0D</v>
          </cell>
          <cell r="B7645">
            <v>201819</v>
          </cell>
          <cell r="C7645" t="str">
            <v>QT</v>
          </cell>
          <cell r="D7645" t="str">
            <v>Jun</v>
          </cell>
          <cell r="E7645" t="str">
            <v>RS</v>
          </cell>
          <cell r="F7645" t="str">
            <v>LA</v>
          </cell>
          <cell r="G7645">
            <v>0</v>
          </cell>
          <cell r="H7645" t="str">
            <v>D</v>
          </cell>
          <cell r="I7645">
            <v>0.1</v>
          </cell>
          <cell r="K7645">
            <v>54202.57</v>
          </cell>
          <cell r="L7645">
            <v>0.1</v>
          </cell>
        </row>
        <row r="7646">
          <cell r="A7646" t="str">
            <v>QTJun201819RSLA0V</v>
          </cell>
          <cell r="B7646">
            <v>201819</v>
          </cell>
          <cell r="C7646" t="str">
            <v>QT</v>
          </cell>
          <cell r="D7646" t="str">
            <v>Jun</v>
          </cell>
          <cell r="E7646" t="str">
            <v>RS</v>
          </cell>
          <cell r="F7646" t="str">
            <v>LA</v>
          </cell>
          <cell r="G7646">
            <v>0</v>
          </cell>
          <cell r="H7646" t="str">
            <v>V</v>
          </cell>
          <cell r="I7646">
            <v>18</v>
          </cell>
          <cell r="K7646">
            <v>18282982</v>
          </cell>
          <cell r="L7646">
            <v>18</v>
          </cell>
        </row>
        <row r="7647">
          <cell r="A7647" t="str">
            <v>QTJun201819RSLA1C</v>
          </cell>
          <cell r="B7647">
            <v>201819</v>
          </cell>
          <cell r="C7647" t="str">
            <v>QT</v>
          </cell>
          <cell r="D7647" t="str">
            <v>Jun</v>
          </cell>
          <cell r="E7647" t="str">
            <v>RS</v>
          </cell>
          <cell r="F7647" t="str">
            <v>LA</v>
          </cell>
          <cell r="G7647">
            <v>1</v>
          </cell>
          <cell r="H7647" t="str">
            <v>C</v>
          </cell>
          <cell r="I7647">
            <v>110</v>
          </cell>
          <cell r="K7647">
            <v>110</v>
          </cell>
          <cell r="L7647">
            <v>110</v>
          </cell>
        </row>
        <row r="7648">
          <cell r="A7648" t="str">
            <v>QTJun201819RSLA1D</v>
          </cell>
          <cell r="B7648">
            <v>201819</v>
          </cell>
          <cell r="C7648" t="str">
            <v>QT</v>
          </cell>
          <cell r="D7648" t="str">
            <v>Jun</v>
          </cell>
          <cell r="E7648" t="str">
            <v>RS</v>
          </cell>
          <cell r="F7648" t="str">
            <v>LA</v>
          </cell>
          <cell r="G7648">
            <v>1</v>
          </cell>
          <cell r="H7648" t="str">
            <v>D</v>
          </cell>
          <cell r="J7648" t="str">
            <v>*</v>
          </cell>
          <cell r="K7648">
            <v>2850</v>
          </cell>
          <cell r="L7648" t="str">
            <v>*</v>
          </cell>
        </row>
        <row r="7649">
          <cell r="A7649" t="str">
            <v>QTJun201819RSLA1V</v>
          </cell>
          <cell r="B7649">
            <v>201819</v>
          </cell>
          <cell r="C7649" t="str">
            <v>QT</v>
          </cell>
          <cell r="D7649" t="str">
            <v>Jun</v>
          </cell>
          <cell r="E7649" t="str">
            <v>RS</v>
          </cell>
          <cell r="F7649" t="str">
            <v>LA</v>
          </cell>
          <cell r="G7649">
            <v>1</v>
          </cell>
          <cell r="H7649" t="str">
            <v>V</v>
          </cell>
          <cell r="I7649">
            <v>11</v>
          </cell>
          <cell r="K7649">
            <v>11338054</v>
          </cell>
          <cell r="L7649">
            <v>11</v>
          </cell>
        </row>
        <row r="7650">
          <cell r="A7650" t="str">
            <v>QTJun201819RSLA2C</v>
          </cell>
          <cell r="B7650">
            <v>201819</v>
          </cell>
          <cell r="C7650" t="str">
            <v>QT</v>
          </cell>
          <cell r="D7650" t="str">
            <v>Jun</v>
          </cell>
          <cell r="E7650" t="str">
            <v>RS</v>
          </cell>
          <cell r="F7650" t="str">
            <v>LA</v>
          </cell>
          <cell r="G7650">
            <v>2</v>
          </cell>
          <cell r="H7650" t="str">
            <v>C</v>
          </cell>
          <cell r="I7650">
            <v>20</v>
          </cell>
          <cell r="K7650">
            <v>21</v>
          </cell>
          <cell r="L7650">
            <v>20</v>
          </cell>
        </row>
        <row r="7651">
          <cell r="A7651" t="str">
            <v>QTJun201819RSLA2D</v>
          </cell>
          <cell r="B7651">
            <v>201819</v>
          </cell>
          <cell r="C7651" t="str">
            <v>QT</v>
          </cell>
          <cell r="D7651" t="str">
            <v>Jun</v>
          </cell>
          <cell r="E7651" t="str">
            <v>RS</v>
          </cell>
          <cell r="F7651" t="str">
            <v>LA</v>
          </cell>
          <cell r="G7651">
            <v>2</v>
          </cell>
          <cell r="H7651" t="str">
            <v>D</v>
          </cell>
          <cell r="J7651" t="str">
            <v>~</v>
          </cell>
          <cell r="K7651">
            <v>20502.57</v>
          </cell>
          <cell r="L7651" t="str">
            <v>~</v>
          </cell>
        </row>
        <row r="7652">
          <cell r="A7652" t="str">
            <v>QTJun201819RSLA2V</v>
          </cell>
          <cell r="B7652">
            <v>201819</v>
          </cell>
          <cell r="C7652" t="str">
            <v>QT</v>
          </cell>
          <cell r="D7652" t="str">
            <v>Jun</v>
          </cell>
          <cell r="E7652" t="str">
            <v>RS</v>
          </cell>
          <cell r="F7652" t="str">
            <v>LA</v>
          </cell>
          <cell r="G7652">
            <v>2</v>
          </cell>
          <cell r="H7652" t="str">
            <v>V</v>
          </cell>
          <cell r="I7652">
            <v>4</v>
          </cell>
          <cell r="K7652">
            <v>4390783</v>
          </cell>
          <cell r="L7652">
            <v>4</v>
          </cell>
        </row>
        <row r="7653">
          <cell r="A7653" t="str">
            <v>QTJun201819RSLA3C</v>
          </cell>
          <cell r="B7653">
            <v>201819</v>
          </cell>
          <cell r="C7653" t="str">
            <v>QT</v>
          </cell>
          <cell r="D7653" t="str">
            <v>Jun</v>
          </cell>
          <cell r="E7653" t="str">
            <v>RS</v>
          </cell>
          <cell r="F7653" t="str">
            <v>LA</v>
          </cell>
          <cell r="G7653">
            <v>3</v>
          </cell>
          <cell r="H7653" t="str">
            <v>C</v>
          </cell>
          <cell r="I7653">
            <v>10</v>
          </cell>
          <cell r="K7653">
            <v>7</v>
          </cell>
          <cell r="L7653">
            <v>10</v>
          </cell>
        </row>
        <row r="7654">
          <cell r="A7654" t="str">
            <v>QTJun201819RSLA3D</v>
          </cell>
          <cell r="B7654">
            <v>201819</v>
          </cell>
          <cell r="C7654" t="str">
            <v>QT</v>
          </cell>
          <cell r="D7654" t="str">
            <v>Jun</v>
          </cell>
          <cell r="E7654" t="str">
            <v>RS</v>
          </cell>
          <cell r="F7654" t="str">
            <v>LA</v>
          </cell>
          <cell r="G7654">
            <v>3</v>
          </cell>
          <cell r="H7654" t="str">
            <v>D</v>
          </cell>
          <cell r="J7654" t="str">
            <v>~</v>
          </cell>
          <cell r="K7654">
            <v>30850</v>
          </cell>
          <cell r="L7654" t="str">
            <v>~</v>
          </cell>
        </row>
        <row r="7655">
          <cell r="A7655" t="str">
            <v>QTJun201819RSLA3V</v>
          </cell>
          <cell r="B7655">
            <v>201819</v>
          </cell>
          <cell r="C7655" t="str">
            <v>QT</v>
          </cell>
          <cell r="D7655" t="str">
            <v>Jun</v>
          </cell>
          <cell r="E7655" t="str">
            <v>RS</v>
          </cell>
          <cell r="F7655" t="str">
            <v>LA</v>
          </cell>
          <cell r="G7655">
            <v>3</v>
          </cell>
          <cell r="H7655" t="str">
            <v>V</v>
          </cell>
          <cell r="I7655">
            <v>2</v>
          </cell>
          <cell r="K7655">
            <v>2024000</v>
          </cell>
          <cell r="L7655">
            <v>2</v>
          </cell>
        </row>
        <row r="7656">
          <cell r="A7656" t="str">
            <v>QTJun201819RSLA4C</v>
          </cell>
          <cell r="B7656">
            <v>201819</v>
          </cell>
          <cell r="C7656" t="str">
            <v>QT</v>
          </cell>
          <cell r="D7656" t="str">
            <v>Jun</v>
          </cell>
          <cell r="E7656" t="str">
            <v>RS</v>
          </cell>
          <cell r="F7656" t="str">
            <v>LA</v>
          </cell>
          <cell r="G7656">
            <v>4</v>
          </cell>
          <cell r="H7656" t="str">
            <v>C</v>
          </cell>
          <cell r="J7656" t="str">
            <v>*</v>
          </cell>
          <cell r="K7656">
            <v>1</v>
          </cell>
          <cell r="L7656" t="str">
            <v>*</v>
          </cell>
        </row>
        <row r="7657">
          <cell r="A7657" t="str">
            <v>QTJun201819RSLA4D</v>
          </cell>
          <cell r="B7657">
            <v>201819</v>
          </cell>
          <cell r="C7657" t="str">
            <v>QT</v>
          </cell>
          <cell r="D7657" t="str">
            <v>Jun</v>
          </cell>
          <cell r="E7657" t="str">
            <v>RS</v>
          </cell>
          <cell r="F7657" t="str">
            <v>LA</v>
          </cell>
          <cell r="G7657">
            <v>4</v>
          </cell>
          <cell r="H7657" t="str">
            <v>D</v>
          </cell>
          <cell r="J7657" t="str">
            <v>*</v>
          </cell>
          <cell r="K7657">
            <v>0</v>
          </cell>
          <cell r="L7657" t="str">
            <v>*</v>
          </cell>
        </row>
        <row r="7658">
          <cell r="A7658" t="str">
            <v>QTJun201819RSLA4V</v>
          </cell>
          <cell r="B7658">
            <v>201819</v>
          </cell>
          <cell r="C7658" t="str">
            <v>QT</v>
          </cell>
          <cell r="D7658" t="str">
            <v>Jun</v>
          </cell>
          <cell r="E7658" t="str">
            <v>RS</v>
          </cell>
          <cell r="F7658" t="str">
            <v>LA</v>
          </cell>
          <cell r="G7658">
            <v>4</v>
          </cell>
          <cell r="H7658" t="str">
            <v>V</v>
          </cell>
          <cell r="J7658" t="str">
            <v>*</v>
          </cell>
          <cell r="K7658">
            <v>530145</v>
          </cell>
          <cell r="L7658" t="str">
            <v>*</v>
          </cell>
        </row>
        <row r="7659">
          <cell r="A7659" t="str">
            <v>QTJun201819RSLN0C</v>
          </cell>
          <cell r="B7659">
            <v>201819</v>
          </cell>
          <cell r="C7659" t="str">
            <v>QT</v>
          </cell>
          <cell r="D7659" t="str">
            <v>Jun</v>
          </cell>
          <cell r="E7659" t="str">
            <v>RS</v>
          </cell>
          <cell r="F7659" t="str">
            <v>LN</v>
          </cell>
          <cell r="G7659">
            <v>0</v>
          </cell>
          <cell r="H7659" t="str">
            <v>C</v>
          </cell>
          <cell r="I7659">
            <v>80</v>
          </cell>
          <cell r="K7659">
            <v>76</v>
          </cell>
          <cell r="L7659">
            <v>80</v>
          </cell>
        </row>
        <row r="7660">
          <cell r="A7660" t="str">
            <v>QTJun201819RSLN0D</v>
          </cell>
          <cell r="B7660">
            <v>201819</v>
          </cell>
          <cell r="C7660" t="str">
            <v>QT</v>
          </cell>
          <cell r="D7660" t="str">
            <v>Jun</v>
          </cell>
          <cell r="E7660" t="str">
            <v>RS</v>
          </cell>
          <cell r="F7660" t="str">
            <v>LN</v>
          </cell>
          <cell r="G7660">
            <v>0</v>
          </cell>
          <cell r="H7660" t="str">
            <v>D</v>
          </cell>
          <cell r="J7660" t="str">
            <v>~</v>
          </cell>
          <cell r="K7660">
            <v>31384.46</v>
          </cell>
          <cell r="L7660" t="str">
            <v>~</v>
          </cell>
        </row>
        <row r="7661">
          <cell r="A7661" t="str">
            <v>QTJun201819RSLN0V</v>
          </cell>
          <cell r="B7661">
            <v>201819</v>
          </cell>
          <cell r="C7661" t="str">
            <v>QT</v>
          </cell>
          <cell r="D7661" t="str">
            <v>Jun</v>
          </cell>
          <cell r="E7661" t="str">
            <v>RS</v>
          </cell>
          <cell r="F7661" t="str">
            <v>LN</v>
          </cell>
          <cell r="G7661">
            <v>0</v>
          </cell>
          <cell r="H7661" t="str">
            <v>V</v>
          </cell>
          <cell r="I7661">
            <v>15</v>
          </cell>
          <cell r="K7661">
            <v>14948740</v>
          </cell>
          <cell r="L7661">
            <v>15</v>
          </cell>
        </row>
        <row r="7662">
          <cell r="A7662" t="str">
            <v>QTJun201819RSLN1C</v>
          </cell>
          <cell r="B7662">
            <v>201819</v>
          </cell>
          <cell r="C7662" t="str">
            <v>QT</v>
          </cell>
          <cell r="D7662" t="str">
            <v>Jun</v>
          </cell>
          <cell r="E7662" t="str">
            <v>RS</v>
          </cell>
          <cell r="F7662" t="str">
            <v>LN</v>
          </cell>
          <cell r="G7662">
            <v>1</v>
          </cell>
          <cell r="H7662" t="str">
            <v>C</v>
          </cell>
          <cell r="I7662">
            <v>70</v>
          </cell>
          <cell r="K7662">
            <v>66</v>
          </cell>
          <cell r="L7662">
            <v>70</v>
          </cell>
        </row>
        <row r="7663">
          <cell r="A7663" t="str">
            <v>QTJun201819RSLN1D</v>
          </cell>
          <cell r="B7663">
            <v>201819</v>
          </cell>
          <cell r="C7663" t="str">
            <v>QT</v>
          </cell>
          <cell r="D7663" t="str">
            <v>Jun</v>
          </cell>
          <cell r="E7663" t="str">
            <v>RS</v>
          </cell>
          <cell r="F7663" t="str">
            <v>LN</v>
          </cell>
          <cell r="G7663">
            <v>1</v>
          </cell>
          <cell r="H7663" t="str">
            <v>D</v>
          </cell>
          <cell r="I7663">
            <v>0</v>
          </cell>
          <cell r="K7663">
            <v>0</v>
          </cell>
          <cell r="L7663">
            <v>0</v>
          </cell>
        </row>
        <row r="7664">
          <cell r="A7664" t="str">
            <v>QTJun201819RSLN1V</v>
          </cell>
          <cell r="B7664">
            <v>201819</v>
          </cell>
          <cell r="C7664" t="str">
            <v>QT</v>
          </cell>
          <cell r="D7664" t="str">
            <v>Jun</v>
          </cell>
          <cell r="E7664" t="str">
            <v>RS</v>
          </cell>
          <cell r="F7664" t="str">
            <v>LN</v>
          </cell>
          <cell r="G7664">
            <v>1</v>
          </cell>
          <cell r="H7664" t="str">
            <v>V</v>
          </cell>
          <cell r="I7664">
            <v>7</v>
          </cell>
          <cell r="K7664">
            <v>6838590</v>
          </cell>
          <cell r="L7664">
            <v>7</v>
          </cell>
        </row>
        <row r="7665">
          <cell r="A7665" t="str">
            <v>QTJun201819RSLN2C</v>
          </cell>
          <cell r="B7665">
            <v>201819</v>
          </cell>
          <cell r="C7665" t="str">
            <v>QT</v>
          </cell>
          <cell r="D7665" t="str">
            <v>Jun</v>
          </cell>
          <cell r="E7665" t="str">
            <v>RS</v>
          </cell>
          <cell r="F7665" t="str">
            <v>LN</v>
          </cell>
          <cell r="G7665">
            <v>2</v>
          </cell>
          <cell r="H7665" t="str">
            <v>C</v>
          </cell>
          <cell r="I7665">
            <v>10</v>
          </cell>
          <cell r="K7665">
            <v>5</v>
          </cell>
          <cell r="L7665">
            <v>10</v>
          </cell>
        </row>
        <row r="7666">
          <cell r="A7666" t="str">
            <v>QTJun201819RSLN2D</v>
          </cell>
          <cell r="B7666">
            <v>201819</v>
          </cell>
          <cell r="C7666" t="str">
            <v>QT</v>
          </cell>
          <cell r="D7666" t="str">
            <v>Jun</v>
          </cell>
          <cell r="E7666" t="str">
            <v>RS</v>
          </cell>
          <cell r="F7666" t="str">
            <v>LN</v>
          </cell>
          <cell r="G7666">
            <v>2</v>
          </cell>
          <cell r="H7666" t="str">
            <v>D</v>
          </cell>
          <cell r="J7666" t="str">
            <v>~</v>
          </cell>
          <cell r="K7666">
            <v>4584.46</v>
          </cell>
          <cell r="L7666" t="str">
            <v>~</v>
          </cell>
        </row>
        <row r="7667">
          <cell r="A7667" t="str">
            <v>QTJun201819RSLN2V</v>
          </cell>
          <cell r="B7667">
            <v>201819</v>
          </cell>
          <cell r="C7667" t="str">
            <v>QT</v>
          </cell>
          <cell r="D7667" t="str">
            <v>Jun</v>
          </cell>
          <cell r="E7667" t="str">
            <v>RS</v>
          </cell>
          <cell r="F7667" t="str">
            <v>LN</v>
          </cell>
          <cell r="G7667">
            <v>2</v>
          </cell>
          <cell r="H7667" t="str">
            <v>V</v>
          </cell>
          <cell r="I7667">
            <v>1</v>
          </cell>
          <cell r="K7667">
            <v>1030985</v>
          </cell>
          <cell r="L7667">
            <v>1</v>
          </cell>
        </row>
        <row r="7668">
          <cell r="A7668" t="str">
            <v>QTJun201819RSLN3C</v>
          </cell>
          <cell r="B7668">
            <v>201819</v>
          </cell>
          <cell r="C7668" t="str">
            <v>QT</v>
          </cell>
          <cell r="D7668" t="str">
            <v>Jun</v>
          </cell>
          <cell r="E7668" t="str">
            <v>RS</v>
          </cell>
          <cell r="F7668" t="str">
            <v>LN</v>
          </cell>
          <cell r="G7668">
            <v>3</v>
          </cell>
          <cell r="H7668" t="str">
            <v>C</v>
          </cell>
          <cell r="J7668" t="str">
            <v>*</v>
          </cell>
          <cell r="K7668">
            <v>4</v>
          </cell>
          <cell r="L7668" t="str">
            <v>*</v>
          </cell>
        </row>
        <row r="7669">
          <cell r="A7669" t="str">
            <v>QTJun201819RSLN3D</v>
          </cell>
          <cell r="B7669">
            <v>201819</v>
          </cell>
          <cell r="C7669" t="str">
            <v>QT</v>
          </cell>
          <cell r="D7669" t="str">
            <v>Jun</v>
          </cell>
          <cell r="E7669" t="str">
            <v>RS</v>
          </cell>
          <cell r="F7669" t="str">
            <v>LN</v>
          </cell>
          <cell r="G7669">
            <v>3</v>
          </cell>
          <cell r="H7669" t="str">
            <v>D</v>
          </cell>
          <cell r="J7669" t="str">
            <v>*</v>
          </cell>
          <cell r="K7669">
            <v>26800</v>
          </cell>
          <cell r="L7669" t="str">
            <v>*</v>
          </cell>
        </row>
        <row r="7670">
          <cell r="A7670" t="str">
            <v>QTJun201819RSLN3V</v>
          </cell>
          <cell r="B7670">
            <v>201819</v>
          </cell>
          <cell r="C7670" t="str">
            <v>QT</v>
          </cell>
          <cell r="D7670" t="str">
            <v>Jun</v>
          </cell>
          <cell r="E7670" t="str">
            <v>RS</v>
          </cell>
          <cell r="F7670" t="str">
            <v>LN</v>
          </cell>
          <cell r="G7670">
            <v>3</v>
          </cell>
          <cell r="H7670" t="str">
            <v>V</v>
          </cell>
          <cell r="J7670" t="str">
            <v>*</v>
          </cell>
          <cell r="K7670">
            <v>1340000</v>
          </cell>
          <cell r="L7670" t="str">
            <v>*</v>
          </cell>
        </row>
        <row r="7671">
          <cell r="A7671" t="str">
            <v>QTJun201819RSLN6C</v>
          </cell>
          <cell r="B7671">
            <v>201819</v>
          </cell>
          <cell r="C7671" t="str">
            <v>QT</v>
          </cell>
          <cell r="D7671" t="str">
            <v>Jun</v>
          </cell>
          <cell r="E7671" t="str">
            <v>RS</v>
          </cell>
          <cell r="F7671" t="str">
            <v>LN</v>
          </cell>
          <cell r="G7671">
            <v>6</v>
          </cell>
          <cell r="H7671" t="str">
            <v>C</v>
          </cell>
          <cell r="J7671" t="str">
            <v>*</v>
          </cell>
          <cell r="K7671">
            <v>1</v>
          </cell>
          <cell r="L7671" t="str">
            <v>*</v>
          </cell>
        </row>
        <row r="7672">
          <cell r="A7672" t="str">
            <v>QTJun201819RSLN6D</v>
          </cell>
          <cell r="B7672">
            <v>201819</v>
          </cell>
          <cell r="C7672" t="str">
            <v>QT</v>
          </cell>
          <cell r="D7672" t="str">
            <v>Jun</v>
          </cell>
          <cell r="E7672" t="str">
            <v>RS</v>
          </cell>
          <cell r="F7672" t="str">
            <v>LN</v>
          </cell>
          <cell r="G7672">
            <v>6</v>
          </cell>
          <cell r="H7672" t="str">
            <v>D</v>
          </cell>
          <cell r="J7672" t="str">
            <v>*</v>
          </cell>
          <cell r="K7672">
            <v>0</v>
          </cell>
          <cell r="L7672" t="str">
            <v>*</v>
          </cell>
        </row>
        <row r="7673">
          <cell r="A7673" t="str">
            <v>QTJun201819RSLN6V</v>
          </cell>
          <cell r="B7673">
            <v>201819</v>
          </cell>
          <cell r="C7673" t="str">
            <v>QT</v>
          </cell>
          <cell r="D7673" t="str">
            <v>Jun</v>
          </cell>
          <cell r="E7673" t="str">
            <v>RS</v>
          </cell>
          <cell r="F7673" t="str">
            <v>LN</v>
          </cell>
          <cell r="G7673">
            <v>6</v>
          </cell>
          <cell r="H7673" t="str">
            <v>V</v>
          </cell>
          <cell r="J7673" t="str">
            <v>*</v>
          </cell>
          <cell r="K7673">
            <v>5739165</v>
          </cell>
          <cell r="L7673" t="str">
            <v>*</v>
          </cell>
        </row>
        <row r="7674">
          <cell r="A7674" t="str">
            <v>QTJun201819RSTO0C</v>
          </cell>
          <cell r="B7674">
            <v>201819</v>
          </cell>
          <cell r="C7674" t="str">
            <v>QT</v>
          </cell>
          <cell r="D7674" t="str">
            <v>Jun</v>
          </cell>
          <cell r="E7674" t="str">
            <v>RS</v>
          </cell>
          <cell r="F7674" t="str">
            <v>TO</v>
          </cell>
          <cell r="G7674">
            <v>0</v>
          </cell>
          <cell r="H7674" t="str">
            <v>C</v>
          </cell>
          <cell r="I7674">
            <v>3860</v>
          </cell>
          <cell r="K7674">
            <v>3862</v>
          </cell>
          <cell r="L7674">
            <v>3860</v>
          </cell>
        </row>
        <row r="7675">
          <cell r="A7675" t="str">
            <v>QTJun201819RSTO0D</v>
          </cell>
          <cell r="B7675">
            <v>201819</v>
          </cell>
          <cell r="C7675" t="str">
            <v>QT</v>
          </cell>
          <cell r="D7675" t="str">
            <v>Jun</v>
          </cell>
          <cell r="E7675" t="str">
            <v>RS</v>
          </cell>
          <cell r="F7675" t="str">
            <v>TO</v>
          </cell>
          <cell r="G7675">
            <v>0</v>
          </cell>
          <cell r="H7675" t="str">
            <v>D</v>
          </cell>
          <cell r="I7675">
            <v>7.3</v>
          </cell>
          <cell r="K7675">
            <v>7323717.1600000001</v>
          </cell>
          <cell r="L7675">
            <v>7.3</v>
          </cell>
        </row>
        <row r="7676">
          <cell r="A7676" t="str">
            <v>QTJun201819RSTO0V</v>
          </cell>
          <cell r="B7676">
            <v>201819</v>
          </cell>
          <cell r="C7676" t="str">
            <v>QT</v>
          </cell>
          <cell r="D7676" t="str">
            <v>Jun</v>
          </cell>
          <cell r="E7676" t="str">
            <v>RS</v>
          </cell>
          <cell r="F7676" t="str">
            <v>TO</v>
          </cell>
          <cell r="G7676">
            <v>0</v>
          </cell>
          <cell r="H7676" t="str">
            <v>V</v>
          </cell>
          <cell r="I7676">
            <v>735</v>
          </cell>
          <cell r="K7676">
            <v>734999935</v>
          </cell>
          <cell r="L7676">
            <v>735</v>
          </cell>
        </row>
        <row r="7677">
          <cell r="A7677" t="str">
            <v>QTJun201819RSTO1C</v>
          </cell>
          <cell r="B7677">
            <v>201819</v>
          </cell>
          <cell r="C7677" t="str">
            <v>QT</v>
          </cell>
          <cell r="D7677" t="str">
            <v>Jun</v>
          </cell>
          <cell r="E7677" t="str">
            <v>RS</v>
          </cell>
          <cell r="F7677" t="str">
            <v>TO</v>
          </cell>
          <cell r="G7677">
            <v>1</v>
          </cell>
          <cell r="H7677" t="str">
            <v>C</v>
          </cell>
          <cell r="I7677">
            <v>2230</v>
          </cell>
          <cell r="K7677">
            <v>2230</v>
          </cell>
          <cell r="L7677">
            <v>2230</v>
          </cell>
        </row>
        <row r="7678">
          <cell r="A7678" t="str">
            <v>QTJun201819RSTO1D</v>
          </cell>
          <cell r="B7678">
            <v>201819</v>
          </cell>
          <cell r="C7678" t="str">
            <v>QT</v>
          </cell>
          <cell r="D7678" t="str">
            <v>Jun</v>
          </cell>
          <cell r="E7678" t="str">
            <v>RS</v>
          </cell>
          <cell r="F7678" t="str">
            <v>TO</v>
          </cell>
          <cell r="G7678">
            <v>1</v>
          </cell>
          <cell r="H7678" t="str">
            <v>D</v>
          </cell>
          <cell r="J7678" t="str">
            <v>*</v>
          </cell>
          <cell r="K7678">
            <v>2850</v>
          </cell>
          <cell r="L7678" t="str">
            <v>*</v>
          </cell>
        </row>
        <row r="7679">
          <cell r="A7679" t="str">
            <v>QTJun201819RSTO1V</v>
          </cell>
          <cell r="B7679">
            <v>201819</v>
          </cell>
          <cell r="C7679" t="str">
            <v>QT</v>
          </cell>
          <cell r="D7679" t="str">
            <v>Jun</v>
          </cell>
          <cell r="E7679" t="str">
            <v>RS</v>
          </cell>
          <cell r="F7679" t="str">
            <v>TO</v>
          </cell>
          <cell r="G7679">
            <v>1</v>
          </cell>
          <cell r="H7679" t="str">
            <v>V</v>
          </cell>
          <cell r="I7679">
            <v>267</v>
          </cell>
          <cell r="K7679">
            <v>266805771</v>
          </cell>
          <cell r="L7679">
            <v>267</v>
          </cell>
        </row>
        <row r="7680">
          <cell r="A7680" t="str">
            <v>QTJun201819RSTO2C</v>
          </cell>
          <cell r="B7680">
            <v>201819</v>
          </cell>
          <cell r="C7680" t="str">
            <v>QT</v>
          </cell>
          <cell r="D7680" t="str">
            <v>Jun</v>
          </cell>
          <cell r="E7680" t="str">
            <v>RS</v>
          </cell>
          <cell r="F7680" t="str">
            <v>TO</v>
          </cell>
          <cell r="G7680">
            <v>2</v>
          </cell>
          <cell r="H7680" t="str">
            <v>C</v>
          </cell>
          <cell r="I7680">
            <v>860</v>
          </cell>
          <cell r="K7680">
            <v>857</v>
          </cell>
          <cell r="L7680">
            <v>860</v>
          </cell>
        </row>
        <row r="7681">
          <cell r="A7681" t="str">
            <v>QTJun201819RSTO2D</v>
          </cell>
          <cell r="B7681">
            <v>201819</v>
          </cell>
          <cell r="C7681" t="str">
            <v>QT</v>
          </cell>
          <cell r="D7681" t="str">
            <v>Jun</v>
          </cell>
          <cell r="E7681" t="str">
            <v>RS</v>
          </cell>
          <cell r="F7681" t="str">
            <v>TO</v>
          </cell>
          <cell r="G7681">
            <v>2</v>
          </cell>
          <cell r="H7681" t="str">
            <v>D</v>
          </cell>
          <cell r="I7681">
            <v>1</v>
          </cell>
          <cell r="K7681">
            <v>1001406.93</v>
          </cell>
          <cell r="L7681">
            <v>1</v>
          </cell>
        </row>
        <row r="7682">
          <cell r="A7682" t="str">
            <v>QTJun201819RSTO2V</v>
          </cell>
          <cell r="B7682">
            <v>201819</v>
          </cell>
          <cell r="C7682" t="str">
            <v>QT</v>
          </cell>
          <cell r="D7682" t="str">
            <v>Jun</v>
          </cell>
          <cell r="E7682" t="str">
            <v>RS</v>
          </cell>
          <cell r="F7682" t="str">
            <v>TO</v>
          </cell>
          <cell r="G7682">
            <v>2</v>
          </cell>
          <cell r="H7682" t="str">
            <v>V</v>
          </cell>
          <cell r="I7682">
            <v>184</v>
          </cell>
          <cell r="K7682">
            <v>183590272</v>
          </cell>
          <cell r="L7682">
            <v>184</v>
          </cell>
        </row>
        <row r="7683">
          <cell r="A7683" t="str">
            <v>QTJun201819RSTO3C</v>
          </cell>
          <cell r="B7683">
            <v>201819</v>
          </cell>
          <cell r="C7683" t="str">
            <v>QT</v>
          </cell>
          <cell r="D7683" t="str">
            <v>Jun</v>
          </cell>
          <cell r="E7683" t="str">
            <v>RS</v>
          </cell>
          <cell r="F7683" t="str">
            <v>TO</v>
          </cell>
          <cell r="G7683">
            <v>3</v>
          </cell>
          <cell r="H7683" t="str">
            <v>C</v>
          </cell>
          <cell r="I7683">
            <v>600</v>
          </cell>
          <cell r="K7683">
            <v>598</v>
          </cell>
          <cell r="L7683">
            <v>600</v>
          </cell>
        </row>
        <row r="7684">
          <cell r="A7684" t="str">
            <v>QTJun201819RSTO3D</v>
          </cell>
          <cell r="B7684">
            <v>201819</v>
          </cell>
          <cell r="C7684" t="str">
            <v>QT</v>
          </cell>
          <cell r="D7684" t="str">
            <v>Jun</v>
          </cell>
          <cell r="E7684" t="str">
            <v>RS</v>
          </cell>
          <cell r="F7684" t="str">
            <v>TO</v>
          </cell>
          <cell r="G7684">
            <v>3</v>
          </cell>
          <cell r="H7684" t="str">
            <v>D</v>
          </cell>
          <cell r="I7684">
            <v>3.1</v>
          </cell>
          <cell r="K7684">
            <v>3148009.15</v>
          </cell>
          <cell r="L7684">
            <v>3.1</v>
          </cell>
        </row>
        <row r="7685">
          <cell r="A7685" t="str">
            <v>QTJun201819RSTO3V</v>
          </cell>
          <cell r="B7685">
            <v>201819</v>
          </cell>
          <cell r="C7685" t="str">
            <v>QT</v>
          </cell>
          <cell r="D7685" t="str">
            <v>Jun</v>
          </cell>
          <cell r="E7685" t="str">
            <v>RS</v>
          </cell>
          <cell r="F7685" t="str">
            <v>TO</v>
          </cell>
          <cell r="G7685">
            <v>3</v>
          </cell>
          <cell r="H7685" t="str">
            <v>V</v>
          </cell>
          <cell r="I7685">
            <v>185</v>
          </cell>
          <cell r="K7685">
            <v>184801428</v>
          </cell>
          <cell r="L7685">
            <v>185</v>
          </cell>
        </row>
        <row r="7686">
          <cell r="A7686" t="str">
            <v>QTJun201819RSTO4C</v>
          </cell>
          <cell r="B7686">
            <v>201819</v>
          </cell>
          <cell r="C7686" t="str">
            <v>QT</v>
          </cell>
          <cell r="D7686" t="str">
            <v>Jun</v>
          </cell>
          <cell r="E7686" t="str">
            <v>RS</v>
          </cell>
          <cell r="F7686" t="str">
            <v>TO</v>
          </cell>
          <cell r="G7686">
            <v>4</v>
          </cell>
          <cell r="H7686" t="str">
            <v>C</v>
          </cell>
          <cell r="I7686">
            <v>170</v>
          </cell>
          <cell r="K7686">
            <v>165</v>
          </cell>
          <cell r="L7686">
            <v>170</v>
          </cell>
        </row>
        <row r="7687">
          <cell r="A7687" t="str">
            <v>QTJun201819RSTO4D</v>
          </cell>
          <cell r="B7687">
            <v>201819</v>
          </cell>
          <cell r="C7687" t="str">
            <v>QT</v>
          </cell>
          <cell r="D7687" t="str">
            <v>Jun</v>
          </cell>
          <cell r="E7687" t="str">
            <v>RS</v>
          </cell>
          <cell r="F7687" t="str">
            <v>TO</v>
          </cell>
          <cell r="G7687">
            <v>4</v>
          </cell>
          <cell r="H7687" t="str">
            <v>D</v>
          </cell>
          <cell r="I7687">
            <v>2.6</v>
          </cell>
          <cell r="K7687">
            <v>2575751.08</v>
          </cell>
          <cell r="L7687">
            <v>2.6</v>
          </cell>
        </row>
        <row r="7688">
          <cell r="A7688" t="str">
            <v>QTJun201819RSTO4V</v>
          </cell>
          <cell r="B7688">
            <v>201819</v>
          </cell>
          <cell r="C7688" t="str">
            <v>QT</v>
          </cell>
          <cell r="D7688" t="str">
            <v>Jun</v>
          </cell>
          <cell r="E7688" t="str">
            <v>RS</v>
          </cell>
          <cell r="F7688" t="str">
            <v>TO</v>
          </cell>
          <cell r="G7688">
            <v>4</v>
          </cell>
          <cell r="H7688" t="str">
            <v>V</v>
          </cell>
          <cell r="I7688">
            <v>80</v>
          </cell>
          <cell r="K7688">
            <v>80000594</v>
          </cell>
          <cell r="L7688">
            <v>80</v>
          </cell>
        </row>
        <row r="7689">
          <cell r="A7689" t="str">
            <v>QTJun201819RSTO5C</v>
          </cell>
          <cell r="B7689">
            <v>201819</v>
          </cell>
          <cell r="C7689" t="str">
            <v>QT</v>
          </cell>
          <cell r="D7689" t="str">
            <v>Jun</v>
          </cell>
          <cell r="E7689" t="str">
            <v>RS</v>
          </cell>
          <cell r="F7689" t="str">
            <v>TO</v>
          </cell>
          <cell r="G7689">
            <v>5</v>
          </cell>
          <cell r="H7689" t="str">
            <v>C</v>
          </cell>
          <cell r="I7689">
            <v>10</v>
          </cell>
          <cell r="K7689">
            <v>9</v>
          </cell>
          <cell r="L7689">
            <v>10</v>
          </cell>
        </row>
        <row r="7690">
          <cell r="A7690" t="str">
            <v>QTJun201819RSTO5D</v>
          </cell>
          <cell r="B7690">
            <v>201819</v>
          </cell>
          <cell r="C7690" t="str">
            <v>QT</v>
          </cell>
          <cell r="D7690" t="str">
            <v>Jun</v>
          </cell>
          <cell r="E7690" t="str">
            <v>RS</v>
          </cell>
          <cell r="F7690" t="str">
            <v>TO</v>
          </cell>
          <cell r="G7690">
            <v>5</v>
          </cell>
          <cell r="H7690" t="str">
            <v>D</v>
          </cell>
          <cell r="I7690">
            <v>0.3</v>
          </cell>
          <cell r="K7690">
            <v>340500</v>
          </cell>
          <cell r="L7690">
            <v>0.3</v>
          </cell>
        </row>
        <row r="7691">
          <cell r="A7691" t="str">
            <v>QTJun201819RSTO5V</v>
          </cell>
          <cell r="B7691">
            <v>201819</v>
          </cell>
          <cell r="C7691" t="str">
            <v>QT</v>
          </cell>
          <cell r="D7691" t="str">
            <v>Jun</v>
          </cell>
          <cell r="E7691" t="str">
            <v>RS</v>
          </cell>
          <cell r="F7691" t="str">
            <v>TO</v>
          </cell>
          <cell r="G7691">
            <v>5</v>
          </cell>
          <cell r="H7691" t="str">
            <v>V</v>
          </cell>
          <cell r="I7691">
            <v>8</v>
          </cell>
          <cell r="K7691">
            <v>8311500</v>
          </cell>
          <cell r="L7691">
            <v>8</v>
          </cell>
        </row>
        <row r="7692">
          <cell r="A7692" t="str">
            <v>QTJun201819RSTO6C</v>
          </cell>
          <cell r="B7692">
            <v>201819</v>
          </cell>
          <cell r="C7692" t="str">
            <v>QT</v>
          </cell>
          <cell r="D7692" t="str">
            <v>Jun</v>
          </cell>
          <cell r="E7692" t="str">
            <v>RS</v>
          </cell>
          <cell r="F7692" t="str">
            <v>TO</v>
          </cell>
          <cell r="G7692">
            <v>6</v>
          </cell>
          <cell r="H7692" t="str">
            <v>C</v>
          </cell>
          <cell r="J7692" t="str">
            <v>*</v>
          </cell>
          <cell r="K7692">
            <v>3</v>
          </cell>
          <cell r="L7692" t="str">
            <v>*</v>
          </cell>
        </row>
        <row r="7693">
          <cell r="A7693" t="str">
            <v>QTJun201819RSTO6D</v>
          </cell>
          <cell r="B7693">
            <v>201819</v>
          </cell>
          <cell r="C7693" t="str">
            <v>QT</v>
          </cell>
          <cell r="D7693" t="str">
            <v>Jun</v>
          </cell>
          <cell r="E7693" t="str">
            <v>RS</v>
          </cell>
          <cell r="F7693" t="str">
            <v>TO</v>
          </cell>
          <cell r="G7693">
            <v>6</v>
          </cell>
          <cell r="H7693" t="str">
            <v>D</v>
          </cell>
          <cell r="J7693" t="str">
            <v>*</v>
          </cell>
          <cell r="K7693">
            <v>255200</v>
          </cell>
          <cell r="L7693" t="str">
            <v>*</v>
          </cell>
        </row>
        <row r="7694">
          <cell r="A7694" t="str">
            <v>QTJun201819RSTO6V</v>
          </cell>
          <cell r="B7694">
            <v>201819</v>
          </cell>
          <cell r="C7694" t="str">
            <v>QT</v>
          </cell>
          <cell r="D7694" t="str">
            <v>Jun</v>
          </cell>
          <cell r="E7694" t="str">
            <v>RS</v>
          </cell>
          <cell r="F7694" t="str">
            <v>TO</v>
          </cell>
          <cell r="G7694">
            <v>6</v>
          </cell>
          <cell r="H7694" t="str">
            <v>V</v>
          </cell>
          <cell r="J7694" t="str">
            <v>*</v>
          </cell>
          <cell r="K7694">
            <v>11490370</v>
          </cell>
          <cell r="L7694" t="str">
            <v>*</v>
          </cell>
        </row>
        <row r="7695">
          <cell r="A7695" t="str">
            <v>QTJun201819TOCO0C</v>
          </cell>
          <cell r="B7695">
            <v>201819</v>
          </cell>
          <cell r="C7695" t="str">
            <v>QT</v>
          </cell>
          <cell r="D7695" t="str">
            <v>Jun</v>
          </cell>
          <cell r="E7695" t="str">
            <v>TO</v>
          </cell>
          <cell r="F7695" t="str">
            <v>CO</v>
          </cell>
          <cell r="G7695">
            <v>0</v>
          </cell>
          <cell r="H7695" t="str">
            <v>C</v>
          </cell>
          <cell r="I7695">
            <v>4960</v>
          </cell>
          <cell r="K7695">
            <v>4963</v>
          </cell>
          <cell r="L7695">
            <v>4960</v>
          </cell>
        </row>
        <row r="7696">
          <cell r="A7696" t="str">
            <v>QTJun201819TOCO0D</v>
          </cell>
          <cell r="B7696">
            <v>201819</v>
          </cell>
          <cell r="C7696" t="str">
            <v>QT</v>
          </cell>
          <cell r="D7696" t="str">
            <v>Jun</v>
          </cell>
          <cell r="E7696" t="str">
            <v>TO</v>
          </cell>
          <cell r="F7696" t="str">
            <v>CO</v>
          </cell>
          <cell r="G7696">
            <v>0</v>
          </cell>
          <cell r="H7696" t="str">
            <v>D</v>
          </cell>
          <cell r="I7696">
            <v>17.5</v>
          </cell>
          <cell r="K7696">
            <v>17543981.640000001</v>
          </cell>
          <cell r="L7696">
            <v>17.5</v>
          </cell>
        </row>
        <row r="7697">
          <cell r="A7697" t="str">
            <v>QTJun201819TOCO0V</v>
          </cell>
          <cell r="B7697">
            <v>201819</v>
          </cell>
          <cell r="C7697" t="str">
            <v>QT</v>
          </cell>
          <cell r="D7697" t="str">
            <v>Jun</v>
          </cell>
          <cell r="E7697" t="str">
            <v>TO</v>
          </cell>
          <cell r="F7697" t="str">
            <v>CO</v>
          </cell>
          <cell r="G7697">
            <v>0</v>
          </cell>
          <cell r="H7697" t="str">
            <v>V</v>
          </cell>
          <cell r="I7697">
            <v>1018</v>
          </cell>
          <cell r="K7697">
            <v>1017928545</v>
          </cell>
          <cell r="L7697">
            <v>1018</v>
          </cell>
        </row>
        <row r="7698">
          <cell r="A7698" t="str">
            <v>QTJun201819TOLA0C</v>
          </cell>
          <cell r="B7698">
            <v>201819</v>
          </cell>
          <cell r="C7698" t="str">
            <v>QT</v>
          </cell>
          <cell r="D7698" t="str">
            <v>Jun</v>
          </cell>
          <cell r="E7698" t="str">
            <v>TO</v>
          </cell>
          <cell r="F7698" t="str">
            <v>LA</v>
          </cell>
          <cell r="G7698">
            <v>0</v>
          </cell>
          <cell r="H7698" t="str">
            <v>C</v>
          </cell>
          <cell r="I7698">
            <v>260</v>
          </cell>
          <cell r="K7698">
            <v>256</v>
          </cell>
          <cell r="L7698">
            <v>260</v>
          </cell>
        </row>
        <row r="7699">
          <cell r="A7699" t="str">
            <v>QTJun201819TOLA0D</v>
          </cell>
          <cell r="B7699">
            <v>201819</v>
          </cell>
          <cell r="C7699" t="str">
            <v>QT</v>
          </cell>
          <cell r="D7699" t="str">
            <v>Jun</v>
          </cell>
          <cell r="E7699" t="str">
            <v>TO</v>
          </cell>
          <cell r="F7699" t="str">
            <v>LA</v>
          </cell>
          <cell r="G7699">
            <v>0</v>
          </cell>
          <cell r="H7699" t="str">
            <v>D</v>
          </cell>
          <cell r="I7699">
            <v>0.6</v>
          </cell>
          <cell r="K7699">
            <v>621369.61</v>
          </cell>
          <cell r="L7699">
            <v>0.6</v>
          </cell>
        </row>
        <row r="7700">
          <cell r="A7700" t="str">
            <v>QTJun201819TOLA0V</v>
          </cell>
          <cell r="B7700">
            <v>201819</v>
          </cell>
          <cell r="C7700" t="str">
            <v>QT</v>
          </cell>
          <cell r="D7700" t="str">
            <v>Jun</v>
          </cell>
          <cell r="E7700" t="str">
            <v>TO</v>
          </cell>
          <cell r="F7700" t="str">
            <v>LA</v>
          </cell>
          <cell r="G7700">
            <v>0</v>
          </cell>
          <cell r="H7700" t="str">
            <v>V</v>
          </cell>
          <cell r="I7700">
            <v>39</v>
          </cell>
          <cell r="K7700">
            <v>38616848</v>
          </cell>
          <cell r="L7700">
            <v>39</v>
          </cell>
        </row>
        <row r="7701">
          <cell r="A7701" t="str">
            <v>QTJun201819TOLN0C</v>
          </cell>
          <cell r="B7701">
            <v>201819</v>
          </cell>
          <cell r="C7701" t="str">
            <v>QT</v>
          </cell>
          <cell r="D7701" t="str">
            <v>Jun</v>
          </cell>
          <cell r="E7701" t="str">
            <v>TO</v>
          </cell>
          <cell r="F7701" t="str">
            <v>LN</v>
          </cell>
          <cell r="G7701">
            <v>0</v>
          </cell>
          <cell r="H7701" t="str">
            <v>C</v>
          </cell>
          <cell r="I7701">
            <v>230</v>
          </cell>
          <cell r="K7701">
            <v>231</v>
          </cell>
          <cell r="L7701">
            <v>230</v>
          </cell>
        </row>
        <row r="7702">
          <cell r="A7702" t="str">
            <v>QTJun201819TOLN0D</v>
          </cell>
          <cell r="B7702">
            <v>201819</v>
          </cell>
          <cell r="C7702" t="str">
            <v>QT</v>
          </cell>
          <cell r="D7702" t="str">
            <v>Jun</v>
          </cell>
          <cell r="E7702" t="str">
            <v>TO</v>
          </cell>
          <cell r="F7702" t="str">
            <v>LN</v>
          </cell>
          <cell r="G7702">
            <v>0</v>
          </cell>
          <cell r="H7702" t="str">
            <v>D</v>
          </cell>
          <cell r="I7702">
            <v>0.9</v>
          </cell>
          <cell r="K7702">
            <v>875989.27</v>
          </cell>
          <cell r="L7702">
            <v>0.9</v>
          </cell>
        </row>
        <row r="7703">
          <cell r="A7703" t="str">
            <v>QTJun201819TOLN0V</v>
          </cell>
          <cell r="B7703">
            <v>201819</v>
          </cell>
          <cell r="C7703" t="str">
            <v>QT</v>
          </cell>
          <cell r="D7703" t="str">
            <v>Jun</v>
          </cell>
          <cell r="E7703" t="str">
            <v>TO</v>
          </cell>
          <cell r="F7703" t="str">
            <v>LN</v>
          </cell>
          <cell r="G7703">
            <v>0</v>
          </cell>
          <cell r="H7703" t="str">
            <v>V</v>
          </cell>
          <cell r="I7703">
            <v>21</v>
          </cell>
          <cell r="K7703">
            <v>21337713</v>
          </cell>
          <cell r="L7703">
            <v>21</v>
          </cell>
        </row>
        <row r="7704">
          <cell r="A7704" t="str">
            <v>QTJun201819TOTO0C</v>
          </cell>
          <cell r="B7704">
            <v>201819</v>
          </cell>
          <cell r="C7704" t="str">
            <v>QT</v>
          </cell>
          <cell r="D7704" t="str">
            <v>Jun</v>
          </cell>
          <cell r="E7704" t="str">
            <v>TO</v>
          </cell>
          <cell r="F7704" t="str">
            <v>TO</v>
          </cell>
          <cell r="G7704">
            <v>0</v>
          </cell>
          <cell r="H7704" t="str">
            <v>C</v>
          </cell>
          <cell r="I7704">
            <v>5450</v>
          </cell>
          <cell r="K7704">
            <v>5450</v>
          </cell>
          <cell r="L7704">
            <v>5450</v>
          </cell>
        </row>
        <row r="7705">
          <cell r="A7705" t="str">
            <v>QTJun201819TOTO0D</v>
          </cell>
          <cell r="B7705">
            <v>201819</v>
          </cell>
          <cell r="C7705" t="str">
            <v>QT</v>
          </cell>
          <cell r="D7705" t="str">
            <v>Jun</v>
          </cell>
          <cell r="E7705" t="str">
            <v>TO</v>
          </cell>
          <cell r="F7705" t="str">
            <v>TO</v>
          </cell>
          <cell r="G7705">
            <v>0</v>
          </cell>
          <cell r="H7705" t="str">
            <v>D</v>
          </cell>
          <cell r="I7705">
            <v>19</v>
          </cell>
          <cell r="K7705">
            <v>19041340.52</v>
          </cell>
          <cell r="L7705">
            <v>19</v>
          </cell>
        </row>
        <row r="7706">
          <cell r="A7706" t="str">
            <v>QTJun201819TOTO0V</v>
          </cell>
          <cell r="B7706">
            <v>201819</v>
          </cell>
          <cell r="C7706" t="str">
            <v>QT</v>
          </cell>
          <cell r="D7706" t="str">
            <v>Jun</v>
          </cell>
          <cell r="E7706" t="str">
            <v>TO</v>
          </cell>
          <cell r="F7706" t="str">
            <v>TO</v>
          </cell>
          <cell r="G7706">
            <v>0</v>
          </cell>
          <cell r="H7706" t="str">
            <v>V</v>
          </cell>
          <cell r="I7706">
            <v>1078</v>
          </cell>
          <cell r="K7706">
            <v>1077883106</v>
          </cell>
          <cell r="L7706">
            <v>1078</v>
          </cell>
        </row>
        <row r="7707">
          <cell r="A7707" t="str">
            <v>QTMar201819HRCO0D</v>
          </cell>
          <cell r="B7707">
            <v>201819</v>
          </cell>
          <cell r="C7707" t="str">
            <v>QT</v>
          </cell>
          <cell r="D7707" t="str">
            <v>Mar</v>
          </cell>
          <cell r="E7707" t="str">
            <v>HR</v>
          </cell>
          <cell r="F7707" t="str">
            <v>CO</v>
          </cell>
          <cell r="G7707">
            <v>0</v>
          </cell>
          <cell r="H7707" t="str">
            <v>D</v>
          </cell>
          <cell r="I7707">
            <v>4.7</v>
          </cell>
          <cell r="K7707">
            <v>4712712.25</v>
          </cell>
          <cell r="L7707">
            <v>4.7</v>
          </cell>
        </row>
        <row r="7708">
          <cell r="A7708" t="str">
            <v>QTMar201819HRCO1D</v>
          </cell>
          <cell r="B7708">
            <v>201819</v>
          </cell>
          <cell r="C7708" t="str">
            <v>QT</v>
          </cell>
          <cell r="D7708" t="str">
            <v>Mar</v>
          </cell>
          <cell r="E7708" t="str">
            <v>HR</v>
          </cell>
          <cell r="F7708" t="str">
            <v>CO</v>
          </cell>
          <cell r="G7708">
            <v>1</v>
          </cell>
          <cell r="H7708" t="str">
            <v>D</v>
          </cell>
          <cell r="I7708">
            <v>2.1</v>
          </cell>
          <cell r="K7708">
            <v>2103970.66</v>
          </cell>
          <cell r="L7708">
            <v>2.1</v>
          </cell>
        </row>
        <row r="7709">
          <cell r="A7709" t="str">
            <v>QTMar201819HRCO2D</v>
          </cell>
          <cell r="B7709">
            <v>201819</v>
          </cell>
          <cell r="C7709" t="str">
            <v>QT</v>
          </cell>
          <cell r="D7709" t="str">
            <v>Mar</v>
          </cell>
          <cell r="E7709" t="str">
            <v>HR</v>
          </cell>
          <cell r="F7709" t="str">
            <v>CO</v>
          </cell>
          <cell r="G7709">
            <v>2</v>
          </cell>
          <cell r="H7709" t="str">
            <v>D</v>
          </cell>
          <cell r="I7709">
            <v>0.8</v>
          </cell>
          <cell r="K7709">
            <v>800239.89</v>
          </cell>
          <cell r="L7709">
            <v>0.8</v>
          </cell>
        </row>
        <row r="7710">
          <cell r="A7710" t="str">
            <v>QTMar201819HRCO3D</v>
          </cell>
          <cell r="B7710">
            <v>201819</v>
          </cell>
          <cell r="C7710" t="str">
            <v>QT</v>
          </cell>
          <cell r="D7710" t="str">
            <v>Mar</v>
          </cell>
          <cell r="E7710" t="str">
            <v>HR</v>
          </cell>
          <cell r="F7710" t="str">
            <v>CO</v>
          </cell>
          <cell r="G7710">
            <v>3</v>
          </cell>
          <cell r="H7710" t="str">
            <v>D</v>
          </cell>
          <cell r="I7710">
            <v>1.3</v>
          </cell>
          <cell r="K7710">
            <v>1253612.7</v>
          </cell>
          <cell r="L7710">
            <v>1.3</v>
          </cell>
        </row>
        <row r="7711">
          <cell r="A7711" t="str">
            <v>QTMar201819HRCO4D</v>
          </cell>
          <cell r="B7711">
            <v>201819</v>
          </cell>
          <cell r="C7711" t="str">
            <v>QT</v>
          </cell>
          <cell r="D7711" t="str">
            <v>Mar</v>
          </cell>
          <cell r="E7711" t="str">
            <v>HR</v>
          </cell>
          <cell r="F7711" t="str">
            <v>CO</v>
          </cell>
          <cell r="G7711">
            <v>4</v>
          </cell>
          <cell r="H7711" t="str">
            <v>D</v>
          </cell>
          <cell r="I7711">
            <v>0.5</v>
          </cell>
          <cell r="K7711">
            <v>497289</v>
          </cell>
          <cell r="L7711">
            <v>0.5</v>
          </cell>
        </row>
        <row r="7712">
          <cell r="A7712" t="str">
            <v>QTMar201819HRCO5D</v>
          </cell>
          <cell r="B7712">
            <v>201819</v>
          </cell>
          <cell r="C7712" t="str">
            <v>QT</v>
          </cell>
          <cell r="D7712" t="str">
            <v>Mar</v>
          </cell>
          <cell r="E7712" t="str">
            <v>HR</v>
          </cell>
          <cell r="F7712" t="str">
            <v>CO</v>
          </cell>
          <cell r="G7712">
            <v>5</v>
          </cell>
          <cell r="H7712" t="str">
            <v>D</v>
          </cell>
          <cell r="J7712" t="str">
            <v>*</v>
          </cell>
          <cell r="K7712">
            <v>57600</v>
          </cell>
          <cell r="L7712" t="str">
            <v>*</v>
          </cell>
        </row>
        <row r="7713">
          <cell r="A7713" t="str">
            <v>QTMar201819HRLA0D</v>
          </cell>
          <cell r="B7713">
            <v>201819</v>
          </cell>
          <cell r="C7713" t="str">
            <v>QT</v>
          </cell>
          <cell r="D7713" t="str">
            <v>Mar</v>
          </cell>
          <cell r="E7713" t="str">
            <v>HR</v>
          </cell>
          <cell r="F7713" t="str">
            <v>LA</v>
          </cell>
          <cell r="G7713">
            <v>0</v>
          </cell>
          <cell r="H7713" t="str">
            <v>D</v>
          </cell>
          <cell r="I7713">
            <v>0.2</v>
          </cell>
          <cell r="K7713">
            <v>237188.7</v>
          </cell>
          <cell r="L7713">
            <v>0.2</v>
          </cell>
        </row>
        <row r="7714">
          <cell r="A7714" t="str">
            <v>QTMar201819HRLA1D</v>
          </cell>
          <cell r="B7714">
            <v>201819</v>
          </cell>
          <cell r="C7714" t="str">
            <v>QT</v>
          </cell>
          <cell r="D7714" t="str">
            <v>Mar</v>
          </cell>
          <cell r="E7714" t="str">
            <v>HR</v>
          </cell>
          <cell r="F7714" t="str">
            <v>LA</v>
          </cell>
          <cell r="G7714">
            <v>1</v>
          </cell>
          <cell r="H7714" t="str">
            <v>D</v>
          </cell>
          <cell r="I7714">
            <v>0.2</v>
          </cell>
          <cell r="K7714">
            <v>151855.5</v>
          </cell>
          <cell r="L7714">
            <v>0.2</v>
          </cell>
        </row>
        <row r="7715">
          <cell r="A7715" t="str">
            <v>QTMar201819HRLA2D</v>
          </cell>
          <cell r="B7715">
            <v>201819</v>
          </cell>
          <cell r="C7715" t="str">
            <v>QT</v>
          </cell>
          <cell r="D7715" t="str">
            <v>Mar</v>
          </cell>
          <cell r="E7715" t="str">
            <v>HR</v>
          </cell>
          <cell r="F7715" t="str">
            <v>LA</v>
          </cell>
          <cell r="G7715">
            <v>2</v>
          </cell>
          <cell r="H7715" t="str">
            <v>D</v>
          </cell>
          <cell r="J7715" t="str">
            <v>~</v>
          </cell>
          <cell r="K7715">
            <v>31468.35</v>
          </cell>
          <cell r="L7715" t="str">
            <v>~</v>
          </cell>
        </row>
        <row r="7716">
          <cell r="A7716" t="str">
            <v>QTMar201819HRLA3D</v>
          </cell>
          <cell r="B7716">
            <v>201819</v>
          </cell>
          <cell r="C7716" t="str">
            <v>QT</v>
          </cell>
          <cell r="D7716" t="str">
            <v>Mar</v>
          </cell>
          <cell r="E7716" t="str">
            <v>HR</v>
          </cell>
          <cell r="F7716" t="str">
            <v>LA</v>
          </cell>
          <cell r="G7716">
            <v>3</v>
          </cell>
          <cell r="H7716" t="str">
            <v>D</v>
          </cell>
          <cell r="J7716" t="str">
            <v>~</v>
          </cell>
          <cell r="K7716">
            <v>40364.85</v>
          </cell>
          <cell r="L7716" t="str">
            <v>~</v>
          </cell>
        </row>
        <row r="7717">
          <cell r="A7717" t="str">
            <v>QTMar201819HRLA4D</v>
          </cell>
          <cell r="B7717">
            <v>201819</v>
          </cell>
          <cell r="C7717" t="str">
            <v>QT</v>
          </cell>
          <cell r="D7717" t="str">
            <v>Mar</v>
          </cell>
          <cell r="E7717" t="str">
            <v>HR</v>
          </cell>
          <cell r="F7717" t="str">
            <v>LA</v>
          </cell>
          <cell r="G7717">
            <v>4</v>
          </cell>
          <cell r="H7717" t="str">
            <v>D</v>
          </cell>
          <cell r="J7717" t="str">
            <v>*</v>
          </cell>
          <cell r="K7717">
            <v>13500</v>
          </cell>
          <cell r="L7717" t="str">
            <v>*</v>
          </cell>
        </row>
        <row r="7718">
          <cell r="A7718" t="str">
            <v>QTMar201819HRLN0D</v>
          </cell>
          <cell r="B7718">
            <v>201819</v>
          </cell>
          <cell r="C7718" t="str">
            <v>QT</v>
          </cell>
          <cell r="D7718" t="str">
            <v>Mar</v>
          </cell>
          <cell r="E7718" t="str">
            <v>HR</v>
          </cell>
          <cell r="F7718" t="str">
            <v>LN</v>
          </cell>
          <cell r="G7718">
            <v>0</v>
          </cell>
          <cell r="H7718" t="str">
            <v>D</v>
          </cell>
          <cell r="I7718">
            <v>0.1</v>
          </cell>
          <cell r="K7718">
            <v>143944.10999999999</v>
          </cell>
          <cell r="L7718">
            <v>0.1</v>
          </cell>
        </row>
        <row r="7719">
          <cell r="A7719" t="str">
            <v>QTMar201819HRLN1D</v>
          </cell>
          <cell r="B7719">
            <v>201819</v>
          </cell>
          <cell r="C7719" t="str">
            <v>QT</v>
          </cell>
          <cell r="D7719" t="str">
            <v>Mar</v>
          </cell>
          <cell r="E7719" t="str">
            <v>HR</v>
          </cell>
          <cell r="F7719" t="str">
            <v>LN</v>
          </cell>
          <cell r="G7719">
            <v>1</v>
          </cell>
          <cell r="H7719" t="str">
            <v>D</v>
          </cell>
          <cell r="I7719">
            <v>0.1</v>
          </cell>
          <cell r="K7719">
            <v>66232.08</v>
          </cell>
          <cell r="L7719">
            <v>0.1</v>
          </cell>
        </row>
        <row r="7720">
          <cell r="A7720" t="str">
            <v>QTMar201819HRLN2D</v>
          </cell>
          <cell r="B7720">
            <v>201819</v>
          </cell>
          <cell r="C7720" t="str">
            <v>QT</v>
          </cell>
          <cell r="D7720" t="str">
            <v>Mar</v>
          </cell>
          <cell r="E7720" t="str">
            <v>HR</v>
          </cell>
          <cell r="F7720" t="str">
            <v>LN</v>
          </cell>
          <cell r="G7720">
            <v>2</v>
          </cell>
          <cell r="H7720" t="str">
            <v>D</v>
          </cell>
          <cell r="J7720" t="str">
            <v>*</v>
          </cell>
          <cell r="K7720">
            <v>24000</v>
          </cell>
          <cell r="L7720" t="str">
            <v>*</v>
          </cell>
        </row>
        <row r="7721">
          <cell r="A7721" t="str">
            <v>QTMar201819HRLN3D</v>
          </cell>
          <cell r="B7721">
            <v>201819</v>
          </cell>
          <cell r="C7721" t="str">
            <v>QT</v>
          </cell>
          <cell r="D7721" t="str">
            <v>Mar</v>
          </cell>
          <cell r="E7721" t="str">
            <v>HR</v>
          </cell>
          <cell r="F7721" t="str">
            <v>LN</v>
          </cell>
          <cell r="G7721">
            <v>3</v>
          </cell>
          <cell r="H7721" t="str">
            <v>D</v>
          </cell>
          <cell r="I7721">
            <v>0.1</v>
          </cell>
          <cell r="K7721">
            <v>53712.03</v>
          </cell>
          <cell r="L7721">
            <v>0.1</v>
          </cell>
        </row>
        <row r="7722">
          <cell r="A7722" t="str">
            <v>QTMar201819HRTO0D</v>
          </cell>
          <cell r="B7722">
            <v>201819</v>
          </cell>
          <cell r="C7722" t="str">
            <v>QT</v>
          </cell>
          <cell r="D7722" t="str">
            <v>Mar</v>
          </cell>
          <cell r="E7722" t="str">
            <v>HR</v>
          </cell>
          <cell r="F7722" t="str">
            <v>TO</v>
          </cell>
          <cell r="G7722">
            <v>0</v>
          </cell>
          <cell r="H7722" t="str">
            <v>D</v>
          </cell>
          <cell r="I7722">
            <v>5.0999999999999996</v>
          </cell>
          <cell r="K7722">
            <v>5093845.0599999996</v>
          </cell>
          <cell r="L7722">
            <v>5.0999999999999996</v>
          </cell>
        </row>
        <row r="7723">
          <cell r="A7723" t="str">
            <v>QTMar201819HRTO1D</v>
          </cell>
          <cell r="B7723">
            <v>201819</v>
          </cell>
          <cell r="C7723" t="str">
            <v>QT</v>
          </cell>
          <cell r="D7723" t="str">
            <v>Mar</v>
          </cell>
          <cell r="E7723" t="str">
            <v>HR</v>
          </cell>
          <cell r="F7723" t="str">
            <v>TO</v>
          </cell>
          <cell r="G7723">
            <v>1</v>
          </cell>
          <cell r="H7723" t="str">
            <v>D</v>
          </cell>
          <cell r="I7723">
            <v>2.2999999999999998</v>
          </cell>
          <cell r="K7723">
            <v>2322058.2400000002</v>
          </cell>
          <cell r="L7723">
            <v>2.2999999999999998</v>
          </cell>
        </row>
        <row r="7724">
          <cell r="A7724" t="str">
            <v>QTMar201819HRTO2D</v>
          </cell>
          <cell r="B7724">
            <v>201819</v>
          </cell>
          <cell r="C7724" t="str">
            <v>QT</v>
          </cell>
          <cell r="D7724" t="str">
            <v>Mar</v>
          </cell>
          <cell r="E7724" t="str">
            <v>HR</v>
          </cell>
          <cell r="F7724" t="str">
            <v>TO</v>
          </cell>
          <cell r="G7724">
            <v>2</v>
          </cell>
          <cell r="H7724" t="str">
            <v>D</v>
          </cell>
          <cell r="I7724">
            <v>0.9</v>
          </cell>
          <cell r="K7724">
            <v>855708.24</v>
          </cell>
          <cell r="L7724">
            <v>0.9</v>
          </cell>
        </row>
        <row r="7725">
          <cell r="A7725" t="str">
            <v>QTMar201819HRTO3D</v>
          </cell>
          <cell r="B7725">
            <v>201819</v>
          </cell>
          <cell r="C7725" t="str">
            <v>QT</v>
          </cell>
          <cell r="D7725" t="str">
            <v>Mar</v>
          </cell>
          <cell r="E7725" t="str">
            <v>HR</v>
          </cell>
          <cell r="F7725" t="str">
            <v>TO</v>
          </cell>
          <cell r="G7725">
            <v>3</v>
          </cell>
          <cell r="H7725" t="str">
            <v>D</v>
          </cell>
          <cell r="I7725">
            <v>1.3</v>
          </cell>
          <cell r="K7725">
            <v>1347689.58</v>
          </cell>
          <cell r="L7725">
            <v>1.3</v>
          </cell>
        </row>
        <row r="7726">
          <cell r="A7726" t="str">
            <v>QTMar201819HRTO4D</v>
          </cell>
          <cell r="B7726">
            <v>201819</v>
          </cell>
          <cell r="C7726" t="str">
            <v>QT</v>
          </cell>
          <cell r="D7726" t="str">
            <v>Mar</v>
          </cell>
          <cell r="E7726" t="str">
            <v>HR</v>
          </cell>
          <cell r="F7726" t="str">
            <v>TO</v>
          </cell>
          <cell r="G7726">
            <v>4</v>
          </cell>
          <cell r="H7726" t="str">
            <v>D</v>
          </cell>
          <cell r="I7726">
            <v>0.5</v>
          </cell>
          <cell r="K7726">
            <v>510789</v>
          </cell>
          <cell r="L7726">
            <v>0.5</v>
          </cell>
        </row>
        <row r="7727">
          <cell r="A7727" t="str">
            <v>QTMar201819HRTO5D</v>
          </cell>
          <cell r="B7727">
            <v>201819</v>
          </cell>
          <cell r="C7727" t="str">
            <v>QT</v>
          </cell>
          <cell r="D7727" t="str">
            <v>Mar</v>
          </cell>
          <cell r="E7727" t="str">
            <v>HR</v>
          </cell>
          <cell r="F7727" t="str">
            <v>TO</v>
          </cell>
          <cell r="G7727">
            <v>5</v>
          </cell>
          <cell r="H7727" t="str">
            <v>D</v>
          </cell>
          <cell r="J7727" t="str">
            <v>*</v>
          </cell>
          <cell r="K7727">
            <v>57600</v>
          </cell>
          <cell r="L7727" t="str">
            <v>*</v>
          </cell>
        </row>
        <row r="7728">
          <cell r="A7728" t="str">
            <v>QTMar201819MRCO0D</v>
          </cell>
          <cell r="B7728">
            <v>201819</v>
          </cell>
          <cell r="C7728" t="str">
            <v>QT</v>
          </cell>
          <cell r="D7728" t="str">
            <v>Mar</v>
          </cell>
          <cell r="E7728" t="str">
            <v>MR</v>
          </cell>
          <cell r="F7728" t="str">
            <v>CO</v>
          </cell>
          <cell r="G7728">
            <v>0</v>
          </cell>
          <cell r="H7728" t="str">
            <v>D</v>
          </cell>
          <cell r="I7728">
            <v>1.6</v>
          </cell>
          <cell r="K7728">
            <v>1571214.67</v>
          </cell>
          <cell r="L7728">
            <v>1.6</v>
          </cell>
        </row>
        <row r="7729">
          <cell r="A7729" t="str">
            <v>QTMar201819MRCO1D</v>
          </cell>
          <cell r="B7729">
            <v>201819</v>
          </cell>
          <cell r="C7729" t="str">
            <v>QT</v>
          </cell>
          <cell r="D7729" t="str">
            <v>Mar</v>
          </cell>
          <cell r="E7729" t="str">
            <v>MR</v>
          </cell>
          <cell r="F7729" t="str">
            <v>CO</v>
          </cell>
          <cell r="G7729">
            <v>1</v>
          </cell>
          <cell r="H7729" t="str">
            <v>D</v>
          </cell>
          <cell r="J7729" t="str">
            <v>~</v>
          </cell>
          <cell r="K7729">
            <v>10168.25</v>
          </cell>
          <cell r="L7729" t="str">
            <v>~</v>
          </cell>
        </row>
        <row r="7730">
          <cell r="A7730" t="str">
            <v>QTMar201819MRCO2D</v>
          </cell>
          <cell r="B7730">
            <v>201819</v>
          </cell>
          <cell r="C7730" t="str">
            <v>QT</v>
          </cell>
          <cell r="D7730" t="str">
            <v>Mar</v>
          </cell>
          <cell r="E7730" t="str">
            <v>MR</v>
          </cell>
          <cell r="F7730" t="str">
            <v>CO</v>
          </cell>
          <cell r="G7730">
            <v>2</v>
          </cell>
          <cell r="H7730" t="str">
            <v>D</v>
          </cell>
          <cell r="I7730">
            <v>0.2</v>
          </cell>
          <cell r="K7730">
            <v>156613.17000000001</v>
          </cell>
          <cell r="L7730">
            <v>0.2</v>
          </cell>
        </row>
        <row r="7731">
          <cell r="A7731" t="str">
            <v>QTMar201819MRCO3D</v>
          </cell>
          <cell r="B7731">
            <v>201819</v>
          </cell>
          <cell r="C7731" t="str">
            <v>QT</v>
          </cell>
          <cell r="D7731" t="str">
            <v>Mar</v>
          </cell>
          <cell r="E7731" t="str">
            <v>MR</v>
          </cell>
          <cell r="F7731" t="str">
            <v>CO</v>
          </cell>
          <cell r="G7731">
            <v>3</v>
          </cell>
          <cell r="H7731" t="str">
            <v>D</v>
          </cell>
          <cell r="I7731">
            <v>0.7</v>
          </cell>
          <cell r="K7731">
            <v>721635.75</v>
          </cell>
          <cell r="L7731">
            <v>0.7</v>
          </cell>
        </row>
        <row r="7732">
          <cell r="A7732" t="str">
            <v>QTMar201819MRCO4D</v>
          </cell>
          <cell r="B7732">
            <v>201819</v>
          </cell>
          <cell r="C7732" t="str">
            <v>QT</v>
          </cell>
          <cell r="D7732" t="str">
            <v>Mar</v>
          </cell>
          <cell r="E7732" t="str">
            <v>MR</v>
          </cell>
          <cell r="F7732" t="str">
            <v>CO</v>
          </cell>
          <cell r="G7732">
            <v>4</v>
          </cell>
          <cell r="H7732" t="str">
            <v>D</v>
          </cell>
          <cell r="I7732">
            <v>0.6</v>
          </cell>
          <cell r="K7732">
            <v>568397.5</v>
          </cell>
          <cell r="L7732">
            <v>0.6</v>
          </cell>
        </row>
        <row r="7733">
          <cell r="A7733" t="str">
            <v>QTMar201819MRCO5D</v>
          </cell>
          <cell r="B7733">
            <v>201819</v>
          </cell>
          <cell r="C7733" t="str">
            <v>QT</v>
          </cell>
          <cell r="D7733" t="str">
            <v>Mar</v>
          </cell>
          <cell r="E7733" t="str">
            <v>MR</v>
          </cell>
          <cell r="F7733" t="str">
            <v>CO</v>
          </cell>
          <cell r="G7733">
            <v>5</v>
          </cell>
          <cell r="H7733" t="str">
            <v>D</v>
          </cell>
          <cell r="J7733" t="str">
            <v>*</v>
          </cell>
          <cell r="K7733">
            <v>114400</v>
          </cell>
          <cell r="L7733" t="str">
            <v>*</v>
          </cell>
        </row>
        <row r="7734">
          <cell r="A7734" t="str">
            <v>QTMar201819MRLA0D</v>
          </cell>
          <cell r="B7734">
            <v>201819</v>
          </cell>
          <cell r="C7734" t="str">
            <v>QT</v>
          </cell>
          <cell r="D7734" t="str">
            <v>Mar</v>
          </cell>
          <cell r="E7734" t="str">
            <v>MR</v>
          </cell>
          <cell r="F7734" t="str">
            <v>LA</v>
          </cell>
          <cell r="G7734">
            <v>0</v>
          </cell>
          <cell r="H7734" t="str">
            <v>D</v>
          </cell>
          <cell r="J7734" t="str">
            <v>~</v>
          </cell>
          <cell r="K7734">
            <v>36312.82</v>
          </cell>
          <cell r="L7734" t="str">
            <v>~</v>
          </cell>
        </row>
        <row r="7735">
          <cell r="A7735" t="str">
            <v>QTMar201819MRLA1D</v>
          </cell>
          <cell r="B7735">
            <v>201819</v>
          </cell>
          <cell r="C7735" t="str">
            <v>QT</v>
          </cell>
          <cell r="D7735" t="str">
            <v>Mar</v>
          </cell>
          <cell r="E7735" t="str">
            <v>MR</v>
          </cell>
          <cell r="F7735" t="str">
            <v>LA</v>
          </cell>
          <cell r="G7735">
            <v>1</v>
          </cell>
          <cell r="H7735" t="str">
            <v>D</v>
          </cell>
          <cell r="J7735" t="str">
            <v>~</v>
          </cell>
          <cell r="K7735">
            <v>375</v>
          </cell>
          <cell r="L7735" t="str">
            <v>~</v>
          </cell>
        </row>
        <row r="7736">
          <cell r="A7736" t="str">
            <v>QTMar201819MRLA2D</v>
          </cell>
          <cell r="B7736">
            <v>201819</v>
          </cell>
          <cell r="C7736" t="str">
            <v>QT</v>
          </cell>
          <cell r="D7736" t="str">
            <v>Mar</v>
          </cell>
          <cell r="E7736" t="str">
            <v>MR</v>
          </cell>
          <cell r="F7736" t="str">
            <v>LA</v>
          </cell>
          <cell r="G7736">
            <v>2</v>
          </cell>
          <cell r="H7736" t="str">
            <v>D</v>
          </cell>
          <cell r="J7736" t="str">
            <v>~</v>
          </cell>
          <cell r="K7736">
            <v>5213.07</v>
          </cell>
          <cell r="L7736" t="str">
            <v>~</v>
          </cell>
        </row>
        <row r="7737">
          <cell r="A7737" t="str">
            <v>QTMar201819MRLA3D</v>
          </cell>
          <cell r="B7737">
            <v>201819</v>
          </cell>
          <cell r="C7737" t="str">
            <v>QT</v>
          </cell>
          <cell r="D7737" t="str">
            <v>Mar</v>
          </cell>
          <cell r="E7737" t="str">
            <v>MR</v>
          </cell>
          <cell r="F7737" t="str">
            <v>LA</v>
          </cell>
          <cell r="G7737">
            <v>3</v>
          </cell>
          <cell r="H7737" t="str">
            <v>D</v>
          </cell>
          <cell r="J7737" t="str">
            <v>~</v>
          </cell>
          <cell r="K7737">
            <v>17024.75</v>
          </cell>
          <cell r="L7737" t="str">
            <v>~</v>
          </cell>
        </row>
        <row r="7738">
          <cell r="A7738" t="str">
            <v>QTMar201819MRLA4D</v>
          </cell>
          <cell r="B7738">
            <v>201819</v>
          </cell>
          <cell r="C7738" t="str">
            <v>QT</v>
          </cell>
          <cell r="D7738" t="str">
            <v>Mar</v>
          </cell>
          <cell r="E7738" t="str">
            <v>MR</v>
          </cell>
          <cell r="F7738" t="str">
            <v>LA</v>
          </cell>
          <cell r="G7738">
            <v>4</v>
          </cell>
          <cell r="H7738" t="str">
            <v>D</v>
          </cell>
          <cell r="J7738" t="str">
            <v>*</v>
          </cell>
          <cell r="K7738">
            <v>13700</v>
          </cell>
          <cell r="L7738" t="str">
            <v>*</v>
          </cell>
        </row>
        <row r="7739">
          <cell r="A7739" t="str">
            <v>QTMar201819MRLN0D</v>
          </cell>
          <cell r="B7739">
            <v>201819</v>
          </cell>
          <cell r="C7739" t="str">
            <v>QT</v>
          </cell>
          <cell r="D7739" t="str">
            <v>Mar</v>
          </cell>
          <cell r="E7739" t="str">
            <v>MR</v>
          </cell>
          <cell r="F7739" t="str">
            <v>LN</v>
          </cell>
          <cell r="G7739">
            <v>0</v>
          </cell>
          <cell r="H7739" t="str">
            <v>D</v>
          </cell>
          <cell r="J7739" t="str">
            <v>~</v>
          </cell>
          <cell r="K7739">
            <v>23822.55</v>
          </cell>
          <cell r="L7739" t="str">
            <v>~</v>
          </cell>
        </row>
        <row r="7740">
          <cell r="A7740" t="str">
            <v>QTMar201819MRLN1D</v>
          </cell>
          <cell r="B7740">
            <v>201819</v>
          </cell>
          <cell r="C7740" t="str">
            <v>QT</v>
          </cell>
          <cell r="D7740" t="str">
            <v>Mar</v>
          </cell>
          <cell r="E7740" t="str">
            <v>MR</v>
          </cell>
          <cell r="F7740" t="str">
            <v>LN</v>
          </cell>
          <cell r="G7740">
            <v>1</v>
          </cell>
          <cell r="H7740" t="str">
            <v>D</v>
          </cell>
          <cell r="I7740">
            <v>0</v>
          </cell>
          <cell r="K7740">
            <v>0</v>
          </cell>
          <cell r="L7740">
            <v>0</v>
          </cell>
        </row>
        <row r="7741">
          <cell r="A7741" t="str">
            <v>QTMar201819MRLN2D</v>
          </cell>
          <cell r="B7741">
            <v>201819</v>
          </cell>
          <cell r="C7741" t="str">
            <v>QT</v>
          </cell>
          <cell r="D7741" t="str">
            <v>Mar</v>
          </cell>
          <cell r="E7741" t="str">
            <v>MR</v>
          </cell>
          <cell r="F7741" t="str">
            <v>LN</v>
          </cell>
          <cell r="G7741">
            <v>2</v>
          </cell>
          <cell r="H7741" t="str">
            <v>D</v>
          </cell>
          <cell r="J7741" t="str">
            <v>*</v>
          </cell>
          <cell r="K7741">
            <v>2800</v>
          </cell>
          <cell r="L7741" t="str">
            <v>*</v>
          </cell>
        </row>
        <row r="7742">
          <cell r="A7742" t="str">
            <v>QTMar201819MRLN3D</v>
          </cell>
          <cell r="B7742">
            <v>201819</v>
          </cell>
          <cell r="C7742" t="str">
            <v>QT</v>
          </cell>
          <cell r="D7742" t="str">
            <v>Mar</v>
          </cell>
          <cell r="E7742" t="str">
            <v>MR</v>
          </cell>
          <cell r="F7742" t="str">
            <v>LN</v>
          </cell>
          <cell r="G7742">
            <v>3</v>
          </cell>
          <cell r="H7742" t="str">
            <v>D</v>
          </cell>
          <cell r="J7742" t="str">
            <v>~</v>
          </cell>
          <cell r="K7742">
            <v>21022.55</v>
          </cell>
          <cell r="L7742" t="str">
            <v>~</v>
          </cell>
        </row>
        <row r="7743">
          <cell r="A7743" t="str">
            <v>QTMar201819MRTO0D</v>
          </cell>
          <cell r="B7743">
            <v>201819</v>
          </cell>
          <cell r="C7743" t="str">
            <v>QT</v>
          </cell>
          <cell r="D7743" t="str">
            <v>Mar</v>
          </cell>
          <cell r="E7743" t="str">
            <v>MR</v>
          </cell>
          <cell r="F7743" t="str">
            <v>TO</v>
          </cell>
          <cell r="G7743">
            <v>0</v>
          </cell>
          <cell r="H7743" t="str">
            <v>D</v>
          </cell>
          <cell r="I7743">
            <v>1.6</v>
          </cell>
          <cell r="K7743">
            <v>1631350.04</v>
          </cell>
          <cell r="L7743">
            <v>1.6</v>
          </cell>
        </row>
        <row r="7744">
          <cell r="A7744" t="str">
            <v>QTMar201819MRTO1D</v>
          </cell>
          <cell r="B7744">
            <v>201819</v>
          </cell>
          <cell r="C7744" t="str">
            <v>QT</v>
          </cell>
          <cell r="D7744" t="str">
            <v>Mar</v>
          </cell>
          <cell r="E7744" t="str">
            <v>MR</v>
          </cell>
          <cell r="F7744" t="str">
            <v>TO</v>
          </cell>
          <cell r="G7744">
            <v>1</v>
          </cell>
          <cell r="H7744" t="str">
            <v>D</v>
          </cell>
          <cell r="J7744" t="str">
            <v>~</v>
          </cell>
          <cell r="K7744">
            <v>10543.25</v>
          </cell>
          <cell r="L7744" t="str">
            <v>~</v>
          </cell>
        </row>
        <row r="7745">
          <cell r="A7745" t="str">
            <v>QTMar201819MRTO2D</v>
          </cell>
          <cell r="B7745">
            <v>201819</v>
          </cell>
          <cell r="C7745" t="str">
            <v>QT</v>
          </cell>
          <cell r="D7745" t="str">
            <v>Mar</v>
          </cell>
          <cell r="E7745" t="str">
            <v>MR</v>
          </cell>
          <cell r="F7745" t="str">
            <v>TO</v>
          </cell>
          <cell r="G7745">
            <v>2</v>
          </cell>
          <cell r="H7745" t="str">
            <v>D</v>
          </cell>
          <cell r="I7745">
            <v>0.2</v>
          </cell>
          <cell r="K7745">
            <v>164626.23999999999</v>
          </cell>
          <cell r="L7745">
            <v>0.2</v>
          </cell>
        </row>
        <row r="7746">
          <cell r="A7746" t="str">
            <v>QTMar201819MRTO3D</v>
          </cell>
          <cell r="B7746">
            <v>201819</v>
          </cell>
          <cell r="C7746" t="str">
            <v>QT</v>
          </cell>
          <cell r="D7746" t="str">
            <v>Mar</v>
          </cell>
          <cell r="E7746" t="str">
            <v>MR</v>
          </cell>
          <cell r="F7746" t="str">
            <v>TO</v>
          </cell>
          <cell r="G7746">
            <v>3</v>
          </cell>
          <cell r="H7746" t="str">
            <v>D</v>
          </cell>
          <cell r="I7746">
            <v>0.8</v>
          </cell>
          <cell r="K7746">
            <v>759683.05</v>
          </cell>
          <cell r="L7746">
            <v>0.8</v>
          </cell>
        </row>
        <row r="7747">
          <cell r="A7747" t="str">
            <v>QTMar201819MRTO4D</v>
          </cell>
          <cell r="B7747">
            <v>201819</v>
          </cell>
          <cell r="C7747" t="str">
            <v>QT</v>
          </cell>
          <cell r="D7747" t="str">
            <v>Mar</v>
          </cell>
          <cell r="E7747" t="str">
            <v>MR</v>
          </cell>
          <cell r="F7747" t="str">
            <v>TO</v>
          </cell>
          <cell r="G7747">
            <v>4</v>
          </cell>
          <cell r="H7747" t="str">
            <v>D</v>
          </cell>
          <cell r="I7747">
            <v>0.6</v>
          </cell>
          <cell r="K7747">
            <v>582097.5</v>
          </cell>
          <cell r="L7747">
            <v>0.6</v>
          </cell>
        </row>
        <row r="7748">
          <cell r="A7748" t="str">
            <v>QTMar201819MRTO5D</v>
          </cell>
          <cell r="B7748">
            <v>201819</v>
          </cell>
          <cell r="C7748" t="str">
            <v>QT</v>
          </cell>
          <cell r="D7748" t="str">
            <v>Mar</v>
          </cell>
          <cell r="E7748" t="str">
            <v>MR</v>
          </cell>
          <cell r="F7748" t="str">
            <v>TO</v>
          </cell>
          <cell r="G7748">
            <v>5</v>
          </cell>
          <cell r="H7748" t="str">
            <v>D</v>
          </cell>
          <cell r="J7748" t="str">
            <v>*</v>
          </cell>
          <cell r="K7748">
            <v>114400</v>
          </cell>
          <cell r="L7748" t="str">
            <v>*</v>
          </cell>
        </row>
        <row r="7749">
          <cell r="A7749" t="str">
            <v>QTMar201819NRCO0C</v>
          </cell>
          <cell r="B7749">
            <v>201819</v>
          </cell>
          <cell r="C7749" t="str">
            <v>QT</v>
          </cell>
          <cell r="D7749" t="str">
            <v>Mar</v>
          </cell>
          <cell r="E7749" t="str">
            <v>NR</v>
          </cell>
          <cell r="F7749" t="str">
            <v>CO</v>
          </cell>
          <cell r="G7749">
            <v>0</v>
          </cell>
          <cell r="H7749" t="str">
            <v>C</v>
          </cell>
          <cell r="I7749">
            <v>460</v>
          </cell>
          <cell r="K7749">
            <v>456</v>
          </cell>
          <cell r="L7749">
            <v>460</v>
          </cell>
        </row>
        <row r="7750">
          <cell r="A7750" t="str">
            <v>QTMar201819NRCO0D</v>
          </cell>
          <cell r="B7750">
            <v>201819</v>
          </cell>
          <cell r="C7750" t="str">
            <v>QT</v>
          </cell>
          <cell r="D7750" t="str">
            <v>Mar</v>
          </cell>
          <cell r="E7750" t="str">
            <v>NR</v>
          </cell>
          <cell r="F7750" t="str">
            <v>CO</v>
          </cell>
          <cell r="G7750">
            <v>0</v>
          </cell>
          <cell r="H7750" t="str">
            <v>D</v>
          </cell>
          <cell r="I7750">
            <v>6.2</v>
          </cell>
          <cell r="K7750">
            <v>6208594.6500000004</v>
          </cell>
          <cell r="L7750">
            <v>6.2</v>
          </cell>
        </row>
        <row r="7751">
          <cell r="A7751" t="str">
            <v>QTMar201819NRCO0V</v>
          </cell>
          <cell r="B7751">
            <v>201819</v>
          </cell>
          <cell r="C7751" t="str">
            <v>QT</v>
          </cell>
          <cell r="D7751" t="str">
            <v>Mar</v>
          </cell>
          <cell r="E7751" t="str">
            <v>NR</v>
          </cell>
          <cell r="F7751" t="str">
            <v>CO</v>
          </cell>
          <cell r="G7751">
            <v>0</v>
          </cell>
          <cell r="H7751" t="str">
            <v>V</v>
          </cell>
          <cell r="I7751">
            <v>365</v>
          </cell>
          <cell r="K7751">
            <v>365035540</v>
          </cell>
          <cell r="L7751">
            <v>365</v>
          </cell>
        </row>
        <row r="7752">
          <cell r="A7752" t="str">
            <v>QTMar201819NRCO1C</v>
          </cell>
          <cell r="B7752">
            <v>201819</v>
          </cell>
          <cell r="C7752" t="str">
            <v>QT</v>
          </cell>
          <cell r="D7752" t="str">
            <v>Mar</v>
          </cell>
          <cell r="E7752" t="str">
            <v>NR</v>
          </cell>
          <cell r="F7752" t="str">
            <v>CO</v>
          </cell>
          <cell r="G7752">
            <v>1</v>
          </cell>
          <cell r="H7752" t="str">
            <v>C</v>
          </cell>
          <cell r="I7752">
            <v>220</v>
          </cell>
          <cell r="K7752">
            <v>219</v>
          </cell>
          <cell r="L7752">
            <v>220</v>
          </cell>
        </row>
        <row r="7753">
          <cell r="A7753" t="str">
            <v>QTMar201819NRCO1D</v>
          </cell>
          <cell r="B7753">
            <v>201819</v>
          </cell>
          <cell r="C7753" t="str">
            <v>QT</v>
          </cell>
          <cell r="D7753" t="str">
            <v>Mar</v>
          </cell>
          <cell r="E7753" t="str">
            <v>NR</v>
          </cell>
          <cell r="F7753" t="str">
            <v>CO</v>
          </cell>
          <cell r="G7753">
            <v>1</v>
          </cell>
          <cell r="H7753" t="str">
            <v>D</v>
          </cell>
          <cell r="J7753" t="str">
            <v>~</v>
          </cell>
          <cell r="K7753">
            <v>750</v>
          </cell>
          <cell r="L7753" t="str">
            <v>~</v>
          </cell>
        </row>
        <row r="7754">
          <cell r="A7754" t="str">
            <v>QTMar201819NRCO1V</v>
          </cell>
          <cell r="B7754">
            <v>201819</v>
          </cell>
          <cell r="C7754" t="str">
            <v>QT</v>
          </cell>
          <cell r="D7754" t="str">
            <v>Mar</v>
          </cell>
          <cell r="E7754" t="str">
            <v>NR</v>
          </cell>
          <cell r="F7754" t="str">
            <v>CO</v>
          </cell>
          <cell r="G7754">
            <v>1</v>
          </cell>
          <cell r="H7754" t="str">
            <v>V</v>
          </cell>
          <cell r="I7754">
            <v>17</v>
          </cell>
          <cell r="K7754">
            <v>16680447</v>
          </cell>
          <cell r="L7754">
            <v>17</v>
          </cell>
        </row>
        <row r="7755">
          <cell r="A7755" t="str">
            <v>QTMar201819NRCO2C</v>
          </cell>
          <cell r="B7755">
            <v>201819</v>
          </cell>
          <cell r="C7755" t="str">
            <v>QT</v>
          </cell>
          <cell r="D7755" t="str">
            <v>Mar</v>
          </cell>
          <cell r="E7755" t="str">
            <v>NR</v>
          </cell>
          <cell r="F7755" t="str">
            <v>CO</v>
          </cell>
          <cell r="G7755">
            <v>2</v>
          </cell>
          <cell r="H7755" t="str">
            <v>C</v>
          </cell>
          <cell r="I7755">
            <v>60</v>
          </cell>
          <cell r="K7755">
            <v>63</v>
          </cell>
          <cell r="L7755">
            <v>60</v>
          </cell>
        </row>
        <row r="7756">
          <cell r="A7756" t="str">
            <v>QTMar201819NRCO2D</v>
          </cell>
          <cell r="B7756">
            <v>201819</v>
          </cell>
          <cell r="C7756" t="str">
            <v>QT</v>
          </cell>
          <cell r="D7756" t="str">
            <v>Mar</v>
          </cell>
          <cell r="E7756" t="str">
            <v>NR</v>
          </cell>
          <cell r="F7756" t="str">
            <v>CO</v>
          </cell>
          <cell r="G7756">
            <v>2</v>
          </cell>
          <cell r="H7756" t="str">
            <v>D</v>
          </cell>
          <cell r="J7756" t="str">
            <v>~</v>
          </cell>
          <cell r="K7756">
            <v>26721</v>
          </cell>
          <cell r="L7756" t="str">
            <v>~</v>
          </cell>
        </row>
        <row r="7757">
          <cell r="A7757" t="str">
            <v>QTMar201819NRCO2V</v>
          </cell>
          <cell r="B7757">
            <v>201819</v>
          </cell>
          <cell r="C7757" t="str">
            <v>QT</v>
          </cell>
          <cell r="D7757" t="str">
            <v>Mar</v>
          </cell>
          <cell r="E7757" t="str">
            <v>NR</v>
          </cell>
          <cell r="F7757" t="str">
            <v>CO</v>
          </cell>
          <cell r="G7757">
            <v>2</v>
          </cell>
          <cell r="H7757" t="str">
            <v>V</v>
          </cell>
          <cell r="I7757">
            <v>12</v>
          </cell>
          <cell r="K7757">
            <v>12372686</v>
          </cell>
          <cell r="L7757">
            <v>12</v>
          </cell>
        </row>
        <row r="7758">
          <cell r="A7758" t="str">
            <v>QTMar201819NRCO3C</v>
          </cell>
          <cell r="B7758">
            <v>201819</v>
          </cell>
          <cell r="C7758" t="str">
            <v>QT</v>
          </cell>
          <cell r="D7758" t="str">
            <v>Mar</v>
          </cell>
          <cell r="E7758" t="str">
            <v>NR</v>
          </cell>
          <cell r="F7758" t="str">
            <v>CO</v>
          </cell>
          <cell r="G7758">
            <v>3</v>
          </cell>
          <cell r="H7758" t="str">
            <v>C</v>
          </cell>
          <cell r="I7758">
            <v>130</v>
          </cell>
          <cell r="K7758">
            <v>131</v>
          </cell>
          <cell r="L7758">
            <v>130</v>
          </cell>
        </row>
        <row r="7759">
          <cell r="A7759" t="str">
            <v>QTMar201819NRCO3D</v>
          </cell>
          <cell r="B7759">
            <v>201819</v>
          </cell>
          <cell r="C7759" t="str">
            <v>QT</v>
          </cell>
          <cell r="D7759" t="str">
            <v>Mar</v>
          </cell>
          <cell r="E7759" t="str">
            <v>NR</v>
          </cell>
          <cell r="F7759" t="str">
            <v>CO</v>
          </cell>
          <cell r="G7759">
            <v>3</v>
          </cell>
          <cell r="H7759" t="str">
            <v>D</v>
          </cell>
          <cell r="I7759">
            <v>1.3</v>
          </cell>
          <cell r="K7759">
            <v>1281315.19</v>
          </cell>
          <cell r="L7759">
            <v>1.3</v>
          </cell>
        </row>
        <row r="7760">
          <cell r="A7760" t="str">
            <v>QTMar201819NRCO3V</v>
          </cell>
          <cell r="B7760">
            <v>201819</v>
          </cell>
          <cell r="C7760" t="str">
            <v>QT</v>
          </cell>
          <cell r="D7760" t="str">
            <v>Mar</v>
          </cell>
          <cell r="E7760" t="str">
            <v>NR</v>
          </cell>
          <cell r="F7760" t="str">
            <v>CO</v>
          </cell>
          <cell r="G7760">
            <v>3</v>
          </cell>
          <cell r="H7760" t="str">
            <v>V</v>
          </cell>
          <cell r="I7760">
            <v>64</v>
          </cell>
          <cell r="K7760">
            <v>64194670</v>
          </cell>
          <cell r="L7760">
            <v>64</v>
          </cell>
        </row>
        <row r="7761">
          <cell r="A7761" t="str">
            <v>QTMar201819NRCO4C</v>
          </cell>
          <cell r="B7761">
            <v>201819</v>
          </cell>
          <cell r="C7761" t="str">
            <v>QT</v>
          </cell>
          <cell r="D7761" t="str">
            <v>Mar</v>
          </cell>
          <cell r="E7761" t="str">
            <v>NR</v>
          </cell>
          <cell r="F7761" t="str">
            <v>CO</v>
          </cell>
          <cell r="G7761">
            <v>4</v>
          </cell>
          <cell r="H7761" t="str">
            <v>C</v>
          </cell>
          <cell r="I7761">
            <v>40</v>
          </cell>
          <cell r="K7761">
            <v>43</v>
          </cell>
          <cell r="L7761">
            <v>40</v>
          </cell>
        </row>
        <row r="7762">
          <cell r="A7762" t="str">
            <v>QTMar201819NRCO4D</v>
          </cell>
          <cell r="B7762">
            <v>201819</v>
          </cell>
          <cell r="C7762" t="str">
            <v>QT</v>
          </cell>
          <cell r="D7762" t="str">
            <v>Mar</v>
          </cell>
          <cell r="E7762" t="str">
            <v>NR</v>
          </cell>
          <cell r="F7762" t="str">
            <v>CO</v>
          </cell>
          <cell r="G7762">
            <v>4</v>
          </cell>
          <cell r="H7762" t="str">
            <v>D</v>
          </cell>
          <cell r="I7762">
            <v>4.9000000000000004</v>
          </cell>
          <cell r="K7762">
            <v>4899808.46</v>
          </cell>
          <cell r="L7762">
            <v>4.9000000000000004</v>
          </cell>
        </row>
        <row r="7763">
          <cell r="A7763" t="str">
            <v>QTMar201819NRCO4V</v>
          </cell>
          <cell r="B7763">
            <v>201819</v>
          </cell>
          <cell r="C7763" t="str">
            <v>QT</v>
          </cell>
          <cell r="D7763" t="str">
            <v>Mar</v>
          </cell>
          <cell r="E7763" t="str">
            <v>NR</v>
          </cell>
          <cell r="F7763" t="str">
            <v>CO</v>
          </cell>
          <cell r="G7763">
            <v>4</v>
          </cell>
          <cell r="H7763" t="str">
            <v>V</v>
          </cell>
          <cell r="I7763">
            <v>272</v>
          </cell>
          <cell r="K7763">
            <v>271787737</v>
          </cell>
          <cell r="L7763">
            <v>272</v>
          </cell>
        </row>
        <row r="7764">
          <cell r="A7764" t="str">
            <v>QTMar201819NRLA0C</v>
          </cell>
          <cell r="B7764">
            <v>201819</v>
          </cell>
          <cell r="C7764" t="str">
            <v>QT</v>
          </cell>
          <cell r="D7764" t="str">
            <v>Mar</v>
          </cell>
          <cell r="E7764" t="str">
            <v>NR</v>
          </cell>
          <cell r="F7764" t="str">
            <v>LA</v>
          </cell>
          <cell r="G7764">
            <v>0</v>
          </cell>
          <cell r="H7764" t="str">
            <v>C</v>
          </cell>
          <cell r="I7764">
            <v>30</v>
          </cell>
          <cell r="K7764">
            <v>28</v>
          </cell>
          <cell r="L7764">
            <v>30</v>
          </cell>
        </row>
        <row r="7765">
          <cell r="A7765" t="str">
            <v>QTMar201819NRLA0D</v>
          </cell>
          <cell r="B7765">
            <v>201819</v>
          </cell>
          <cell r="C7765" t="str">
            <v>QT</v>
          </cell>
          <cell r="D7765" t="str">
            <v>Mar</v>
          </cell>
          <cell r="E7765" t="str">
            <v>NR</v>
          </cell>
          <cell r="F7765" t="str">
            <v>LA</v>
          </cell>
          <cell r="G7765">
            <v>0</v>
          </cell>
          <cell r="H7765" t="str">
            <v>D</v>
          </cell>
          <cell r="I7765">
            <v>0.7</v>
          </cell>
          <cell r="K7765">
            <v>667617.96</v>
          </cell>
          <cell r="L7765">
            <v>0.7</v>
          </cell>
        </row>
        <row r="7766">
          <cell r="A7766" t="str">
            <v>QTMar201819NRLA0V</v>
          </cell>
          <cell r="B7766">
            <v>201819</v>
          </cell>
          <cell r="C7766" t="str">
            <v>QT</v>
          </cell>
          <cell r="D7766" t="str">
            <v>Mar</v>
          </cell>
          <cell r="E7766" t="str">
            <v>NR</v>
          </cell>
          <cell r="F7766" t="str">
            <v>LA</v>
          </cell>
          <cell r="G7766">
            <v>0</v>
          </cell>
          <cell r="H7766" t="str">
            <v>V</v>
          </cell>
          <cell r="I7766">
            <v>20</v>
          </cell>
          <cell r="K7766">
            <v>19937213</v>
          </cell>
          <cell r="L7766">
            <v>20</v>
          </cell>
        </row>
        <row r="7767">
          <cell r="A7767" t="str">
            <v>QTMar201819NRLA1C</v>
          </cell>
          <cell r="B7767">
            <v>201819</v>
          </cell>
          <cell r="C7767" t="str">
            <v>QT</v>
          </cell>
          <cell r="D7767" t="str">
            <v>Mar</v>
          </cell>
          <cell r="E7767" t="str">
            <v>NR</v>
          </cell>
          <cell r="F7767" t="str">
            <v>LA</v>
          </cell>
          <cell r="G7767">
            <v>1</v>
          </cell>
          <cell r="H7767" t="str">
            <v>C</v>
          </cell>
          <cell r="I7767">
            <v>20</v>
          </cell>
          <cell r="K7767">
            <v>15</v>
          </cell>
          <cell r="L7767">
            <v>20</v>
          </cell>
        </row>
        <row r="7768">
          <cell r="A7768" t="str">
            <v>QTMar201819NRLA1D</v>
          </cell>
          <cell r="B7768">
            <v>201819</v>
          </cell>
          <cell r="C7768" t="str">
            <v>QT</v>
          </cell>
          <cell r="D7768" t="str">
            <v>Mar</v>
          </cell>
          <cell r="E7768" t="str">
            <v>NR</v>
          </cell>
          <cell r="F7768" t="str">
            <v>LA</v>
          </cell>
          <cell r="G7768">
            <v>1</v>
          </cell>
          <cell r="H7768" t="str">
            <v>D</v>
          </cell>
          <cell r="J7768" t="str">
            <v>*</v>
          </cell>
          <cell r="K7768">
            <v>1000</v>
          </cell>
          <cell r="L7768" t="str">
            <v>*</v>
          </cell>
        </row>
        <row r="7769">
          <cell r="A7769" t="str">
            <v>QTMar201819NRLA1V</v>
          </cell>
          <cell r="B7769">
            <v>201819</v>
          </cell>
          <cell r="C7769" t="str">
            <v>QT</v>
          </cell>
          <cell r="D7769" t="str">
            <v>Mar</v>
          </cell>
          <cell r="E7769" t="str">
            <v>NR</v>
          </cell>
          <cell r="F7769" t="str">
            <v>LA</v>
          </cell>
          <cell r="G7769">
            <v>1</v>
          </cell>
          <cell r="H7769" t="str">
            <v>V</v>
          </cell>
          <cell r="I7769">
            <v>1</v>
          </cell>
          <cell r="K7769">
            <v>761002</v>
          </cell>
          <cell r="L7769">
            <v>1</v>
          </cell>
        </row>
        <row r="7770">
          <cell r="A7770" t="str">
            <v>QTMar201819NRLA2C</v>
          </cell>
          <cell r="B7770">
            <v>201819</v>
          </cell>
          <cell r="C7770" t="str">
            <v>QT</v>
          </cell>
          <cell r="D7770" t="str">
            <v>Mar</v>
          </cell>
          <cell r="E7770" t="str">
            <v>NR</v>
          </cell>
          <cell r="F7770" t="str">
            <v>LA</v>
          </cell>
          <cell r="G7770">
            <v>2</v>
          </cell>
          <cell r="H7770" t="str">
            <v>C</v>
          </cell>
          <cell r="J7770" t="str">
            <v>*</v>
          </cell>
          <cell r="K7770">
            <v>2</v>
          </cell>
          <cell r="L7770" t="str">
            <v>*</v>
          </cell>
        </row>
        <row r="7771">
          <cell r="A7771" t="str">
            <v>QTMar201819NRLA2D</v>
          </cell>
          <cell r="B7771">
            <v>201819</v>
          </cell>
          <cell r="C7771" t="str">
            <v>QT</v>
          </cell>
          <cell r="D7771" t="str">
            <v>Mar</v>
          </cell>
          <cell r="E7771" t="str">
            <v>NR</v>
          </cell>
          <cell r="F7771" t="str">
            <v>LA</v>
          </cell>
          <cell r="G7771">
            <v>2</v>
          </cell>
          <cell r="H7771" t="str">
            <v>D</v>
          </cell>
          <cell r="J7771" t="str">
            <v>*</v>
          </cell>
          <cell r="K7771">
            <v>1159.94</v>
          </cell>
          <cell r="L7771" t="str">
            <v>*</v>
          </cell>
        </row>
        <row r="7772">
          <cell r="A7772" t="str">
            <v>QTMar201819NRLA2V</v>
          </cell>
          <cell r="B7772">
            <v>201819</v>
          </cell>
          <cell r="C7772" t="str">
            <v>QT</v>
          </cell>
          <cell r="D7772" t="str">
            <v>Mar</v>
          </cell>
          <cell r="E7772" t="str">
            <v>NR</v>
          </cell>
          <cell r="F7772" t="str">
            <v>LA</v>
          </cell>
          <cell r="G7772">
            <v>2</v>
          </cell>
          <cell r="H7772" t="str">
            <v>V</v>
          </cell>
          <cell r="J7772" t="str">
            <v>*</v>
          </cell>
          <cell r="K7772">
            <v>415994</v>
          </cell>
          <cell r="L7772" t="str">
            <v>*</v>
          </cell>
        </row>
        <row r="7773">
          <cell r="A7773" t="str">
            <v>QTMar201819NRLA3C</v>
          </cell>
          <cell r="B7773">
            <v>201819</v>
          </cell>
          <cell r="C7773" t="str">
            <v>QT</v>
          </cell>
          <cell r="D7773" t="str">
            <v>Mar</v>
          </cell>
          <cell r="E7773" t="str">
            <v>NR</v>
          </cell>
          <cell r="F7773" t="str">
            <v>LA</v>
          </cell>
          <cell r="G7773">
            <v>3</v>
          </cell>
          <cell r="H7773" t="str">
            <v>C</v>
          </cell>
          <cell r="I7773">
            <v>10</v>
          </cell>
          <cell r="K7773">
            <v>5</v>
          </cell>
          <cell r="L7773">
            <v>10</v>
          </cell>
        </row>
        <row r="7774">
          <cell r="A7774" t="str">
            <v>QTMar201819NRLA3D</v>
          </cell>
          <cell r="B7774">
            <v>201819</v>
          </cell>
          <cell r="C7774" t="str">
            <v>QT</v>
          </cell>
          <cell r="D7774" t="str">
            <v>Mar</v>
          </cell>
          <cell r="E7774" t="str">
            <v>NR</v>
          </cell>
          <cell r="F7774" t="str">
            <v>LA</v>
          </cell>
          <cell r="G7774">
            <v>3</v>
          </cell>
          <cell r="H7774" t="str">
            <v>D</v>
          </cell>
          <cell r="J7774" t="str">
            <v>~</v>
          </cell>
          <cell r="K7774">
            <v>47550</v>
          </cell>
          <cell r="L7774" t="str">
            <v>~</v>
          </cell>
        </row>
        <row r="7775">
          <cell r="A7775" t="str">
            <v>QTMar201819NRLA3V</v>
          </cell>
          <cell r="B7775">
            <v>201819</v>
          </cell>
          <cell r="C7775" t="str">
            <v>QT</v>
          </cell>
          <cell r="D7775" t="str">
            <v>Mar</v>
          </cell>
          <cell r="E7775" t="str">
            <v>NR</v>
          </cell>
          <cell r="F7775" t="str">
            <v>LA</v>
          </cell>
          <cell r="G7775">
            <v>3</v>
          </cell>
          <cell r="H7775" t="str">
            <v>V</v>
          </cell>
          <cell r="I7775">
            <v>2</v>
          </cell>
          <cell r="K7775">
            <v>2116200</v>
          </cell>
          <cell r="L7775">
            <v>2</v>
          </cell>
        </row>
        <row r="7776">
          <cell r="A7776" t="str">
            <v>QTMar201819NRLA4C</v>
          </cell>
          <cell r="B7776">
            <v>201819</v>
          </cell>
          <cell r="C7776" t="str">
            <v>QT</v>
          </cell>
          <cell r="D7776" t="str">
            <v>Mar</v>
          </cell>
          <cell r="E7776" t="str">
            <v>NR</v>
          </cell>
          <cell r="F7776" t="str">
            <v>LA</v>
          </cell>
          <cell r="G7776">
            <v>4</v>
          </cell>
          <cell r="H7776" t="str">
            <v>C</v>
          </cell>
          <cell r="I7776">
            <v>10</v>
          </cell>
          <cell r="K7776">
            <v>6</v>
          </cell>
          <cell r="L7776">
            <v>10</v>
          </cell>
        </row>
        <row r="7777">
          <cell r="A7777" t="str">
            <v>QTMar201819NRLA4D</v>
          </cell>
          <cell r="B7777">
            <v>201819</v>
          </cell>
          <cell r="C7777" t="str">
            <v>QT</v>
          </cell>
          <cell r="D7777" t="str">
            <v>Mar</v>
          </cell>
          <cell r="E7777" t="str">
            <v>NR</v>
          </cell>
          <cell r="F7777" t="str">
            <v>LA</v>
          </cell>
          <cell r="G7777">
            <v>4</v>
          </cell>
          <cell r="H7777" t="str">
            <v>D</v>
          </cell>
          <cell r="J7777" t="str">
            <v>*</v>
          </cell>
          <cell r="K7777">
            <v>617908.02</v>
          </cell>
          <cell r="L7777" t="str">
            <v>*</v>
          </cell>
        </row>
        <row r="7778">
          <cell r="A7778" t="str">
            <v>QTMar201819NRLA4V</v>
          </cell>
          <cell r="B7778">
            <v>201819</v>
          </cell>
          <cell r="C7778" t="str">
            <v>QT</v>
          </cell>
          <cell r="D7778" t="str">
            <v>Mar</v>
          </cell>
          <cell r="E7778" t="str">
            <v>NR</v>
          </cell>
          <cell r="F7778" t="str">
            <v>LA</v>
          </cell>
          <cell r="G7778">
            <v>4</v>
          </cell>
          <cell r="H7778" t="str">
            <v>V</v>
          </cell>
          <cell r="I7778">
            <v>17</v>
          </cell>
          <cell r="K7778">
            <v>16644017</v>
          </cell>
          <cell r="L7778">
            <v>17</v>
          </cell>
        </row>
        <row r="7779">
          <cell r="A7779" t="str">
            <v>QTMar201819NRLN0C</v>
          </cell>
          <cell r="B7779">
            <v>201819</v>
          </cell>
          <cell r="C7779" t="str">
            <v>QT</v>
          </cell>
          <cell r="D7779" t="str">
            <v>Mar</v>
          </cell>
          <cell r="E7779" t="str">
            <v>NR</v>
          </cell>
          <cell r="F7779" t="str">
            <v>LN</v>
          </cell>
          <cell r="G7779">
            <v>0</v>
          </cell>
          <cell r="H7779" t="str">
            <v>C</v>
          </cell>
          <cell r="I7779">
            <v>170</v>
          </cell>
          <cell r="K7779">
            <v>167</v>
          </cell>
          <cell r="L7779">
            <v>170</v>
          </cell>
        </row>
        <row r="7780">
          <cell r="A7780" t="str">
            <v>QTMar201819NRLN0D</v>
          </cell>
          <cell r="B7780">
            <v>201819</v>
          </cell>
          <cell r="C7780" t="str">
            <v>QT</v>
          </cell>
          <cell r="D7780" t="str">
            <v>Mar</v>
          </cell>
          <cell r="E7780" t="str">
            <v>NR</v>
          </cell>
          <cell r="F7780" t="str">
            <v>LN</v>
          </cell>
          <cell r="G7780">
            <v>0</v>
          </cell>
          <cell r="H7780" t="str">
            <v>D</v>
          </cell>
          <cell r="I7780">
            <v>1.1000000000000001</v>
          </cell>
          <cell r="K7780">
            <v>1057811.79</v>
          </cell>
          <cell r="L7780">
            <v>1.1000000000000001</v>
          </cell>
        </row>
        <row r="7781">
          <cell r="A7781" t="str">
            <v>QTMar201819NRLN0V</v>
          </cell>
          <cell r="B7781">
            <v>201819</v>
          </cell>
          <cell r="C7781" t="str">
            <v>QT</v>
          </cell>
          <cell r="D7781" t="str">
            <v>Mar</v>
          </cell>
          <cell r="E7781" t="str">
            <v>NR</v>
          </cell>
          <cell r="F7781" t="str">
            <v>LN</v>
          </cell>
          <cell r="G7781">
            <v>0</v>
          </cell>
          <cell r="H7781" t="str">
            <v>V</v>
          </cell>
          <cell r="I7781">
            <v>3</v>
          </cell>
          <cell r="K7781">
            <v>2889762</v>
          </cell>
          <cell r="L7781">
            <v>3</v>
          </cell>
        </row>
        <row r="7782">
          <cell r="A7782" t="str">
            <v>QTMar201819NRLN1C</v>
          </cell>
          <cell r="B7782">
            <v>201819</v>
          </cell>
          <cell r="C7782" t="str">
            <v>QT</v>
          </cell>
          <cell r="D7782" t="str">
            <v>Mar</v>
          </cell>
          <cell r="E7782" t="str">
            <v>NR</v>
          </cell>
          <cell r="F7782" t="str">
            <v>LN</v>
          </cell>
          <cell r="G7782">
            <v>1</v>
          </cell>
          <cell r="H7782" t="str">
            <v>C</v>
          </cell>
          <cell r="I7782">
            <v>10</v>
          </cell>
          <cell r="K7782">
            <v>8</v>
          </cell>
          <cell r="L7782">
            <v>10</v>
          </cell>
        </row>
        <row r="7783">
          <cell r="A7783" t="str">
            <v>QTMar201819NRLN1D</v>
          </cell>
          <cell r="B7783">
            <v>201819</v>
          </cell>
          <cell r="C7783" t="str">
            <v>QT</v>
          </cell>
          <cell r="D7783" t="str">
            <v>Mar</v>
          </cell>
          <cell r="E7783" t="str">
            <v>NR</v>
          </cell>
          <cell r="F7783" t="str">
            <v>LN</v>
          </cell>
          <cell r="G7783">
            <v>1</v>
          </cell>
          <cell r="H7783" t="str">
            <v>D</v>
          </cell>
          <cell r="J7783" t="str">
            <v>~</v>
          </cell>
          <cell r="K7783">
            <v>9217.64</v>
          </cell>
          <cell r="L7783" t="str">
            <v>~</v>
          </cell>
        </row>
        <row r="7784">
          <cell r="A7784" t="str">
            <v>QTMar201819NRLN1V</v>
          </cell>
          <cell r="B7784">
            <v>201819</v>
          </cell>
          <cell r="C7784" t="str">
            <v>QT</v>
          </cell>
          <cell r="D7784" t="str">
            <v>Mar</v>
          </cell>
          <cell r="E7784" t="str">
            <v>NR</v>
          </cell>
          <cell r="F7784" t="str">
            <v>LN</v>
          </cell>
          <cell r="G7784">
            <v>1</v>
          </cell>
          <cell r="H7784" t="str">
            <v>V</v>
          </cell>
          <cell r="J7784" t="str">
            <v>~</v>
          </cell>
          <cell r="K7784">
            <v>319299</v>
          </cell>
          <cell r="L7784" t="str">
            <v>~</v>
          </cell>
        </row>
        <row r="7785">
          <cell r="A7785" t="str">
            <v>QTMar201819NRLN2C</v>
          </cell>
          <cell r="B7785">
            <v>201819</v>
          </cell>
          <cell r="C7785" t="str">
            <v>QT</v>
          </cell>
          <cell r="D7785" t="str">
            <v>Mar</v>
          </cell>
          <cell r="E7785" t="str">
            <v>NR</v>
          </cell>
          <cell r="F7785" t="str">
            <v>LN</v>
          </cell>
          <cell r="G7785">
            <v>2</v>
          </cell>
          <cell r="H7785" t="str">
            <v>C</v>
          </cell>
          <cell r="J7785" t="str">
            <v>*</v>
          </cell>
          <cell r="K7785">
            <v>4</v>
          </cell>
          <cell r="L7785" t="str">
            <v>*</v>
          </cell>
        </row>
        <row r="7786">
          <cell r="A7786" t="str">
            <v>QTMar201819NRLN2D</v>
          </cell>
          <cell r="B7786">
            <v>201819</v>
          </cell>
          <cell r="C7786" t="str">
            <v>QT</v>
          </cell>
          <cell r="D7786" t="str">
            <v>Mar</v>
          </cell>
          <cell r="E7786" t="str">
            <v>NR</v>
          </cell>
          <cell r="F7786" t="str">
            <v>LN</v>
          </cell>
          <cell r="G7786">
            <v>2</v>
          </cell>
          <cell r="H7786" t="str">
            <v>D</v>
          </cell>
          <cell r="J7786" t="str">
            <v>*</v>
          </cell>
          <cell r="K7786">
            <v>850</v>
          </cell>
          <cell r="L7786" t="str">
            <v>*</v>
          </cell>
        </row>
        <row r="7787">
          <cell r="A7787" t="str">
            <v>QTMar201819NRLN2V</v>
          </cell>
          <cell r="B7787">
            <v>201819</v>
          </cell>
          <cell r="C7787" t="str">
            <v>QT</v>
          </cell>
          <cell r="D7787" t="str">
            <v>Mar</v>
          </cell>
          <cell r="E7787" t="str">
            <v>NR</v>
          </cell>
          <cell r="F7787" t="str">
            <v>LN</v>
          </cell>
          <cell r="G7787">
            <v>2</v>
          </cell>
          <cell r="H7787" t="str">
            <v>V</v>
          </cell>
          <cell r="J7787" t="str">
            <v>*</v>
          </cell>
          <cell r="K7787">
            <v>725463</v>
          </cell>
          <cell r="L7787" t="str">
            <v>*</v>
          </cell>
        </row>
        <row r="7788">
          <cell r="A7788" t="str">
            <v>QTMar201819NRLN3C</v>
          </cell>
          <cell r="B7788">
            <v>201819</v>
          </cell>
          <cell r="C7788" t="str">
            <v>QT</v>
          </cell>
          <cell r="D7788" t="str">
            <v>Mar</v>
          </cell>
          <cell r="E7788" t="str">
            <v>NR</v>
          </cell>
          <cell r="F7788" t="str">
            <v>LN</v>
          </cell>
          <cell r="G7788">
            <v>3</v>
          </cell>
          <cell r="H7788" t="str">
            <v>C</v>
          </cell>
          <cell r="J7788" t="str">
            <v>*</v>
          </cell>
          <cell r="K7788">
            <v>1</v>
          </cell>
          <cell r="L7788" t="str">
            <v>*</v>
          </cell>
        </row>
        <row r="7789">
          <cell r="A7789" t="str">
            <v>QTMar201819NRLN3D</v>
          </cell>
          <cell r="B7789">
            <v>201819</v>
          </cell>
          <cell r="C7789" t="str">
            <v>QT</v>
          </cell>
          <cell r="D7789" t="str">
            <v>Mar</v>
          </cell>
          <cell r="E7789" t="str">
            <v>NR</v>
          </cell>
          <cell r="F7789" t="str">
            <v>LN</v>
          </cell>
          <cell r="G7789">
            <v>3</v>
          </cell>
          <cell r="H7789" t="str">
            <v>D</v>
          </cell>
          <cell r="J7789" t="str">
            <v>*</v>
          </cell>
          <cell r="K7789">
            <v>8750</v>
          </cell>
          <cell r="L7789" t="str">
            <v>*</v>
          </cell>
        </row>
        <row r="7790">
          <cell r="A7790" t="str">
            <v>QTMar201819NRLN3V</v>
          </cell>
          <cell r="B7790">
            <v>201819</v>
          </cell>
          <cell r="C7790" t="str">
            <v>QT</v>
          </cell>
          <cell r="D7790" t="str">
            <v>Mar</v>
          </cell>
          <cell r="E7790" t="str">
            <v>NR</v>
          </cell>
          <cell r="F7790" t="str">
            <v>LN</v>
          </cell>
          <cell r="G7790">
            <v>3</v>
          </cell>
          <cell r="H7790" t="str">
            <v>V</v>
          </cell>
          <cell r="J7790" t="str">
            <v>*</v>
          </cell>
          <cell r="K7790">
            <v>405000</v>
          </cell>
          <cell r="L7790" t="str">
            <v>*</v>
          </cell>
        </row>
        <row r="7791">
          <cell r="A7791" t="str">
            <v>QTMar201819NRLN4C</v>
          </cell>
          <cell r="B7791">
            <v>201819</v>
          </cell>
          <cell r="C7791" t="str">
            <v>QT</v>
          </cell>
          <cell r="D7791" t="str">
            <v>Mar</v>
          </cell>
          <cell r="E7791" t="str">
            <v>NR</v>
          </cell>
          <cell r="F7791" t="str">
            <v>LN</v>
          </cell>
          <cell r="G7791">
            <v>4</v>
          </cell>
          <cell r="H7791" t="str">
            <v>C</v>
          </cell>
          <cell r="J7791" t="str">
            <v>*</v>
          </cell>
          <cell r="K7791">
            <v>1</v>
          </cell>
          <cell r="L7791" t="str">
            <v>*</v>
          </cell>
        </row>
        <row r="7792">
          <cell r="A7792" t="str">
            <v>QTMar201819NRLN4D</v>
          </cell>
          <cell r="B7792">
            <v>201819</v>
          </cell>
          <cell r="C7792" t="str">
            <v>QT</v>
          </cell>
          <cell r="D7792" t="str">
            <v>Mar</v>
          </cell>
          <cell r="E7792" t="str">
            <v>NR</v>
          </cell>
          <cell r="F7792" t="str">
            <v>LN</v>
          </cell>
          <cell r="G7792">
            <v>4</v>
          </cell>
          <cell r="H7792" t="str">
            <v>D</v>
          </cell>
          <cell r="J7792" t="str">
            <v>*</v>
          </cell>
          <cell r="K7792">
            <v>64900</v>
          </cell>
          <cell r="L7792" t="str">
            <v>*</v>
          </cell>
        </row>
        <row r="7793">
          <cell r="A7793" t="str">
            <v>QTMar201819NRLN4V</v>
          </cell>
          <cell r="B7793">
            <v>201819</v>
          </cell>
          <cell r="C7793" t="str">
            <v>QT</v>
          </cell>
          <cell r="D7793" t="str">
            <v>Mar</v>
          </cell>
          <cell r="E7793" t="str">
            <v>NR</v>
          </cell>
          <cell r="F7793" t="str">
            <v>LN</v>
          </cell>
          <cell r="G7793">
            <v>4</v>
          </cell>
          <cell r="H7793" t="str">
            <v>V</v>
          </cell>
          <cell r="J7793" t="str">
            <v>*</v>
          </cell>
          <cell r="K7793">
            <v>1440000</v>
          </cell>
          <cell r="L7793" t="str">
            <v>*</v>
          </cell>
        </row>
        <row r="7794">
          <cell r="A7794" t="str">
            <v>QTMar201819NRLN101C</v>
          </cell>
          <cell r="B7794">
            <v>201819</v>
          </cell>
          <cell r="C7794" t="str">
            <v>QT</v>
          </cell>
          <cell r="D7794" t="str">
            <v>Mar</v>
          </cell>
          <cell r="E7794" t="str">
            <v>NR</v>
          </cell>
          <cell r="F7794" t="str">
            <v>LN</v>
          </cell>
          <cell r="G7794">
            <v>101</v>
          </cell>
          <cell r="H7794" t="str">
            <v>C</v>
          </cell>
          <cell r="I7794">
            <v>150</v>
          </cell>
          <cell r="K7794">
            <v>153</v>
          </cell>
          <cell r="L7794">
            <v>150</v>
          </cell>
        </row>
        <row r="7795">
          <cell r="A7795" t="str">
            <v>QTMar201819NRLN101D</v>
          </cell>
          <cell r="B7795">
            <v>201819</v>
          </cell>
          <cell r="C7795" t="str">
            <v>QT</v>
          </cell>
          <cell r="D7795" t="str">
            <v>Mar</v>
          </cell>
          <cell r="E7795" t="str">
            <v>NR</v>
          </cell>
          <cell r="F7795" t="str">
            <v>LN</v>
          </cell>
          <cell r="G7795">
            <v>101</v>
          </cell>
          <cell r="H7795" t="str">
            <v>D</v>
          </cell>
          <cell r="I7795">
            <v>1</v>
          </cell>
          <cell r="K7795">
            <v>960946.76</v>
          </cell>
          <cell r="L7795">
            <v>1</v>
          </cell>
        </row>
        <row r="7796">
          <cell r="A7796" t="str">
            <v>QTMar201819NRLN101V</v>
          </cell>
          <cell r="B7796">
            <v>201819</v>
          </cell>
          <cell r="C7796" t="str">
            <v>QT</v>
          </cell>
          <cell r="D7796" t="str">
            <v>Mar</v>
          </cell>
          <cell r="E7796" t="str">
            <v>NR</v>
          </cell>
          <cell r="F7796" t="str">
            <v>LN</v>
          </cell>
          <cell r="G7796">
            <v>101</v>
          </cell>
          <cell r="H7796" t="str">
            <v>V</v>
          </cell>
          <cell r="I7796">
            <v>148</v>
          </cell>
          <cell r="K7796">
            <v>147716373</v>
          </cell>
          <cell r="L7796">
            <v>148</v>
          </cell>
        </row>
        <row r="7797">
          <cell r="A7797" t="str">
            <v>QTMar201819NRLN102C</v>
          </cell>
          <cell r="B7797">
            <v>201819</v>
          </cell>
          <cell r="C7797" t="str">
            <v>QT</v>
          </cell>
          <cell r="D7797" t="str">
            <v>Mar</v>
          </cell>
          <cell r="E7797" t="str">
            <v>NR</v>
          </cell>
          <cell r="F7797" t="str">
            <v>LN</v>
          </cell>
          <cell r="G7797">
            <v>102</v>
          </cell>
          <cell r="H7797" t="str">
            <v>C</v>
          </cell>
          <cell r="I7797">
            <v>10</v>
          </cell>
          <cell r="K7797">
            <v>11</v>
          </cell>
          <cell r="L7797">
            <v>10</v>
          </cell>
        </row>
        <row r="7798">
          <cell r="A7798" t="str">
            <v>QTMar201819NRLN102D</v>
          </cell>
          <cell r="B7798">
            <v>201819</v>
          </cell>
          <cell r="C7798" t="str">
            <v>QT</v>
          </cell>
          <cell r="D7798" t="str">
            <v>Mar</v>
          </cell>
          <cell r="E7798" t="str">
            <v>NR</v>
          </cell>
          <cell r="F7798" t="str">
            <v>LN</v>
          </cell>
          <cell r="G7798">
            <v>102</v>
          </cell>
          <cell r="H7798" t="str">
            <v>D</v>
          </cell>
          <cell r="J7798" t="str">
            <v>*</v>
          </cell>
          <cell r="K7798">
            <v>13147.39</v>
          </cell>
          <cell r="L7798" t="str">
            <v>*</v>
          </cell>
        </row>
        <row r="7799">
          <cell r="A7799" t="str">
            <v>QTMar201819NRLN102V</v>
          </cell>
          <cell r="B7799">
            <v>201819</v>
          </cell>
          <cell r="C7799" t="str">
            <v>QT</v>
          </cell>
          <cell r="D7799" t="str">
            <v>Mar</v>
          </cell>
          <cell r="E7799" t="str">
            <v>NR</v>
          </cell>
          <cell r="F7799" t="str">
            <v>LN</v>
          </cell>
          <cell r="G7799">
            <v>102</v>
          </cell>
          <cell r="H7799" t="str">
            <v>V</v>
          </cell>
          <cell r="I7799">
            <v>2</v>
          </cell>
          <cell r="K7799">
            <v>2251237</v>
          </cell>
          <cell r="L7799">
            <v>2</v>
          </cell>
        </row>
        <row r="7800">
          <cell r="A7800" t="str">
            <v>QTMar201819NRLN103C</v>
          </cell>
          <cell r="B7800">
            <v>201819</v>
          </cell>
          <cell r="C7800" t="str">
            <v>QT</v>
          </cell>
          <cell r="D7800" t="str">
            <v>Mar</v>
          </cell>
          <cell r="E7800" t="str">
            <v>NR</v>
          </cell>
          <cell r="F7800" t="str">
            <v>LN</v>
          </cell>
          <cell r="G7800">
            <v>103</v>
          </cell>
          <cell r="H7800" t="str">
            <v>C</v>
          </cell>
          <cell r="I7800">
            <v>160</v>
          </cell>
          <cell r="K7800">
            <v>164</v>
          </cell>
          <cell r="L7800">
            <v>160</v>
          </cell>
        </row>
        <row r="7801">
          <cell r="A7801" t="str">
            <v>QTMar201819NRLN103D</v>
          </cell>
          <cell r="B7801">
            <v>201819</v>
          </cell>
          <cell r="C7801" t="str">
            <v>QT</v>
          </cell>
          <cell r="D7801" t="str">
            <v>Mar</v>
          </cell>
          <cell r="E7801" t="str">
            <v>NR</v>
          </cell>
          <cell r="F7801" t="str">
            <v>LN</v>
          </cell>
          <cell r="G7801">
            <v>103</v>
          </cell>
          <cell r="H7801" t="str">
            <v>D</v>
          </cell>
          <cell r="I7801">
            <v>1</v>
          </cell>
          <cell r="K7801">
            <v>974094.15</v>
          </cell>
          <cell r="L7801">
            <v>1</v>
          </cell>
        </row>
        <row r="7802">
          <cell r="A7802" t="str">
            <v>QTMar201819NRLN103V</v>
          </cell>
          <cell r="B7802">
            <v>201819</v>
          </cell>
          <cell r="C7802" t="str">
            <v>QT</v>
          </cell>
          <cell r="D7802" t="str">
            <v>Mar</v>
          </cell>
          <cell r="E7802" t="str">
            <v>NR</v>
          </cell>
          <cell r="F7802" t="str">
            <v>LN</v>
          </cell>
          <cell r="G7802">
            <v>103</v>
          </cell>
          <cell r="H7802" t="str">
            <v>V</v>
          </cell>
          <cell r="I7802">
            <v>150</v>
          </cell>
          <cell r="K7802">
            <v>149967610</v>
          </cell>
          <cell r="L7802">
            <v>150</v>
          </cell>
        </row>
        <row r="7803">
          <cell r="A7803" t="str">
            <v>QTMar201819NRTO0C</v>
          </cell>
          <cell r="B7803">
            <v>201819</v>
          </cell>
          <cell r="C7803" t="str">
            <v>QT</v>
          </cell>
          <cell r="D7803" t="str">
            <v>Mar</v>
          </cell>
          <cell r="E7803" t="str">
            <v>NR</v>
          </cell>
          <cell r="F7803" t="str">
            <v>TO</v>
          </cell>
          <cell r="G7803">
            <v>0</v>
          </cell>
          <cell r="H7803" t="str">
            <v>C</v>
          </cell>
          <cell r="I7803">
            <v>650</v>
          </cell>
          <cell r="K7803">
            <v>651</v>
          </cell>
          <cell r="L7803">
            <v>650</v>
          </cell>
        </row>
        <row r="7804">
          <cell r="A7804" t="str">
            <v>QTMar201819NRTO0D</v>
          </cell>
          <cell r="B7804">
            <v>201819</v>
          </cell>
          <cell r="C7804" t="str">
            <v>QT</v>
          </cell>
          <cell r="D7804" t="str">
            <v>Mar</v>
          </cell>
          <cell r="E7804" t="str">
            <v>NR</v>
          </cell>
          <cell r="F7804" t="str">
            <v>TO</v>
          </cell>
          <cell r="G7804">
            <v>0</v>
          </cell>
          <cell r="H7804" t="str">
            <v>D</v>
          </cell>
          <cell r="I7804">
            <v>7.9</v>
          </cell>
          <cell r="K7804">
            <v>7934024.4000000004</v>
          </cell>
          <cell r="L7804">
            <v>7.9</v>
          </cell>
        </row>
        <row r="7805">
          <cell r="A7805" t="str">
            <v>QTMar201819NRTO0V</v>
          </cell>
          <cell r="B7805">
            <v>201819</v>
          </cell>
          <cell r="C7805" t="str">
            <v>QT</v>
          </cell>
          <cell r="D7805" t="str">
            <v>Mar</v>
          </cell>
          <cell r="E7805" t="str">
            <v>NR</v>
          </cell>
          <cell r="F7805" t="str">
            <v>TO</v>
          </cell>
          <cell r="G7805">
            <v>0</v>
          </cell>
          <cell r="H7805" t="str">
            <v>V</v>
          </cell>
          <cell r="I7805">
            <v>388</v>
          </cell>
          <cell r="K7805">
            <v>387862515</v>
          </cell>
          <cell r="L7805">
            <v>388</v>
          </cell>
        </row>
        <row r="7806">
          <cell r="A7806" t="str">
            <v>QTMar201819NRTO1C</v>
          </cell>
          <cell r="B7806">
            <v>201819</v>
          </cell>
          <cell r="C7806" t="str">
            <v>QT</v>
          </cell>
          <cell r="D7806" t="str">
            <v>Mar</v>
          </cell>
          <cell r="E7806" t="str">
            <v>NR</v>
          </cell>
          <cell r="F7806" t="str">
            <v>TO</v>
          </cell>
          <cell r="G7806">
            <v>1</v>
          </cell>
          <cell r="H7806" t="str">
            <v>C</v>
          </cell>
          <cell r="I7806">
            <v>240</v>
          </cell>
          <cell r="K7806">
            <v>242</v>
          </cell>
          <cell r="L7806">
            <v>240</v>
          </cell>
        </row>
        <row r="7807">
          <cell r="A7807" t="str">
            <v>QTMar201819NRTO1D</v>
          </cell>
          <cell r="B7807">
            <v>201819</v>
          </cell>
          <cell r="C7807" t="str">
            <v>QT</v>
          </cell>
          <cell r="D7807" t="str">
            <v>Mar</v>
          </cell>
          <cell r="E7807" t="str">
            <v>NR</v>
          </cell>
          <cell r="F7807" t="str">
            <v>TO</v>
          </cell>
          <cell r="G7807">
            <v>1</v>
          </cell>
          <cell r="H7807" t="str">
            <v>D</v>
          </cell>
          <cell r="J7807" t="str">
            <v>~</v>
          </cell>
          <cell r="K7807">
            <v>10967.64</v>
          </cell>
          <cell r="L7807" t="str">
            <v>~</v>
          </cell>
        </row>
        <row r="7808">
          <cell r="A7808" t="str">
            <v>QTMar201819NRTO1V</v>
          </cell>
          <cell r="B7808">
            <v>201819</v>
          </cell>
          <cell r="C7808" t="str">
            <v>QT</v>
          </cell>
          <cell r="D7808" t="str">
            <v>Mar</v>
          </cell>
          <cell r="E7808" t="str">
            <v>NR</v>
          </cell>
          <cell r="F7808" t="str">
            <v>TO</v>
          </cell>
          <cell r="G7808">
            <v>1</v>
          </cell>
          <cell r="H7808" t="str">
            <v>V</v>
          </cell>
          <cell r="I7808">
            <v>18</v>
          </cell>
          <cell r="K7808">
            <v>17760748</v>
          </cell>
          <cell r="L7808">
            <v>18</v>
          </cell>
        </row>
        <row r="7809">
          <cell r="A7809" t="str">
            <v>QTMar201819NRTO2C</v>
          </cell>
          <cell r="B7809">
            <v>201819</v>
          </cell>
          <cell r="C7809" t="str">
            <v>QT</v>
          </cell>
          <cell r="D7809" t="str">
            <v>Mar</v>
          </cell>
          <cell r="E7809" t="str">
            <v>NR</v>
          </cell>
          <cell r="F7809" t="str">
            <v>TO</v>
          </cell>
          <cell r="G7809">
            <v>2</v>
          </cell>
          <cell r="H7809" t="str">
            <v>C</v>
          </cell>
          <cell r="I7809">
            <v>70</v>
          </cell>
          <cell r="K7809">
            <v>69</v>
          </cell>
          <cell r="L7809">
            <v>70</v>
          </cell>
        </row>
        <row r="7810">
          <cell r="A7810" t="str">
            <v>QTMar201819NRTO2D</v>
          </cell>
          <cell r="B7810">
            <v>201819</v>
          </cell>
          <cell r="C7810" t="str">
            <v>QT</v>
          </cell>
          <cell r="D7810" t="str">
            <v>Mar</v>
          </cell>
          <cell r="E7810" t="str">
            <v>NR</v>
          </cell>
          <cell r="F7810" t="str">
            <v>TO</v>
          </cell>
          <cell r="G7810">
            <v>2</v>
          </cell>
          <cell r="H7810" t="str">
            <v>D</v>
          </cell>
          <cell r="J7810" t="str">
            <v>~</v>
          </cell>
          <cell r="K7810">
            <v>28730.94</v>
          </cell>
          <cell r="L7810" t="str">
            <v>~</v>
          </cell>
        </row>
        <row r="7811">
          <cell r="A7811" t="str">
            <v>QTMar201819NRTO2V</v>
          </cell>
          <cell r="B7811">
            <v>201819</v>
          </cell>
          <cell r="C7811" t="str">
            <v>QT</v>
          </cell>
          <cell r="D7811" t="str">
            <v>Mar</v>
          </cell>
          <cell r="E7811" t="str">
            <v>NR</v>
          </cell>
          <cell r="F7811" t="str">
            <v>TO</v>
          </cell>
          <cell r="G7811">
            <v>2</v>
          </cell>
          <cell r="H7811" t="str">
            <v>V</v>
          </cell>
          <cell r="I7811">
            <v>14</v>
          </cell>
          <cell r="K7811">
            <v>13514143</v>
          </cell>
          <cell r="L7811">
            <v>14</v>
          </cell>
        </row>
        <row r="7812">
          <cell r="A7812" t="str">
            <v>QTMar201819NRTO3C</v>
          </cell>
          <cell r="B7812">
            <v>201819</v>
          </cell>
          <cell r="C7812" t="str">
            <v>QT</v>
          </cell>
          <cell r="D7812" t="str">
            <v>Mar</v>
          </cell>
          <cell r="E7812" t="str">
            <v>NR</v>
          </cell>
          <cell r="F7812" t="str">
            <v>TO</v>
          </cell>
          <cell r="G7812">
            <v>3</v>
          </cell>
          <cell r="H7812" t="str">
            <v>C</v>
          </cell>
          <cell r="I7812">
            <v>140</v>
          </cell>
          <cell r="K7812">
            <v>137</v>
          </cell>
          <cell r="L7812">
            <v>140</v>
          </cell>
        </row>
        <row r="7813">
          <cell r="A7813" t="str">
            <v>QTMar201819NRTO3D</v>
          </cell>
          <cell r="B7813">
            <v>201819</v>
          </cell>
          <cell r="C7813" t="str">
            <v>QT</v>
          </cell>
          <cell r="D7813" t="str">
            <v>Mar</v>
          </cell>
          <cell r="E7813" t="str">
            <v>NR</v>
          </cell>
          <cell r="F7813" t="str">
            <v>TO</v>
          </cell>
          <cell r="G7813">
            <v>3</v>
          </cell>
          <cell r="H7813" t="str">
            <v>D</v>
          </cell>
          <cell r="I7813">
            <v>1.3</v>
          </cell>
          <cell r="K7813">
            <v>1337615.19</v>
          </cell>
          <cell r="L7813">
            <v>1.3</v>
          </cell>
        </row>
        <row r="7814">
          <cell r="A7814" t="str">
            <v>QTMar201819NRTO3V</v>
          </cell>
          <cell r="B7814">
            <v>201819</v>
          </cell>
          <cell r="C7814" t="str">
            <v>QT</v>
          </cell>
          <cell r="D7814" t="str">
            <v>Mar</v>
          </cell>
          <cell r="E7814" t="str">
            <v>NR</v>
          </cell>
          <cell r="F7814" t="str">
            <v>TO</v>
          </cell>
          <cell r="G7814">
            <v>3</v>
          </cell>
          <cell r="H7814" t="str">
            <v>V</v>
          </cell>
          <cell r="I7814">
            <v>67</v>
          </cell>
          <cell r="K7814">
            <v>66715870</v>
          </cell>
          <cell r="L7814">
            <v>67</v>
          </cell>
        </row>
        <row r="7815">
          <cell r="A7815" t="str">
            <v>QTMar201819NRTO4C</v>
          </cell>
          <cell r="B7815">
            <v>201819</v>
          </cell>
          <cell r="C7815" t="str">
            <v>QT</v>
          </cell>
          <cell r="D7815" t="str">
            <v>Mar</v>
          </cell>
          <cell r="E7815" t="str">
            <v>NR</v>
          </cell>
          <cell r="F7815" t="str">
            <v>TO</v>
          </cell>
          <cell r="G7815">
            <v>4</v>
          </cell>
          <cell r="H7815" t="str">
            <v>C</v>
          </cell>
          <cell r="I7815">
            <v>50</v>
          </cell>
          <cell r="K7815">
            <v>50</v>
          </cell>
          <cell r="L7815">
            <v>50</v>
          </cell>
        </row>
        <row r="7816">
          <cell r="A7816" t="str">
            <v>QTMar201819NRTO4D</v>
          </cell>
          <cell r="B7816">
            <v>201819</v>
          </cell>
          <cell r="C7816" t="str">
            <v>QT</v>
          </cell>
          <cell r="D7816" t="str">
            <v>Mar</v>
          </cell>
          <cell r="E7816" t="str">
            <v>NR</v>
          </cell>
          <cell r="F7816" t="str">
            <v>TO</v>
          </cell>
          <cell r="G7816">
            <v>4</v>
          </cell>
          <cell r="H7816" t="str">
            <v>D</v>
          </cell>
          <cell r="I7816">
            <v>5.6</v>
          </cell>
          <cell r="K7816">
            <v>5582616.4800000004</v>
          </cell>
          <cell r="L7816">
            <v>5.6</v>
          </cell>
        </row>
        <row r="7817">
          <cell r="A7817" t="str">
            <v>QTMar201819NRTO4V</v>
          </cell>
          <cell r="B7817">
            <v>201819</v>
          </cell>
          <cell r="C7817" t="str">
            <v>QT</v>
          </cell>
          <cell r="D7817" t="str">
            <v>Mar</v>
          </cell>
          <cell r="E7817" t="str">
            <v>NR</v>
          </cell>
          <cell r="F7817" t="str">
            <v>TO</v>
          </cell>
          <cell r="G7817">
            <v>4</v>
          </cell>
          <cell r="H7817" t="str">
            <v>V</v>
          </cell>
          <cell r="I7817">
            <v>290</v>
          </cell>
          <cell r="K7817">
            <v>289871754</v>
          </cell>
          <cell r="L7817">
            <v>290</v>
          </cell>
        </row>
        <row r="7818">
          <cell r="A7818" t="str">
            <v>QTMar201819NRTO101C</v>
          </cell>
          <cell r="B7818">
            <v>201819</v>
          </cell>
          <cell r="C7818" t="str">
            <v>QT</v>
          </cell>
          <cell r="D7818" t="str">
            <v>Mar</v>
          </cell>
          <cell r="E7818" t="str">
            <v>NR</v>
          </cell>
          <cell r="F7818" t="str">
            <v>TO</v>
          </cell>
          <cell r="G7818">
            <v>101</v>
          </cell>
          <cell r="H7818" t="str">
            <v>C</v>
          </cell>
          <cell r="I7818">
            <v>150</v>
          </cell>
          <cell r="K7818">
            <v>153</v>
          </cell>
          <cell r="L7818">
            <v>150</v>
          </cell>
        </row>
        <row r="7819">
          <cell r="A7819" t="str">
            <v>QTMar201819NRTO101D</v>
          </cell>
          <cell r="B7819">
            <v>201819</v>
          </cell>
          <cell r="C7819" t="str">
            <v>QT</v>
          </cell>
          <cell r="D7819" t="str">
            <v>Mar</v>
          </cell>
          <cell r="E7819" t="str">
            <v>NR</v>
          </cell>
          <cell r="F7819" t="str">
            <v>TO</v>
          </cell>
          <cell r="G7819">
            <v>101</v>
          </cell>
          <cell r="H7819" t="str">
            <v>D</v>
          </cell>
          <cell r="I7819">
            <v>1</v>
          </cell>
          <cell r="K7819">
            <v>960946.76</v>
          </cell>
          <cell r="L7819">
            <v>1</v>
          </cell>
        </row>
        <row r="7820">
          <cell r="A7820" t="str">
            <v>QTMar201819NRTO101V</v>
          </cell>
          <cell r="B7820">
            <v>201819</v>
          </cell>
          <cell r="C7820" t="str">
            <v>QT</v>
          </cell>
          <cell r="D7820" t="str">
            <v>Mar</v>
          </cell>
          <cell r="E7820" t="str">
            <v>NR</v>
          </cell>
          <cell r="F7820" t="str">
            <v>TO</v>
          </cell>
          <cell r="G7820">
            <v>101</v>
          </cell>
          <cell r="H7820" t="str">
            <v>V</v>
          </cell>
          <cell r="I7820">
            <v>148</v>
          </cell>
          <cell r="K7820">
            <v>147716373</v>
          </cell>
          <cell r="L7820">
            <v>148</v>
          </cell>
        </row>
        <row r="7821">
          <cell r="A7821" t="str">
            <v>QTMar201819NRTO102C</v>
          </cell>
          <cell r="B7821">
            <v>201819</v>
          </cell>
          <cell r="C7821" t="str">
            <v>QT</v>
          </cell>
          <cell r="D7821" t="str">
            <v>Mar</v>
          </cell>
          <cell r="E7821" t="str">
            <v>NR</v>
          </cell>
          <cell r="F7821" t="str">
            <v>TO</v>
          </cell>
          <cell r="G7821">
            <v>102</v>
          </cell>
          <cell r="H7821" t="str">
            <v>C</v>
          </cell>
          <cell r="I7821">
            <v>10</v>
          </cell>
          <cell r="K7821">
            <v>11</v>
          </cell>
          <cell r="L7821">
            <v>10</v>
          </cell>
        </row>
        <row r="7822">
          <cell r="A7822" t="str">
            <v>QTMar201819NRTO102D</v>
          </cell>
          <cell r="B7822">
            <v>201819</v>
          </cell>
          <cell r="C7822" t="str">
            <v>QT</v>
          </cell>
          <cell r="D7822" t="str">
            <v>Mar</v>
          </cell>
          <cell r="E7822" t="str">
            <v>NR</v>
          </cell>
          <cell r="F7822" t="str">
            <v>TO</v>
          </cell>
          <cell r="G7822">
            <v>102</v>
          </cell>
          <cell r="H7822" t="str">
            <v>D</v>
          </cell>
          <cell r="J7822" t="str">
            <v>*</v>
          </cell>
          <cell r="K7822">
            <v>13147.39</v>
          </cell>
          <cell r="L7822" t="str">
            <v>*</v>
          </cell>
        </row>
        <row r="7823">
          <cell r="A7823" t="str">
            <v>QTMar201819NRTO102V</v>
          </cell>
          <cell r="B7823">
            <v>201819</v>
          </cell>
          <cell r="C7823" t="str">
            <v>QT</v>
          </cell>
          <cell r="D7823" t="str">
            <v>Mar</v>
          </cell>
          <cell r="E7823" t="str">
            <v>NR</v>
          </cell>
          <cell r="F7823" t="str">
            <v>TO</v>
          </cell>
          <cell r="G7823">
            <v>102</v>
          </cell>
          <cell r="H7823" t="str">
            <v>V</v>
          </cell>
          <cell r="I7823">
            <v>2</v>
          </cell>
          <cell r="K7823">
            <v>2251237</v>
          </cell>
          <cell r="L7823">
            <v>2</v>
          </cell>
        </row>
        <row r="7824">
          <cell r="A7824" t="str">
            <v>QTMar201819NRTO103C</v>
          </cell>
          <cell r="B7824">
            <v>201819</v>
          </cell>
          <cell r="C7824" t="str">
            <v>QT</v>
          </cell>
          <cell r="D7824" t="str">
            <v>Mar</v>
          </cell>
          <cell r="E7824" t="str">
            <v>NR</v>
          </cell>
          <cell r="F7824" t="str">
            <v>TO</v>
          </cell>
          <cell r="G7824">
            <v>103</v>
          </cell>
          <cell r="H7824" t="str">
            <v>C</v>
          </cell>
          <cell r="I7824">
            <v>160</v>
          </cell>
          <cell r="K7824">
            <v>164</v>
          </cell>
          <cell r="L7824">
            <v>160</v>
          </cell>
        </row>
        <row r="7825">
          <cell r="A7825" t="str">
            <v>QTMar201819NRTO103D</v>
          </cell>
          <cell r="B7825">
            <v>201819</v>
          </cell>
          <cell r="C7825" t="str">
            <v>QT</v>
          </cell>
          <cell r="D7825" t="str">
            <v>Mar</v>
          </cell>
          <cell r="E7825" t="str">
            <v>NR</v>
          </cell>
          <cell r="F7825" t="str">
            <v>TO</v>
          </cell>
          <cell r="G7825">
            <v>103</v>
          </cell>
          <cell r="H7825" t="str">
            <v>D</v>
          </cell>
          <cell r="I7825">
            <v>1</v>
          </cell>
          <cell r="K7825">
            <v>974094.15</v>
          </cell>
          <cell r="L7825">
            <v>1</v>
          </cell>
        </row>
        <row r="7826">
          <cell r="A7826" t="str">
            <v>QTMar201819NRTO103V</v>
          </cell>
          <cell r="B7826">
            <v>201819</v>
          </cell>
          <cell r="C7826" t="str">
            <v>QT</v>
          </cell>
          <cell r="D7826" t="str">
            <v>Mar</v>
          </cell>
          <cell r="E7826" t="str">
            <v>NR</v>
          </cell>
          <cell r="F7826" t="str">
            <v>TO</v>
          </cell>
          <cell r="G7826">
            <v>103</v>
          </cell>
          <cell r="H7826" t="str">
            <v>V</v>
          </cell>
          <cell r="I7826">
            <v>150</v>
          </cell>
          <cell r="K7826">
            <v>149967610</v>
          </cell>
          <cell r="L7826">
            <v>150</v>
          </cell>
        </row>
        <row r="7827">
          <cell r="A7827" t="str">
            <v>QTMar201819RECO0C</v>
          </cell>
          <cell r="B7827">
            <v>201819</v>
          </cell>
          <cell r="C7827" t="str">
            <v>QT</v>
          </cell>
          <cell r="D7827" t="str">
            <v>Mar</v>
          </cell>
          <cell r="E7827" t="str">
            <v>RE</v>
          </cell>
          <cell r="F7827" t="str">
            <v>CO</v>
          </cell>
          <cell r="G7827">
            <v>0</v>
          </cell>
          <cell r="H7827" t="str">
            <v>C</v>
          </cell>
          <cell r="I7827">
            <v>4120</v>
          </cell>
          <cell r="K7827">
            <v>4120</v>
          </cell>
          <cell r="L7827">
            <v>4120</v>
          </cell>
        </row>
        <row r="7828">
          <cell r="A7828" t="str">
            <v>QTMar201819RECO0D</v>
          </cell>
          <cell r="B7828">
            <v>201819</v>
          </cell>
          <cell r="C7828" t="str">
            <v>QT</v>
          </cell>
          <cell r="D7828" t="str">
            <v>Mar</v>
          </cell>
          <cell r="E7828" t="str">
            <v>RE</v>
          </cell>
          <cell r="F7828" t="str">
            <v>CO</v>
          </cell>
          <cell r="G7828">
            <v>0</v>
          </cell>
          <cell r="H7828" t="str">
            <v>D</v>
          </cell>
          <cell r="I7828">
            <v>11.4</v>
          </cell>
          <cell r="K7828">
            <v>11392453.289999999</v>
          </cell>
          <cell r="L7828">
            <v>11.4</v>
          </cell>
        </row>
        <row r="7829">
          <cell r="A7829" t="str">
            <v>QTMar201819RECO0V</v>
          </cell>
          <cell r="B7829">
            <v>201819</v>
          </cell>
          <cell r="C7829" t="str">
            <v>QT</v>
          </cell>
          <cell r="D7829" t="str">
            <v>Mar</v>
          </cell>
          <cell r="E7829" t="str">
            <v>RE</v>
          </cell>
          <cell r="F7829" t="str">
            <v>CO</v>
          </cell>
          <cell r="G7829">
            <v>0</v>
          </cell>
          <cell r="H7829" t="str">
            <v>V</v>
          </cell>
          <cell r="I7829">
            <v>735</v>
          </cell>
          <cell r="K7829">
            <v>734517329</v>
          </cell>
          <cell r="L7829">
            <v>735</v>
          </cell>
        </row>
        <row r="7830">
          <cell r="A7830" t="str">
            <v>QTMar201819RECO1C</v>
          </cell>
          <cell r="B7830">
            <v>201819</v>
          </cell>
          <cell r="C7830" t="str">
            <v>QT</v>
          </cell>
          <cell r="D7830" t="str">
            <v>Mar</v>
          </cell>
          <cell r="E7830" t="str">
            <v>RE</v>
          </cell>
          <cell r="F7830" t="str">
            <v>CO</v>
          </cell>
          <cell r="G7830">
            <v>1</v>
          </cell>
          <cell r="H7830" t="str">
            <v>C</v>
          </cell>
          <cell r="I7830">
            <v>2630</v>
          </cell>
          <cell r="K7830">
            <v>2632</v>
          </cell>
          <cell r="L7830">
            <v>2630</v>
          </cell>
        </row>
        <row r="7831">
          <cell r="A7831" t="str">
            <v>QTMar201819RECO1D</v>
          </cell>
          <cell r="B7831">
            <v>201819</v>
          </cell>
          <cell r="C7831" t="str">
            <v>QT</v>
          </cell>
          <cell r="D7831" t="str">
            <v>Mar</v>
          </cell>
          <cell r="E7831" t="str">
            <v>RE</v>
          </cell>
          <cell r="F7831" t="str">
            <v>CO</v>
          </cell>
          <cell r="G7831">
            <v>1</v>
          </cell>
          <cell r="H7831" t="str">
            <v>D</v>
          </cell>
          <cell r="I7831">
            <v>2.1</v>
          </cell>
          <cell r="K7831">
            <v>2119898.91</v>
          </cell>
          <cell r="L7831">
            <v>2.1</v>
          </cell>
        </row>
        <row r="7832">
          <cell r="A7832" t="str">
            <v>QTMar201819RECO1V</v>
          </cell>
          <cell r="B7832">
            <v>201819</v>
          </cell>
          <cell r="C7832" t="str">
            <v>QT</v>
          </cell>
          <cell r="D7832" t="str">
            <v>Mar</v>
          </cell>
          <cell r="E7832" t="str">
            <v>RE</v>
          </cell>
          <cell r="F7832" t="str">
            <v>CO</v>
          </cell>
          <cell r="G7832">
            <v>1</v>
          </cell>
          <cell r="H7832" t="str">
            <v>V</v>
          </cell>
          <cell r="I7832">
            <v>297</v>
          </cell>
          <cell r="K7832">
            <v>296728588</v>
          </cell>
          <cell r="L7832">
            <v>297</v>
          </cell>
        </row>
        <row r="7833">
          <cell r="A7833" t="str">
            <v>QTMar201819RECO2C</v>
          </cell>
          <cell r="B7833">
            <v>201819</v>
          </cell>
          <cell r="C7833" t="str">
            <v>QT</v>
          </cell>
          <cell r="D7833" t="str">
            <v>Mar</v>
          </cell>
          <cell r="E7833" t="str">
            <v>RE</v>
          </cell>
          <cell r="F7833" t="str">
            <v>CO</v>
          </cell>
          <cell r="G7833">
            <v>2</v>
          </cell>
          <cell r="H7833" t="str">
            <v>C</v>
          </cell>
          <cell r="I7833">
            <v>750</v>
          </cell>
          <cell r="K7833">
            <v>745</v>
          </cell>
          <cell r="L7833">
            <v>750</v>
          </cell>
        </row>
        <row r="7834">
          <cell r="A7834" t="str">
            <v>QTMar201819RECO2D</v>
          </cell>
          <cell r="B7834">
            <v>201819</v>
          </cell>
          <cell r="C7834" t="str">
            <v>QT</v>
          </cell>
          <cell r="D7834" t="str">
            <v>Mar</v>
          </cell>
          <cell r="E7834" t="str">
            <v>RE</v>
          </cell>
          <cell r="F7834" t="str">
            <v>CO</v>
          </cell>
          <cell r="G7834">
            <v>2</v>
          </cell>
          <cell r="H7834" t="str">
            <v>D</v>
          </cell>
          <cell r="I7834">
            <v>1.7</v>
          </cell>
          <cell r="K7834">
            <v>1655918.71</v>
          </cell>
          <cell r="L7834">
            <v>1.7</v>
          </cell>
        </row>
        <row r="7835">
          <cell r="A7835" t="str">
            <v>QTMar201819RECO2V</v>
          </cell>
          <cell r="B7835">
            <v>201819</v>
          </cell>
          <cell r="C7835" t="str">
            <v>QT</v>
          </cell>
          <cell r="D7835" t="str">
            <v>Mar</v>
          </cell>
          <cell r="E7835" t="str">
            <v>RE</v>
          </cell>
          <cell r="F7835" t="str">
            <v>CO</v>
          </cell>
          <cell r="G7835">
            <v>2</v>
          </cell>
          <cell r="H7835" t="str">
            <v>V</v>
          </cell>
          <cell r="I7835">
            <v>159</v>
          </cell>
          <cell r="K7835">
            <v>159267085</v>
          </cell>
          <cell r="L7835">
            <v>159</v>
          </cell>
        </row>
        <row r="7836">
          <cell r="A7836" t="str">
            <v>QTMar201819RECO3C</v>
          </cell>
          <cell r="B7836">
            <v>201819</v>
          </cell>
          <cell r="C7836" t="str">
            <v>QT</v>
          </cell>
          <cell r="D7836" t="str">
            <v>Mar</v>
          </cell>
          <cell r="E7836" t="str">
            <v>RE</v>
          </cell>
          <cell r="F7836" t="str">
            <v>CO</v>
          </cell>
          <cell r="G7836">
            <v>3</v>
          </cell>
          <cell r="H7836" t="str">
            <v>C</v>
          </cell>
          <cell r="I7836">
            <v>580</v>
          </cell>
          <cell r="K7836">
            <v>580</v>
          </cell>
          <cell r="L7836">
            <v>580</v>
          </cell>
        </row>
        <row r="7837">
          <cell r="A7837" t="str">
            <v>QTMar201819RECO3D</v>
          </cell>
          <cell r="B7837">
            <v>201819</v>
          </cell>
          <cell r="C7837" t="str">
            <v>QT</v>
          </cell>
          <cell r="D7837" t="str">
            <v>Mar</v>
          </cell>
          <cell r="E7837" t="str">
            <v>RE</v>
          </cell>
          <cell r="F7837" t="str">
            <v>CO</v>
          </cell>
          <cell r="G7837">
            <v>3</v>
          </cell>
          <cell r="H7837" t="str">
            <v>D</v>
          </cell>
          <cell r="I7837">
            <v>4.3</v>
          </cell>
          <cell r="K7837">
            <v>4318469.0999999996</v>
          </cell>
          <cell r="L7837">
            <v>4.3</v>
          </cell>
        </row>
        <row r="7838">
          <cell r="A7838" t="str">
            <v>QTMar201819RECO3V</v>
          </cell>
          <cell r="B7838">
            <v>201819</v>
          </cell>
          <cell r="C7838" t="str">
            <v>QT</v>
          </cell>
          <cell r="D7838" t="str">
            <v>Mar</v>
          </cell>
          <cell r="E7838" t="str">
            <v>RE</v>
          </cell>
          <cell r="F7838" t="str">
            <v>CO</v>
          </cell>
          <cell r="G7838">
            <v>3</v>
          </cell>
          <cell r="H7838" t="str">
            <v>V</v>
          </cell>
          <cell r="I7838">
            <v>180</v>
          </cell>
          <cell r="K7838">
            <v>180218443</v>
          </cell>
          <cell r="L7838">
            <v>180</v>
          </cell>
        </row>
        <row r="7839">
          <cell r="A7839" t="str">
            <v>QTMar201819RECO4C</v>
          </cell>
          <cell r="B7839">
            <v>201819</v>
          </cell>
          <cell r="C7839" t="str">
            <v>QT</v>
          </cell>
          <cell r="D7839" t="str">
            <v>Mar</v>
          </cell>
          <cell r="E7839" t="str">
            <v>RE</v>
          </cell>
          <cell r="F7839" t="str">
            <v>CO</v>
          </cell>
          <cell r="G7839">
            <v>4</v>
          </cell>
          <cell r="H7839" t="str">
            <v>C</v>
          </cell>
          <cell r="I7839">
            <v>150</v>
          </cell>
          <cell r="K7839">
            <v>154</v>
          </cell>
          <cell r="L7839">
            <v>150</v>
          </cell>
        </row>
        <row r="7840">
          <cell r="A7840" t="str">
            <v>QTMar201819RECO4D</v>
          </cell>
          <cell r="B7840">
            <v>201819</v>
          </cell>
          <cell r="C7840" t="str">
            <v>QT</v>
          </cell>
          <cell r="D7840" t="str">
            <v>Mar</v>
          </cell>
          <cell r="E7840" t="str">
            <v>RE</v>
          </cell>
          <cell r="F7840" t="str">
            <v>CO</v>
          </cell>
          <cell r="G7840">
            <v>4</v>
          </cell>
          <cell r="H7840" t="str">
            <v>D</v>
          </cell>
          <cell r="I7840">
            <v>2.9</v>
          </cell>
          <cell r="K7840">
            <v>2880666.57</v>
          </cell>
          <cell r="L7840">
            <v>2.9</v>
          </cell>
        </row>
        <row r="7841">
          <cell r="A7841" t="str">
            <v>QTMar201819RECO4V</v>
          </cell>
          <cell r="B7841">
            <v>201819</v>
          </cell>
          <cell r="C7841" t="str">
            <v>QT</v>
          </cell>
          <cell r="D7841" t="str">
            <v>Mar</v>
          </cell>
          <cell r="E7841" t="str">
            <v>RE</v>
          </cell>
          <cell r="F7841" t="str">
            <v>CO</v>
          </cell>
          <cell r="G7841">
            <v>4</v>
          </cell>
          <cell r="H7841" t="str">
            <v>V</v>
          </cell>
          <cell r="I7841">
            <v>76</v>
          </cell>
          <cell r="K7841">
            <v>75889035</v>
          </cell>
          <cell r="L7841">
            <v>76</v>
          </cell>
        </row>
        <row r="7842">
          <cell r="A7842" t="str">
            <v>QTMar201819RECO5C</v>
          </cell>
          <cell r="B7842">
            <v>201819</v>
          </cell>
          <cell r="C7842" t="str">
            <v>QT</v>
          </cell>
          <cell r="D7842" t="str">
            <v>Mar</v>
          </cell>
          <cell r="E7842" t="str">
            <v>RE</v>
          </cell>
          <cell r="F7842" t="str">
            <v>CO</v>
          </cell>
          <cell r="G7842">
            <v>5</v>
          </cell>
          <cell r="H7842" t="str">
            <v>C</v>
          </cell>
          <cell r="I7842">
            <v>10</v>
          </cell>
          <cell r="K7842">
            <v>8</v>
          </cell>
          <cell r="L7842">
            <v>10</v>
          </cell>
        </row>
        <row r="7843">
          <cell r="A7843" t="str">
            <v>QTMar201819RECO5D</v>
          </cell>
          <cell r="B7843">
            <v>201819</v>
          </cell>
          <cell r="C7843" t="str">
            <v>QT</v>
          </cell>
          <cell r="D7843" t="str">
            <v>Mar</v>
          </cell>
          <cell r="E7843" t="str">
            <v>RE</v>
          </cell>
          <cell r="F7843" t="str">
            <v>CO</v>
          </cell>
          <cell r="G7843">
            <v>5</v>
          </cell>
          <cell r="H7843" t="str">
            <v>D</v>
          </cell>
          <cell r="I7843">
            <v>0.4</v>
          </cell>
          <cell r="K7843">
            <v>417500</v>
          </cell>
          <cell r="L7843">
            <v>0.4</v>
          </cell>
        </row>
        <row r="7844">
          <cell r="A7844" t="str">
            <v>QTMar201819RECO5V</v>
          </cell>
          <cell r="B7844">
            <v>201819</v>
          </cell>
          <cell r="C7844" t="str">
            <v>QT</v>
          </cell>
          <cell r="D7844" t="str">
            <v>Mar</v>
          </cell>
          <cell r="E7844" t="str">
            <v>RE</v>
          </cell>
          <cell r="F7844" t="str">
            <v>CO</v>
          </cell>
          <cell r="G7844">
            <v>5</v>
          </cell>
          <cell r="H7844" t="str">
            <v>V</v>
          </cell>
          <cell r="I7844">
            <v>7</v>
          </cell>
          <cell r="K7844">
            <v>7414178</v>
          </cell>
          <cell r="L7844">
            <v>7</v>
          </cell>
        </row>
        <row r="7845">
          <cell r="A7845" t="str">
            <v>QTMar201819RECO6C</v>
          </cell>
          <cell r="B7845">
            <v>201819</v>
          </cell>
          <cell r="C7845" t="str">
            <v>QT</v>
          </cell>
          <cell r="D7845" t="str">
            <v>Mar</v>
          </cell>
          <cell r="E7845" t="str">
            <v>RE</v>
          </cell>
          <cell r="F7845" t="str">
            <v>CO</v>
          </cell>
          <cell r="G7845">
            <v>6</v>
          </cell>
          <cell r="H7845" t="str">
            <v>C</v>
          </cell>
          <cell r="J7845" t="str">
            <v>*</v>
          </cell>
          <cell r="K7845">
            <v>1</v>
          </cell>
          <cell r="L7845" t="str">
            <v>*</v>
          </cell>
        </row>
        <row r="7846">
          <cell r="A7846" t="str">
            <v>QTMar201819RECO6D</v>
          </cell>
          <cell r="B7846">
            <v>201819</v>
          </cell>
          <cell r="C7846" t="str">
            <v>QT</v>
          </cell>
          <cell r="D7846" t="str">
            <v>Mar</v>
          </cell>
          <cell r="E7846" t="str">
            <v>RE</v>
          </cell>
          <cell r="F7846" t="str">
            <v>CO</v>
          </cell>
          <cell r="G7846">
            <v>6</v>
          </cell>
          <cell r="H7846" t="str">
            <v>D</v>
          </cell>
          <cell r="J7846" t="str">
            <v>*</v>
          </cell>
          <cell r="K7846">
            <v>0</v>
          </cell>
          <cell r="L7846" t="str">
            <v>*</v>
          </cell>
        </row>
        <row r="7847">
          <cell r="A7847" t="str">
            <v>QTMar201819RECO6V</v>
          </cell>
          <cell r="B7847">
            <v>201819</v>
          </cell>
          <cell r="C7847" t="str">
            <v>QT</v>
          </cell>
          <cell r="D7847" t="str">
            <v>Mar</v>
          </cell>
          <cell r="E7847" t="str">
            <v>RE</v>
          </cell>
          <cell r="F7847" t="str">
            <v>CO</v>
          </cell>
          <cell r="G7847">
            <v>6</v>
          </cell>
          <cell r="H7847" t="str">
            <v>V</v>
          </cell>
          <cell r="J7847" t="str">
            <v>*</v>
          </cell>
          <cell r="K7847">
            <v>15000000</v>
          </cell>
          <cell r="L7847" t="str">
            <v>*</v>
          </cell>
        </row>
        <row r="7848">
          <cell r="A7848" t="str">
            <v>QTMar201819RELA0C</v>
          </cell>
          <cell r="B7848">
            <v>201819</v>
          </cell>
          <cell r="C7848" t="str">
            <v>QT</v>
          </cell>
          <cell r="D7848" t="str">
            <v>Mar</v>
          </cell>
          <cell r="E7848" t="str">
            <v>RE</v>
          </cell>
          <cell r="F7848" t="str">
            <v>LA</v>
          </cell>
          <cell r="G7848">
            <v>0</v>
          </cell>
          <cell r="H7848" t="str">
            <v>C</v>
          </cell>
          <cell r="I7848">
            <v>180</v>
          </cell>
          <cell r="K7848">
            <v>182</v>
          </cell>
          <cell r="L7848">
            <v>180</v>
          </cell>
        </row>
        <row r="7849">
          <cell r="A7849" t="str">
            <v>QTMar201819RELA0D</v>
          </cell>
          <cell r="B7849">
            <v>201819</v>
          </cell>
          <cell r="C7849" t="str">
            <v>QT</v>
          </cell>
          <cell r="D7849" t="str">
            <v>Mar</v>
          </cell>
          <cell r="E7849" t="str">
            <v>RE</v>
          </cell>
          <cell r="F7849" t="str">
            <v>LA</v>
          </cell>
          <cell r="G7849">
            <v>0</v>
          </cell>
          <cell r="H7849" t="str">
            <v>D</v>
          </cell>
          <cell r="I7849">
            <v>0.3</v>
          </cell>
          <cell r="K7849">
            <v>321140.02</v>
          </cell>
          <cell r="L7849">
            <v>0.3</v>
          </cell>
        </row>
        <row r="7850">
          <cell r="A7850" t="str">
            <v>QTMar201819RELA0V</v>
          </cell>
          <cell r="B7850">
            <v>201819</v>
          </cell>
          <cell r="C7850" t="str">
            <v>QT</v>
          </cell>
          <cell r="D7850" t="str">
            <v>Mar</v>
          </cell>
          <cell r="E7850" t="str">
            <v>RE</v>
          </cell>
          <cell r="F7850" t="str">
            <v>LA</v>
          </cell>
          <cell r="G7850">
            <v>0</v>
          </cell>
          <cell r="H7850" t="str">
            <v>V</v>
          </cell>
          <cell r="I7850">
            <v>24</v>
          </cell>
          <cell r="K7850">
            <v>24204129</v>
          </cell>
          <cell r="L7850">
            <v>24</v>
          </cell>
        </row>
        <row r="7851">
          <cell r="A7851" t="str">
            <v>QTMar201819RELA1C</v>
          </cell>
          <cell r="B7851">
            <v>201819</v>
          </cell>
          <cell r="C7851" t="str">
            <v>QT</v>
          </cell>
          <cell r="D7851" t="str">
            <v>Mar</v>
          </cell>
          <cell r="E7851" t="str">
            <v>RE</v>
          </cell>
          <cell r="F7851" t="str">
            <v>LA</v>
          </cell>
          <cell r="G7851">
            <v>1</v>
          </cell>
          <cell r="H7851" t="str">
            <v>C</v>
          </cell>
          <cell r="I7851">
            <v>150</v>
          </cell>
          <cell r="K7851">
            <v>152</v>
          </cell>
          <cell r="L7851">
            <v>150</v>
          </cell>
        </row>
        <row r="7852">
          <cell r="A7852" t="str">
            <v>QTMar201819RELA1D</v>
          </cell>
          <cell r="B7852">
            <v>201819</v>
          </cell>
          <cell r="C7852" t="str">
            <v>QT</v>
          </cell>
          <cell r="D7852" t="str">
            <v>Mar</v>
          </cell>
          <cell r="E7852" t="str">
            <v>RE</v>
          </cell>
          <cell r="F7852" t="str">
            <v>LA</v>
          </cell>
          <cell r="G7852">
            <v>1</v>
          </cell>
          <cell r="H7852" t="str">
            <v>D</v>
          </cell>
          <cell r="I7852">
            <v>0.2</v>
          </cell>
          <cell r="K7852">
            <v>152230.5</v>
          </cell>
          <cell r="L7852">
            <v>0.2</v>
          </cell>
        </row>
        <row r="7853">
          <cell r="A7853" t="str">
            <v>QTMar201819RELA1V</v>
          </cell>
          <cell r="B7853">
            <v>201819</v>
          </cell>
          <cell r="C7853" t="str">
            <v>QT</v>
          </cell>
          <cell r="D7853" t="str">
            <v>Mar</v>
          </cell>
          <cell r="E7853" t="str">
            <v>RE</v>
          </cell>
          <cell r="F7853" t="str">
            <v>LA</v>
          </cell>
          <cell r="G7853">
            <v>1</v>
          </cell>
          <cell r="H7853" t="str">
            <v>V</v>
          </cell>
          <cell r="I7853">
            <v>17</v>
          </cell>
          <cell r="K7853">
            <v>16759589</v>
          </cell>
          <cell r="L7853">
            <v>17</v>
          </cell>
        </row>
        <row r="7854">
          <cell r="A7854" t="str">
            <v>QTMar201819RELA2C</v>
          </cell>
          <cell r="B7854">
            <v>201819</v>
          </cell>
          <cell r="C7854" t="str">
            <v>QT</v>
          </cell>
          <cell r="D7854" t="str">
            <v>Mar</v>
          </cell>
          <cell r="E7854" t="str">
            <v>RE</v>
          </cell>
          <cell r="F7854" t="str">
            <v>LA</v>
          </cell>
          <cell r="G7854">
            <v>2</v>
          </cell>
          <cell r="H7854" t="str">
            <v>C</v>
          </cell>
          <cell r="I7854">
            <v>20</v>
          </cell>
          <cell r="K7854">
            <v>19</v>
          </cell>
          <cell r="L7854">
            <v>20</v>
          </cell>
        </row>
        <row r="7855">
          <cell r="A7855" t="str">
            <v>QTMar201819RELA2D</v>
          </cell>
          <cell r="B7855">
            <v>201819</v>
          </cell>
          <cell r="C7855" t="str">
            <v>QT</v>
          </cell>
          <cell r="D7855" t="str">
            <v>Mar</v>
          </cell>
          <cell r="E7855" t="str">
            <v>RE</v>
          </cell>
          <cell r="F7855" t="str">
            <v>LA</v>
          </cell>
          <cell r="G7855">
            <v>2</v>
          </cell>
          <cell r="H7855" t="str">
            <v>D</v>
          </cell>
          <cell r="I7855">
            <v>0.1</v>
          </cell>
          <cell r="K7855">
            <v>53869.919999999998</v>
          </cell>
          <cell r="L7855">
            <v>0.1</v>
          </cell>
        </row>
        <row r="7856">
          <cell r="A7856" t="str">
            <v>QTMar201819RELA2V</v>
          </cell>
          <cell r="B7856">
            <v>201819</v>
          </cell>
          <cell r="C7856" t="str">
            <v>QT</v>
          </cell>
          <cell r="D7856" t="str">
            <v>Mar</v>
          </cell>
          <cell r="E7856" t="str">
            <v>RE</v>
          </cell>
          <cell r="F7856" t="str">
            <v>LA</v>
          </cell>
          <cell r="G7856">
            <v>2</v>
          </cell>
          <cell r="H7856" t="str">
            <v>V</v>
          </cell>
          <cell r="I7856">
            <v>4</v>
          </cell>
          <cell r="K7856">
            <v>4060045</v>
          </cell>
          <cell r="L7856">
            <v>4</v>
          </cell>
        </row>
        <row r="7857">
          <cell r="A7857" t="str">
            <v>QTMar201819RELA3C</v>
          </cell>
          <cell r="B7857">
            <v>201819</v>
          </cell>
          <cell r="C7857" t="str">
            <v>QT</v>
          </cell>
          <cell r="D7857" t="str">
            <v>Mar</v>
          </cell>
          <cell r="E7857" t="str">
            <v>RE</v>
          </cell>
          <cell r="F7857" t="str">
            <v>LA</v>
          </cell>
          <cell r="G7857">
            <v>3</v>
          </cell>
          <cell r="H7857" t="str">
            <v>C</v>
          </cell>
          <cell r="I7857">
            <v>10</v>
          </cell>
          <cell r="K7857">
            <v>9</v>
          </cell>
          <cell r="L7857">
            <v>10</v>
          </cell>
        </row>
        <row r="7858">
          <cell r="A7858" t="str">
            <v>QTMar201819RELA3D</v>
          </cell>
          <cell r="B7858">
            <v>201819</v>
          </cell>
          <cell r="C7858" t="str">
            <v>QT</v>
          </cell>
          <cell r="D7858" t="str">
            <v>Mar</v>
          </cell>
          <cell r="E7858" t="str">
            <v>RE</v>
          </cell>
          <cell r="F7858" t="str">
            <v>LA</v>
          </cell>
          <cell r="G7858">
            <v>3</v>
          </cell>
          <cell r="H7858" t="str">
            <v>D</v>
          </cell>
          <cell r="I7858">
            <v>0.1</v>
          </cell>
          <cell r="K7858">
            <v>74139.600000000006</v>
          </cell>
          <cell r="L7858">
            <v>0.1</v>
          </cell>
        </row>
        <row r="7859">
          <cell r="A7859" t="str">
            <v>QTMar201819RELA3V</v>
          </cell>
          <cell r="B7859">
            <v>201819</v>
          </cell>
          <cell r="C7859" t="str">
            <v>QT</v>
          </cell>
          <cell r="D7859" t="str">
            <v>Mar</v>
          </cell>
          <cell r="E7859" t="str">
            <v>RE</v>
          </cell>
          <cell r="F7859" t="str">
            <v>LA</v>
          </cell>
          <cell r="G7859">
            <v>3</v>
          </cell>
          <cell r="H7859" t="str">
            <v>V</v>
          </cell>
          <cell r="I7859">
            <v>2</v>
          </cell>
          <cell r="K7859">
            <v>2484495</v>
          </cell>
          <cell r="L7859">
            <v>2</v>
          </cell>
        </row>
        <row r="7860">
          <cell r="A7860" t="str">
            <v>QTMar201819RELA4C</v>
          </cell>
          <cell r="B7860">
            <v>201819</v>
          </cell>
          <cell r="C7860" t="str">
            <v>QT</v>
          </cell>
          <cell r="D7860" t="str">
            <v>Mar</v>
          </cell>
          <cell r="E7860" t="str">
            <v>RE</v>
          </cell>
          <cell r="F7860" t="str">
            <v>LA</v>
          </cell>
          <cell r="G7860">
            <v>4</v>
          </cell>
          <cell r="H7860" t="str">
            <v>C</v>
          </cell>
          <cell r="J7860" t="str">
            <v>*</v>
          </cell>
          <cell r="K7860">
            <v>2</v>
          </cell>
          <cell r="L7860" t="str">
            <v>*</v>
          </cell>
        </row>
        <row r="7861">
          <cell r="A7861" t="str">
            <v>QTMar201819RELA4D</v>
          </cell>
          <cell r="B7861">
            <v>201819</v>
          </cell>
          <cell r="C7861" t="str">
            <v>QT</v>
          </cell>
          <cell r="D7861" t="str">
            <v>Mar</v>
          </cell>
          <cell r="E7861" t="str">
            <v>RE</v>
          </cell>
          <cell r="F7861" t="str">
            <v>LA</v>
          </cell>
          <cell r="G7861">
            <v>4</v>
          </cell>
          <cell r="H7861" t="str">
            <v>D</v>
          </cell>
          <cell r="J7861" t="str">
            <v>*</v>
          </cell>
          <cell r="K7861">
            <v>40900</v>
          </cell>
          <cell r="L7861" t="str">
            <v>*</v>
          </cell>
        </row>
        <row r="7862">
          <cell r="A7862" t="str">
            <v>QTMar201819RELA4V</v>
          </cell>
          <cell r="B7862">
            <v>201819</v>
          </cell>
          <cell r="C7862" t="str">
            <v>QT</v>
          </cell>
          <cell r="D7862" t="str">
            <v>Mar</v>
          </cell>
          <cell r="E7862" t="str">
            <v>RE</v>
          </cell>
          <cell r="F7862" t="str">
            <v>LA</v>
          </cell>
          <cell r="G7862">
            <v>4</v>
          </cell>
          <cell r="H7862" t="str">
            <v>V</v>
          </cell>
          <cell r="J7862" t="str">
            <v>*</v>
          </cell>
          <cell r="K7862">
            <v>900000</v>
          </cell>
          <cell r="L7862" t="str">
            <v>*</v>
          </cell>
        </row>
        <row r="7863">
          <cell r="A7863" t="str">
            <v>QTMar201819RELN0C</v>
          </cell>
          <cell r="B7863">
            <v>201819</v>
          </cell>
          <cell r="C7863" t="str">
            <v>QT</v>
          </cell>
          <cell r="D7863" t="str">
            <v>Mar</v>
          </cell>
          <cell r="E7863" t="str">
            <v>RE</v>
          </cell>
          <cell r="F7863" t="str">
            <v>LN</v>
          </cell>
          <cell r="G7863">
            <v>0</v>
          </cell>
          <cell r="H7863" t="str">
            <v>C</v>
          </cell>
          <cell r="I7863">
            <v>100</v>
          </cell>
          <cell r="K7863">
            <v>100</v>
          </cell>
          <cell r="L7863">
            <v>100</v>
          </cell>
        </row>
        <row r="7864">
          <cell r="A7864" t="str">
            <v>QTMar201819RELN0D</v>
          </cell>
          <cell r="B7864">
            <v>201819</v>
          </cell>
          <cell r="C7864" t="str">
            <v>QT</v>
          </cell>
          <cell r="D7864" t="str">
            <v>Mar</v>
          </cell>
          <cell r="E7864" t="str">
            <v>RE</v>
          </cell>
          <cell r="F7864" t="str">
            <v>LN</v>
          </cell>
          <cell r="G7864">
            <v>0</v>
          </cell>
          <cell r="H7864" t="str">
            <v>D</v>
          </cell>
          <cell r="I7864">
            <v>0.2</v>
          </cell>
          <cell r="K7864">
            <v>209714.73</v>
          </cell>
          <cell r="L7864">
            <v>0.2</v>
          </cell>
        </row>
        <row r="7865">
          <cell r="A7865" t="str">
            <v>QTMar201819RELN0V</v>
          </cell>
          <cell r="B7865">
            <v>201819</v>
          </cell>
          <cell r="C7865" t="str">
            <v>QT</v>
          </cell>
          <cell r="D7865" t="str">
            <v>Mar</v>
          </cell>
          <cell r="E7865" t="str">
            <v>RE</v>
          </cell>
          <cell r="F7865" t="str">
            <v>LN</v>
          </cell>
          <cell r="G7865">
            <v>0</v>
          </cell>
          <cell r="H7865" t="str">
            <v>V</v>
          </cell>
          <cell r="I7865">
            <v>10</v>
          </cell>
          <cell r="K7865">
            <v>9798325</v>
          </cell>
          <cell r="L7865">
            <v>10</v>
          </cell>
        </row>
        <row r="7866">
          <cell r="A7866" t="str">
            <v>QTMar201819RELN1C</v>
          </cell>
          <cell r="B7866">
            <v>201819</v>
          </cell>
          <cell r="C7866" t="str">
            <v>QT</v>
          </cell>
          <cell r="D7866" t="str">
            <v>Mar</v>
          </cell>
          <cell r="E7866" t="str">
            <v>RE</v>
          </cell>
          <cell r="F7866" t="str">
            <v>LN</v>
          </cell>
          <cell r="G7866">
            <v>1</v>
          </cell>
          <cell r="H7866" t="str">
            <v>C</v>
          </cell>
          <cell r="I7866">
            <v>80</v>
          </cell>
          <cell r="K7866">
            <v>77</v>
          </cell>
          <cell r="L7866">
            <v>80</v>
          </cell>
        </row>
        <row r="7867">
          <cell r="A7867" t="str">
            <v>QTMar201819RELN1D</v>
          </cell>
          <cell r="B7867">
            <v>201819</v>
          </cell>
          <cell r="C7867" t="str">
            <v>QT</v>
          </cell>
          <cell r="D7867" t="str">
            <v>Mar</v>
          </cell>
          <cell r="E7867" t="str">
            <v>RE</v>
          </cell>
          <cell r="F7867" t="str">
            <v>LN</v>
          </cell>
          <cell r="G7867">
            <v>1</v>
          </cell>
          <cell r="H7867" t="str">
            <v>D</v>
          </cell>
          <cell r="I7867">
            <v>0.1</v>
          </cell>
          <cell r="K7867">
            <v>66232.08</v>
          </cell>
          <cell r="L7867">
            <v>0.1</v>
          </cell>
        </row>
        <row r="7868">
          <cell r="A7868" t="str">
            <v>QTMar201819RELN1V</v>
          </cell>
          <cell r="B7868">
            <v>201819</v>
          </cell>
          <cell r="C7868" t="str">
            <v>QT</v>
          </cell>
          <cell r="D7868" t="str">
            <v>Mar</v>
          </cell>
          <cell r="E7868" t="str">
            <v>RE</v>
          </cell>
          <cell r="F7868" t="str">
            <v>LN</v>
          </cell>
          <cell r="G7868">
            <v>1</v>
          </cell>
          <cell r="H7868" t="str">
            <v>V</v>
          </cell>
          <cell r="I7868">
            <v>4</v>
          </cell>
          <cell r="K7868">
            <v>3847979</v>
          </cell>
          <cell r="L7868">
            <v>4</v>
          </cell>
        </row>
        <row r="7869">
          <cell r="A7869" t="str">
            <v>QTMar201819RELN2C</v>
          </cell>
          <cell r="B7869">
            <v>201819</v>
          </cell>
          <cell r="C7869" t="str">
            <v>QT</v>
          </cell>
          <cell r="D7869" t="str">
            <v>Mar</v>
          </cell>
          <cell r="E7869" t="str">
            <v>RE</v>
          </cell>
          <cell r="F7869" t="str">
            <v>LN</v>
          </cell>
          <cell r="G7869">
            <v>2</v>
          </cell>
          <cell r="H7869" t="str">
            <v>C</v>
          </cell>
          <cell r="I7869">
            <v>10</v>
          </cell>
          <cell r="K7869">
            <v>12</v>
          </cell>
          <cell r="L7869">
            <v>10</v>
          </cell>
        </row>
        <row r="7870">
          <cell r="A7870" t="str">
            <v>QTMar201819RELN2D</v>
          </cell>
          <cell r="B7870">
            <v>201819</v>
          </cell>
          <cell r="C7870" t="str">
            <v>QT</v>
          </cell>
          <cell r="D7870" t="str">
            <v>Mar</v>
          </cell>
          <cell r="E7870" t="str">
            <v>RE</v>
          </cell>
          <cell r="F7870" t="str">
            <v>LN</v>
          </cell>
          <cell r="G7870">
            <v>2</v>
          </cell>
          <cell r="H7870" t="str">
            <v>D</v>
          </cell>
          <cell r="J7870" t="str">
            <v>~</v>
          </cell>
          <cell r="K7870">
            <v>37123.07</v>
          </cell>
          <cell r="L7870" t="str">
            <v>~</v>
          </cell>
        </row>
        <row r="7871">
          <cell r="A7871" t="str">
            <v>QTMar201819RELN2V</v>
          </cell>
          <cell r="B7871">
            <v>201819</v>
          </cell>
          <cell r="C7871" t="str">
            <v>QT</v>
          </cell>
          <cell r="D7871" t="str">
            <v>Mar</v>
          </cell>
          <cell r="E7871" t="str">
            <v>RE</v>
          </cell>
          <cell r="F7871" t="str">
            <v>LN</v>
          </cell>
          <cell r="G7871">
            <v>2</v>
          </cell>
          <cell r="H7871" t="str">
            <v>V</v>
          </cell>
          <cell r="I7871">
            <v>3</v>
          </cell>
          <cell r="K7871">
            <v>2534945</v>
          </cell>
          <cell r="L7871">
            <v>3</v>
          </cell>
        </row>
        <row r="7872">
          <cell r="A7872" t="str">
            <v>QTMar201819RELN3C</v>
          </cell>
          <cell r="B7872">
            <v>201819</v>
          </cell>
          <cell r="C7872" t="str">
            <v>QT</v>
          </cell>
          <cell r="D7872" t="str">
            <v>Mar</v>
          </cell>
          <cell r="E7872" t="str">
            <v>RE</v>
          </cell>
          <cell r="F7872" t="str">
            <v>LN</v>
          </cell>
          <cell r="G7872">
            <v>3</v>
          </cell>
          <cell r="H7872" t="str">
            <v>C</v>
          </cell>
          <cell r="I7872">
            <v>10</v>
          </cell>
          <cell r="K7872">
            <v>10</v>
          </cell>
          <cell r="L7872">
            <v>10</v>
          </cell>
        </row>
        <row r="7873">
          <cell r="A7873" t="str">
            <v>QTMar201819RELN3D</v>
          </cell>
          <cell r="B7873">
            <v>201819</v>
          </cell>
          <cell r="C7873" t="str">
            <v>QT</v>
          </cell>
          <cell r="D7873" t="str">
            <v>Mar</v>
          </cell>
          <cell r="E7873" t="str">
            <v>RE</v>
          </cell>
          <cell r="F7873" t="str">
            <v>LN</v>
          </cell>
          <cell r="G7873">
            <v>3</v>
          </cell>
          <cell r="H7873" t="str">
            <v>D</v>
          </cell>
          <cell r="I7873">
            <v>0.1</v>
          </cell>
          <cell r="K7873">
            <v>94534.58</v>
          </cell>
          <cell r="L7873">
            <v>0.1</v>
          </cell>
        </row>
        <row r="7874">
          <cell r="A7874" t="str">
            <v>QTMar201819RELN3V</v>
          </cell>
          <cell r="B7874">
            <v>201819</v>
          </cell>
          <cell r="C7874" t="str">
            <v>QT</v>
          </cell>
          <cell r="D7874" t="str">
            <v>Mar</v>
          </cell>
          <cell r="E7874" t="str">
            <v>RE</v>
          </cell>
          <cell r="F7874" t="str">
            <v>LN</v>
          </cell>
          <cell r="G7874">
            <v>3</v>
          </cell>
          <cell r="H7874" t="str">
            <v>V</v>
          </cell>
          <cell r="I7874">
            <v>3</v>
          </cell>
          <cell r="K7874">
            <v>2990401</v>
          </cell>
          <cell r="L7874">
            <v>3</v>
          </cell>
        </row>
        <row r="7875">
          <cell r="A7875" t="str">
            <v>QTMar201819RELN4C</v>
          </cell>
          <cell r="B7875">
            <v>201819</v>
          </cell>
          <cell r="C7875" t="str">
            <v>QT</v>
          </cell>
          <cell r="D7875" t="str">
            <v>Mar</v>
          </cell>
          <cell r="E7875" t="str">
            <v>RE</v>
          </cell>
          <cell r="F7875" t="str">
            <v>LN</v>
          </cell>
          <cell r="G7875">
            <v>4</v>
          </cell>
          <cell r="H7875" t="str">
            <v>C</v>
          </cell>
          <cell r="J7875" t="str">
            <v>*</v>
          </cell>
          <cell r="K7875">
            <v>1</v>
          </cell>
          <cell r="L7875" t="str">
            <v>*</v>
          </cell>
        </row>
        <row r="7876">
          <cell r="A7876" t="str">
            <v>QTMar201819RELN4D</v>
          </cell>
          <cell r="B7876">
            <v>201819</v>
          </cell>
          <cell r="C7876" t="str">
            <v>QT</v>
          </cell>
          <cell r="D7876" t="str">
            <v>Mar</v>
          </cell>
          <cell r="E7876" t="str">
            <v>RE</v>
          </cell>
          <cell r="F7876" t="str">
            <v>LN</v>
          </cell>
          <cell r="G7876">
            <v>4</v>
          </cell>
          <cell r="H7876" t="str">
            <v>D</v>
          </cell>
          <cell r="J7876" t="str">
            <v>*</v>
          </cell>
          <cell r="K7876">
            <v>11825</v>
          </cell>
          <cell r="L7876" t="str">
            <v>*</v>
          </cell>
        </row>
        <row r="7877">
          <cell r="A7877" t="str">
            <v>QTMar201819RELN4V</v>
          </cell>
          <cell r="B7877">
            <v>201819</v>
          </cell>
          <cell r="C7877" t="str">
            <v>QT</v>
          </cell>
          <cell r="D7877" t="str">
            <v>Mar</v>
          </cell>
          <cell r="E7877" t="str">
            <v>RE</v>
          </cell>
          <cell r="F7877" t="str">
            <v>LN</v>
          </cell>
          <cell r="G7877">
            <v>4</v>
          </cell>
          <cell r="H7877" t="str">
            <v>V</v>
          </cell>
          <cell r="J7877" t="str">
            <v>*</v>
          </cell>
          <cell r="K7877">
            <v>425000</v>
          </cell>
          <cell r="L7877" t="str">
            <v>*</v>
          </cell>
        </row>
        <row r="7878">
          <cell r="A7878" t="str">
            <v>QTMar201819RETO0C</v>
          </cell>
          <cell r="B7878">
            <v>201819</v>
          </cell>
          <cell r="C7878" t="str">
            <v>QT</v>
          </cell>
          <cell r="D7878" t="str">
            <v>Mar</v>
          </cell>
          <cell r="E7878" t="str">
            <v>RE</v>
          </cell>
          <cell r="F7878" t="str">
            <v>TO</v>
          </cell>
          <cell r="G7878">
            <v>0</v>
          </cell>
          <cell r="H7878" t="str">
            <v>C</v>
          </cell>
          <cell r="I7878">
            <v>4400</v>
          </cell>
          <cell r="K7878">
            <v>4402</v>
          </cell>
          <cell r="L7878">
            <v>4400</v>
          </cell>
        </row>
        <row r="7879">
          <cell r="A7879" t="str">
            <v>QTMar201819RETO0D</v>
          </cell>
          <cell r="B7879">
            <v>201819</v>
          </cell>
          <cell r="C7879" t="str">
            <v>QT</v>
          </cell>
          <cell r="D7879" t="str">
            <v>Mar</v>
          </cell>
          <cell r="E7879" t="str">
            <v>RE</v>
          </cell>
          <cell r="F7879" t="str">
            <v>TO</v>
          </cell>
          <cell r="G7879">
            <v>0</v>
          </cell>
          <cell r="H7879" t="str">
            <v>D</v>
          </cell>
          <cell r="I7879">
            <v>11.9</v>
          </cell>
          <cell r="K7879">
            <v>11923308.039999999</v>
          </cell>
          <cell r="L7879">
            <v>11.9</v>
          </cell>
        </row>
        <row r="7880">
          <cell r="A7880" t="str">
            <v>QTMar201819RETO0V</v>
          </cell>
          <cell r="B7880">
            <v>201819</v>
          </cell>
          <cell r="C7880" t="str">
            <v>QT</v>
          </cell>
          <cell r="D7880" t="str">
            <v>Mar</v>
          </cell>
          <cell r="E7880" t="str">
            <v>RE</v>
          </cell>
          <cell r="F7880" t="str">
            <v>TO</v>
          </cell>
          <cell r="G7880">
            <v>0</v>
          </cell>
          <cell r="H7880" t="str">
            <v>V</v>
          </cell>
          <cell r="I7880">
            <v>769</v>
          </cell>
          <cell r="K7880">
            <v>768519783</v>
          </cell>
          <cell r="L7880">
            <v>769</v>
          </cell>
        </row>
        <row r="7881">
          <cell r="A7881" t="str">
            <v>QTMar201819RETO1C</v>
          </cell>
          <cell r="B7881">
            <v>201819</v>
          </cell>
          <cell r="C7881" t="str">
            <v>QT</v>
          </cell>
          <cell r="D7881" t="str">
            <v>Mar</v>
          </cell>
          <cell r="E7881" t="str">
            <v>RE</v>
          </cell>
          <cell r="F7881" t="str">
            <v>TO</v>
          </cell>
          <cell r="G7881">
            <v>1</v>
          </cell>
          <cell r="H7881" t="str">
            <v>C</v>
          </cell>
          <cell r="I7881">
            <v>2860</v>
          </cell>
          <cell r="K7881">
            <v>2861</v>
          </cell>
          <cell r="L7881">
            <v>2860</v>
          </cell>
        </row>
        <row r="7882">
          <cell r="A7882" t="str">
            <v>QTMar201819RETO1D</v>
          </cell>
          <cell r="B7882">
            <v>201819</v>
          </cell>
          <cell r="C7882" t="str">
            <v>QT</v>
          </cell>
          <cell r="D7882" t="str">
            <v>Mar</v>
          </cell>
          <cell r="E7882" t="str">
            <v>RE</v>
          </cell>
          <cell r="F7882" t="str">
            <v>TO</v>
          </cell>
          <cell r="G7882">
            <v>1</v>
          </cell>
          <cell r="H7882" t="str">
            <v>D</v>
          </cell>
          <cell r="I7882">
            <v>2.2999999999999998</v>
          </cell>
          <cell r="K7882">
            <v>2338361.4900000002</v>
          </cell>
          <cell r="L7882">
            <v>2.2999999999999998</v>
          </cell>
        </row>
        <row r="7883">
          <cell r="A7883" t="str">
            <v>QTMar201819RETO1V</v>
          </cell>
          <cell r="B7883">
            <v>201819</v>
          </cell>
          <cell r="C7883" t="str">
            <v>QT</v>
          </cell>
          <cell r="D7883" t="str">
            <v>Mar</v>
          </cell>
          <cell r="E7883" t="str">
            <v>RE</v>
          </cell>
          <cell r="F7883" t="str">
            <v>TO</v>
          </cell>
          <cell r="G7883">
            <v>1</v>
          </cell>
          <cell r="H7883" t="str">
            <v>V</v>
          </cell>
          <cell r="I7883">
            <v>317</v>
          </cell>
          <cell r="K7883">
            <v>317336156</v>
          </cell>
          <cell r="L7883">
            <v>317</v>
          </cell>
        </row>
        <row r="7884">
          <cell r="A7884" t="str">
            <v>QTMar201819RETO2C</v>
          </cell>
          <cell r="B7884">
            <v>201819</v>
          </cell>
          <cell r="C7884" t="str">
            <v>QT</v>
          </cell>
          <cell r="D7884" t="str">
            <v>Mar</v>
          </cell>
          <cell r="E7884" t="str">
            <v>RE</v>
          </cell>
          <cell r="F7884" t="str">
            <v>TO</v>
          </cell>
          <cell r="G7884">
            <v>2</v>
          </cell>
          <cell r="H7884" t="str">
            <v>C</v>
          </cell>
          <cell r="I7884">
            <v>780</v>
          </cell>
          <cell r="K7884">
            <v>776</v>
          </cell>
          <cell r="L7884">
            <v>780</v>
          </cell>
        </row>
        <row r="7885">
          <cell r="A7885" t="str">
            <v>QTMar201819RETO2D</v>
          </cell>
          <cell r="B7885">
            <v>201819</v>
          </cell>
          <cell r="C7885" t="str">
            <v>QT</v>
          </cell>
          <cell r="D7885" t="str">
            <v>Mar</v>
          </cell>
          <cell r="E7885" t="str">
            <v>RE</v>
          </cell>
          <cell r="F7885" t="str">
            <v>TO</v>
          </cell>
          <cell r="G7885">
            <v>2</v>
          </cell>
          <cell r="H7885" t="str">
            <v>D</v>
          </cell>
          <cell r="I7885">
            <v>1.7</v>
          </cell>
          <cell r="K7885">
            <v>1746911.7</v>
          </cell>
          <cell r="L7885">
            <v>1.7</v>
          </cell>
        </row>
        <row r="7886">
          <cell r="A7886" t="str">
            <v>QTMar201819RETO2V</v>
          </cell>
          <cell r="B7886">
            <v>201819</v>
          </cell>
          <cell r="C7886" t="str">
            <v>QT</v>
          </cell>
          <cell r="D7886" t="str">
            <v>Mar</v>
          </cell>
          <cell r="E7886" t="str">
            <v>RE</v>
          </cell>
          <cell r="F7886" t="str">
            <v>TO</v>
          </cell>
          <cell r="G7886">
            <v>2</v>
          </cell>
          <cell r="H7886" t="str">
            <v>V</v>
          </cell>
          <cell r="I7886">
            <v>166</v>
          </cell>
          <cell r="K7886">
            <v>165862075</v>
          </cell>
          <cell r="L7886">
            <v>166</v>
          </cell>
        </row>
        <row r="7887">
          <cell r="A7887" t="str">
            <v>QTMar201819RETO3C</v>
          </cell>
          <cell r="B7887">
            <v>201819</v>
          </cell>
          <cell r="C7887" t="str">
            <v>QT</v>
          </cell>
          <cell r="D7887" t="str">
            <v>Mar</v>
          </cell>
          <cell r="E7887" t="str">
            <v>RE</v>
          </cell>
          <cell r="F7887" t="str">
            <v>TO</v>
          </cell>
          <cell r="G7887">
            <v>3</v>
          </cell>
          <cell r="H7887" t="str">
            <v>C</v>
          </cell>
          <cell r="I7887">
            <v>600</v>
          </cell>
          <cell r="K7887">
            <v>599</v>
          </cell>
          <cell r="L7887">
            <v>600</v>
          </cell>
        </row>
        <row r="7888">
          <cell r="A7888" t="str">
            <v>QTMar201819RETO3D</v>
          </cell>
          <cell r="B7888">
            <v>201819</v>
          </cell>
          <cell r="C7888" t="str">
            <v>QT</v>
          </cell>
          <cell r="D7888" t="str">
            <v>Mar</v>
          </cell>
          <cell r="E7888" t="str">
            <v>RE</v>
          </cell>
          <cell r="F7888" t="str">
            <v>TO</v>
          </cell>
          <cell r="G7888">
            <v>3</v>
          </cell>
          <cell r="H7888" t="str">
            <v>D</v>
          </cell>
          <cell r="I7888">
            <v>4.5</v>
          </cell>
          <cell r="K7888">
            <v>4487143.28</v>
          </cell>
          <cell r="L7888">
            <v>4.5</v>
          </cell>
        </row>
        <row r="7889">
          <cell r="A7889" t="str">
            <v>QTMar201819RETO3V</v>
          </cell>
          <cell r="B7889">
            <v>201819</v>
          </cell>
          <cell r="C7889" t="str">
            <v>QT</v>
          </cell>
          <cell r="D7889" t="str">
            <v>Mar</v>
          </cell>
          <cell r="E7889" t="str">
            <v>RE</v>
          </cell>
          <cell r="F7889" t="str">
            <v>TO</v>
          </cell>
          <cell r="G7889">
            <v>3</v>
          </cell>
          <cell r="H7889" t="str">
            <v>V</v>
          </cell>
          <cell r="I7889">
            <v>186</v>
          </cell>
          <cell r="K7889">
            <v>185693339</v>
          </cell>
          <cell r="L7889">
            <v>186</v>
          </cell>
        </row>
        <row r="7890">
          <cell r="A7890" t="str">
            <v>QTMar201819RETO4C</v>
          </cell>
          <cell r="B7890">
            <v>201819</v>
          </cell>
          <cell r="C7890" t="str">
            <v>QT</v>
          </cell>
          <cell r="D7890" t="str">
            <v>Mar</v>
          </cell>
          <cell r="E7890" t="str">
            <v>RE</v>
          </cell>
          <cell r="F7890" t="str">
            <v>TO</v>
          </cell>
          <cell r="G7890">
            <v>4</v>
          </cell>
          <cell r="H7890" t="str">
            <v>C</v>
          </cell>
          <cell r="I7890">
            <v>160</v>
          </cell>
          <cell r="K7890">
            <v>157</v>
          </cell>
          <cell r="L7890">
            <v>160</v>
          </cell>
        </row>
        <row r="7891">
          <cell r="A7891" t="str">
            <v>QTMar201819RETO4D</v>
          </cell>
          <cell r="B7891">
            <v>201819</v>
          </cell>
          <cell r="C7891" t="str">
            <v>QT</v>
          </cell>
          <cell r="D7891" t="str">
            <v>Mar</v>
          </cell>
          <cell r="E7891" t="str">
            <v>RE</v>
          </cell>
          <cell r="F7891" t="str">
            <v>TO</v>
          </cell>
          <cell r="G7891">
            <v>4</v>
          </cell>
          <cell r="H7891" t="str">
            <v>D</v>
          </cell>
          <cell r="I7891">
            <v>2.9</v>
          </cell>
          <cell r="K7891">
            <v>2933391.57</v>
          </cell>
          <cell r="L7891">
            <v>2.9</v>
          </cell>
        </row>
        <row r="7892">
          <cell r="A7892" t="str">
            <v>QTMar201819RETO4V</v>
          </cell>
          <cell r="B7892">
            <v>201819</v>
          </cell>
          <cell r="C7892" t="str">
            <v>QT</v>
          </cell>
          <cell r="D7892" t="str">
            <v>Mar</v>
          </cell>
          <cell r="E7892" t="str">
            <v>RE</v>
          </cell>
          <cell r="F7892" t="str">
            <v>TO</v>
          </cell>
          <cell r="G7892">
            <v>4</v>
          </cell>
          <cell r="H7892" t="str">
            <v>V</v>
          </cell>
          <cell r="I7892">
            <v>77</v>
          </cell>
          <cell r="K7892">
            <v>77214035</v>
          </cell>
          <cell r="L7892">
            <v>77</v>
          </cell>
        </row>
        <row r="7893">
          <cell r="A7893" t="str">
            <v>QTMar201819RETO5C</v>
          </cell>
          <cell r="B7893">
            <v>201819</v>
          </cell>
          <cell r="C7893" t="str">
            <v>QT</v>
          </cell>
          <cell r="D7893" t="str">
            <v>Mar</v>
          </cell>
          <cell r="E7893" t="str">
            <v>RE</v>
          </cell>
          <cell r="F7893" t="str">
            <v>TO</v>
          </cell>
          <cell r="G7893">
            <v>5</v>
          </cell>
          <cell r="H7893" t="str">
            <v>C</v>
          </cell>
          <cell r="I7893">
            <v>10</v>
          </cell>
          <cell r="K7893">
            <v>8</v>
          </cell>
          <cell r="L7893">
            <v>10</v>
          </cell>
        </row>
        <row r="7894">
          <cell r="A7894" t="str">
            <v>QTMar201819RETO5D</v>
          </cell>
          <cell r="B7894">
            <v>201819</v>
          </cell>
          <cell r="C7894" t="str">
            <v>QT</v>
          </cell>
          <cell r="D7894" t="str">
            <v>Mar</v>
          </cell>
          <cell r="E7894" t="str">
            <v>RE</v>
          </cell>
          <cell r="F7894" t="str">
            <v>TO</v>
          </cell>
          <cell r="G7894">
            <v>5</v>
          </cell>
          <cell r="H7894" t="str">
            <v>D</v>
          </cell>
          <cell r="I7894">
            <v>0.4</v>
          </cell>
          <cell r="K7894">
            <v>417500</v>
          </cell>
          <cell r="L7894">
            <v>0.4</v>
          </cell>
        </row>
        <row r="7895">
          <cell r="A7895" t="str">
            <v>QTMar201819RETO5V</v>
          </cell>
          <cell r="B7895">
            <v>201819</v>
          </cell>
          <cell r="C7895" t="str">
            <v>QT</v>
          </cell>
          <cell r="D7895" t="str">
            <v>Mar</v>
          </cell>
          <cell r="E7895" t="str">
            <v>RE</v>
          </cell>
          <cell r="F7895" t="str">
            <v>TO</v>
          </cell>
          <cell r="G7895">
            <v>5</v>
          </cell>
          <cell r="H7895" t="str">
            <v>V</v>
          </cell>
          <cell r="I7895">
            <v>7</v>
          </cell>
          <cell r="K7895">
            <v>7414178</v>
          </cell>
          <cell r="L7895">
            <v>7</v>
          </cell>
        </row>
        <row r="7896">
          <cell r="A7896" t="str">
            <v>QTMar201819RETO6C</v>
          </cell>
          <cell r="B7896">
            <v>201819</v>
          </cell>
          <cell r="C7896" t="str">
            <v>QT</v>
          </cell>
          <cell r="D7896" t="str">
            <v>Mar</v>
          </cell>
          <cell r="E7896" t="str">
            <v>RE</v>
          </cell>
          <cell r="F7896" t="str">
            <v>TO</v>
          </cell>
          <cell r="G7896">
            <v>6</v>
          </cell>
          <cell r="H7896" t="str">
            <v>C</v>
          </cell>
          <cell r="J7896" t="str">
            <v>*</v>
          </cell>
          <cell r="K7896">
            <v>1</v>
          </cell>
          <cell r="L7896" t="str">
            <v>*</v>
          </cell>
        </row>
        <row r="7897">
          <cell r="A7897" t="str">
            <v>QTMar201819RETO6D</v>
          </cell>
          <cell r="B7897">
            <v>201819</v>
          </cell>
          <cell r="C7897" t="str">
            <v>QT</v>
          </cell>
          <cell r="D7897" t="str">
            <v>Mar</v>
          </cell>
          <cell r="E7897" t="str">
            <v>RE</v>
          </cell>
          <cell r="F7897" t="str">
            <v>TO</v>
          </cell>
          <cell r="G7897">
            <v>6</v>
          </cell>
          <cell r="H7897" t="str">
            <v>D</v>
          </cell>
          <cell r="J7897" t="str">
            <v>*</v>
          </cell>
          <cell r="K7897">
            <v>0</v>
          </cell>
          <cell r="L7897" t="str">
            <v>*</v>
          </cell>
        </row>
        <row r="7898">
          <cell r="A7898" t="str">
            <v>QTMar201819RETO6V</v>
          </cell>
          <cell r="B7898">
            <v>201819</v>
          </cell>
          <cell r="C7898" t="str">
            <v>QT</v>
          </cell>
          <cell r="D7898" t="str">
            <v>Mar</v>
          </cell>
          <cell r="E7898" t="str">
            <v>RE</v>
          </cell>
          <cell r="F7898" t="str">
            <v>TO</v>
          </cell>
          <cell r="G7898">
            <v>6</v>
          </cell>
          <cell r="H7898" t="str">
            <v>V</v>
          </cell>
          <cell r="J7898" t="str">
            <v>*</v>
          </cell>
          <cell r="K7898">
            <v>15000000</v>
          </cell>
          <cell r="L7898" t="str">
            <v>*</v>
          </cell>
        </row>
        <row r="7899">
          <cell r="A7899" t="str">
            <v>QTMar201819RHCO0C</v>
          </cell>
          <cell r="B7899">
            <v>201819</v>
          </cell>
          <cell r="C7899" t="str">
            <v>QT</v>
          </cell>
          <cell r="D7899" t="str">
            <v>Mar</v>
          </cell>
          <cell r="E7899" t="str">
            <v>RH</v>
          </cell>
          <cell r="F7899" t="str">
            <v>CO</v>
          </cell>
          <cell r="G7899">
            <v>0</v>
          </cell>
          <cell r="H7899" t="str">
            <v>C</v>
          </cell>
          <cell r="I7899">
            <v>1010</v>
          </cell>
          <cell r="K7899">
            <v>1005</v>
          </cell>
          <cell r="L7899">
            <v>1010</v>
          </cell>
        </row>
        <row r="7900">
          <cell r="A7900" t="str">
            <v>QTMar201819RHCO0D</v>
          </cell>
          <cell r="B7900">
            <v>201819</v>
          </cell>
          <cell r="C7900" t="str">
            <v>QT</v>
          </cell>
          <cell r="D7900" t="str">
            <v>Mar</v>
          </cell>
          <cell r="E7900" t="str">
            <v>RH</v>
          </cell>
          <cell r="F7900" t="str">
            <v>CO</v>
          </cell>
          <cell r="G7900">
            <v>0</v>
          </cell>
          <cell r="H7900" t="str">
            <v>D</v>
          </cell>
          <cell r="I7900">
            <v>6.3</v>
          </cell>
          <cell r="K7900">
            <v>6283926.9199999999</v>
          </cell>
          <cell r="L7900">
            <v>6.3</v>
          </cell>
        </row>
        <row r="7901">
          <cell r="A7901" t="str">
            <v>QTMar201819RHCO0V</v>
          </cell>
          <cell r="B7901">
            <v>201819</v>
          </cell>
          <cell r="C7901" t="str">
            <v>QT</v>
          </cell>
          <cell r="D7901" t="str">
            <v>Mar</v>
          </cell>
          <cell r="E7901" t="str">
            <v>RH</v>
          </cell>
          <cell r="F7901" t="str">
            <v>CO</v>
          </cell>
          <cell r="G7901">
            <v>0</v>
          </cell>
          <cell r="H7901" t="str">
            <v>V</v>
          </cell>
          <cell r="I7901">
            <v>165</v>
          </cell>
          <cell r="K7901">
            <v>164631219</v>
          </cell>
          <cell r="L7901">
            <v>165</v>
          </cell>
        </row>
        <row r="7902">
          <cell r="A7902" t="str">
            <v>QTMar201819RHCO1C</v>
          </cell>
          <cell r="B7902">
            <v>201819</v>
          </cell>
          <cell r="C7902" t="str">
            <v>QT</v>
          </cell>
          <cell r="D7902" t="str">
            <v>Mar</v>
          </cell>
          <cell r="E7902" t="str">
            <v>RH</v>
          </cell>
          <cell r="F7902" t="str">
            <v>CO</v>
          </cell>
          <cell r="G7902">
            <v>1</v>
          </cell>
          <cell r="H7902" t="str">
            <v>C</v>
          </cell>
          <cell r="I7902">
            <v>700</v>
          </cell>
          <cell r="K7902">
            <v>697</v>
          </cell>
          <cell r="L7902">
            <v>700</v>
          </cell>
        </row>
        <row r="7903">
          <cell r="A7903" t="str">
            <v>QTMar201819RHCO1D</v>
          </cell>
          <cell r="B7903">
            <v>201819</v>
          </cell>
          <cell r="C7903" t="str">
            <v>QT</v>
          </cell>
          <cell r="D7903" t="str">
            <v>Mar</v>
          </cell>
          <cell r="E7903" t="str">
            <v>RH</v>
          </cell>
          <cell r="F7903" t="str">
            <v>CO</v>
          </cell>
          <cell r="G7903">
            <v>1</v>
          </cell>
          <cell r="H7903" t="str">
            <v>D</v>
          </cell>
          <cell r="I7903">
            <v>2.1</v>
          </cell>
          <cell r="K7903">
            <v>2114138.91</v>
          </cell>
          <cell r="L7903">
            <v>2.1</v>
          </cell>
        </row>
        <row r="7904">
          <cell r="A7904" t="str">
            <v>QTMar201819RHCO1V</v>
          </cell>
          <cell r="B7904">
            <v>201819</v>
          </cell>
          <cell r="C7904" t="str">
            <v>QT</v>
          </cell>
          <cell r="D7904" t="str">
            <v>Mar</v>
          </cell>
          <cell r="E7904" t="str">
            <v>RH</v>
          </cell>
          <cell r="F7904" t="str">
            <v>CO</v>
          </cell>
          <cell r="G7904">
            <v>1</v>
          </cell>
          <cell r="H7904" t="str">
            <v>V</v>
          </cell>
          <cell r="I7904">
            <v>73</v>
          </cell>
          <cell r="K7904">
            <v>72962136</v>
          </cell>
          <cell r="L7904">
            <v>73</v>
          </cell>
        </row>
        <row r="7905">
          <cell r="A7905" t="str">
            <v>QTMar201819RHCO2C</v>
          </cell>
          <cell r="B7905">
            <v>201819</v>
          </cell>
          <cell r="C7905" t="str">
            <v>QT</v>
          </cell>
          <cell r="D7905" t="str">
            <v>Mar</v>
          </cell>
          <cell r="E7905" t="str">
            <v>RH</v>
          </cell>
          <cell r="F7905" t="str">
            <v>CO</v>
          </cell>
          <cell r="G7905">
            <v>2</v>
          </cell>
          <cell r="H7905" t="str">
            <v>C</v>
          </cell>
          <cell r="I7905">
            <v>130</v>
          </cell>
          <cell r="K7905">
            <v>129</v>
          </cell>
          <cell r="L7905">
            <v>130</v>
          </cell>
        </row>
        <row r="7906">
          <cell r="A7906" t="str">
            <v>QTMar201819RHCO2D</v>
          </cell>
          <cell r="B7906">
            <v>201819</v>
          </cell>
          <cell r="C7906" t="str">
            <v>QT</v>
          </cell>
          <cell r="D7906" t="str">
            <v>Mar</v>
          </cell>
          <cell r="E7906" t="str">
            <v>RH</v>
          </cell>
          <cell r="F7906" t="str">
            <v>CO</v>
          </cell>
          <cell r="G7906">
            <v>2</v>
          </cell>
          <cell r="H7906" t="str">
            <v>D</v>
          </cell>
          <cell r="I7906">
            <v>1</v>
          </cell>
          <cell r="K7906">
            <v>956853.06</v>
          </cell>
          <cell r="L7906">
            <v>1</v>
          </cell>
        </row>
        <row r="7907">
          <cell r="A7907" t="str">
            <v>QTMar201819RHCO2V</v>
          </cell>
          <cell r="B7907">
            <v>201819</v>
          </cell>
          <cell r="C7907" t="str">
            <v>QT</v>
          </cell>
          <cell r="D7907" t="str">
            <v>Mar</v>
          </cell>
          <cell r="E7907" t="str">
            <v>RH</v>
          </cell>
          <cell r="F7907" t="str">
            <v>CO</v>
          </cell>
          <cell r="G7907">
            <v>2</v>
          </cell>
          <cell r="H7907" t="str">
            <v>V</v>
          </cell>
          <cell r="I7907">
            <v>28</v>
          </cell>
          <cell r="K7907">
            <v>27946663</v>
          </cell>
          <cell r="L7907">
            <v>28</v>
          </cell>
        </row>
        <row r="7908">
          <cell r="A7908" t="str">
            <v>QTMar201819RHCO3C</v>
          </cell>
          <cell r="B7908">
            <v>201819</v>
          </cell>
          <cell r="C7908" t="str">
            <v>QT</v>
          </cell>
          <cell r="D7908" t="str">
            <v>Mar</v>
          </cell>
          <cell r="E7908" t="str">
            <v>RH</v>
          </cell>
          <cell r="F7908" t="str">
            <v>CO</v>
          </cell>
          <cell r="G7908">
            <v>3</v>
          </cell>
          <cell r="H7908" t="str">
            <v>C</v>
          </cell>
          <cell r="I7908">
            <v>140</v>
          </cell>
          <cell r="K7908">
            <v>141</v>
          </cell>
          <cell r="L7908">
            <v>140</v>
          </cell>
        </row>
        <row r="7909">
          <cell r="A7909" t="str">
            <v>QTMar201819RHCO3D</v>
          </cell>
          <cell r="B7909">
            <v>201819</v>
          </cell>
          <cell r="C7909" t="str">
            <v>QT</v>
          </cell>
          <cell r="D7909" t="str">
            <v>Mar</v>
          </cell>
          <cell r="E7909" t="str">
            <v>RH</v>
          </cell>
          <cell r="F7909" t="str">
            <v>CO</v>
          </cell>
          <cell r="G7909">
            <v>3</v>
          </cell>
          <cell r="H7909" t="str">
            <v>D</v>
          </cell>
          <cell r="I7909">
            <v>2</v>
          </cell>
          <cell r="K7909">
            <v>1975248.45</v>
          </cell>
          <cell r="L7909">
            <v>2</v>
          </cell>
        </row>
        <row r="7910">
          <cell r="A7910" t="str">
            <v>QTMar201819RHCO3V</v>
          </cell>
          <cell r="B7910">
            <v>201819</v>
          </cell>
          <cell r="C7910" t="str">
            <v>QT</v>
          </cell>
          <cell r="D7910" t="str">
            <v>Mar</v>
          </cell>
          <cell r="E7910" t="str">
            <v>RH</v>
          </cell>
          <cell r="F7910" t="str">
            <v>CO</v>
          </cell>
          <cell r="G7910">
            <v>3</v>
          </cell>
          <cell r="H7910" t="str">
            <v>V</v>
          </cell>
          <cell r="I7910">
            <v>43</v>
          </cell>
          <cell r="K7910">
            <v>43371120</v>
          </cell>
          <cell r="L7910">
            <v>43</v>
          </cell>
        </row>
        <row r="7911">
          <cell r="A7911" t="str">
            <v>QTMar201819RHCO4C</v>
          </cell>
          <cell r="B7911">
            <v>201819</v>
          </cell>
          <cell r="C7911" t="str">
            <v>QT</v>
          </cell>
          <cell r="D7911" t="str">
            <v>Mar</v>
          </cell>
          <cell r="E7911" t="str">
            <v>RH</v>
          </cell>
          <cell r="F7911" t="str">
            <v>CO</v>
          </cell>
          <cell r="G7911">
            <v>4</v>
          </cell>
          <cell r="H7911" t="str">
            <v>C</v>
          </cell>
          <cell r="I7911">
            <v>40</v>
          </cell>
          <cell r="K7911">
            <v>36</v>
          </cell>
          <cell r="L7911">
            <v>40</v>
          </cell>
        </row>
        <row r="7912">
          <cell r="A7912" t="str">
            <v>QTMar201819RHCO4D</v>
          </cell>
          <cell r="B7912">
            <v>201819</v>
          </cell>
          <cell r="C7912" t="str">
            <v>QT</v>
          </cell>
          <cell r="D7912" t="str">
            <v>Mar</v>
          </cell>
          <cell r="E7912" t="str">
            <v>RH</v>
          </cell>
          <cell r="F7912" t="str">
            <v>CO</v>
          </cell>
          <cell r="G7912">
            <v>4</v>
          </cell>
          <cell r="H7912" t="str">
            <v>D</v>
          </cell>
          <cell r="I7912">
            <v>1.1000000000000001</v>
          </cell>
          <cell r="K7912">
            <v>1065686.5</v>
          </cell>
          <cell r="L7912">
            <v>1.1000000000000001</v>
          </cell>
        </row>
        <row r="7913">
          <cell r="A7913" t="str">
            <v>QTMar201819RHCO4V</v>
          </cell>
          <cell r="B7913">
            <v>201819</v>
          </cell>
          <cell r="C7913" t="str">
            <v>QT</v>
          </cell>
          <cell r="D7913" t="str">
            <v>Mar</v>
          </cell>
          <cell r="E7913" t="str">
            <v>RH</v>
          </cell>
          <cell r="F7913" t="str">
            <v>CO</v>
          </cell>
          <cell r="G7913">
            <v>4</v>
          </cell>
          <cell r="H7913" t="str">
            <v>V</v>
          </cell>
          <cell r="I7913">
            <v>18</v>
          </cell>
          <cell r="K7913">
            <v>18431300</v>
          </cell>
          <cell r="L7913">
            <v>18</v>
          </cell>
        </row>
        <row r="7914">
          <cell r="A7914" t="str">
            <v>QTMar201819RHCO5C</v>
          </cell>
          <cell r="B7914">
            <v>201819</v>
          </cell>
          <cell r="C7914" t="str">
            <v>QT</v>
          </cell>
          <cell r="D7914" t="str">
            <v>Mar</v>
          </cell>
          <cell r="E7914" t="str">
            <v>RH</v>
          </cell>
          <cell r="F7914" t="str">
            <v>CO</v>
          </cell>
          <cell r="G7914">
            <v>5</v>
          </cell>
          <cell r="H7914" t="str">
            <v>C</v>
          </cell>
          <cell r="J7914" t="str">
            <v>*</v>
          </cell>
          <cell r="K7914">
            <v>2</v>
          </cell>
          <cell r="L7914" t="str">
            <v>*</v>
          </cell>
        </row>
        <row r="7915">
          <cell r="A7915" t="str">
            <v>QTMar201819RHCO5D</v>
          </cell>
          <cell r="B7915">
            <v>201819</v>
          </cell>
          <cell r="C7915" t="str">
            <v>QT</v>
          </cell>
          <cell r="D7915" t="str">
            <v>Mar</v>
          </cell>
          <cell r="E7915" t="str">
            <v>RH</v>
          </cell>
          <cell r="F7915" t="str">
            <v>CO</v>
          </cell>
          <cell r="G7915">
            <v>5</v>
          </cell>
          <cell r="H7915" t="str">
            <v>D</v>
          </cell>
          <cell r="J7915" t="str">
            <v>*</v>
          </cell>
          <cell r="K7915">
            <v>172000</v>
          </cell>
          <cell r="L7915" t="str">
            <v>*</v>
          </cell>
        </row>
        <row r="7916">
          <cell r="A7916" t="str">
            <v>QTMar201819RHCO5V</v>
          </cell>
          <cell r="B7916">
            <v>201819</v>
          </cell>
          <cell r="C7916" t="str">
            <v>QT</v>
          </cell>
          <cell r="D7916" t="str">
            <v>Mar</v>
          </cell>
          <cell r="E7916" t="str">
            <v>RH</v>
          </cell>
          <cell r="F7916" t="str">
            <v>CO</v>
          </cell>
          <cell r="G7916">
            <v>5</v>
          </cell>
          <cell r="H7916" t="str">
            <v>V</v>
          </cell>
          <cell r="J7916" t="str">
            <v>*</v>
          </cell>
          <cell r="K7916">
            <v>1920000</v>
          </cell>
          <cell r="L7916" t="str">
            <v>*</v>
          </cell>
        </row>
        <row r="7917">
          <cell r="A7917" t="str">
            <v>QTMar201819RHLA0C</v>
          </cell>
          <cell r="B7917">
            <v>201819</v>
          </cell>
          <cell r="C7917" t="str">
            <v>QT</v>
          </cell>
          <cell r="D7917" t="str">
            <v>Mar</v>
          </cell>
          <cell r="E7917" t="str">
            <v>RH</v>
          </cell>
          <cell r="F7917" t="str">
            <v>LA</v>
          </cell>
          <cell r="G7917">
            <v>0</v>
          </cell>
          <cell r="H7917" t="str">
            <v>C</v>
          </cell>
          <cell r="I7917">
            <v>60</v>
          </cell>
          <cell r="K7917">
            <v>64</v>
          </cell>
          <cell r="L7917">
            <v>60</v>
          </cell>
        </row>
        <row r="7918">
          <cell r="A7918" t="str">
            <v>QTMar201819RHLA0D</v>
          </cell>
          <cell r="B7918">
            <v>201819</v>
          </cell>
          <cell r="C7918" t="str">
            <v>QT</v>
          </cell>
          <cell r="D7918" t="str">
            <v>Mar</v>
          </cell>
          <cell r="E7918" t="str">
            <v>RH</v>
          </cell>
          <cell r="F7918" t="str">
            <v>LA</v>
          </cell>
          <cell r="G7918">
            <v>0</v>
          </cell>
          <cell r="H7918" t="str">
            <v>D</v>
          </cell>
          <cell r="I7918">
            <v>0.3</v>
          </cell>
          <cell r="K7918">
            <v>273501.52</v>
          </cell>
          <cell r="L7918">
            <v>0.3</v>
          </cell>
        </row>
        <row r="7919">
          <cell r="A7919" t="str">
            <v>QTMar201819RHLA0V</v>
          </cell>
          <cell r="B7919">
            <v>201819</v>
          </cell>
          <cell r="C7919" t="str">
            <v>QT</v>
          </cell>
          <cell r="D7919" t="str">
            <v>Mar</v>
          </cell>
          <cell r="E7919" t="str">
            <v>RH</v>
          </cell>
          <cell r="F7919" t="str">
            <v>LA</v>
          </cell>
          <cell r="G7919">
            <v>0</v>
          </cell>
          <cell r="H7919" t="str">
            <v>V</v>
          </cell>
          <cell r="I7919">
            <v>8</v>
          </cell>
          <cell r="K7919">
            <v>8220177</v>
          </cell>
          <cell r="L7919">
            <v>8</v>
          </cell>
        </row>
        <row r="7920">
          <cell r="A7920" t="str">
            <v>QTMar201819RHLA1C</v>
          </cell>
          <cell r="B7920">
            <v>201819</v>
          </cell>
          <cell r="C7920" t="str">
            <v>QT</v>
          </cell>
          <cell r="D7920" t="str">
            <v>Mar</v>
          </cell>
          <cell r="E7920" t="str">
            <v>RH</v>
          </cell>
          <cell r="F7920" t="str">
            <v>LA</v>
          </cell>
          <cell r="G7920">
            <v>1</v>
          </cell>
          <cell r="H7920" t="str">
            <v>C</v>
          </cell>
          <cell r="I7920">
            <v>50</v>
          </cell>
          <cell r="K7920">
            <v>53</v>
          </cell>
          <cell r="L7920">
            <v>50</v>
          </cell>
        </row>
        <row r="7921">
          <cell r="A7921" t="str">
            <v>QTMar201819RHLA1D</v>
          </cell>
          <cell r="B7921">
            <v>201819</v>
          </cell>
          <cell r="C7921" t="str">
            <v>QT</v>
          </cell>
          <cell r="D7921" t="str">
            <v>Mar</v>
          </cell>
          <cell r="E7921" t="str">
            <v>RH</v>
          </cell>
          <cell r="F7921" t="str">
            <v>LA</v>
          </cell>
          <cell r="G7921">
            <v>1</v>
          </cell>
          <cell r="H7921" t="str">
            <v>D</v>
          </cell>
          <cell r="I7921">
            <v>0.2</v>
          </cell>
          <cell r="K7921">
            <v>152230.5</v>
          </cell>
          <cell r="L7921">
            <v>0.2</v>
          </cell>
        </row>
        <row r="7922">
          <cell r="A7922" t="str">
            <v>QTMar201819RHLA1V</v>
          </cell>
          <cell r="B7922">
            <v>201819</v>
          </cell>
          <cell r="C7922" t="str">
            <v>QT</v>
          </cell>
          <cell r="D7922" t="str">
            <v>Mar</v>
          </cell>
          <cell r="E7922" t="str">
            <v>RH</v>
          </cell>
          <cell r="F7922" t="str">
            <v>LA</v>
          </cell>
          <cell r="G7922">
            <v>1</v>
          </cell>
          <cell r="H7922" t="str">
            <v>V</v>
          </cell>
          <cell r="I7922">
            <v>5</v>
          </cell>
          <cell r="K7922">
            <v>5375737</v>
          </cell>
          <cell r="L7922">
            <v>5</v>
          </cell>
        </row>
        <row r="7923">
          <cell r="A7923" t="str">
            <v>QTMar201819RHLA2C</v>
          </cell>
          <cell r="B7923">
            <v>201819</v>
          </cell>
          <cell r="C7923" t="str">
            <v>QT</v>
          </cell>
          <cell r="D7923" t="str">
            <v>Mar</v>
          </cell>
          <cell r="E7923" t="str">
            <v>RH</v>
          </cell>
          <cell r="F7923" t="str">
            <v>LA</v>
          </cell>
          <cell r="G7923">
            <v>2</v>
          </cell>
          <cell r="H7923" t="str">
            <v>C</v>
          </cell>
          <cell r="I7923">
            <v>10</v>
          </cell>
          <cell r="K7923">
            <v>5</v>
          </cell>
          <cell r="L7923">
            <v>10</v>
          </cell>
        </row>
        <row r="7924">
          <cell r="A7924" t="str">
            <v>QTMar201819RHLA2D</v>
          </cell>
          <cell r="B7924">
            <v>201819</v>
          </cell>
          <cell r="C7924" t="str">
            <v>QT</v>
          </cell>
          <cell r="D7924" t="str">
            <v>Mar</v>
          </cell>
          <cell r="E7924" t="str">
            <v>RH</v>
          </cell>
          <cell r="F7924" t="str">
            <v>LA</v>
          </cell>
          <cell r="G7924">
            <v>2</v>
          </cell>
          <cell r="H7924" t="str">
            <v>D</v>
          </cell>
          <cell r="J7924" t="str">
            <v>~</v>
          </cell>
          <cell r="K7924">
            <v>36681.42</v>
          </cell>
          <cell r="L7924" t="str">
            <v>~</v>
          </cell>
        </row>
        <row r="7925">
          <cell r="A7925" t="str">
            <v>QTMar201819RHLA2V</v>
          </cell>
          <cell r="B7925">
            <v>201819</v>
          </cell>
          <cell r="C7925" t="str">
            <v>QT</v>
          </cell>
          <cell r="D7925" t="str">
            <v>Mar</v>
          </cell>
          <cell r="E7925" t="str">
            <v>RH</v>
          </cell>
          <cell r="F7925" t="str">
            <v>LA</v>
          </cell>
          <cell r="G7925">
            <v>2</v>
          </cell>
          <cell r="H7925" t="str">
            <v>V</v>
          </cell>
          <cell r="I7925">
            <v>1</v>
          </cell>
          <cell r="K7925">
            <v>1048945</v>
          </cell>
          <cell r="L7925">
            <v>1</v>
          </cell>
        </row>
        <row r="7926">
          <cell r="A7926" t="str">
            <v>QTMar201819RHLA3C</v>
          </cell>
          <cell r="B7926">
            <v>201819</v>
          </cell>
          <cell r="C7926" t="str">
            <v>QT</v>
          </cell>
          <cell r="D7926" t="str">
            <v>Mar</v>
          </cell>
          <cell r="E7926" t="str">
            <v>RH</v>
          </cell>
          <cell r="F7926" t="str">
            <v>LA</v>
          </cell>
          <cell r="G7926">
            <v>3</v>
          </cell>
          <cell r="H7926" t="str">
            <v>C</v>
          </cell>
          <cell r="I7926">
            <v>10</v>
          </cell>
          <cell r="K7926">
            <v>5</v>
          </cell>
          <cell r="L7926">
            <v>10</v>
          </cell>
        </row>
        <row r="7927">
          <cell r="A7927" t="str">
            <v>QTMar201819RHLA3D</v>
          </cell>
          <cell r="B7927">
            <v>201819</v>
          </cell>
          <cell r="C7927" t="str">
            <v>QT</v>
          </cell>
          <cell r="D7927" t="str">
            <v>Mar</v>
          </cell>
          <cell r="E7927" t="str">
            <v>RH</v>
          </cell>
          <cell r="F7927" t="str">
            <v>LA</v>
          </cell>
          <cell r="G7927">
            <v>3</v>
          </cell>
          <cell r="H7927" t="str">
            <v>D</v>
          </cell>
          <cell r="I7927">
            <v>0.1</v>
          </cell>
          <cell r="K7927">
            <v>57389.599999999999</v>
          </cell>
          <cell r="L7927">
            <v>0.1</v>
          </cell>
        </row>
        <row r="7928">
          <cell r="A7928" t="str">
            <v>QTMar201819RHLA3V</v>
          </cell>
          <cell r="B7928">
            <v>201819</v>
          </cell>
          <cell r="C7928" t="str">
            <v>QT</v>
          </cell>
          <cell r="D7928" t="str">
            <v>Mar</v>
          </cell>
          <cell r="E7928" t="str">
            <v>RH</v>
          </cell>
          <cell r="F7928" t="str">
            <v>LA</v>
          </cell>
          <cell r="G7928">
            <v>3</v>
          </cell>
          <cell r="H7928" t="str">
            <v>V</v>
          </cell>
          <cell r="I7928">
            <v>1</v>
          </cell>
          <cell r="K7928">
            <v>1345495</v>
          </cell>
          <cell r="L7928">
            <v>1</v>
          </cell>
        </row>
        <row r="7929">
          <cell r="A7929" t="str">
            <v>QTMar201819RHLA4C</v>
          </cell>
          <cell r="B7929">
            <v>201819</v>
          </cell>
          <cell r="C7929" t="str">
            <v>QT</v>
          </cell>
          <cell r="D7929" t="str">
            <v>Mar</v>
          </cell>
          <cell r="E7929" t="str">
            <v>RH</v>
          </cell>
          <cell r="F7929" t="str">
            <v>LA</v>
          </cell>
          <cell r="G7929">
            <v>4</v>
          </cell>
          <cell r="H7929" t="str">
            <v>C</v>
          </cell>
          <cell r="J7929" t="str">
            <v>*</v>
          </cell>
          <cell r="K7929">
            <v>1</v>
          </cell>
          <cell r="L7929" t="str">
            <v>*</v>
          </cell>
        </row>
        <row r="7930">
          <cell r="A7930" t="str">
            <v>QTMar201819RHLA4D</v>
          </cell>
          <cell r="B7930">
            <v>201819</v>
          </cell>
          <cell r="C7930" t="str">
            <v>QT</v>
          </cell>
          <cell r="D7930" t="str">
            <v>Mar</v>
          </cell>
          <cell r="E7930" t="str">
            <v>RH</v>
          </cell>
          <cell r="F7930" t="str">
            <v>LA</v>
          </cell>
          <cell r="G7930">
            <v>4</v>
          </cell>
          <cell r="H7930" t="str">
            <v>D</v>
          </cell>
          <cell r="J7930" t="str">
            <v>*</v>
          </cell>
          <cell r="K7930">
            <v>27200</v>
          </cell>
          <cell r="L7930" t="str">
            <v>*</v>
          </cell>
        </row>
        <row r="7931">
          <cell r="A7931" t="str">
            <v>QTMar201819RHLA4V</v>
          </cell>
          <cell r="B7931">
            <v>201819</v>
          </cell>
          <cell r="C7931" t="str">
            <v>QT</v>
          </cell>
          <cell r="D7931" t="str">
            <v>Mar</v>
          </cell>
          <cell r="E7931" t="str">
            <v>RH</v>
          </cell>
          <cell r="F7931" t="str">
            <v>LA</v>
          </cell>
          <cell r="G7931">
            <v>4</v>
          </cell>
          <cell r="H7931" t="str">
            <v>V</v>
          </cell>
          <cell r="J7931" t="str">
            <v>*</v>
          </cell>
          <cell r="K7931">
            <v>450000</v>
          </cell>
          <cell r="L7931" t="str">
            <v>*</v>
          </cell>
        </row>
        <row r="7932">
          <cell r="A7932" t="str">
            <v>QTMar201819RHLN0C</v>
          </cell>
          <cell r="B7932">
            <v>201819</v>
          </cell>
          <cell r="C7932" t="str">
            <v>QT</v>
          </cell>
          <cell r="D7932" t="str">
            <v>Mar</v>
          </cell>
          <cell r="E7932" t="str">
            <v>RH</v>
          </cell>
          <cell r="F7932" t="str">
            <v>LN</v>
          </cell>
          <cell r="G7932">
            <v>0</v>
          </cell>
          <cell r="H7932" t="str">
            <v>C</v>
          </cell>
          <cell r="I7932">
            <v>70</v>
          </cell>
          <cell r="K7932">
            <v>73</v>
          </cell>
          <cell r="L7932">
            <v>70</v>
          </cell>
        </row>
        <row r="7933">
          <cell r="A7933" t="str">
            <v>QTMar201819RHLN0D</v>
          </cell>
          <cell r="B7933">
            <v>201819</v>
          </cell>
          <cell r="C7933" t="str">
            <v>QT</v>
          </cell>
          <cell r="D7933" t="str">
            <v>Mar</v>
          </cell>
          <cell r="E7933" t="str">
            <v>RH</v>
          </cell>
          <cell r="F7933" t="str">
            <v>LN</v>
          </cell>
          <cell r="G7933">
            <v>0</v>
          </cell>
          <cell r="H7933" t="str">
            <v>D</v>
          </cell>
          <cell r="I7933">
            <v>0.2</v>
          </cell>
          <cell r="K7933">
            <v>167766.66</v>
          </cell>
          <cell r="L7933">
            <v>0.2</v>
          </cell>
        </row>
        <row r="7934">
          <cell r="A7934" t="str">
            <v>QTMar201819RHLN0V</v>
          </cell>
          <cell r="B7934">
            <v>201819</v>
          </cell>
          <cell r="C7934" t="str">
            <v>QT</v>
          </cell>
          <cell r="D7934" t="str">
            <v>Mar</v>
          </cell>
          <cell r="E7934" t="str">
            <v>RH</v>
          </cell>
          <cell r="F7934" t="str">
            <v>LN</v>
          </cell>
          <cell r="G7934">
            <v>0</v>
          </cell>
          <cell r="H7934" t="str">
            <v>V</v>
          </cell>
          <cell r="I7934">
            <v>5</v>
          </cell>
          <cell r="K7934">
            <v>5102035</v>
          </cell>
          <cell r="L7934">
            <v>5</v>
          </cell>
        </row>
        <row r="7935">
          <cell r="A7935" t="str">
            <v>QTMar201819RHLN1C</v>
          </cell>
          <cell r="B7935">
            <v>201819</v>
          </cell>
          <cell r="C7935" t="str">
            <v>QT</v>
          </cell>
          <cell r="D7935" t="str">
            <v>Mar</v>
          </cell>
          <cell r="E7935" t="str">
            <v>RH</v>
          </cell>
          <cell r="F7935" t="str">
            <v>LN</v>
          </cell>
          <cell r="G7935">
            <v>1</v>
          </cell>
          <cell r="H7935" t="str">
            <v>C</v>
          </cell>
          <cell r="I7935">
            <v>60</v>
          </cell>
          <cell r="K7935">
            <v>63</v>
          </cell>
          <cell r="L7935">
            <v>60</v>
          </cell>
        </row>
        <row r="7936">
          <cell r="A7936" t="str">
            <v>QTMar201819RHLN1D</v>
          </cell>
          <cell r="B7936">
            <v>201819</v>
          </cell>
          <cell r="C7936" t="str">
            <v>QT</v>
          </cell>
          <cell r="D7936" t="str">
            <v>Mar</v>
          </cell>
          <cell r="E7936" t="str">
            <v>RH</v>
          </cell>
          <cell r="F7936" t="str">
            <v>LN</v>
          </cell>
          <cell r="G7936">
            <v>1</v>
          </cell>
          <cell r="H7936" t="str">
            <v>D</v>
          </cell>
          <cell r="I7936">
            <v>0.1</v>
          </cell>
          <cell r="K7936">
            <v>66232.08</v>
          </cell>
          <cell r="L7936">
            <v>0.1</v>
          </cell>
        </row>
        <row r="7937">
          <cell r="A7937" t="str">
            <v>QTMar201819RHLN1V</v>
          </cell>
          <cell r="B7937">
            <v>201819</v>
          </cell>
          <cell r="C7937" t="str">
            <v>QT</v>
          </cell>
          <cell r="D7937" t="str">
            <v>Mar</v>
          </cell>
          <cell r="E7937" t="str">
            <v>RH</v>
          </cell>
          <cell r="F7937" t="str">
            <v>LN</v>
          </cell>
          <cell r="G7937">
            <v>1</v>
          </cell>
          <cell r="H7937" t="str">
            <v>V</v>
          </cell>
          <cell r="I7937">
            <v>3</v>
          </cell>
          <cell r="K7937">
            <v>2511634</v>
          </cell>
          <cell r="L7937">
            <v>3</v>
          </cell>
        </row>
        <row r="7938">
          <cell r="A7938" t="str">
            <v>QTMar201819RHLN2C</v>
          </cell>
          <cell r="B7938">
            <v>201819</v>
          </cell>
          <cell r="C7938" t="str">
            <v>QT</v>
          </cell>
          <cell r="D7938" t="str">
            <v>Mar</v>
          </cell>
          <cell r="E7938" t="str">
            <v>RH</v>
          </cell>
          <cell r="F7938" t="str">
            <v>LN</v>
          </cell>
          <cell r="G7938">
            <v>2</v>
          </cell>
          <cell r="H7938" t="str">
            <v>C</v>
          </cell>
          <cell r="J7938" t="str">
            <v>*</v>
          </cell>
          <cell r="K7938">
            <v>4</v>
          </cell>
          <cell r="L7938" t="str">
            <v>*</v>
          </cell>
        </row>
        <row r="7939">
          <cell r="A7939" t="str">
            <v>QTMar201819RHLN2D</v>
          </cell>
          <cell r="B7939">
            <v>201819</v>
          </cell>
          <cell r="C7939" t="str">
            <v>QT</v>
          </cell>
          <cell r="D7939" t="str">
            <v>Mar</v>
          </cell>
          <cell r="E7939" t="str">
            <v>RH</v>
          </cell>
          <cell r="F7939" t="str">
            <v>LN</v>
          </cell>
          <cell r="G7939">
            <v>2</v>
          </cell>
          <cell r="H7939" t="str">
            <v>D</v>
          </cell>
          <cell r="J7939" t="str">
            <v>*</v>
          </cell>
          <cell r="K7939">
            <v>26800</v>
          </cell>
          <cell r="L7939" t="str">
            <v>*</v>
          </cell>
        </row>
        <row r="7940">
          <cell r="A7940" t="str">
            <v>QTMar201819RHLN2V</v>
          </cell>
          <cell r="B7940">
            <v>201819</v>
          </cell>
          <cell r="C7940" t="str">
            <v>QT</v>
          </cell>
          <cell r="D7940" t="str">
            <v>Mar</v>
          </cell>
          <cell r="E7940" t="str">
            <v>RH</v>
          </cell>
          <cell r="F7940" t="str">
            <v>LN</v>
          </cell>
          <cell r="G7940">
            <v>2</v>
          </cell>
          <cell r="H7940" t="str">
            <v>V</v>
          </cell>
          <cell r="J7940" t="str">
            <v>*</v>
          </cell>
          <cell r="K7940">
            <v>800000</v>
          </cell>
          <cell r="L7940" t="str">
            <v>*</v>
          </cell>
        </row>
        <row r="7941">
          <cell r="A7941" t="str">
            <v>QTMar201819RHLN3C</v>
          </cell>
          <cell r="B7941">
            <v>201819</v>
          </cell>
          <cell r="C7941" t="str">
            <v>QT</v>
          </cell>
          <cell r="D7941" t="str">
            <v>Mar</v>
          </cell>
          <cell r="E7941" t="str">
            <v>RH</v>
          </cell>
          <cell r="F7941" t="str">
            <v>LN</v>
          </cell>
          <cell r="G7941">
            <v>3</v>
          </cell>
          <cell r="H7941" t="str">
            <v>C</v>
          </cell>
          <cell r="I7941">
            <v>10</v>
          </cell>
          <cell r="K7941">
            <v>6</v>
          </cell>
          <cell r="L7941">
            <v>10</v>
          </cell>
        </row>
        <row r="7942">
          <cell r="A7942" t="str">
            <v>QTMar201819RHLN3D</v>
          </cell>
          <cell r="B7942">
            <v>201819</v>
          </cell>
          <cell r="C7942" t="str">
            <v>QT</v>
          </cell>
          <cell r="D7942" t="str">
            <v>Mar</v>
          </cell>
          <cell r="E7942" t="str">
            <v>RH</v>
          </cell>
          <cell r="F7942" t="str">
            <v>LN</v>
          </cell>
          <cell r="G7942">
            <v>3</v>
          </cell>
          <cell r="H7942" t="str">
            <v>D</v>
          </cell>
          <cell r="I7942">
            <v>0.1</v>
          </cell>
          <cell r="K7942">
            <v>74734.58</v>
          </cell>
          <cell r="L7942">
            <v>0.1</v>
          </cell>
        </row>
        <row r="7943">
          <cell r="A7943" t="str">
            <v>QTMar201819RHLN3V</v>
          </cell>
          <cell r="B7943">
            <v>201819</v>
          </cell>
          <cell r="C7943" t="str">
            <v>QT</v>
          </cell>
          <cell r="D7943" t="str">
            <v>Mar</v>
          </cell>
          <cell r="E7943" t="str">
            <v>RH</v>
          </cell>
          <cell r="F7943" t="str">
            <v>LN</v>
          </cell>
          <cell r="G7943">
            <v>3</v>
          </cell>
          <cell r="H7943" t="str">
            <v>V</v>
          </cell>
          <cell r="I7943">
            <v>2</v>
          </cell>
          <cell r="K7943">
            <v>1790401</v>
          </cell>
          <cell r="L7943">
            <v>2</v>
          </cell>
        </row>
        <row r="7944">
          <cell r="A7944" t="str">
            <v>QTMar201819RHTO0C</v>
          </cell>
          <cell r="B7944">
            <v>201819</v>
          </cell>
          <cell r="C7944" t="str">
            <v>QT</v>
          </cell>
          <cell r="D7944" t="str">
            <v>Mar</v>
          </cell>
          <cell r="E7944" t="str">
            <v>RH</v>
          </cell>
          <cell r="F7944" t="str">
            <v>TO</v>
          </cell>
          <cell r="G7944">
            <v>0</v>
          </cell>
          <cell r="H7944" t="str">
            <v>C</v>
          </cell>
          <cell r="I7944">
            <v>1140</v>
          </cell>
          <cell r="K7944">
            <v>1142</v>
          </cell>
          <cell r="L7944">
            <v>1140</v>
          </cell>
        </row>
        <row r="7945">
          <cell r="A7945" t="str">
            <v>QTMar201819RHTO0D</v>
          </cell>
          <cell r="B7945">
            <v>201819</v>
          </cell>
          <cell r="C7945" t="str">
            <v>QT</v>
          </cell>
          <cell r="D7945" t="str">
            <v>Mar</v>
          </cell>
          <cell r="E7945" t="str">
            <v>RH</v>
          </cell>
          <cell r="F7945" t="str">
            <v>TO</v>
          </cell>
          <cell r="G7945">
            <v>0</v>
          </cell>
          <cell r="H7945" t="str">
            <v>D</v>
          </cell>
          <cell r="I7945">
            <v>6.7</v>
          </cell>
          <cell r="K7945">
            <v>6725195.0999999996</v>
          </cell>
          <cell r="L7945">
            <v>6.7</v>
          </cell>
        </row>
        <row r="7946">
          <cell r="A7946" t="str">
            <v>QTMar201819RHTO0V</v>
          </cell>
          <cell r="B7946">
            <v>201819</v>
          </cell>
          <cell r="C7946" t="str">
            <v>QT</v>
          </cell>
          <cell r="D7946" t="str">
            <v>Mar</v>
          </cell>
          <cell r="E7946" t="str">
            <v>RH</v>
          </cell>
          <cell r="F7946" t="str">
            <v>TO</v>
          </cell>
          <cell r="G7946">
            <v>0</v>
          </cell>
          <cell r="H7946" t="str">
            <v>V</v>
          </cell>
          <cell r="I7946">
            <v>178</v>
          </cell>
          <cell r="K7946">
            <v>177953431</v>
          </cell>
          <cell r="L7946">
            <v>178</v>
          </cell>
        </row>
        <row r="7947">
          <cell r="A7947" t="str">
            <v>QTMar201819RHTO1C</v>
          </cell>
          <cell r="B7947">
            <v>201819</v>
          </cell>
          <cell r="C7947" t="str">
            <v>QT</v>
          </cell>
          <cell r="D7947" t="str">
            <v>Mar</v>
          </cell>
          <cell r="E7947" t="str">
            <v>RH</v>
          </cell>
          <cell r="F7947" t="str">
            <v>TO</v>
          </cell>
          <cell r="G7947">
            <v>1</v>
          </cell>
          <cell r="H7947" t="str">
            <v>C</v>
          </cell>
          <cell r="I7947">
            <v>810</v>
          </cell>
          <cell r="K7947">
            <v>813</v>
          </cell>
          <cell r="L7947">
            <v>810</v>
          </cell>
        </row>
        <row r="7948">
          <cell r="A7948" t="str">
            <v>QTMar201819RHTO1D</v>
          </cell>
          <cell r="B7948">
            <v>201819</v>
          </cell>
          <cell r="C7948" t="str">
            <v>QT</v>
          </cell>
          <cell r="D7948" t="str">
            <v>Mar</v>
          </cell>
          <cell r="E7948" t="str">
            <v>RH</v>
          </cell>
          <cell r="F7948" t="str">
            <v>TO</v>
          </cell>
          <cell r="G7948">
            <v>1</v>
          </cell>
          <cell r="H7948" t="str">
            <v>D</v>
          </cell>
          <cell r="I7948">
            <v>2.2999999999999998</v>
          </cell>
          <cell r="K7948">
            <v>2332601.4900000002</v>
          </cell>
          <cell r="L7948">
            <v>2.2999999999999998</v>
          </cell>
        </row>
        <row r="7949">
          <cell r="A7949" t="str">
            <v>QTMar201819RHTO1V</v>
          </cell>
          <cell r="B7949">
            <v>201819</v>
          </cell>
          <cell r="C7949" t="str">
            <v>QT</v>
          </cell>
          <cell r="D7949" t="str">
            <v>Mar</v>
          </cell>
          <cell r="E7949" t="str">
            <v>RH</v>
          </cell>
          <cell r="F7949" t="str">
            <v>TO</v>
          </cell>
          <cell r="G7949">
            <v>1</v>
          </cell>
          <cell r="H7949" t="str">
            <v>V</v>
          </cell>
          <cell r="I7949">
            <v>81</v>
          </cell>
          <cell r="K7949">
            <v>80849507</v>
          </cell>
          <cell r="L7949">
            <v>81</v>
          </cell>
        </row>
        <row r="7950">
          <cell r="A7950" t="str">
            <v>QTMar201819RHTO2C</v>
          </cell>
          <cell r="B7950">
            <v>201819</v>
          </cell>
          <cell r="C7950" t="str">
            <v>QT</v>
          </cell>
          <cell r="D7950" t="str">
            <v>Mar</v>
          </cell>
          <cell r="E7950" t="str">
            <v>RH</v>
          </cell>
          <cell r="F7950" t="str">
            <v>TO</v>
          </cell>
          <cell r="G7950">
            <v>2</v>
          </cell>
          <cell r="H7950" t="str">
            <v>C</v>
          </cell>
          <cell r="I7950">
            <v>140</v>
          </cell>
          <cell r="K7950">
            <v>138</v>
          </cell>
          <cell r="L7950">
            <v>140</v>
          </cell>
        </row>
        <row r="7951">
          <cell r="A7951" t="str">
            <v>QTMar201819RHTO2D</v>
          </cell>
          <cell r="B7951">
            <v>201819</v>
          </cell>
          <cell r="C7951" t="str">
            <v>QT</v>
          </cell>
          <cell r="D7951" t="str">
            <v>Mar</v>
          </cell>
          <cell r="E7951" t="str">
            <v>RH</v>
          </cell>
          <cell r="F7951" t="str">
            <v>TO</v>
          </cell>
          <cell r="G7951">
            <v>2</v>
          </cell>
          <cell r="H7951" t="str">
            <v>D</v>
          </cell>
          <cell r="I7951">
            <v>1</v>
          </cell>
          <cell r="K7951">
            <v>1020334.48</v>
          </cell>
          <cell r="L7951">
            <v>1</v>
          </cell>
        </row>
        <row r="7952">
          <cell r="A7952" t="str">
            <v>QTMar201819RHTO2V</v>
          </cell>
          <cell r="B7952">
            <v>201819</v>
          </cell>
          <cell r="C7952" t="str">
            <v>QT</v>
          </cell>
          <cell r="D7952" t="str">
            <v>Mar</v>
          </cell>
          <cell r="E7952" t="str">
            <v>RH</v>
          </cell>
          <cell r="F7952" t="str">
            <v>TO</v>
          </cell>
          <cell r="G7952">
            <v>2</v>
          </cell>
          <cell r="H7952" t="str">
            <v>V</v>
          </cell>
          <cell r="I7952">
            <v>30</v>
          </cell>
          <cell r="K7952">
            <v>29795608</v>
          </cell>
          <cell r="L7952">
            <v>30</v>
          </cell>
        </row>
        <row r="7953">
          <cell r="A7953" t="str">
            <v>QTMar201819RHTO3C</v>
          </cell>
          <cell r="B7953">
            <v>201819</v>
          </cell>
          <cell r="C7953" t="str">
            <v>QT</v>
          </cell>
          <cell r="D7953" t="str">
            <v>Mar</v>
          </cell>
          <cell r="E7953" t="str">
            <v>RH</v>
          </cell>
          <cell r="F7953" t="str">
            <v>TO</v>
          </cell>
          <cell r="G7953">
            <v>3</v>
          </cell>
          <cell r="H7953" t="str">
            <v>C</v>
          </cell>
          <cell r="I7953">
            <v>150</v>
          </cell>
          <cell r="K7953">
            <v>152</v>
          </cell>
          <cell r="L7953">
            <v>150</v>
          </cell>
        </row>
        <row r="7954">
          <cell r="A7954" t="str">
            <v>QTMar201819RHTO3D</v>
          </cell>
          <cell r="B7954">
            <v>201819</v>
          </cell>
          <cell r="C7954" t="str">
            <v>QT</v>
          </cell>
          <cell r="D7954" t="str">
            <v>Mar</v>
          </cell>
          <cell r="E7954" t="str">
            <v>RH</v>
          </cell>
          <cell r="F7954" t="str">
            <v>TO</v>
          </cell>
          <cell r="G7954">
            <v>3</v>
          </cell>
          <cell r="H7954" t="str">
            <v>D</v>
          </cell>
          <cell r="I7954">
            <v>2.1</v>
          </cell>
          <cell r="K7954">
            <v>2107372.63</v>
          </cell>
          <cell r="L7954">
            <v>2.1</v>
          </cell>
        </row>
        <row r="7955">
          <cell r="A7955" t="str">
            <v>QTMar201819RHTO3V</v>
          </cell>
          <cell r="B7955">
            <v>201819</v>
          </cell>
          <cell r="C7955" t="str">
            <v>QT</v>
          </cell>
          <cell r="D7955" t="str">
            <v>Mar</v>
          </cell>
          <cell r="E7955" t="str">
            <v>RH</v>
          </cell>
          <cell r="F7955" t="str">
            <v>TO</v>
          </cell>
          <cell r="G7955">
            <v>3</v>
          </cell>
          <cell r="H7955" t="str">
            <v>V</v>
          </cell>
          <cell r="I7955">
            <v>47</v>
          </cell>
          <cell r="K7955">
            <v>46507016</v>
          </cell>
          <cell r="L7955">
            <v>47</v>
          </cell>
        </row>
        <row r="7956">
          <cell r="A7956" t="str">
            <v>QTMar201819RHTO4C</v>
          </cell>
          <cell r="B7956">
            <v>201819</v>
          </cell>
          <cell r="C7956" t="str">
            <v>QT</v>
          </cell>
          <cell r="D7956" t="str">
            <v>Mar</v>
          </cell>
          <cell r="E7956" t="str">
            <v>RH</v>
          </cell>
          <cell r="F7956" t="str">
            <v>TO</v>
          </cell>
          <cell r="G7956">
            <v>4</v>
          </cell>
          <cell r="H7956" t="str">
            <v>C</v>
          </cell>
          <cell r="I7956">
            <v>40</v>
          </cell>
          <cell r="K7956">
            <v>37</v>
          </cell>
          <cell r="L7956">
            <v>40</v>
          </cell>
        </row>
        <row r="7957">
          <cell r="A7957" t="str">
            <v>QTMar201819RHTO4D</v>
          </cell>
          <cell r="B7957">
            <v>201819</v>
          </cell>
          <cell r="C7957" t="str">
            <v>QT</v>
          </cell>
          <cell r="D7957" t="str">
            <v>Mar</v>
          </cell>
          <cell r="E7957" t="str">
            <v>RH</v>
          </cell>
          <cell r="F7957" t="str">
            <v>TO</v>
          </cell>
          <cell r="G7957">
            <v>4</v>
          </cell>
          <cell r="H7957" t="str">
            <v>D</v>
          </cell>
          <cell r="I7957">
            <v>1.1000000000000001</v>
          </cell>
          <cell r="K7957">
            <v>1092886.5</v>
          </cell>
          <cell r="L7957">
            <v>1.1000000000000001</v>
          </cell>
        </row>
        <row r="7958">
          <cell r="A7958" t="str">
            <v>QTMar201819RHTO4V</v>
          </cell>
          <cell r="B7958">
            <v>201819</v>
          </cell>
          <cell r="C7958" t="str">
            <v>QT</v>
          </cell>
          <cell r="D7958" t="str">
            <v>Mar</v>
          </cell>
          <cell r="E7958" t="str">
            <v>RH</v>
          </cell>
          <cell r="F7958" t="str">
            <v>TO</v>
          </cell>
          <cell r="G7958">
            <v>4</v>
          </cell>
          <cell r="H7958" t="str">
            <v>V</v>
          </cell>
          <cell r="I7958">
            <v>19</v>
          </cell>
          <cell r="K7958">
            <v>18881300</v>
          </cell>
          <cell r="L7958">
            <v>19</v>
          </cell>
        </row>
        <row r="7959">
          <cell r="A7959" t="str">
            <v>QTMar201819RHTO5C</v>
          </cell>
          <cell r="B7959">
            <v>201819</v>
          </cell>
          <cell r="C7959" t="str">
            <v>QT</v>
          </cell>
          <cell r="D7959" t="str">
            <v>Mar</v>
          </cell>
          <cell r="E7959" t="str">
            <v>RH</v>
          </cell>
          <cell r="F7959" t="str">
            <v>TO</v>
          </cell>
          <cell r="G7959">
            <v>5</v>
          </cell>
          <cell r="H7959" t="str">
            <v>C</v>
          </cell>
          <cell r="J7959" t="str">
            <v>*</v>
          </cell>
          <cell r="K7959">
            <v>2</v>
          </cell>
          <cell r="L7959" t="str">
            <v>*</v>
          </cell>
        </row>
        <row r="7960">
          <cell r="A7960" t="str">
            <v>QTMar201819RHTO5D</v>
          </cell>
          <cell r="B7960">
            <v>201819</v>
          </cell>
          <cell r="C7960" t="str">
            <v>QT</v>
          </cell>
          <cell r="D7960" t="str">
            <v>Mar</v>
          </cell>
          <cell r="E7960" t="str">
            <v>RH</v>
          </cell>
          <cell r="F7960" t="str">
            <v>TO</v>
          </cell>
          <cell r="G7960">
            <v>5</v>
          </cell>
          <cell r="H7960" t="str">
            <v>D</v>
          </cell>
          <cell r="J7960" t="str">
            <v>*</v>
          </cell>
          <cell r="K7960">
            <v>172000</v>
          </cell>
          <cell r="L7960" t="str">
            <v>*</v>
          </cell>
        </row>
        <row r="7961">
          <cell r="A7961" t="str">
            <v>QTMar201819RHTO5V</v>
          </cell>
          <cell r="B7961">
            <v>201819</v>
          </cell>
          <cell r="C7961" t="str">
            <v>QT</v>
          </cell>
          <cell r="D7961" t="str">
            <v>Mar</v>
          </cell>
          <cell r="E7961" t="str">
            <v>RH</v>
          </cell>
          <cell r="F7961" t="str">
            <v>TO</v>
          </cell>
          <cell r="G7961">
            <v>5</v>
          </cell>
          <cell r="H7961" t="str">
            <v>V</v>
          </cell>
          <cell r="J7961" t="str">
            <v>*</v>
          </cell>
          <cell r="K7961">
            <v>1920000</v>
          </cell>
          <cell r="L7961" t="str">
            <v>*</v>
          </cell>
        </row>
        <row r="7962">
          <cell r="A7962" t="str">
            <v>QTMar201819RSCO0C</v>
          </cell>
          <cell r="B7962">
            <v>201819</v>
          </cell>
          <cell r="C7962" t="str">
            <v>QT</v>
          </cell>
          <cell r="D7962" t="str">
            <v>Mar</v>
          </cell>
          <cell r="E7962" t="str">
            <v>RS</v>
          </cell>
          <cell r="F7962" t="str">
            <v>CO</v>
          </cell>
          <cell r="G7962">
            <v>0</v>
          </cell>
          <cell r="H7962" t="str">
            <v>C</v>
          </cell>
          <cell r="I7962">
            <v>3120</v>
          </cell>
          <cell r="K7962">
            <v>3115</v>
          </cell>
          <cell r="L7962">
            <v>3120</v>
          </cell>
        </row>
        <row r="7963">
          <cell r="A7963" t="str">
            <v>QTMar201819RSCO0D</v>
          </cell>
          <cell r="B7963">
            <v>201819</v>
          </cell>
          <cell r="C7963" t="str">
            <v>QT</v>
          </cell>
          <cell r="D7963" t="str">
            <v>Mar</v>
          </cell>
          <cell r="E7963" t="str">
            <v>RS</v>
          </cell>
          <cell r="F7963" t="str">
            <v>CO</v>
          </cell>
          <cell r="G7963">
            <v>0</v>
          </cell>
          <cell r="H7963" t="str">
            <v>D</v>
          </cell>
          <cell r="I7963">
            <v>5.0999999999999996</v>
          </cell>
          <cell r="K7963">
            <v>5108526.37</v>
          </cell>
          <cell r="L7963">
            <v>5.0999999999999996</v>
          </cell>
        </row>
        <row r="7964">
          <cell r="A7964" t="str">
            <v>QTMar201819RSCO0V</v>
          </cell>
          <cell r="B7964">
            <v>201819</v>
          </cell>
          <cell r="C7964" t="str">
            <v>QT</v>
          </cell>
          <cell r="D7964" t="str">
            <v>Mar</v>
          </cell>
          <cell r="E7964" t="str">
            <v>RS</v>
          </cell>
          <cell r="F7964" t="str">
            <v>CO</v>
          </cell>
          <cell r="G7964">
            <v>0</v>
          </cell>
          <cell r="H7964" t="str">
            <v>V</v>
          </cell>
          <cell r="I7964">
            <v>570</v>
          </cell>
          <cell r="K7964">
            <v>569886110</v>
          </cell>
          <cell r="L7964">
            <v>570</v>
          </cell>
        </row>
        <row r="7965">
          <cell r="A7965" t="str">
            <v>QTMar201819RSCO1C</v>
          </cell>
          <cell r="B7965">
            <v>201819</v>
          </cell>
          <cell r="C7965" t="str">
            <v>QT</v>
          </cell>
          <cell r="D7965" t="str">
            <v>Mar</v>
          </cell>
          <cell r="E7965" t="str">
            <v>RS</v>
          </cell>
          <cell r="F7965" t="str">
            <v>CO</v>
          </cell>
          <cell r="G7965">
            <v>1</v>
          </cell>
          <cell r="H7965" t="str">
            <v>C</v>
          </cell>
          <cell r="I7965">
            <v>1940</v>
          </cell>
          <cell r="K7965">
            <v>1935</v>
          </cell>
          <cell r="L7965">
            <v>1940</v>
          </cell>
        </row>
        <row r="7966">
          <cell r="A7966" t="str">
            <v>QTMar201819RSCO1D</v>
          </cell>
          <cell r="B7966">
            <v>201819</v>
          </cell>
          <cell r="C7966" t="str">
            <v>QT</v>
          </cell>
          <cell r="D7966" t="str">
            <v>Mar</v>
          </cell>
          <cell r="E7966" t="str">
            <v>RS</v>
          </cell>
          <cell r="F7966" t="str">
            <v>CO</v>
          </cell>
          <cell r="G7966">
            <v>1</v>
          </cell>
          <cell r="H7966" t="str">
            <v>D</v>
          </cell>
          <cell r="J7966" t="str">
            <v>*</v>
          </cell>
          <cell r="K7966">
            <v>5760</v>
          </cell>
          <cell r="L7966" t="str">
            <v>*</v>
          </cell>
        </row>
        <row r="7967">
          <cell r="A7967" t="str">
            <v>QTMar201819RSCO1V</v>
          </cell>
          <cell r="B7967">
            <v>201819</v>
          </cell>
          <cell r="C7967" t="str">
            <v>QT</v>
          </cell>
          <cell r="D7967" t="str">
            <v>Mar</v>
          </cell>
          <cell r="E7967" t="str">
            <v>RS</v>
          </cell>
          <cell r="F7967" t="str">
            <v>CO</v>
          </cell>
          <cell r="G7967">
            <v>1</v>
          </cell>
          <cell r="H7967" t="str">
            <v>V</v>
          </cell>
          <cell r="I7967">
            <v>224</v>
          </cell>
          <cell r="K7967">
            <v>223766452</v>
          </cell>
          <cell r="L7967">
            <v>224</v>
          </cell>
        </row>
        <row r="7968">
          <cell r="A7968" t="str">
            <v>QTMar201819RSCO2C</v>
          </cell>
          <cell r="B7968">
            <v>201819</v>
          </cell>
          <cell r="C7968" t="str">
            <v>QT</v>
          </cell>
          <cell r="D7968" t="str">
            <v>Mar</v>
          </cell>
          <cell r="E7968" t="str">
            <v>RS</v>
          </cell>
          <cell r="F7968" t="str">
            <v>CO</v>
          </cell>
          <cell r="G7968">
            <v>2</v>
          </cell>
          <cell r="H7968" t="str">
            <v>C</v>
          </cell>
          <cell r="I7968">
            <v>620</v>
          </cell>
          <cell r="K7968">
            <v>616</v>
          </cell>
          <cell r="L7968">
            <v>620</v>
          </cell>
        </row>
        <row r="7969">
          <cell r="A7969" t="str">
            <v>QTMar201819RSCO2D</v>
          </cell>
          <cell r="B7969">
            <v>201819</v>
          </cell>
          <cell r="C7969" t="str">
            <v>QT</v>
          </cell>
          <cell r="D7969" t="str">
            <v>Mar</v>
          </cell>
          <cell r="E7969" t="str">
            <v>RS</v>
          </cell>
          <cell r="F7969" t="str">
            <v>CO</v>
          </cell>
          <cell r="G7969">
            <v>2</v>
          </cell>
          <cell r="H7969" t="str">
            <v>D</v>
          </cell>
          <cell r="I7969">
            <v>0.7</v>
          </cell>
          <cell r="K7969">
            <v>699065.65</v>
          </cell>
          <cell r="L7969">
            <v>0.7</v>
          </cell>
        </row>
        <row r="7970">
          <cell r="A7970" t="str">
            <v>QTMar201819RSCO2V</v>
          </cell>
          <cell r="B7970">
            <v>201819</v>
          </cell>
          <cell r="C7970" t="str">
            <v>QT</v>
          </cell>
          <cell r="D7970" t="str">
            <v>Mar</v>
          </cell>
          <cell r="E7970" t="str">
            <v>RS</v>
          </cell>
          <cell r="F7970" t="str">
            <v>CO</v>
          </cell>
          <cell r="G7970">
            <v>2</v>
          </cell>
          <cell r="H7970" t="str">
            <v>V</v>
          </cell>
          <cell r="I7970">
            <v>131</v>
          </cell>
          <cell r="K7970">
            <v>131320422</v>
          </cell>
          <cell r="L7970">
            <v>131</v>
          </cell>
        </row>
        <row r="7971">
          <cell r="A7971" t="str">
            <v>QTMar201819RSCO3C</v>
          </cell>
          <cell r="B7971">
            <v>201819</v>
          </cell>
          <cell r="C7971" t="str">
            <v>QT</v>
          </cell>
          <cell r="D7971" t="str">
            <v>Mar</v>
          </cell>
          <cell r="E7971" t="str">
            <v>RS</v>
          </cell>
          <cell r="F7971" t="str">
            <v>CO</v>
          </cell>
          <cell r="G7971">
            <v>3</v>
          </cell>
          <cell r="H7971" t="str">
            <v>C</v>
          </cell>
          <cell r="I7971">
            <v>440</v>
          </cell>
          <cell r="K7971">
            <v>439</v>
          </cell>
          <cell r="L7971">
            <v>440</v>
          </cell>
        </row>
        <row r="7972">
          <cell r="A7972" t="str">
            <v>QTMar201819RSCO3D</v>
          </cell>
          <cell r="B7972">
            <v>201819</v>
          </cell>
          <cell r="C7972" t="str">
            <v>QT</v>
          </cell>
          <cell r="D7972" t="str">
            <v>Mar</v>
          </cell>
          <cell r="E7972" t="str">
            <v>RS</v>
          </cell>
          <cell r="F7972" t="str">
            <v>CO</v>
          </cell>
          <cell r="G7972">
            <v>3</v>
          </cell>
          <cell r="H7972" t="str">
            <v>D</v>
          </cell>
          <cell r="I7972">
            <v>2.2999999999999998</v>
          </cell>
          <cell r="K7972">
            <v>2343220.65</v>
          </cell>
          <cell r="L7972">
            <v>2.2999999999999998</v>
          </cell>
        </row>
        <row r="7973">
          <cell r="A7973" t="str">
            <v>QTMar201819RSCO3V</v>
          </cell>
          <cell r="B7973">
            <v>201819</v>
          </cell>
          <cell r="C7973" t="str">
            <v>QT</v>
          </cell>
          <cell r="D7973" t="str">
            <v>Mar</v>
          </cell>
          <cell r="E7973" t="str">
            <v>RS</v>
          </cell>
          <cell r="F7973" t="str">
            <v>CO</v>
          </cell>
          <cell r="G7973">
            <v>3</v>
          </cell>
          <cell r="H7973" t="str">
            <v>V</v>
          </cell>
          <cell r="I7973">
            <v>137</v>
          </cell>
          <cell r="K7973">
            <v>136847323</v>
          </cell>
          <cell r="L7973">
            <v>137</v>
          </cell>
        </row>
        <row r="7974">
          <cell r="A7974" t="str">
            <v>QTMar201819RSCO4C</v>
          </cell>
          <cell r="B7974">
            <v>201819</v>
          </cell>
          <cell r="C7974" t="str">
            <v>QT</v>
          </cell>
          <cell r="D7974" t="str">
            <v>Mar</v>
          </cell>
          <cell r="E7974" t="str">
            <v>RS</v>
          </cell>
          <cell r="F7974" t="str">
            <v>CO</v>
          </cell>
          <cell r="G7974">
            <v>4</v>
          </cell>
          <cell r="H7974" t="str">
            <v>C</v>
          </cell>
          <cell r="I7974">
            <v>120</v>
          </cell>
          <cell r="K7974">
            <v>118</v>
          </cell>
          <cell r="L7974">
            <v>120</v>
          </cell>
        </row>
        <row r="7975">
          <cell r="A7975" t="str">
            <v>QTMar201819RSCO4D</v>
          </cell>
          <cell r="B7975">
            <v>201819</v>
          </cell>
          <cell r="C7975" t="str">
            <v>QT</v>
          </cell>
          <cell r="D7975" t="str">
            <v>Mar</v>
          </cell>
          <cell r="E7975" t="str">
            <v>RS</v>
          </cell>
          <cell r="F7975" t="str">
            <v>CO</v>
          </cell>
          <cell r="G7975">
            <v>4</v>
          </cell>
          <cell r="H7975" t="str">
            <v>D</v>
          </cell>
          <cell r="I7975">
            <v>1.8</v>
          </cell>
          <cell r="K7975">
            <v>1814980.07</v>
          </cell>
          <cell r="L7975">
            <v>1.8</v>
          </cell>
        </row>
        <row r="7976">
          <cell r="A7976" t="str">
            <v>QTMar201819RSCO4V</v>
          </cell>
          <cell r="B7976">
            <v>201819</v>
          </cell>
          <cell r="C7976" t="str">
            <v>QT</v>
          </cell>
          <cell r="D7976" t="str">
            <v>Mar</v>
          </cell>
          <cell r="E7976" t="str">
            <v>RS</v>
          </cell>
          <cell r="F7976" t="str">
            <v>CO</v>
          </cell>
          <cell r="G7976">
            <v>4</v>
          </cell>
          <cell r="H7976" t="str">
            <v>V</v>
          </cell>
          <cell r="I7976">
            <v>57</v>
          </cell>
          <cell r="K7976">
            <v>57457735</v>
          </cell>
          <cell r="L7976">
            <v>57</v>
          </cell>
        </row>
        <row r="7977">
          <cell r="A7977" t="str">
            <v>QTMar201819RSCO5C</v>
          </cell>
          <cell r="B7977">
            <v>201819</v>
          </cell>
          <cell r="C7977" t="str">
            <v>QT</v>
          </cell>
          <cell r="D7977" t="str">
            <v>Mar</v>
          </cell>
          <cell r="E7977" t="str">
            <v>RS</v>
          </cell>
          <cell r="F7977" t="str">
            <v>CO</v>
          </cell>
          <cell r="G7977">
            <v>5</v>
          </cell>
          <cell r="H7977" t="str">
            <v>C</v>
          </cell>
          <cell r="I7977">
            <v>10</v>
          </cell>
          <cell r="K7977">
            <v>6</v>
          </cell>
          <cell r="L7977">
            <v>10</v>
          </cell>
        </row>
        <row r="7978">
          <cell r="A7978" t="str">
            <v>QTMar201819RSCO5D</v>
          </cell>
          <cell r="B7978">
            <v>201819</v>
          </cell>
          <cell r="C7978" t="str">
            <v>QT</v>
          </cell>
          <cell r="D7978" t="str">
            <v>Mar</v>
          </cell>
          <cell r="E7978" t="str">
            <v>RS</v>
          </cell>
          <cell r="F7978" t="str">
            <v>CO</v>
          </cell>
          <cell r="G7978">
            <v>5</v>
          </cell>
          <cell r="H7978" t="str">
            <v>D</v>
          </cell>
          <cell r="I7978">
            <v>0.2</v>
          </cell>
          <cell r="K7978">
            <v>245500</v>
          </cell>
          <cell r="L7978">
            <v>0.2</v>
          </cell>
        </row>
        <row r="7979">
          <cell r="A7979" t="str">
            <v>QTMar201819RSCO5V</v>
          </cell>
          <cell r="B7979">
            <v>201819</v>
          </cell>
          <cell r="C7979" t="str">
            <v>QT</v>
          </cell>
          <cell r="D7979" t="str">
            <v>Mar</v>
          </cell>
          <cell r="E7979" t="str">
            <v>RS</v>
          </cell>
          <cell r="F7979" t="str">
            <v>CO</v>
          </cell>
          <cell r="G7979">
            <v>5</v>
          </cell>
          <cell r="H7979" t="str">
            <v>V</v>
          </cell>
          <cell r="I7979">
            <v>5</v>
          </cell>
          <cell r="K7979">
            <v>5494178</v>
          </cell>
          <cell r="L7979">
            <v>5</v>
          </cell>
        </row>
        <row r="7980">
          <cell r="A7980" t="str">
            <v>QTMar201819RSCO6C</v>
          </cell>
          <cell r="B7980">
            <v>201819</v>
          </cell>
          <cell r="C7980" t="str">
            <v>QT</v>
          </cell>
          <cell r="D7980" t="str">
            <v>Mar</v>
          </cell>
          <cell r="E7980" t="str">
            <v>RS</v>
          </cell>
          <cell r="F7980" t="str">
            <v>CO</v>
          </cell>
          <cell r="G7980">
            <v>6</v>
          </cell>
          <cell r="H7980" t="str">
            <v>C</v>
          </cell>
          <cell r="J7980" t="str">
            <v>*</v>
          </cell>
          <cell r="K7980">
            <v>1</v>
          </cell>
          <cell r="L7980" t="str">
            <v>*</v>
          </cell>
        </row>
        <row r="7981">
          <cell r="A7981" t="str">
            <v>QTMar201819RSCO6D</v>
          </cell>
          <cell r="B7981">
            <v>201819</v>
          </cell>
          <cell r="C7981" t="str">
            <v>QT</v>
          </cell>
          <cell r="D7981" t="str">
            <v>Mar</v>
          </cell>
          <cell r="E7981" t="str">
            <v>RS</v>
          </cell>
          <cell r="F7981" t="str">
            <v>CO</v>
          </cell>
          <cell r="G7981">
            <v>6</v>
          </cell>
          <cell r="H7981" t="str">
            <v>D</v>
          </cell>
          <cell r="J7981" t="str">
            <v>*</v>
          </cell>
          <cell r="K7981">
            <v>0</v>
          </cell>
          <cell r="L7981" t="str">
            <v>*</v>
          </cell>
        </row>
        <row r="7982">
          <cell r="A7982" t="str">
            <v>QTMar201819RSCO6V</v>
          </cell>
          <cell r="B7982">
            <v>201819</v>
          </cell>
          <cell r="C7982" t="str">
            <v>QT</v>
          </cell>
          <cell r="D7982" t="str">
            <v>Mar</v>
          </cell>
          <cell r="E7982" t="str">
            <v>RS</v>
          </cell>
          <cell r="F7982" t="str">
            <v>CO</v>
          </cell>
          <cell r="G7982">
            <v>6</v>
          </cell>
          <cell r="H7982" t="str">
            <v>V</v>
          </cell>
          <cell r="J7982" t="str">
            <v>*</v>
          </cell>
          <cell r="K7982">
            <v>15000000</v>
          </cell>
          <cell r="L7982" t="str">
            <v>*</v>
          </cell>
        </row>
        <row r="7983">
          <cell r="A7983" t="str">
            <v>QTMar201819RSLA0C</v>
          </cell>
          <cell r="B7983">
            <v>201819</v>
          </cell>
          <cell r="C7983" t="str">
            <v>QT</v>
          </cell>
          <cell r="D7983" t="str">
            <v>Mar</v>
          </cell>
          <cell r="E7983" t="str">
            <v>RS</v>
          </cell>
          <cell r="F7983" t="str">
            <v>LA</v>
          </cell>
          <cell r="G7983">
            <v>0</v>
          </cell>
          <cell r="H7983" t="str">
            <v>C</v>
          </cell>
          <cell r="I7983">
            <v>120</v>
          </cell>
          <cell r="K7983">
            <v>118</v>
          </cell>
          <cell r="L7983">
            <v>120</v>
          </cell>
        </row>
        <row r="7984">
          <cell r="A7984" t="str">
            <v>QTMar201819RSLA0D</v>
          </cell>
          <cell r="B7984">
            <v>201819</v>
          </cell>
          <cell r="C7984" t="str">
            <v>QT</v>
          </cell>
          <cell r="D7984" t="str">
            <v>Mar</v>
          </cell>
          <cell r="E7984" t="str">
            <v>RS</v>
          </cell>
          <cell r="F7984" t="str">
            <v>LA</v>
          </cell>
          <cell r="G7984">
            <v>0</v>
          </cell>
          <cell r="H7984" t="str">
            <v>D</v>
          </cell>
          <cell r="J7984" t="str">
            <v>~</v>
          </cell>
          <cell r="K7984">
            <v>47638.5</v>
          </cell>
          <cell r="L7984" t="str">
            <v>~</v>
          </cell>
        </row>
        <row r="7985">
          <cell r="A7985" t="str">
            <v>QTMar201819RSLA0V</v>
          </cell>
          <cell r="B7985">
            <v>201819</v>
          </cell>
          <cell r="C7985" t="str">
            <v>QT</v>
          </cell>
          <cell r="D7985" t="str">
            <v>Mar</v>
          </cell>
          <cell r="E7985" t="str">
            <v>RS</v>
          </cell>
          <cell r="F7985" t="str">
            <v>LA</v>
          </cell>
          <cell r="G7985">
            <v>0</v>
          </cell>
          <cell r="H7985" t="str">
            <v>V</v>
          </cell>
          <cell r="I7985">
            <v>16</v>
          </cell>
          <cell r="K7985">
            <v>15983952</v>
          </cell>
          <cell r="L7985">
            <v>16</v>
          </cell>
        </row>
        <row r="7986">
          <cell r="A7986" t="str">
            <v>QTMar201819RSLA1C</v>
          </cell>
          <cell r="B7986">
            <v>201819</v>
          </cell>
          <cell r="C7986" t="str">
            <v>QT</v>
          </cell>
          <cell r="D7986" t="str">
            <v>Mar</v>
          </cell>
          <cell r="E7986" t="str">
            <v>RS</v>
          </cell>
          <cell r="F7986" t="str">
            <v>LA</v>
          </cell>
          <cell r="G7986">
            <v>1</v>
          </cell>
          <cell r="H7986" t="str">
            <v>C</v>
          </cell>
          <cell r="I7986">
            <v>100</v>
          </cell>
          <cell r="K7986">
            <v>99</v>
          </cell>
          <cell r="L7986">
            <v>100</v>
          </cell>
        </row>
        <row r="7987">
          <cell r="A7987" t="str">
            <v>QTMar201819RSLA1D</v>
          </cell>
          <cell r="B7987">
            <v>201819</v>
          </cell>
          <cell r="C7987" t="str">
            <v>QT</v>
          </cell>
          <cell r="D7987" t="str">
            <v>Mar</v>
          </cell>
          <cell r="E7987" t="str">
            <v>RS</v>
          </cell>
          <cell r="F7987" t="str">
            <v>LA</v>
          </cell>
          <cell r="G7987">
            <v>1</v>
          </cell>
          <cell r="H7987" t="str">
            <v>D</v>
          </cell>
          <cell r="I7987">
            <v>0</v>
          </cell>
          <cell r="K7987">
            <v>0</v>
          </cell>
          <cell r="L7987">
            <v>0</v>
          </cell>
        </row>
        <row r="7988">
          <cell r="A7988" t="str">
            <v>QTMar201819RSLA1V</v>
          </cell>
          <cell r="B7988">
            <v>201819</v>
          </cell>
          <cell r="C7988" t="str">
            <v>QT</v>
          </cell>
          <cell r="D7988" t="str">
            <v>Mar</v>
          </cell>
          <cell r="E7988" t="str">
            <v>RS</v>
          </cell>
          <cell r="F7988" t="str">
            <v>LA</v>
          </cell>
          <cell r="G7988">
            <v>1</v>
          </cell>
          <cell r="H7988" t="str">
            <v>V</v>
          </cell>
          <cell r="I7988">
            <v>11</v>
          </cell>
          <cell r="K7988">
            <v>11383852</v>
          </cell>
          <cell r="L7988">
            <v>11</v>
          </cell>
        </row>
        <row r="7989">
          <cell r="A7989" t="str">
            <v>QTMar201819RSLA2C</v>
          </cell>
          <cell r="B7989">
            <v>201819</v>
          </cell>
          <cell r="C7989" t="str">
            <v>QT</v>
          </cell>
          <cell r="D7989" t="str">
            <v>Mar</v>
          </cell>
          <cell r="E7989" t="str">
            <v>RS</v>
          </cell>
          <cell r="F7989" t="str">
            <v>LA</v>
          </cell>
          <cell r="G7989">
            <v>2</v>
          </cell>
          <cell r="H7989" t="str">
            <v>C</v>
          </cell>
          <cell r="I7989">
            <v>10</v>
          </cell>
          <cell r="K7989">
            <v>14</v>
          </cell>
          <cell r="L7989">
            <v>10</v>
          </cell>
        </row>
        <row r="7990">
          <cell r="A7990" t="str">
            <v>QTMar201819RSLA2D</v>
          </cell>
          <cell r="B7990">
            <v>201819</v>
          </cell>
          <cell r="C7990" t="str">
            <v>QT</v>
          </cell>
          <cell r="D7990" t="str">
            <v>Mar</v>
          </cell>
          <cell r="E7990" t="str">
            <v>RS</v>
          </cell>
          <cell r="F7990" t="str">
            <v>LA</v>
          </cell>
          <cell r="G7990">
            <v>2</v>
          </cell>
          <cell r="H7990" t="str">
            <v>D</v>
          </cell>
          <cell r="J7990" t="str">
            <v>~</v>
          </cell>
          <cell r="K7990">
            <v>17188.5</v>
          </cell>
          <cell r="L7990" t="str">
            <v>~</v>
          </cell>
        </row>
        <row r="7991">
          <cell r="A7991" t="str">
            <v>QTMar201819RSLA2V</v>
          </cell>
          <cell r="B7991">
            <v>201819</v>
          </cell>
          <cell r="C7991" t="str">
            <v>QT</v>
          </cell>
          <cell r="D7991" t="str">
            <v>Mar</v>
          </cell>
          <cell r="E7991" t="str">
            <v>RS</v>
          </cell>
          <cell r="F7991" t="str">
            <v>LA</v>
          </cell>
          <cell r="G7991">
            <v>2</v>
          </cell>
          <cell r="H7991" t="str">
            <v>V</v>
          </cell>
          <cell r="I7991">
            <v>3</v>
          </cell>
          <cell r="K7991">
            <v>3011100</v>
          </cell>
          <cell r="L7991">
            <v>3</v>
          </cell>
        </row>
        <row r="7992">
          <cell r="A7992" t="str">
            <v>QTMar201819RSLA3C</v>
          </cell>
          <cell r="B7992">
            <v>201819</v>
          </cell>
          <cell r="C7992" t="str">
            <v>QT</v>
          </cell>
          <cell r="D7992" t="str">
            <v>Mar</v>
          </cell>
          <cell r="E7992" t="str">
            <v>RS</v>
          </cell>
          <cell r="F7992" t="str">
            <v>LA</v>
          </cell>
          <cell r="G7992">
            <v>3</v>
          </cell>
          <cell r="H7992" t="str">
            <v>C</v>
          </cell>
          <cell r="J7992" t="str">
            <v>*</v>
          </cell>
          <cell r="K7992">
            <v>4</v>
          </cell>
          <cell r="L7992" t="str">
            <v>*</v>
          </cell>
        </row>
        <row r="7993">
          <cell r="A7993" t="str">
            <v>QTMar201819RSLA3D</v>
          </cell>
          <cell r="B7993">
            <v>201819</v>
          </cell>
          <cell r="C7993" t="str">
            <v>QT</v>
          </cell>
          <cell r="D7993" t="str">
            <v>Mar</v>
          </cell>
          <cell r="E7993" t="str">
            <v>RS</v>
          </cell>
          <cell r="F7993" t="str">
            <v>LA</v>
          </cell>
          <cell r="G7993">
            <v>3</v>
          </cell>
          <cell r="H7993" t="str">
            <v>D</v>
          </cell>
          <cell r="J7993" t="str">
            <v>*</v>
          </cell>
          <cell r="K7993">
            <v>16750</v>
          </cell>
          <cell r="L7993" t="str">
            <v>*</v>
          </cell>
        </row>
        <row r="7994">
          <cell r="A7994" t="str">
            <v>QTMar201819RSLA3V</v>
          </cell>
          <cell r="B7994">
            <v>201819</v>
          </cell>
          <cell r="C7994" t="str">
            <v>QT</v>
          </cell>
          <cell r="D7994" t="str">
            <v>Mar</v>
          </cell>
          <cell r="E7994" t="str">
            <v>RS</v>
          </cell>
          <cell r="F7994" t="str">
            <v>LA</v>
          </cell>
          <cell r="G7994">
            <v>3</v>
          </cell>
          <cell r="H7994" t="str">
            <v>V</v>
          </cell>
          <cell r="J7994" t="str">
            <v>*</v>
          </cell>
          <cell r="K7994">
            <v>1139000</v>
          </cell>
          <cell r="L7994" t="str">
            <v>*</v>
          </cell>
        </row>
        <row r="7995">
          <cell r="A7995" t="str">
            <v>QTMar201819RSLA4C</v>
          </cell>
          <cell r="B7995">
            <v>201819</v>
          </cell>
          <cell r="C7995" t="str">
            <v>QT</v>
          </cell>
          <cell r="D7995" t="str">
            <v>Mar</v>
          </cell>
          <cell r="E7995" t="str">
            <v>RS</v>
          </cell>
          <cell r="F7995" t="str">
            <v>LA</v>
          </cell>
          <cell r="G7995">
            <v>4</v>
          </cell>
          <cell r="H7995" t="str">
            <v>C</v>
          </cell>
          <cell r="J7995" t="str">
            <v>*</v>
          </cell>
          <cell r="K7995">
            <v>1</v>
          </cell>
          <cell r="L7995" t="str">
            <v>*</v>
          </cell>
        </row>
        <row r="7996">
          <cell r="A7996" t="str">
            <v>QTMar201819RSLA4D</v>
          </cell>
          <cell r="B7996">
            <v>201819</v>
          </cell>
          <cell r="C7996" t="str">
            <v>QT</v>
          </cell>
          <cell r="D7996" t="str">
            <v>Mar</v>
          </cell>
          <cell r="E7996" t="str">
            <v>RS</v>
          </cell>
          <cell r="F7996" t="str">
            <v>LA</v>
          </cell>
          <cell r="G7996">
            <v>4</v>
          </cell>
          <cell r="H7996" t="str">
            <v>D</v>
          </cell>
          <cell r="J7996" t="str">
            <v>*</v>
          </cell>
          <cell r="K7996">
            <v>13700</v>
          </cell>
          <cell r="L7996" t="str">
            <v>*</v>
          </cell>
        </row>
        <row r="7997">
          <cell r="A7997" t="str">
            <v>QTMar201819RSLA4V</v>
          </cell>
          <cell r="B7997">
            <v>201819</v>
          </cell>
          <cell r="C7997" t="str">
            <v>QT</v>
          </cell>
          <cell r="D7997" t="str">
            <v>Mar</v>
          </cell>
          <cell r="E7997" t="str">
            <v>RS</v>
          </cell>
          <cell r="F7997" t="str">
            <v>LA</v>
          </cell>
          <cell r="G7997">
            <v>4</v>
          </cell>
          <cell r="H7997" t="str">
            <v>V</v>
          </cell>
          <cell r="J7997" t="str">
            <v>*</v>
          </cell>
          <cell r="K7997">
            <v>450000</v>
          </cell>
          <cell r="L7997" t="str">
            <v>*</v>
          </cell>
        </row>
        <row r="7998">
          <cell r="A7998" t="str">
            <v>QTMar201819RSLN0C</v>
          </cell>
          <cell r="B7998">
            <v>201819</v>
          </cell>
          <cell r="C7998" t="str">
            <v>QT</v>
          </cell>
          <cell r="D7998" t="str">
            <v>Mar</v>
          </cell>
          <cell r="E7998" t="str">
            <v>RS</v>
          </cell>
          <cell r="F7998" t="str">
            <v>LN</v>
          </cell>
          <cell r="G7998">
            <v>0</v>
          </cell>
          <cell r="H7998" t="str">
            <v>C</v>
          </cell>
          <cell r="I7998">
            <v>30</v>
          </cell>
          <cell r="K7998">
            <v>27</v>
          </cell>
          <cell r="L7998">
            <v>30</v>
          </cell>
        </row>
        <row r="7999">
          <cell r="A7999" t="str">
            <v>QTMar201819RSLN0D</v>
          </cell>
          <cell r="B7999">
            <v>201819</v>
          </cell>
          <cell r="C7999" t="str">
            <v>QT</v>
          </cell>
          <cell r="D7999" t="str">
            <v>Mar</v>
          </cell>
          <cell r="E7999" t="str">
            <v>RS</v>
          </cell>
          <cell r="F7999" t="str">
            <v>LN</v>
          </cell>
          <cell r="G7999">
            <v>0</v>
          </cell>
          <cell r="H7999" t="str">
            <v>D</v>
          </cell>
          <cell r="J7999" t="str">
            <v>~</v>
          </cell>
          <cell r="K7999">
            <v>41948.07</v>
          </cell>
          <cell r="L7999" t="str">
            <v>~</v>
          </cell>
        </row>
        <row r="8000">
          <cell r="A8000" t="str">
            <v>QTMar201819RSLN0V</v>
          </cell>
          <cell r="B8000">
            <v>201819</v>
          </cell>
          <cell r="C8000" t="str">
            <v>QT</v>
          </cell>
          <cell r="D8000" t="str">
            <v>Mar</v>
          </cell>
          <cell r="E8000" t="str">
            <v>RS</v>
          </cell>
          <cell r="F8000" t="str">
            <v>LN</v>
          </cell>
          <cell r="G8000">
            <v>0</v>
          </cell>
          <cell r="H8000" t="str">
            <v>V</v>
          </cell>
          <cell r="I8000">
            <v>5</v>
          </cell>
          <cell r="K8000">
            <v>4696290</v>
          </cell>
          <cell r="L8000">
            <v>5</v>
          </cell>
        </row>
        <row r="8001">
          <cell r="A8001" t="str">
            <v>QTMar201819RSLN1C</v>
          </cell>
          <cell r="B8001">
            <v>201819</v>
          </cell>
          <cell r="C8001" t="str">
            <v>QT</v>
          </cell>
          <cell r="D8001" t="str">
            <v>Mar</v>
          </cell>
          <cell r="E8001" t="str">
            <v>RS</v>
          </cell>
          <cell r="F8001" t="str">
            <v>LN</v>
          </cell>
          <cell r="G8001">
            <v>1</v>
          </cell>
          <cell r="H8001" t="str">
            <v>C</v>
          </cell>
          <cell r="I8001">
            <v>10</v>
          </cell>
          <cell r="K8001">
            <v>14</v>
          </cell>
          <cell r="L8001">
            <v>10</v>
          </cell>
        </row>
        <row r="8002">
          <cell r="A8002" t="str">
            <v>QTMar201819RSLN1D</v>
          </cell>
          <cell r="B8002">
            <v>201819</v>
          </cell>
          <cell r="C8002" t="str">
            <v>QT</v>
          </cell>
          <cell r="D8002" t="str">
            <v>Mar</v>
          </cell>
          <cell r="E8002" t="str">
            <v>RS</v>
          </cell>
          <cell r="F8002" t="str">
            <v>LN</v>
          </cell>
          <cell r="G8002">
            <v>1</v>
          </cell>
          <cell r="H8002" t="str">
            <v>D</v>
          </cell>
          <cell r="I8002">
            <v>0</v>
          </cell>
          <cell r="K8002">
            <v>0</v>
          </cell>
          <cell r="L8002">
            <v>0</v>
          </cell>
        </row>
        <row r="8003">
          <cell r="A8003" t="str">
            <v>QTMar201819RSLN1V</v>
          </cell>
          <cell r="B8003">
            <v>201819</v>
          </cell>
          <cell r="C8003" t="str">
            <v>QT</v>
          </cell>
          <cell r="D8003" t="str">
            <v>Mar</v>
          </cell>
          <cell r="E8003" t="str">
            <v>RS</v>
          </cell>
          <cell r="F8003" t="str">
            <v>LN</v>
          </cell>
          <cell r="G8003">
            <v>1</v>
          </cell>
          <cell r="H8003" t="str">
            <v>V</v>
          </cell>
          <cell r="I8003">
            <v>1</v>
          </cell>
          <cell r="K8003">
            <v>1336345</v>
          </cell>
          <cell r="L8003">
            <v>1</v>
          </cell>
        </row>
        <row r="8004">
          <cell r="A8004" t="str">
            <v>QTMar201819RSLN2C</v>
          </cell>
          <cell r="B8004">
            <v>201819</v>
          </cell>
          <cell r="C8004" t="str">
            <v>QT</v>
          </cell>
          <cell r="D8004" t="str">
            <v>Mar</v>
          </cell>
          <cell r="E8004" t="str">
            <v>RS</v>
          </cell>
          <cell r="F8004" t="str">
            <v>LN</v>
          </cell>
          <cell r="G8004">
            <v>2</v>
          </cell>
          <cell r="H8004" t="str">
            <v>C</v>
          </cell>
          <cell r="I8004">
            <v>10</v>
          </cell>
          <cell r="K8004">
            <v>8</v>
          </cell>
          <cell r="L8004">
            <v>10</v>
          </cell>
        </row>
        <row r="8005">
          <cell r="A8005" t="str">
            <v>QTMar201819RSLN2D</v>
          </cell>
          <cell r="B8005">
            <v>201819</v>
          </cell>
          <cell r="C8005" t="str">
            <v>QT</v>
          </cell>
          <cell r="D8005" t="str">
            <v>Mar</v>
          </cell>
          <cell r="E8005" t="str">
            <v>RS</v>
          </cell>
          <cell r="F8005" t="str">
            <v>LN</v>
          </cell>
          <cell r="G8005">
            <v>2</v>
          </cell>
          <cell r="H8005" t="str">
            <v>D</v>
          </cell>
          <cell r="J8005" t="str">
            <v>~</v>
          </cell>
          <cell r="K8005">
            <v>10323.07</v>
          </cell>
          <cell r="L8005" t="str">
            <v>~</v>
          </cell>
        </row>
        <row r="8006">
          <cell r="A8006" t="str">
            <v>QTMar201819RSLN2V</v>
          </cell>
          <cell r="B8006">
            <v>201819</v>
          </cell>
          <cell r="C8006" t="str">
            <v>QT</v>
          </cell>
          <cell r="D8006" t="str">
            <v>Mar</v>
          </cell>
          <cell r="E8006" t="str">
            <v>RS</v>
          </cell>
          <cell r="F8006" t="str">
            <v>LN</v>
          </cell>
          <cell r="G8006">
            <v>2</v>
          </cell>
          <cell r="H8006" t="str">
            <v>V</v>
          </cell>
          <cell r="I8006">
            <v>2</v>
          </cell>
          <cell r="K8006">
            <v>1734945</v>
          </cell>
          <cell r="L8006">
            <v>2</v>
          </cell>
        </row>
        <row r="8007">
          <cell r="A8007" t="str">
            <v>QTMar201819RSLN3C</v>
          </cell>
          <cell r="B8007">
            <v>201819</v>
          </cell>
          <cell r="C8007" t="str">
            <v>QT</v>
          </cell>
          <cell r="D8007" t="str">
            <v>Mar</v>
          </cell>
          <cell r="E8007" t="str">
            <v>RS</v>
          </cell>
          <cell r="F8007" t="str">
            <v>LN</v>
          </cell>
          <cell r="G8007">
            <v>3</v>
          </cell>
          <cell r="H8007" t="str">
            <v>C</v>
          </cell>
          <cell r="J8007" t="str">
            <v>*</v>
          </cell>
          <cell r="K8007">
            <v>4</v>
          </cell>
          <cell r="L8007" t="str">
            <v>*</v>
          </cell>
        </row>
        <row r="8008">
          <cell r="A8008" t="str">
            <v>QTMar201819RSLN3D</v>
          </cell>
          <cell r="B8008">
            <v>201819</v>
          </cell>
          <cell r="C8008" t="str">
            <v>QT</v>
          </cell>
          <cell r="D8008" t="str">
            <v>Mar</v>
          </cell>
          <cell r="E8008" t="str">
            <v>RS</v>
          </cell>
          <cell r="F8008" t="str">
            <v>LN</v>
          </cell>
          <cell r="G8008">
            <v>3</v>
          </cell>
          <cell r="H8008" t="str">
            <v>D</v>
          </cell>
          <cell r="J8008" t="str">
            <v>*</v>
          </cell>
          <cell r="K8008">
            <v>19800</v>
          </cell>
          <cell r="L8008" t="str">
            <v>*</v>
          </cell>
        </row>
        <row r="8009">
          <cell r="A8009" t="str">
            <v>QTMar201819RSLN3V</v>
          </cell>
          <cell r="B8009">
            <v>201819</v>
          </cell>
          <cell r="C8009" t="str">
            <v>QT</v>
          </cell>
          <cell r="D8009" t="str">
            <v>Mar</v>
          </cell>
          <cell r="E8009" t="str">
            <v>RS</v>
          </cell>
          <cell r="F8009" t="str">
            <v>LN</v>
          </cell>
          <cell r="G8009">
            <v>3</v>
          </cell>
          <cell r="H8009" t="str">
            <v>V</v>
          </cell>
          <cell r="J8009" t="str">
            <v>*</v>
          </cell>
          <cell r="K8009">
            <v>1200000</v>
          </cell>
          <cell r="L8009" t="str">
            <v>*</v>
          </cell>
        </row>
        <row r="8010">
          <cell r="A8010" t="str">
            <v>QTMar201819RSLN4C</v>
          </cell>
          <cell r="B8010">
            <v>201819</v>
          </cell>
          <cell r="C8010" t="str">
            <v>QT</v>
          </cell>
          <cell r="D8010" t="str">
            <v>Mar</v>
          </cell>
          <cell r="E8010" t="str">
            <v>RS</v>
          </cell>
          <cell r="F8010" t="str">
            <v>LN</v>
          </cell>
          <cell r="G8010">
            <v>4</v>
          </cell>
          <cell r="H8010" t="str">
            <v>C</v>
          </cell>
          <cell r="J8010" t="str">
            <v>*</v>
          </cell>
          <cell r="K8010">
            <v>1</v>
          </cell>
          <cell r="L8010" t="str">
            <v>*</v>
          </cell>
        </row>
        <row r="8011">
          <cell r="A8011" t="str">
            <v>QTMar201819RSLN4D</v>
          </cell>
          <cell r="B8011">
            <v>201819</v>
          </cell>
          <cell r="C8011" t="str">
            <v>QT</v>
          </cell>
          <cell r="D8011" t="str">
            <v>Mar</v>
          </cell>
          <cell r="E8011" t="str">
            <v>RS</v>
          </cell>
          <cell r="F8011" t="str">
            <v>LN</v>
          </cell>
          <cell r="G8011">
            <v>4</v>
          </cell>
          <cell r="H8011" t="str">
            <v>D</v>
          </cell>
          <cell r="J8011" t="str">
            <v>*</v>
          </cell>
          <cell r="K8011">
            <v>11825</v>
          </cell>
          <cell r="L8011" t="str">
            <v>*</v>
          </cell>
        </row>
        <row r="8012">
          <cell r="A8012" t="str">
            <v>QTMar201819RSLN4V</v>
          </cell>
          <cell r="B8012">
            <v>201819</v>
          </cell>
          <cell r="C8012" t="str">
            <v>QT</v>
          </cell>
          <cell r="D8012" t="str">
            <v>Mar</v>
          </cell>
          <cell r="E8012" t="str">
            <v>RS</v>
          </cell>
          <cell r="F8012" t="str">
            <v>LN</v>
          </cell>
          <cell r="G8012">
            <v>4</v>
          </cell>
          <cell r="H8012" t="str">
            <v>V</v>
          </cell>
          <cell r="J8012" t="str">
            <v>*</v>
          </cell>
          <cell r="K8012">
            <v>425000</v>
          </cell>
          <cell r="L8012" t="str">
            <v>*</v>
          </cell>
        </row>
        <row r="8013">
          <cell r="A8013" t="str">
            <v>QTMar201819RSTO0C</v>
          </cell>
          <cell r="B8013">
            <v>201819</v>
          </cell>
          <cell r="C8013" t="str">
            <v>QT</v>
          </cell>
          <cell r="D8013" t="str">
            <v>Mar</v>
          </cell>
          <cell r="E8013" t="str">
            <v>RS</v>
          </cell>
          <cell r="F8013" t="str">
            <v>TO</v>
          </cell>
          <cell r="G8013">
            <v>0</v>
          </cell>
          <cell r="H8013" t="str">
            <v>C</v>
          </cell>
          <cell r="I8013">
            <v>3260</v>
          </cell>
          <cell r="K8013">
            <v>3260</v>
          </cell>
          <cell r="L8013">
            <v>3260</v>
          </cell>
        </row>
        <row r="8014">
          <cell r="A8014" t="str">
            <v>QTMar201819RSTO0D</v>
          </cell>
          <cell r="B8014">
            <v>201819</v>
          </cell>
          <cell r="C8014" t="str">
            <v>QT</v>
          </cell>
          <cell r="D8014" t="str">
            <v>Mar</v>
          </cell>
          <cell r="E8014" t="str">
            <v>RS</v>
          </cell>
          <cell r="F8014" t="str">
            <v>TO</v>
          </cell>
          <cell r="G8014">
            <v>0</v>
          </cell>
          <cell r="H8014" t="str">
            <v>D</v>
          </cell>
          <cell r="I8014">
            <v>5.2</v>
          </cell>
          <cell r="K8014">
            <v>5198112.9400000004</v>
          </cell>
          <cell r="L8014">
            <v>5.2</v>
          </cell>
        </row>
        <row r="8015">
          <cell r="A8015" t="str">
            <v>QTMar201819RSTO0V</v>
          </cell>
          <cell r="B8015">
            <v>201819</v>
          </cell>
          <cell r="C8015" t="str">
            <v>QT</v>
          </cell>
          <cell r="D8015" t="str">
            <v>Mar</v>
          </cell>
          <cell r="E8015" t="str">
            <v>RS</v>
          </cell>
          <cell r="F8015" t="str">
            <v>TO</v>
          </cell>
          <cell r="G8015">
            <v>0</v>
          </cell>
          <cell r="H8015" t="str">
            <v>V</v>
          </cell>
          <cell r="I8015">
            <v>591</v>
          </cell>
          <cell r="K8015">
            <v>590566352</v>
          </cell>
          <cell r="L8015">
            <v>591</v>
          </cell>
        </row>
        <row r="8016">
          <cell r="A8016" t="str">
            <v>QTMar201819RSTO1C</v>
          </cell>
          <cell r="B8016">
            <v>201819</v>
          </cell>
          <cell r="C8016" t="str">
            <v>QT</v>
          </cell>
          <cell r="D8016" t="str">
            <v>Mar</v>
          </cell>
          <cell r="E8016" t="str">
            <v>RS</v>
          </cell>
          <cell r="F8016" t="str">
            <v>TO</v>
          </cell>
          <cell r="G8016">
            <v>1</v>
          </cell>
          <cell r="H8016" t="str">
            <v>C</v>
          </cell>
          <cell r="I8016">
            <v>2050</v>
          </cell>
          <cell r="K8016">
            <v>2048</v>
          </cell>
          <cell r="L8016">
            <v>2050</v>
          </cell>
        </row>
        <row r="8017">
          <cell r="A8017" t="str">
            <v>QTMar201819RSTO1D</v>
          </cell>
          <cell r="B8017">
            <v>201819</v>
          </cell>
          <cell r="C8017" t="str">
            <v>QT</v>
          </cell>
          <cell r="D8017" t="str">
            <v>Mar</v>
          </cell>
          <cell r="E8017" t="str">
            <v>RS</v>
          </cell>
          <cell r="F8017" t="str">
            <v>TO</v>
          </cell>
          <cell r="G8017">
            <v>1</v>
          </cell>
          <cell r="H8017" t="str">
            <v>D</v>
          </cell>
          <cell r="J8017" t="str">
            <v>*</v>
          </cell>
          <cell r="K8017">
            <v>5760</v>
          </cell>
          <cell r="L8017" t="str">
            <v>*</v>
          </cell>
        </row>
        <row r="8018">
          <cell r="A8018" t="str">
            <v>QTMar201819RSTO1V</v>
          </cell>
          <cell r="B8018">
            <v>201819</v>
          </cell>
          <cell r="C8018" t="str">
            <v>QT</v>
          </cell>
          <cell r="D8018" t="str">
            <v>Mar</v>
          </cell>
          <cell r="E8018" t="str">
            <v>RS</v>
          </cell>
          <cell r="F8018" t="str">
            <v>TO</v>
          </cell>
          <cell r="G8018">
            <v>1</v>
          </cell>
          <cell r="H8018" t="str">
            <v>V</v>
          </cell>
          <cell r="I8018">
            <v>236</v>
          </cell>
          <cell r="K8018">
            <v>236486649</v>
          </cell>
          <cell r="L8018">
            <v>236</v>
          </cell>
        </row>
        <row r="8019">
          <cell r="A8019" t="str">
            <v>QTMar201819RSTO2C</v>
          </cell>
          <cell r="B8019">
            <v>201819</v>
          </cell>
          <cell r="C8019" t="str">
            <v>QT</v>
          </cell>
          <cell r="D8019" t="str">
            <v>Mar</v>
          </cell>
          <cell r="E8019" t="str">
            <v>RS</v>
          </cell>
          <cell r="F8019" t="str">
            <v>TO</v>
          </cell>
          <cell r="G8019">
            <v>2</v>
          </cell>
          <cell r="H8019" t="str">
            <v>C</v>
          </cell>
          <cell r="I8019">
            <v>640</v>
          </cell>
          <cell r="K8019">
            <v>638</v>
          </cell>
          <cell r="L8019">
            <v>640</v>
          </cell>
        </row>
        <row r="8020">
          <cell r="A8020" t="str">
            <v>QTMar201819RSTO2D</v>
          </cell>
          <cell r="B8020">
            <v>201819</v>
          </cell>
          <cell r="C8020" t="str">
            <v>QT</v>
          </cell>
          <cell r="D8020" t="str">
            <v>Mar</v>
          </cell>
          <cell r="E8020" t="str">
            <v>RS</v>
          </cell>
          <cell r="F8020" t="str">
            <v>TO</v>
          </cell>
          <cell r="G8020">
            <v>2</v>
          </cell>
          <cell r="H8020" t="str">
            <v>D</v>
          </cell>
          <cell r="I8020">
            <v>0.7</v>
          </cell>
          <cell r="K8020">
            <v>726577.22</v>
          </cell>
          <cell r="L8020">
            <v>0.7</v>
          </cell>
        </row>
        <row r="8021">
          <cell r="A8021" t="str">
            <v>QTMar201819RSTO2V</v>
          </cell>
          <cell r="B8021">
            <v>201819</v>
          </cell>
          <cell r="C8021" t="str">
            <v>QT</v>
          </cell>
          <cell r="D8021" t="str">
            <v>Mar</v>
          </cell>
          <cell r="E8021" t="str">
            <v>RS</v>
          </cell>
          <cell r="F8021" t="str">
            <v>TO</v>
          </cell>
          <cell r="G8021">
            <v>2</v>
          </cell>
          <cell r="H8021" t="str">
            <v>V</v>
          </cell>
          <cell r="I8021">
            <v>136</v>
          </cell>
          <cell r="K8021">
            <v>136066467</v>
          </cell>
          <cell r="L8021">
            <v>136</v>
          </cell>
        </row>
        <row r="8022">
          <cell r="A8022" t="str">
            <v>QTMar201819RSTO3C</v>
          </cell>
          <cell r="B8022">
            <v>201819</v>
          </cell>
          <cell r="C8022" t="str">
            <v>QT</v>
          </cell>
          <cell r="D8022" t="str">
            <v>Mar</v>
          </cell>
          <cell r="E8022" t="str">
            <v>RS</v>
          </cell>
          <cell r="F8022" t="str">
            <v>TO</v>
          </cell>
          <cell r="G8022">
            <v>3</v>
          </cell>
          <cell r="H8022" t="str">
            <v>C</v>
          </cell>
          <cell r="I8022">
            <v>450</v>
          </cell>
          <cell r="K8022">
            <v>447</v>
          </cell>
          <cell r="L8022">
            <v>450</v>
          </cell>
        </row>
        <row r="8023">
          <cell r="A8023" t="str">
            <v>QTMar201819RSTO3D</v>
          </cell>
          <cell r="B8023">
            <v>201819</v>
          </cell>
          <cell r="C8023" t="str">
            <v>QT</v>
          </cell>
          <cell r="D8023" t="str">
            <v>Mar</v>
          </cell>
          <cell r="E8023" t="str">
            <v>RS</v>
          </cell>
          <cell r="F8023" t="str">
            <v>TO</v>
          </cell>
          <cell r="G8023">
            <v>3</v>
          </cell>
          <cell r="H8023" t="str">
            <v>D</v>
          </cell>
          <cell r="I8023">
            <v>2.4</v>
          </cell>
          <cell r="K8023">
            <v>2379770.65</v>
          </cell>
          <cell r="L8023">
            <v>2.4</v>
          </cell>
        </row>
        <row r="8024">
          <cell r="A8024" t="str">
            <v>QTMar201819RSTO3V</v>
          </cell>
          <cell r="B8024">
            <v>201819</v>
          </cell>
          <cell r="C8024" t="str">
            <v>QT</v>
          </cell>
          <cell r="D8024" t="str">
            <v>Mar</v>
          </cell>
          <cell r="E8024" t="str">
            <v>RS</v>
          </cell>
          <cell r="F8024" t="str">
            <v>TO</v>
          </cell>
          <cell r="G8024">
            <v>3</v>
          </cell>
          <cell r="H8024" t="str">
            <v>V</v>
          </cell>
          <cell r="I8024">
            <v>139</v>
          </cell>
          <cell r="K8024">
            <v>139186323</v>
          </cell>
          <cell r="L8024">
            <v>139</v>
          </cell>
        </row>
        <row r="8025">
          <cell r="A8025" t="str">
            <v>QTMar201819RSTO4C</v>
          </cell>
          <cell r="B8025">
            <v>201819</v>
          </cell>
          <cell r="C8025" t="str">
            <v>QT</v>
          </cell>
          <cell r="D8025" t="str">
            <v>Mar</v>
          </cell>
          <cell r="E8025" t="str">
            <v>RS</v>
          </cell>
          <cell r="F8025" t="str">
            <v>TO</v>
          </cell>
          <cell r="G8025">
            <v>4</v>
          </cell>
          <cell r="H8025" t="str">
            <v>C</v>
          </cell>
          <cell r="I8025">
            <v>120</v>
          </cell>
          <cell r="K8025">
            <v>120</v>
          </cell>
          <cell r="L8025">
            <v>120</v>
          </cell>
        </row>
        <row r="8026">
          <cell r="A8026" t="str">
            <v>QTMar201819RSTO4D</v>
          </cell>
          <cell r="B8026">
            <v>201819</v>
          </cell>
          <cell r="C8026" t="str">
            <v>QT</v>
          </cell>
          <cell r="D8026" t="str">
            <v>Mar</v>
          </cell>
          <cell r="E8026" t="str">
            <v>RS</v>
          </cell>
          <cell r="F8026" t="str">
            <v>TO</v>
          </cell>
          <cell r="G8026">
            <v>4</v>
          </cell>
          <cell r="H8026" t="str">
            <v>D</v>
          </cell>
          <cell r="I8026">
            <v>1.8</v>
          </cell>
          <cell r="K8026">
            <v>1840505.07</v>
          </cell>
          <cell r="L8026">
            <v>1.8</v>
          </cell>
        </row>
        <row r="8027">
          <cell r="A8027" t="str">
            <v>QTMar201819RSTO4V</v>
          </cell>
          <cell r="B8027">
            <v>201819</v>
          </cell>
          <cell r="C8027" t="str">
            <v>QT</v>
          </cell>
          <cell r="D8027" t="str">
            <v>Mar</v>
          </cell>
          <cell r="E8027" t="str">
            <v>RS</v>
          </cell>
          <cell r="F8027" t="str">
            <v>TO</v>
          </cell>
          <cell r="G8027">
            <v>4</v>
          </cell>
          <cell r="H8027" t="str">
            <v>V</v>
          </cell>
          <cell r="I8027">
            <v>58</v>
          </cell>
          <cell r="K8027">
            <v>58332735</v>
          </cell>
          <cell r="L8027">
            <v>58</v>
          </cell>
        </row>
        <row r="8028">
          <cell r="A8028" t="str">
            <v>QTMar201819RSTO5C</v>
          </cell>
          <cell r="B8028">
            <v>201819</v>
          </cell>
          <cell r="C8028" t="str">
            <v>QT</v>
          </cell>
          <cell r="D8028" t="str">
            <v>Mar</v>
          </cell>
          <cell r="E8028" t="str">
            <v>RS</v>
          </cell>
          <cell r="F8028" t="str">
            <v>TO</v>
          </cell>
          <cell r="G8028">
            <v>5</v>
          </cell>
          <cell r="H8028" t="str">
            <v>C</v>
          </cell>
          <cell r="I8028">
            <v>10</v>
          </cell>
          <cell r="K8028">
            <v>6</v>
          </cell>
          <cell r="L8028">
            <v>10</v>
          </cell>
        </row>
        <row r="8029">
          <cell r="A8029" t="str">
            <v>QTMar201819RSTO5D</v>
          </cell>
          <cell r="B8029">
            <v>201819</v>
          </cell>
          <cell r="C8029" t="str">
            <v>QT</v>
          </cell>
          <cell r="D8029" t="str">
            <v>Mar</v>
          </cell>
          <cell r="E8029" t="str">
            <v>RS</v>
          </cell>
          <cell r="F8029" t="str">
            <v>TO</v>
          </cell>
          <cell r="G8029">
            <v>5</v>
          </cell>
          <cell r="H8029" t="str">
            <v>D</v>
          </cell>
          <cell r="I8029">
            <v>0.2</v>
          </cell>
          <cell r="K8029">
            <v>245500</v>
          </cell>
          <cell r="L8029">
            <v>0.2</v>
          </cell>
        </row>
        <row r="8030">
          <cell r="A8030" t="str">
            <v>QTMar201819RSTO5V</v>
          </cell>
          <cell r="B8030">
            <v>201819</v>
          </cell>
          <cell r="C8030" t="str">
            <v>QT</v>
          </cell>
          <cell r="D8030" t="str">
            <v>Mar</v>
          </cell>
          <cell r="E8030" t="str">
            <v>RS</v>
          </cell>
          <cell r="F8030" t="str">
            <v>TO</v>
          </cell>
          <cell r="G8030">
            <v>5</v>
          </cell>
          <cell r="H8030" t="str">
            <v>V</v>
          </cell>
          <cell r="I8030">
            <v>5</v>
          </cell>
          <cell r="K8030">
            <v>5494178</v>
          </cell>
          <cell r="L8030">
            <v>5</v>
          </cell>
        </row>
        <row r="8031">
          <cell r="A8031" t="str">
            <v>QTMar201819RSTO6C</v>
          </cell>
          <cell r="B8031">
            <v>201819</v>
          </cell>
          <cell r="C8031" t="str">
            <v>QT</v>
          </cell>
          <cell r="D8031" t="str">
            <v>Mar</v>
          </cell>
          <cell r="E8031" t="str">
            <v>RS</v>
          </cell>
          <cell r="F8031" t="str">
            <v>TO</v>
          </cell>
          <cell r="G8031">
            <v>6</v>
          </cell>
          <cell r="H8031" t="str">
            <v>C</v>
          </cell>
          <cell r="J8031" t="str">
            <v>*</v>
          </cell>
          <cell r="K8031">
            <v>1</v>
          </cell>
          <cell r="L8031" t="str">
            <v>*</v>
          </cell>
        </row>
        <row r="8032">
          <cell r="A8032" t="str">
            <v>QTMar201819RSTO6D</v>
          </cell>
          <cell r="B8032">
            <v>201819</v>
          </cell>
          <cell r="C8032" t="str">
            <v>QT</v>
          </cell>
          <cell r="D8032" t="str">
            <v>Mar</v>
          </cell>
          <cell r="E8032" t="str">
            <v>RS</v>
          </cell>
          <cell r="F8032" t="str">
            <v>TO</v>
          </cell>
          <cell r="G8032">
            <v>6</v>
          </cell>
          <cell r="H8032" t="str">
            <v>D</v>
          </cell>
          <cell r="J8032" t="str">
            <v>*</v>
          </cell>
          <cell r="K8032">
            <v>0</v>
          </cell>
          <cell r="L8032" t="str">
            <v>*</v>
          </cell>
        </row>
        <row r="8033">
          <cell r="A8033" t="str">
            <v>QTMar201819RSTO6V</v>
          </cell>
          <cell r="B8033">
            <v>201819</v>
          </cell>
          <cell r="C8033" t="str">
            <v>QT</v>
          </cell>
          <cell r="D8033" t="str">
            <v>Mar</v>
          </cell>
          <cell r="E8033" t="str">
            <v>RS</v>
          </cell>
          <cell r="F8033" t="str">
            <v>TO</v>
          </cell>
          <cell r="G8033">
            <v>6</v>
          </cell>
          <cell r="H8033" t="str">
            <v>V</v>
          </cell>
          <cell r="J8033" t="str">
            <v>*</v>
          </cell>
          <cell r="K8033">
            <v>15000000</v>
          </cell>
          <cell r="L8033" t="str">
            <v>*</v>
          </cell>
        </row>
        <row r="8034">
          <cell r="A8034" t="str">
            <v>QTMar201819TOCO0C</v>
          </cell>
          <cell r="B8034">
            <v>201819</v>
          </cell>
          <cell r="C8034" t="str">
            <v>QT</v>
          </cell>
          <cell r="D8034" t="str">
            <v>Mar</v>
          </cell>
          <cell r="E8034" t="str">
            <v>TO</v>
          </cell>
          <cell r="F8034" t="str">
            <v>CO</v>
          </cell>
          <cell r="G8034">
            <v>0</v>
          </cell>
          <cell r="H8034" t="str">
            <v>C</v>
          </cell>
          <cell r="I8034">
            <v>4580</v>
          </cell>
          <cell r="K8034">
            <v>4576</v>
          </cell>
          <cell r="L8034">
            <v>4580</v>
          </cell>
        </row>
        <row r="8035">
          <cell r="A8035" t="str">
            <v>QTMar201819TOCO0D</v>
          </cell>
          <cell r="B8035">
            <v>201819</v>
          </cell>
          <cell r="C8035" t="str">
            <v>QT</v>
          </cell>
          <cell r="D8035" t="str">
            <v>Mar</v>
          </cell>
          <cell r="E8035" t="str">
            <v>TO</v>
          </cell>
          <cell r="F8035" t="str">
            <v>CO</v>
          </cell>
          <cell r="G8035">
            <v>0</v>
          </cell>
          <cell r="H8035" t="str">
            <v>D</v>
          </cell>
          <cell r="I8035">
            <v>17.600000000000001</v>
          </cell>
          <cell r="K8035">
            <v>17601047.940000001</v>
          </cell>
          <cell r="L8035">
            <v>17.600000000000001</v>
          </cell>
        </row>
        <row r="8036">
          <cell r="A8036" t="str">
            <v>QTMar201819TOCO0V</v>
          </cell>
          <cell r="B8036">
            <v>201819</v>
          </cell>
          <cell r="C8036" t="str">
            <v>QT</v>
          </cell>
          <cell r="D8036" t="str">
            <v>Mar</v>
          </cell>
          <cell r="E8036" t="str">
            <v>TO</v>
          </cell>
          <cell r="F8036" t="str">
            <v>CO</v>
          </cell>
          <cell r="G8036">
            <v>0</v>
          </cell>
          <cell r="H8036" t="str">
            <v>V</v>
          </cell>
          <cell r="I8036">
            <v>1100</v>
          </cell>
          <cell r="K8036">
            <v>1099552869</v>
          </cell>
          <cell r="L8036">
            <v>1100</v>
          </cell>
        </row>
        <row r="8037">
          <cell r="A8037" t="str">
            <v>QTMar201819TOLA0C</v>
          </cell>
          <cell r="B8037">
            <v>201819</v>
          </cell>
          <cell r="C8037" t="str">
            <v>QT</v>
          </cell>
          <cell r="D8037" t="str">
            <v>Mar</v>
          </cell>
          <cell r="E8037" t="str">
            <v>TO</v>
          </cell>
          <cell r="F8037" t="str">
            <v>LA</v>
          </cell>
          <cell r="G8037">
            <v>0</v>
          </cell>
          <cell r="H8037" t="str">
            <v>C</v>
          </cell>
          <cell r="I8037">
            <v>210</v>
          </cell>
          <cell r="K8037">
            <v>210</v>
          </cell>
          <cell r="L8037">
            <v>210</v>
          </cell>
        </row>
        <row r="8038">
          <cell r="A8038" t="str">
            <v>QTMar201819TOLA0D</v>
          </cell>
          <cell r="B8038">
            <v>201819</v>
          </cell>
          <cell r="C8038" t="str">
            <v>QT</v>
          </cell>
          <cell r="D8038" t="str">
            <v>Mar</v>
          </cell>
          <cell r="E8038" t="str">
            <v>TO</v>
          </cell>
          <cell r="F8038" t="str">
            <v>LA</v>
          </cell>
          <cell r="G8038">
            <v>0</v>
          </cell>
          <cell r="H8038" t="str">
            <v>D</v>
          </cell>
          <cell r="I8038">
            <v>1</v>
          </cell>
          <cell r="K8038">
            <v>988757.98</v>
          </cell>
          <cell r="L8038">
            <v>1</v>
          </cell>
        </row>
        <row r="8039">
          <cell r="A8039" t="str">
            <v>QTMar201819TOLA0V</v>
          </cell>
          <cell r="B8039">
            <v>201819</v>
          </cell>
          <cell r="C8039" t="str">
            <v>QT</v>
          </cell>
          <cell r="D8039" t="str">
            <v>Mar</v>
          </cell>
          <cell r="E8039" t="str">
            <v>TO</v>
          </cell>
          <cell r="F8039" t="str">
            <v>LA</v>
          </cell>
          <cell r="G8039">
            <v>0</v>
          </cell>
          <cell r="H8039" t="str">
            <v>V</v>
          </cell>
          <cell r="I8039">
            <v>44</v>
          </cell>
          <cell r="K8039">
            <v>44141342</v>
          </cell>
          <cell r="L8039">
            <v>44</v>
          </cell>
        </row>
        <row r="8040">
          <cell r="A8040" t="str">
            <v>QTMar201819TOLN0C</v>
          </cell>
          <cell r="B8040">
            <v>201819</v>
          </cell>
          <cell r="C8040" t="str">
            <v>QT</v>
          </cell>
          <cell r="D8040" t="str">
            <v>Mar</v>
          </cell>
          <cell r="E8040" t="str">
            <v>TO</v>
          </cell>
          <cell r="F8040" t="str">
            <v>LN</v>
          </cell>
          <cell r="G8040">
            <v>0</v>
          </cell>
          <cell r="H8040" t="str">
            <v>C</v>
          </cell>
          <cell r="I8040">
            <v>270</v>
          </cell>
          <cell r="K8040">
            <v>267</v>
          </cell>
          <cell r="L8040">
            <v>270</v>
          </cell>
        </row>
        <row r="8041">
          <cell r="A8041" t="str">
            <v>QTMar201819TOLN0D</v>
          </cell>
          <cell r="B8041">
            <v>201819</v>
          </cell>
          <cell r="C8041" t="str">
            <v>QT</v>
          </cell>
          <cell r="D8041" t="str">
            <v>Mar</v>
          </cell>
          <cell r="E8041" t="str">
            <v>TO</v>
          </cell>
          <cell r="F8041" t="str">
            <v>LN</v>
          </cell>
          <cell r="G8041">
            <v>0</v>
          </cell>
          <cell r="H8041" t="str">
            <v>D</v>
          </cell>
          <cell r="I8041">
            <v>1.3</v>
          </cell>
          <cell r="K8041">
            <v>1267526.52</v>
          </cell>
          <cell r="L8041">
            <v>1.3</v>
          </cell>
        </row>
        <row r="8042">
          <cell r="A8042" t="str">
            <v>QTMar201819TOLN0V</v>
          </cell>
          <cell r="B8042">
            <v>201819</v>
          </cell>
          <cell r="C8042" t="str">
            <v>QT</v>
          </cell>
          <cell r="D8042" t="str">
            <v>Mar</v>
          </cell>
          <cell r="E8042" t="str">
            <v>TO</v>
          </cell>
          <cell r="F8042" t="str">
            <v>LN</v>
          </cell>
          <cell r="G8042">
            <v>0</v>
          </cell>
          <cell r="H8042" t="str">
            <v>V</v>
          </cell>
          <cell r="I8042">
            <v>13</v>
          </cell>
          <cell r="K8042">
            <v>12688087</v>
          </cell>
          <cell r="L8042">
            <v>13</v>
          </cell>
        </row>
        <row r="8043">
          <cell r="A8043" t="str">
            <v>QTMar201819TOTO0C</v>
          </cell>
          <cell r="B8043">
            <v>201819</v>
          </cell>
          <cell r="C8043" t="str">
            <v>QT</v>
          </cell>
          <cell r="D8043" t="str">
            <v>Mar</v>
          </cell>
          <cell r="E8043" t="str">
            <v>TO</v>
          </cell>
          <cell r="F8043" t="str">
            <v>TO</v>
          </cell>
          <cell r="G8043">
            <v>0</v>
          </cell>
          <cell r="H8043" t="str">
            <v>C</v>
          </cell>
          <cell r="I8043">
            <v>5050</v>
          </cell>
          <cell r="K8043">
            <v>5053</v>
          </cell>
          <cell r="L8043">
            <v>5050</v>
          </cell>
        </row>
        <row r="8044">
          <cell r="A8044" t="str">
            <v>QTMar201819TOTO0D</v>
          </cell>
          <cell r="B8044">
            <v>201819</v>
          </cell>
          <cell r="C8044" t="str">
            <v>QT</v>
          </cell>
          <cell r="D8044" t="str">
            <v>Mar</v>
          </cell>
          <cell r="E8044" t="str">
            <v>TO</v>
          </cell>
          <cell r="F8044" t="str">
            <v>TO</v>
          </cell>
          <cell r="G8044">
            <v>0</v>
          </cell>
          <cell r="H8044" t="str">
            <v>D</v>
          </cell>
          <cell r="I8044">
            <v>19.899999999999999</v>
          </cell>
          <cell r="K8044">
            <v>19857332.440000001</v>
          </cell>
          <cell r="L8044">
            <v>19.899999999999999</v>
          </cell>
        </row>
        <row r="8045">
          <cell r="A8045" t="str">
            <v>QTMar201819TOTO0V</v>
          </cell>
          <cell r="B8045">
            <v>201819</v>
          </cell>
          <cell r="C8045" t="str">
            <v>QT</v>
          </cell>
          <cell r="D8045" t="str">
            <v>Mar</v>
          </cell>
          <cell r="E8045" t="str">
            <v>TO</v>
          </cell>
          <cell r="F8045" t="str">
            <v>TO</v>
          </cell>
          <cell r="G8045">
            <v>0</v>
          </cell>
          <cell r="H8045" t="str">
            <v>V</v>
          </cell>
          <cell r="I8045">
            <v>1156</v>
          </cell>
          <cell r="K8045">
            <v>1156382298</v>
          </cell>
          <cell r="L8045">
            <v>1156</v>
          </cell>
        </row>
        <row r="8046">
          <cell r="A8046" t="str">
            <v>QTMay201819HRCO0D</v>
          </cell>
          <cell r="B8046">
            <v>201819</v>
          </cell>
          <cell r="C8046" t="str">
            <v>QT</v>
          </cell>
          <cell r="D8046" t="str">
            <v>May</v>
          </cell>
          <cell r="E8046" t="str">
            <v>HR</v>
          </cell>
          <cell r="F8046" t="str">
            <v>CO</v>
          </cell>
          <cell r="G8046">
            <v>0</v>
          </cell>
          <cell r="H8046" t="str">
            <v>D</v>
          </cell>
          <cell r="I8046">
            <v>3.9</v>
          </cell>
          <cell r="K8046">
            <v>3923535.21</v>
          </cell>
          <cell r="L8046">
            <v>3.9</v>
          </cell>
        </row>
        <row r="8047">
          <cell r="A8047" t="str">
            <v>QTMay201819HRCO1D</v>
          </cell>
          <cell r="B8047">
            <v>201819</v>
          </cell>
          <cell r="C8047" t="str">
            <v>QT</v>
          </cell>
          <cell r="D8047" t="str">
            <v>May</v>
          </cell>
          <cell r="E8047" t="str">
            <v>HR</v>
          </cell>
          <cell r="F8047" t="str">
            <v>CO</v>
          </cell>
          <cell r="G8047">
            <v>1</v>
          </cell>
          <cell r="H8047" t="str">
            <v>D</v>
          </cell>
          <cell r="I8047">
            <v>2.1</v>
          </cell>
          <cell r="K8047">
            <v>2135293.44</v>
          </cell>
          <cell r="L8047">
            <v>2.1</v>
          </cell>
        </row>
        <row r="8048">
          <cell r="A8048" t="str">
            <v>QTMay201819HRCO2D</v>
          </cell>
          <cell r="B8048">
            <v>201819</v>
          </cell>
          <cell r="C8048" t="str">
            <v>QT</v>
          </cell>
          <cell r="D8048" t="str">
            <v>May</v>
          </cell>
          <cell r="E8048" t="str">
            <v>HR</v>
          </cell>
          <cell r="F8048" t="str">
            <v>CO</v>
          </cell>
          <cell r="G8048">
            <v>2</v>
          </cell>
          <cell r="H8048" t="str">
            <v>D</v>
          </cell>
          <cell r="I8048">
            <v>0.7</v>
          </cell>
          <cell r="K8048">
            <v>687240.27</v>
          </cell>
          <cell r="L8048">
            <v>0.7</v>
          </cell>
        </row>
        <row r="8049">
          <cell r="A8049" t="str">
            <v>QTMay201819HRCO3D</v>
          </cell>
          <cell r="B8049">
            <v>201819</v>
          </cell>
          <cell r="C8049" t="str">
            <v>QT</v>
          </cell>
          <cell r="D8049" t="str">
            <v>May</v>
          </cell>
          <cell r="E8049" t="str">
            <v>HR</v>
          </cell>
          <cell r="F8049" t="str">
            <v>CO</v>
          </cell>
          <cell r="G8049">
            <v>3</v>
          </cell>
          <cell r="H8049" t="str">
            <v>D</v>
          </cell>
          <cell r="I8049">
            <v>0.7</v>
          </cell>
          <cell r="K8049">
            <v>692761.68</v>
          </cell>
          <cell r="L8049">
            <v>0.7</v>
          </cell>
        </row>
        <row r="8050">
          <cell r="A8050" t="str">
            <v>QTMay201819HRCO4D</v>
          </cell>
          <cell r="B8050">
            <v>201819</v>
          </cell>
          <cell r="C8050" t="str">
            <v>QT</v>
          </cell>
          <cell r="D8050" t="str">
            <v>May</v>
          </cell>
          <cell r="E8050" t="str">
            <v>HR</v>
          </cell>
          <cell r="F8050" t="str">
            <v>CO</v>
          </cell>
          <cell r="G8050">
            <v>4</v>
          </cell>
          <cell r="H8050" t="str">
            <v>D</v>
          </cell>
          <cell r="I8050">
            <v>0.4</v>
          </cell>
          <cell r="K8050">
            <v>384539.82</v>
          </cell>
          <cell r="L8050">
            <v>0.4</v>
          </cell>
        </row>
        <row r="8051">
          <cell r="A8051" t="str">
            <v>QTMay201819HRCO5D</v>
          </cell>
          <cell r="B8051">
            <v>201819</v>
          </cell>
          <cell r="C8051" t="str">
            <v>QT</v>
          </cell>
          <cell r="D8051" t="str">
            <v>May</v>
          </cell>
          <cell r="E8051" t="str">
            <v>HR</v>
          </cell>
          <cell r="F8051" t="str">
            <v>CO</v>
          </cell>
          <cell r="G8051">
            <v>5</v>
          </cell>
          <cell r="H8051" t="str">
            <v>D</v>
          </cell>
          <cell r="J8051" t="str">
            <v>*</v>
          </cell>
          <cell r="K8051">
            <v>23700</v>
          </cell>
          <cell r="L8051" t="str">
            <v>*</v>
          </cell>
        </row>
        <row r="8052">
          <cell r="A8052" t="str">
            <v>QTMay201819HRLA0D</v>
          </cell>
          <cell r="B8052">
            <v>201819</v>
          </cell>
          <cell r="C8052" t="str">
            <v>QT</v>
          </cell>
          <cell r="D8052" t="str">
            <v>May</v>
          </cell>
          <cell r="E8052" t="str">
            <v>HR</v>
          </cell>
          <cell r="F8052" t="str">
            <v>LA</v>
          </cell>
          <cell r="G8052">
            <v>0</v>
          </cell>
          <cell r="H8052" t="str">
            <v>D</v>
          </cell>
          <cell r="I8052">
            <v>0.3</v>
          </cell>
          <cell r="K8052">
            <v>289440.56</v>
          </cell>
          <cell r="L8052">
            <v>0.3</v>
          </cell>
        </row>
        <row r="8053">
          <cell r="A8053" t="str">
            <v>QTMay201819HRLA1D</v>
          </cell>
          <cell r="B8053">
            <v>201819</v>
          </cell>
          <cell r="C8053" t="str">
            <v>QT</v>
          </cell>
          <cell r="D8053" t="str">
            <v>May</v>
          </cell>
          <cell r="E8053" t="str">
            <v>HR</v>
          </cell>
          <cell r="F8053" t="str">
            <v>LA</v>
          </cell>
          <cell r="G8053">
            <v>1</v>
          </cell>
          <cell r="H8053" t="str">
            <v>D</v>
          </cell>
          <cell r="I8053">
            <v>0.2</v>
          </cell>
          <cell r="K8053">
            <v>194380.56</v>
          </cell>
          <cell r="L8053">
            <v>0.2</v>
          </cell>
        </row>
        <row r="8054">
          <cell r="A8054" t="str">
            <v>QTMay201819HRLA2D</v>
          </cell>
          <cell r="B8054">
            <v>201819</v>
          </cell>
          <cell r="C8054" t="str">
            <v>QT</v>
          </cell>
          <cell r="D8054" t="str">
            <v>May</v>
          </cell>
          <cell r="E8054" t="str">
            <v>HR</v>
          </cell>
          <cell r="F8054" t="str">
            <v>LA</v>
          </cell>
          <cell r="G8054">
            <v>2</v>
          </cell>
          <cell r="H8054" t="str">
            <v>D</v>
          </cell>
          <cell r="J8054" t="str">
            <v>~</v>
          </cell>
          <cell r="K8054">
            <v>46980</v>
          </cell>
          <cell r="L8054" t="str">
            <v>~</v>
          </cell>
        </row>
        <row r="8055">
          <cell r="A8055" t="str">
            <v>QTMay201819HRLA3D</v>
          </cell>
          <cell r="B8055">
            <v>201819</v>
          </cell>
          <cell r="C8055" t="str">
            <v>QT</v>
          </cell>
          <cell r="D8055" t="str">
            <v>May</v>
          </cell>
          <cell r="E8055" t="str">
            <v>HR</v>
          </cell>
          <cell r="F8055" t="str">
            <v>LA</v>
          </cell>
          <cell r="G8055">
            <v>3</v>
          </cell>
          <cell r="H8055" t="str">
            <v>D</v>
          </cell>
          <cell r="J8055" t="str">
            <v>~</v>
          </cell>
          <cell r="K8055">
            <v>48080</v>
          </cell>
          <cell r="L8055" t="str">
            <v>~</v>
          </cell>
        </row>
        <row r="8056">
          <cell r="A8056" t="str">
            <v>QTMay201819HRLN0D</v>
          </cell>
          <cell r="B8056">
            <v>201819</v>
          </cell>
          <cell r="C8056" t="str">
            <v>QT</v>
          </cell>
          <cell r="D8056" t="str">
            <v>May</v>
          </cell>
          <cell r="E8056" t="str">
            <v>HR</v>
          </cell>
          <cell r="F8056" t="str">
            <v>LN</v>
          </cell>
          <cell r="G8056">
            <v>0</v>
          </cell>
          <cell r="H8056" t="str">
            <v>D</v>
          </cell>
          <cell r="I8056">
            <v>0.1</v>
          </cell>
          <cell r="K8056">
            <v>86353.17</v>
          </cell>
          <cell r="L8056">
            <v>0.1</v>
          </cell>
        </row>
        <row r="8057">
          <cell r="A8057" t="str">
            <v>QTMay201819HRLN1D</v>
          </cell>
          <cell r="B8057">
            <v>201819</v>
          </cell>
          <cell r="C8057" t="str">
            <v>QT</v>
          </cell>
          <cell r="D8057" t="str">
            <v>May</v>
          </cell>
          <cell r="E8057" t="str">
            <v>HR</v>
          </cell>
          <cell r="F8057" t="str">
            <v>LN</v>
          </cell>
          <cell r="G8057">
            <v>1</v>
          </cell>
          <cell r="H8057" t="str">
            <v>D</v>
          </cell>
          <cell r="J8057" t="str">
            <v>~</v>
          </cell>
          <cell r="K8057">
            <v>48478.2</v>
          </cell>
          <cell r="L8057" t="str">
            <v>~</v>
          </cell>
        </row>
        <row r="8058">
          <cell r="A8058" t="str">
            <v>QTMay201819HRLN2D</v>
          </cell>
          <cell r="B8058">
            <v>201819</v>
          </cell>
          <cell r="C8058" t="str">
            <v>QT</v>
          </cell>
          <cell r="D8058" t="str">
            <v>May</v>
          </cell>
          <cell r="E8058" t="str">
            <v>HR</v>
          </cell>
          <cell r="F8058" t="str">
            <v>LN</v>
          </cell>
          <cell r="G8058">
            <v>2</v>
          </cell>
          <cell r="H8058" t="str">
            <v>D</v>
          </cell>
          <cell r="J8058" t="str">
            <v>*</v>
          </cell>
          <cell r="K8058">
            <v>16724.97</v>
          </cell>
          <cell r="L8058" t="str">
            <v>*</v>
          </cell>
        </row>
        <row r="8059">
          <cell r="A8059" t="str">
            <v>QTMay201819HRLN3D</v>
          </cell>
          <cell r="B8059">
            <v>201819</v>
          </cell>
          <cell r="C8059" t="str">
            <v>QT</v>
          </cell>
          <cell r="D8059" t="str">
            <v>May</v>
          </cell>
          <cell r="E8059" t="str">
            <v>HR</v>
          </cell>
          <cell r="F8059" t="str">
            <v>LN</v>
          </cell>
          <cell r="G8059">
            <v>3</v>
          </cell>
          <cell r="H8059" t="str">
            <v>D</v>
          </cell>
          <cell r="J8059" t="str">
            <v>*</v>
          </cell>
          <cell r="K8059">
            <v>21150</v>
          </cell>
          <cell r="L8059" t="str">
            <v>*</v>
          </cell>
        </row>
        <row r="8060">
          <cell r="A8060" t="str">
            <v>QTMay201819HRTO0D</v>
          </cell>
          <cell r="B8060">
            <v>201819</v>
          </cell>
          <cell r="C8060" t="str">
            <v>QT</v>
          </cell>
          <cell r="D8060" t="str">
            <v>May</v>
          </cell>
          <cell r="E8060" t="str">
            <v>HR</v>
          </cell>
          <cell r="F8060" t="str">
            <v>TO</v>
          </cell>
          <cell r="G8060">
            <v>0</v>
          </cell>
          <cell r="H8060" t="str">
            <v>D</v>
          </cell>
          <cell r="I8060">
            <v>4.3</v>
          </cell>
          <cell r="K8060">
            <v>4299328.9400000004</v>
          </cell>
          <cell r="L8060">
            <v>4.3</v>
          </cell>
        </row>
        <row r="8061">
          <cell r="A8061" t="str">
            <v>QTMay201819HRTO1D</v>
          </cell>
          <cell r="B8061">
            <v>201819</v>
          </cell>
          <cell r="C8061" t="str">
            <v>QT</v>
          </cell>
          <cell r="D8061" t="str">
            <v>May</v>
          </cell>
          <cell r="E8061" t="str">
            <v>HR</v>
          </cell>
          <cell r="F8061" t="str">
            <v>TO</v>
          </cell>
          <cell r="G8061">
            <v>1</v>
          </cell>
          <cell r="H8061" t="str">
            <v>D</v>
          </cell>
          <cell r="I8061">
            <v>2.4</v>
          </cell>
          <cell r="K8061">
            <v>2378152.2000000002</v>
          </cell>
          <cell r="L8061">
            <v>2.4</v>
          </cell>
        </row>
        <row r="8062">
          <cell r="A8062" t="str">
            <v>QTMay201819HRTO2D</v>
          </cell>
          <cell r="B8062">
            <v>201819</v>
          </cell>
          <cell r="C8062" t="str">
            <v>QT</v>
          </cell>
          <cell r="D8062" t="str">
            <v>May</v>
          </cell>
          <cell r="E8062" t="str">
            <v>HR</v>
          </cell>
          <cell r="F8062" t="str">
            <v>TO</v>
          </cell>
          <cell r="G8062">
            <v>2</v>
          </cell>
          <cell r="H8062" t="str">
            <v>D</v>
          </cell>
          <cell r="I8062">
            <v>0.8</v>
          </cell>
          <cell r="K8062">
            <v>750945.24</v>
          </cell>
          <cell r="L8062">
            <v>0.8</v>
          </cell>
        </row>
        <row r="8063">
          <cell r="A8063" t="str">
            <v>QTMay201819HRTO3D</v>
          </cell>
          <cell r="B8063">
            <v>201819</v>
          </cell>
          <cell r="C8063" t="str">
            <v>QT</v>
          </cell>
          <cell r="D8063" t="str">
            <v>May</v>
          </cell>
          <cell r="E8063" t="str">
            <v>HR</v>
          </cell>
          <cell r="F8063" t="str">
            <v>TO</v>
          </cell>
          <cell r="G8063">
            <v>3</v>
          </cell>
          <cell r="H8063" t="str">
            <v>D</v>
          </cell>
          <cell r="I8063">
            <v>0.8</v>
          </cell>
          <cell r="K8063">
            <v>761991.68000000005</v>
          </cell>
          <cell r="L8063">
            <v>0.8</v>
          </cell>
        </row>
        <row r="8064">
          <cell r="A8064" t="str">
            <v>QTMay201819HRTO4D</v>
          </cell>
          <cell r="B8064">
            <v>201819</v>
          </cell>
          <cell r="C8064" t="str">
            <v>QT</v>
          </cell>
          <cell r="D8064" t="str">
            <v>May</v>
          </cell>
          <cell r="E8064" t="str">
            <v>HR</v>
          </cell>
          <cell r="F8064" t="str">
            <v>TO</v>
          </cell>
          <cell r="G8064">
            <v>4</v>
          </cell>
          <cell r="H8064" t="str">
            <v>D</v>
          </cell>
          <cell r="I8064">
            <v>0.4</v>
          </cell>
          <cell r="K8064">
            <v>384539.82</v>
          </cell>
          <cell r="L8064">
            <v>0.4</v>
          </cell>
        </row>
        <row r="8065">
          <cell r="A8065" t="str">
            <v>QTMay201819HRTO5D</v>
          </cell>
          <cell r="B8065">
            <v>201819</v>
          </cell>
          <cell r="C8065" t="str">
            <v>QT</v>
          </cell>
          <cell r="D8065" t="str">
            <v>May</v>
          </cell>
          <cell r="E8065" t="str">
            <v>HR</v>
          </cell>
          <cell r="F8065" t="str">
            <v>TO</v>
          </cell>
          <cell r="G8065">
            <v>5</v>
          </cell>
          <cell r="H8065" t="str">
            <v>D</v>
          </cell>
          <cell r="J8065" t="str">
            <v>*</v>
          </cell>
          <cell r="K8065">
            <v>23700</v>
          </cell>
          <cell r="L8065" t="str">
            <v>*</v>
          </cell>
        </row>
        <row r="8066">
          <cell r="A8066" t="str">
            <v>QTMay201819MRCO0D</v>
          </cell>
          <cell r="B8066">
            <v>201819</v>
          </cell>
          <cell r="C8066" t="str">
            <v>QT</v>
          </cell>
          <cell r="D8066" t="str">
            <v>May</v>
          </cell>
          <cell r="E8066" t="str">
            <v>MR</v>
          </cell>
          <cell r="F8066" t="str">
            <v>CO</v>
          </cell>
          <cell r="G8066">
            <v>0</v>
          </cell>
          <cell r="H8066" t="str">
            <v>D</v>
          </cell>
          <cell r="I8066">
            <v>1</v>
          </cell>
          <cell r="K8066">
            <v>975876.63</v>
          </cell>
          <cell r="L8066">
            <v>1</v>
          </cell>
        </row>
        <row r="8067">
          <cell r="A8067" t="str">
            <v>QTMay201819MRCO1D</v>
          </cell>
          <cell r="B8067">
            <v>201819</v>
          </cell>
          <cell r="C8067" t="str">
            <v>QT</v>
          </cell>
          <cell r="D8067" t="str">
            <v>May</v>
          </cell>
          <cell r="E8067" t="str">
            <v>MR</v>
          </cell>
          <cell r="F8067" t="str">
            <v>CO</v>
          </cell>
          <cell r="G8067">
            <v>1</v>
          </cell>
          <cell r="H8067" t="str">
            <v>D</v>
          </cell>
          <cell r="J8067" t="str">
            <v>~</v>
          </cell>
          <cell r="K8067">
            <v>7760.5</v>
          </cell>
          <cell r="L8067" t="str">
            <v>~</v>
          </cell>
        </row>
        <row r="8068">
          <cell r="A8068" t="str">
            <v>QTMay201819MRCO2D</v>
          </cell>
          <cell r="B8068">
            <v>201819</v>
          </cell>
          <cell r="C8068" t="str">
            <v>QT</v>
          </cell>
          <cell r="D8068" t="str">
            <v>May</v>
          </cell>
          <cell r="E8068" t="str">
            <v>MR</v>
          </cell>
          <cell r="F8068" t="str">
            <v>CO</v>
          </cell>
          <cell r="G8068">
            <v>2</v>
          </cell>
          <cell r="H8068" t="str">
            <v>D</v>
          </cell>
          <cell r="I8068">
            <v>0.1</v>
          </cell>
          <cell r="K8068">
            <v>133980.31</v>
          </cell>
          <cell r="L8068">
            <v>0.1</v>
          </cell>
        </row>
        <row r="8069">
          <cell r="A8069" t="str">
            <v>QTMay201819MRCO3D</v>
          </cell>
          <cell r="B8069">
            <v>201819</v>
          </cell>
          <cell r="C8069" t="str">
            <v>QT</v>
          </cell>
          <cell r="D8069" t="str">
            <v>May</v>
          </cell>
          <cell r="E8069" t="str">
            <v>MR</v>
          </cell>
          <cell r="F8069" t="str">
            <v>CO</v>
          </cell>
          <cell r="G8069">
            <v>3</v>
          </cell>
          <cell r="H8069" t="str">
            <v>D</v>
          </cell>
          <cell r="I8069">
            <v>0.4</v>
          </cell>
          <cell r="K8069">
            <v>395636.28</v>
          </cell>
          <cell r="L8069">
            <v>0.4</v>
          </cell>
        </row>
        <row r="8070">
          <cell r="A8070" t="str">
            <v>QTMay201819MRCO4D</v>
          </cell>
          <cell r="B8070">
            <v>201819</v>
          </cell>
          <cell r="C8070" t="str">
            <v>QT</v>
          </cell>
          <cell r="D8070" t="str">
            <v>May</v>
          </cell>
          <cell r="E8070" t="str">
            <v>MR</v>
          </cell>
          <cell r="F8070" t="str">
            <v>CO</v>
          </cell>
          <cell r="G8070">
            <v>4</v>
          </cell>
          <cell r="H8070" t="str">
            <v>D</v>
          </cell>
          <cell r="I8070">
            <v>0.4</v>
          </cell>
          <cell r="K8070">
            <v>398299.54</v>
          </cell>
          <cell r="L8070">
            <v>0.4</v>
          </cell>
        </row>
        <row r="8071">
          <cell r="A8071" t="str">
            <v>QTMay201819MRCO5D</v>
          </cell>
          <cell r="B8071">
            <v>201819</v>
          </cell>
          <cell r="C8071" t="str">
            <v>QT</v>
          </cell>
          <cell r="D8071" t="str">
            <v>May</v>
          </cell>
          <cell r="E8071" t="str">
            <v>MR</v>
          </cell>
          <cell r="F8071" t="str">
            <v>CO</v>
          </cell>
          <cell r="G8071">
            <v>5</v>
          </cell>
          <cell r="H8071" t="str">
            <v>D</v>
          </cell>
          <cell r="J8071" t="str">
            <v>*</v>
          </cell>
          <cell r="K8071">
            <v>40200</v>
          </cell>
          <cell r="L8071" t="str">
            <v>*</v>
          </cell>
        </row>
        <row r="8072">
          <cell r="A8072" t="str">
            <v>QTMay201819MRLA0D</v>
          </cell>
          <cell r="B8072">
            <v>201819</v>
          </cell>
          <cell r="C8072" t="str">
            <v>QT</v>
          </cell>
          <cell r="D8072" t="str">
            <v>May</v>
          </cell>
          <cell r="E8072" t="str">
            <v>MR</v>
          </cell>
          <cell r="F8072" t="str">
            <v>LA</v>
          </cell>
          <cell r="G8072">
            <v>0</v>
          </cell>
          <cell r="H8072" t="str">
            <v>D</v>
          </cell>
          <cell r="J8072" t="str">
            <v>~</v>
          </cell>
          <cell r="K8072">
            <v>25210</v>
          </cell>
          <cell r="L8072" t="str">
            <v>~</v>
          </cell>
        </row>
        <row r="8073">
          <cell r="A8073" t="str">
            <v>QTMay201819MRLA1D</v>
          </cell>
          <cell r="B8073">
            <v>201819</v>
          </cell>
          <cell r="C8073" t="str">
            <v>QT</v>
          </cell>
          <cell r="D8073" t="str">
            <v>May</v>
          </cell>
          <cell r="E8073" t="str">
            <v>MR</v>
          </cell>
          <cell r="F8073" t="str">
            <v>LA</v>
          </cell>
          <cell r="G8073">
            <v>1</v>
          </cell>
          <cell r="H8073" t="str">
            <v>D</v>
          </cell>
          <cell r="I8073">
            <v>0</v>
          </cell>
          <cell r="K8073">
            <v>0</v>
          </cell>
          <cell r="L8073">
            <v>0</v>
          </cell>
        </row>
        <row r="8074">
          <cell r="A8074" t="str">
            <v>QTMay201819MRLA2D</v>
          </cell>
          <cell r="B8074">
            <v>201819</v>
          </cell>
          <cell r="C8074" t="str">
            <v>QT</v>
          </cell>
          <cell r="D8074" t="str">
            <v>May</v>
          </cell>
          <cell r="E8074" t="str">
            <v>MR</v>
          </cell>
          <cell r="F8074" t="str">
            <v>LA</v>
          </cell>
          <cell r="G8074">
            <v>2</v>
          </cell>
          <cell r="H8074" t="str">
            <v>D</v>
          </cell>
          <cell r="J8074" t="str">
            <v>~</v>
          </cell>
          <cell r="K8074">
            <v>4410</v>
          </cell>
          <cell r="L8074" t="str">
            <v>~</v>
          </cell>
        </row>
        <row r="8075">
          <cell r="A8075" t="str">
            <v>QTMay201819MRLA3D</v>
          </cell>
          <cell r="B8075">
            <v>201819</v>
          </cell>
          <cell r="C8075" t="str">
            <v>QT</v>
          </cell>
          <cell r="D8075" t="str">
            <v>May</v>
          </cell>
          <cell r="E8075" t="str">
            <v>MR</v>
          </cell>
          <cell r="F8075" t="str">
            <v>LA</v>
          </cell>
          <cell r="G8075">
            <v>3</v>
          </cell>
          <cell r="H8075" t="str">
            <v>D</v>
          </cell>
          <cell r="J8075" t="str">
            <v>~</v>
          </cell>
          <cell r="K8075">
            <v>20800</v>
          </cell>
          <cell r="L8075" t="str">
            <v>~</v>
          </cell>
        </row>
        <row r="8076">
          <cell r="A8076" t="str">
            <v>QTMay201819MRLN0D</v>
          </cell>
          <cell r="B8076">
            <v>201819</v>
          </cell>
          <cell r="C8076" t="str">
            <v>QT</v>
          </cell>
          <cell r="D8076" t="str">
            <v>May</v>
          </cell>
          <cell r="E8076" t="str">
            <v>MR</v>
          </cell>
          <cell r="F8076" t="str">
            <v>LN</v>
          </cell>
          <cell r="G8076">
            <v>0</v>
          </cell>
          <cell r="H8076" t="str">
            <v>D</v>
          </cell>
          <cell r="J8076" t="str">
            <v>~</v>
          </cell>
          <cell r="K8076">
            <v>15762.46</v>
          </cell>
          <cell r="L8076" t="str">
            <v>~</v>
          </cell>
        </row>
        <row r="8077">
          <cell r="A8077" t="str">
            <v>QTMay201819MRLN1D</v>
          </cell>
          <cell r="B8077">
            <v>201819</v>
          </cell>
          <cell r="C8077" t="str">
            <v>QT</v>
          </cell>
          <cell r="D8077" t="str">
            <v>May</v>
          </cell>
          <cell r="E8077" t="str">
            <v>MR</v>
          </cell>
          <cell r="F8077" t="str">
            <v>LN</v>
          </cell>
          <cell r="G8077">
            <v>1</v>
          </cell>
          <cell r="H8077" t="str">
            <v>D</v>
          </cell>
          <cell r="I8077">
            <v>0</v>
          </cell>
          <cell r="K8077">
            <v>0</v>
          </cell>
          <cell r="L8077">
            <v>0</v>
          </cell>
        </row>
        <row r="8078">
          <cell r="A8078" t="str">
            <v>QTMay201819MRLN2D</v>
          </cell>
          <cell r="B8078">
            <v>201819</v>
          </cell>
          <cell r="C8078" t="str">
            <v>QT</v>
          </cell>
          <cell r="D8078" t="str">
            <v>May</v>
          </cell>
          <cell r="E8078" t="str">
            <v>MR</v>
          </cell>
          <cell r="F8078" t="str">
            <v>LN</v>
          </cell>
          <cell r="G8078">
            <v>2</v>
          </cell>
          <cell r="H8078" t="str">
            <v>D</v>
          </cell>
          <cell r="J8078" t="str">
            <v>*</v>
          </cell>
          <cell r="K8078">
            <v>612.46</v>
          </cell>
          <cell r="L8078" t="str">
            <v>*</v>
          </cell>
        </row>
        <row r="8079">
          <cell r="A8079" t="str">
            <v>QTMay201819MRLN3D</v>
          </cell>
          <cell r="B8079">
            <v>201819</v>
          </cell>
          <cell r="C8079" t="str">
            <v>QT</v>
          </cell>
          <cell r="D8079" t="str">
            <v>May</v>
          </cell>
          <cell r="E8079" t="str">
            <v>MR</v>
          </cell>
          <cell r="F8079" t="str">
            <v>LN</v>
          </cell>
          <cell r="G8079">
            <v>3</v>
          </cell>
          <cell r="H8079" t="str">
            <v>D</v>
          </cell>
          <cell r="J8079" t="str">
            <v>*</v>
          </cell>
          <cell r="K8079">
            <v>15150</v>
          </cell>
          <cell r="L8079" t="str">
            <v>*</v>
          </cell>
        </row>
        <row r="8080">
          <cell r="A8080" t="str">
            <v>QTMay201819MRTO0D</v>
          </cell>
          <cell r="B8080">
            <v>201819</v>
          </cell>
          <cell r="C8080" t="str">
            <v>QT</v>
          </cell>
          <cell r="D8080" t="str">
            <v>May</v>
          </cell>
          <cell r="E8080" t="str">
            <v>MR</v>
          </cell>
          <cell r="F8080" t="str">
            <v>TO</v>
          </cell>
          <cell r="G8080">
            <v>0</v>
          </cell>
          <cell r="H8080" t="str">
            <v>D</v>
          </cell>
          <cell r="I8080">
            <v>1</v>
          </cell>
          <cell r="K8080">
            <v>1016849.09</v>
          </cell>
          <cell r="L8080">
            <v>1</v>
          </cell>
        </row>
        <row r="8081">
          <cell r="A8081" t="str">
            <v>QTMay201819MRTO1D</v>
          </cell>
          <cell r="B8081">
            <v>201819</v>
          </cell>
          <cell r="C8081" t="str">
            <v>QT</v>
          </cell>
          <cell r="D8081" t="str">
            <v>May</v>
          </cell>
          <cell r="E8081" t="str">
            <v>MR</v>
          </cell>
          <cell r="F8081" t="str">
            <v>TO</v>
          </cell>
          <cell r="G8081">
            <v>1</v>
          </cell>
          <cell r="H8081" t="str">
            <v>D</v>
          </cell>
          <cell r="J8081" t="str">
            <v>~</v>
          </cell>
          <cell r="K8081">
            <v>7760.5</v>
          </cell>
          <cell r="L8081" t="str">
            <v>~</v>
          </cell>
        </row>
        <row r="8082">
          <cell r="A8082" t="str">
            <v>QTMay201819MRTO2D</v>
          </cell>
          <cell r="B8082">
            <v>201819</v>
          </cell>
          <cell r="C8082" t="str">
            <v>QT</v>
          </cell>
          <cell r="D8082" t="str">
            <v>May</v>
          </cell>
          <cell r="E8082" t="str">
            <v>MR</v>
          </cell>
          <cell r="F8082" t="str">
            <v>TO</v>
          </cell>
          <cell r="G8082">
            <v>2</v>
          </cell>
          <cell r="H8082" t="str">
            <v>D</v>
          </cell>
          <cell r="I8082">
            <v>0.1</v>
          </cell>
          <cell r="K8082">
            <v>139002.76999999999</v>
          </cell>
          <cell r="L8082">
            <v>0.1</v>
          </cell>
        </row>
        <row r="8083">
          <cell r="A8083" t="str">
            <v>QTMay201819MRTO3D</v>
          </cell>
          <cell r="B8083">
            <v>201819</v>
          </cell>
          <cell r="C8083" t="str">
            <v>QT</v>
          </cell>
          <cell r="D8083" t="str">
            <v>May</v>
          </cell>
          <cell r="E8083" t="str">
            <v>MR</v>
          </cell>
          <cell r="F8083" t="str">
            <v>TO</v>
          </cell>
          <cell r="G8083">
            <v>3</v>
          </cell>
          <cell r="H8083" t="str">
            <v>D</v>
          </cell>
          <cell r="I8083">
            <v>0.4</v>
          </cell>
          <cell r="K8083">
            <v>431586.28</v>
          </cell>
          <cell r="L8083">
            <v>0.4</v>
          </cell>
        </row>
        <row r="8084">
          <cell r="A8084" t="str">
            <v>QTMay201819MRTO4D</v>
          </cell>
          <cell r="B8084">
            <v>201819</v>
          </cell>
          <cell r="C8084" t="str">
            <v>QT</v>
          </cell>
          <cell r="D8084" t="str">
            <v>May</v>
          </cell>
          <cell r="E8084" t="str">
            <v>MR</v>
          </cell>
          <cell r="F8084" t="str">
            <v>TO</v>
          </cell>
          <cell r="G8084">
            <v>4</v>
          </cell>
          <cell r="H8084" t="str">
            <v>D</v>
          </cell>
          <cell r="I8084">
            <v>0.4</v>
          </cell>
          <cell r="K8084">
            <v>398299.54</v>
          </cell>
          <cell r="L8084">
            <v>0.4</v>
          </cell>
        </row>
        <row r="8085">
          <cell r="A8085" t="str">
            <v>QTMay201819MRTO5D</v>
          </cell>
          <cell r="B8085">
            <v>201819</v>
          </cell>
          <cell r="C8085" t="str">
            <v>QT</v>
          </cell>
          <cell r="D8085" t="str">
            <v>May</v>
          </cell>
          <cell r="E8085" t="str">
            <v>MR</v>
          </cell>
          <cell r="F8085" t="str">
            <v>TO</v>
          </cell>
          <cell r="G8085">
            <v>5</v>
          </cell>
          <cell r="H8085" t="str">
            <v>D</v>
          </cell>
          <cell r="J8085" t="str">
            <v>*</v>
          </cell>
          <cell r="K8085">
            <v>40200</v>
          </cell>
          <cell r="L8085" t="str">
            <v>*</v>
          </cell>
        </row>
        <row r="8086">
          <cell r="A8086" t="str">
            <v>QTMay201819NRCO0C</v>
          </cell>
          <cell r="B8086">
            <v>201819</v>
          </cell>
          <cell r="C8086" t="str">
            <v>QT</v>
          </cell>
          <cell r="D8086" t="str">
            <v>May</v>
          </cell>
          <cell r="E8086" t="str">
            <v>NR</v>
          </cell>
          <cell r="F8086" t="str">
            <v>CO</v>
          </cell>
          <cell r="G8086">
            <v>0</v>
          </cell>
          <cell r="H8086" t="str">
            <v>C</v>
          </cell>
          <cell r="I8086">
            <v>300</v>
          </cell>
          <cell r="K8086">
            <v>303</v>
          </cell>
          <cell r="L8086">
            <v>300</v>
          </cell>
        </row>
        <row r="8087">
          <cell r="A8087" t="str">
            <v>QTMay201819NRCO0D</v>
          </cell>
          <cell r="B8087">
            <v>201819</v>
          </cell>
          <cell r="C8087" t="str">
            <v>QT</v>
          </cell>
          <cell r="D8087" t="str">
            <v>May</v>
          </cell>
          <cell r="E8087" t="str">
            <v>NR</v>
          </cell>
          <cell r="F8087" t="str">
            <v>CO</v>
          </cell>
          <cell r="G8087">
            <v>0</v>
          </cell>
          <cell r="H8087" t="str">
            <v>D</v>
          </cell>
          <cell r="I8087">
            <v>2.9</v>
          </cell>
          <cell r="K8087">
            <v>2872926.88</v>
          </cell>
          <cell r="L8087">
            <v>2.9</v>
          </cell>
        </row>
        <row r="8088">
          <cell r="A8088" t="str">
            <v>QTMay201819NRCO0V</v>
          </cell>
          <cell r="B8088">
            <v>201819</v>
          </cell>
          <cell r="C8088" t="str">
            <v>QT</v>
          </cell>
          <cell r="D8088" t="str">
            <v>May</v>
          </cell>
          <cell r="E8088" t="str">
            <v>NR</v>
          </cell>
          <cell r="F8088" t="str">
            <v>CO</v>
          </cell>
          <cell r="G8088">
            <v>0</v>
          </cell>
          <cell r="H8088" t="str">
            <v>V</v>
          </cell>
          <cell r="I8088">
            <v>116</v>
          </cell>
          <cell r="K8088">
            <v>116108362</v>
          </cell>
          <cell r="L8088">
            <v>116</v>
          </cell>
        </row>
        <row r="8089">
          <cell r="A8089" t="str">
            <v>QTMay201819NRCO1C</v>
          </cell>
          <cell r="B8089">
            <v>201819</v>
          </cell>
          <cell r="C8089" t="str">
            <v>QT</v>
          </cell>
          <cell r="D8089" t="str">
            <v>May</v>
          </cell>
          <cell r="E8089" t="str">
            <v>NR</v>
          </cell>
          <cell r="F8089" t="str">
            <v>CO</v>
          </cell>
          <cell r="G8089">
            <v>1</v>
          </cell>
          <cell r="H8089" t="str">
            <v>C</v>
          </cell>
          <cell r="I8089">
            <v>170</v>
          </cell>
          <cell r="K8089">
            <v>173</v>
          </cell>
          <cell r="L8089">
            <v>170</v>
          </cell>
        </row>
        <row r="8090">
          <cell r="A8090" t="str">
            <v>QTMay201819NRCO1D</v>
          </cell>
          <cell r="B8090">
            <v>201819</v>
          </cell>
          <cell r="C8090" t="str">
            <v>QT</v>
          </cell>
          <cell r="D8090" t="str">
            <v>May</v>
          </cell>
          <cell r="E8090" t="str">
            <v>NR</v>
          </cell>
          <cell r="F8090" t="str">
            <v>CO</v>
          </cell>
          <cell r="G8090">
            <v>1</v>
          </cell>
          <cell r="H8090" t="str">
            <v>D</v>
          </cell>
          <cell r="J8090" t="str">
            <v>~</v>
          </cell>
          <cell r="K8090">
            <v>6684.28</v>
          </cell>
          <cell r="L8090" t="str">
            <v>~</v>
          </cell>
        </row>
        <row r="8091">
          <cell r="A8091" t="str">
            <v>QTMay201819NRCO1V</v>
          </cell>
          <cell r="B8091">
            <v>201819</v>
          </cell>
          <cell r="C8091" t="str">
            <v>QT</v>
          </cell>
          <cell r="D8091" t="str">
            <v>May</v>
          </cell>
          <cell r="E8091" t="str">
            <v>NR</v>
          </cell>
          <cell r="F8091" t="str">
            <v>CO</v>
          </cell>
          <cell r="G8091">
            <v>1</v>
          </cell>
          <cell r="H8091" t="str">
            <v>V</v>
          </cell>
          <cell r="I8091">
            <v>13</v>
          </cell>
          <cell r="K8091">
            <v>13018464</v>
          </cell>
          <cell r="L8091">
            <v>13</v>
          </cell>
        </row>
        <row r="8092">
          <cell r="A8092" t="str">
            <v>QTMay201819NRCO2C</v>
          </cell>
          <cell r="B8092">
            <v>201819</v>
          </cell>
          <cell r="C8092" t="str">
            <v>QT</v>
          </cell>
          <cell r="D8092" t="str">
            <v>May</v>
          </cell>
          <cell r="E8092" t="str">
            <v>NR</v>
          </cell>
          <cell r="F8092" t="str">
            <v>CO</v>
          </cell>
          <cell r="G8092">
            <v>2</v>
          </cell>
          <cell r="H8092" t="str">
            <v>C</v>
          </cell>
          <cell r="I8092">
            <v>50</v>
          </cell>
          <cell r="K8092">
            <v>48</v>
          </cell>
          <cell r="L8092">
            <v>50</v>
          </cell>
        </row>
        <row r="8093">
          <cell r="A8093" t="str">
            <v>QTMay201819NRCO2D</v>
          </cell>
          <cell r="B8093">
            <v>201819</v>
          </cell>
          <cell r="C8093" t="str">
            <v>QT</v>
          </cell>
          <cell r="D8093" t="str">
            <v>May</v>
          </cell>
          <cell r="E8093" t="str">
            <v>NR</v>
          </cell>
          <cell r="F8093" t="str">
            <v>CO</v>
          </cell>
          <cell r="G8093">
            <v>2</v>
          </cell>
          <cell r="H8093" t="str">
            <v>D</v>
          </cell>
          <cell r="J8093" t="str">
            <v>~</v>
          </cell>
          <cell r="K8093">
            <v>23215.5</v>
          </cell>
          <cell r="L8093" t="str">
            <v>~</v>
          </cell>
        </row>
        <row r="8094">
          <cell r="A8094" t="str">
            <v>QTMay201819NRCO2V</v>
          </cell>
          <cell r="B8094">
            <v>201819</v>
          </cell>
          <cell r="C8094" t="str">
            <v>QT</v>
          </cell>
          <cell r="D8094" t="str">
            <v>May</v>
          </cell>
          <cell r="E8094" t="str">
            <v>NR</v>
          </cell>
          <cell r="F8094" t="str">
            <v>CO</v>
          </cell>
          <cell r="G8094">
            <v>2</v>
          </cell>
          <cell r="H8094" t="str">
            <v>V</v>
          </cell>
          <cell r="I8094">
            <v>10</v>
          </cell>
          <cell r="K8094">
            <v>9536550</v>
          </cell>
          <cell r="L8094">
            <v>10</v>
          </cell>
        </row>
        <row r="8095">
          <cell r="A8095" t="str">
            <v>QTMay201819NRCO3C</v>
          </cell>
          <cell r="B8095">
            <v>201819</v>
          </cell>
          <cell r="C8095" t="str">
            <v>QT</v>
          </cell>
          <cell r="D8095" t="str">
            <v>May</v>
          </cell>
          <cell r="E8095" t="str">
            <v>NR</v>
          </cell>
          <cell r="F8095" t="str">
            <v>CO</v>
          </cell>
          <cell r="G8095">
            <v>3</v>
          </cell>
          <cell r="H8095" t="str">
            <v>C</v>
          </cell>
          <cell r="I8095">
            <v>70</v>
          </cell>
          <cell r="K8095">
            <v>68</v>
          </cell>
          <cell r="L8095">
            <v>70</v>
          </cell>
        </row>
        <row r="8096">
          <cell r="A8096" t="str">
            <v>QTMay201819NRCO3D</v>
          </cell>
          <cell r="B8096">
            <v>201819</v>
          </cell>
          <cell r="C8096" t="str">
            <v>QT</v>
          </cell>
          <cell r="D8096" t="str">
            <v>May</v>
          </cell>
          <cell r="E8096" t="str">
            <v>NR</v>
          </cell>
          <cell r="F8096" t="str">
            <v>CO</v>
          </cell>
          <cell r="G8096">
            <v>3</v>
          </cell>
          <cell r="H8096" t="str">
            <v>D</v>
          </cell>
          <cell r="I8096">
            <v>0.8</v>
          </cell>
          <cell r="K8096">
            <v>767611.1</v>
          </cell>
          <cell r="L8096">
            <v>0.8</v>
          </cell>
        </row>
        <row r="8097">
          <cell r="A8097" t="str">
            <v>QTMay201819NRCO3V</v>
          </cell>
          <cell r="B8097">
            <v>201819</v>
          </cell>
          <cell r="C8097" t="str">
            <v>QT</v>
          </cell>
          <cell r="D8097" t="str">
            <v>May</v>
          </cell>
          <cell r="E8097" t="str">
            <v>NR</v>
          </cell>
          <cell r="F8097" t="str">
            <v>CO</v>
          </cell>
          <cell r="G8097">
            <v>3</v>
          </cell>
          <cell r="H8097" t="str">
            <v>V</v>
          </cell>
          <cell r="I8097">
            <v>32</v>
          </cell>
          <cell r="K8097">
            <v>32372222</v>
          </cell>
          <cell r="L8097">
            <v>32</v>
          </cell>
        </row>
        <row r="8098">
          <cell r="A8098" t="str">
            <v>QTMay201819NRCO4C</v>
          </cell>
          <cell r="B8098">
            <v>201819</v>
          </cell>
          <cell r="C8098" t="str">
            <v>QT</v>
          </cell>
          <cell r="D8098" t="str">
            <v>May</v>
          </cell>
          <cell r="E8098" t="str">
            <v>NR</v>
          </cell>
          <cell r="F8098" t="str">
            <v>CO</v>
          </cell>
          <cell r="G8098">
            <v>4</v>
          </cell>
          <cell r="H8098" t="str">
            <v>C</v>
          </cell>
          <cell r="I8098">
            <v>10</v>
          </cell>
          <cell r="K8098">
            <v>14</v>
          </cell>
          <cell r="L8098">
            <v>10</v>
          </cell>
        </row>
        <row r="8099">
          <cell r="A8099" t="str">
            <v>QTMay201819NRCO4D</v>
          </cell>
          <cell r="B8099">
            <v>201819</v>
          </cell>
          <cell r="C8099" t="str">
            <v>QT</v>
          </cell>
          <cell r="D8099" t="str">
            <v>May</v>
          </cell>
          <cell r="E8099" t="str">
            <v>NR</v>
          </cell>
          <cell r="F8099" t="str">
            <v>CO</v>
          </cell>
          <cell r="G8099">
            <v>4</v>
          </cell>
          <cell r="H8099" t="str">
            <v>D</v>
          </cell>
          <cell r="I8099">
            <v>2.1</v>
          </cell>
          <cell r="K8099">
            <v>2075416</v>
          </cell>
          <cell r="L8099">
            <v>2.1</v>
          </cell>
        </row>
        <row r="8100">
          <cell r="A8100" t="str">
            <v>QTMay201819NRCO4V</v>
          </cell>
          <cell r="B8100">
            <v>201819</v>
          </cell>
          <cell r="C8100" t="str">
            <v>QT</v>
          </cell>
          <cell r="D8100" t="str">
            <v>May</v>
          </cell>
          <cell r="E8100" t="str">
            <v>NR</v>
          </cell>
          <cell r="F8100" t="str">
            <v>CO</v>
          </cell>
          <cell r="G8100">
            <v>4</v>
          </cell>
          <cell r="H8100" t="str">
            <v>V</v>
          </cell>
          <cell r="I8100">
            <v>61</v>
          </cell>
          <cell r="K8100">
            <v>61181126</v>
          </cell>
          <cell r="L8100">
            <v>61</v>
          </cell>
        </row>
        <row r="8101">
          <cell r="A8101" t="str">
            <v>QTMay201819NRLA0C</v>
          </cell>
          <cell r="B8101">
            <v>201819</v>
          </cell>
          <cell r="C8101" t="str">
            <v>QT</v>
          </cell>
          <cell r="D8101" t="str">
            <v>May</v>
          </cell>
          <cell r="E8101" t="str">
            <v>NR</v>
          </cell>
          <cell r="F8101" t="str">
            <v>LA</v>
          </cell>
          <cell r="G8101">
            <v>0</v>
          </cell>
          <cell r="H8101" t="str">
            <v>C</v>
          </cell>
          <cell r="I8101">
            <v>20</v>
          </cell>
          <cell r="K8101">
            <v>21</v>
          </cell>
          <cell r="L8101">
            <v>20</v>
          </cell>
        </row>
        <row r="8102">
          <cell r="A8102" t="str">
            <v>QTMay201819NRLA0D</v>
          </cell>
          <cell r="B8102">
            <v>201819</v>
          </cell>
          <cell r="C8102" t="str">
            <v>QT</v>
          </cell>
          <cell r="D8102" t="str">
            <v>May</v>
          </cell>
          <cell r="E8102" t="str">
            <v>NR</v>
          </cell>
          <cell r="F8102" t="str">
            <v>LA</v>
          </cell>
          <cell r="G8102">
            <v>0</v>
          </cell>
          <cell r="H8102" t="str">
            <v>D</v>
          </cell>
          <cell r="I8102">
            <v>0.1</v>
          </cell>
          <cell r="K8102">
            <v>116343.9</v>
          </cell>
          <cell r="L8102">
            <v>0.1</v>
          </cell>
        </row>
        <row r="8103">
          <cell r="A8103" t="str">
            <v>QTMay201819NRLA0V</v>
          </cell>
          <cell r="B8103">
            <v>201819</v>
          </cell>
          <cell r="C8103" t="str">
            <v>QT</v>
          </cell>
          <cell r="D8103" t="str">
            <v>May</v>
          </cell>
          <cell r="E8103" t="str">
            <v>NR</v>
          </cell>
          <cell r="F8103" t="str">
            <v>LA</v>
          </cell>
          <cell r="G8103">
            <v>0</v>
          </cell>
          <cell r="H8103" t="str">
            <v>V</v>
          </cell>
          <cell r="I8103">
            <v>5</v>
          </cell>
          <cell r="K8103">
            <v>5159359</v>
          </cell>
          <cell r="L8103">
            <v>5</v>
          </cell>
        </row>
        <row r="8104">
          <cell r="A8104" t="str">
            <v>QTMay201819NRLA1C</v>
          </cell>
          <cell r="B8104">
            <v>201819</v>
          </cell>
          <cell r="C8104" t="str">
            <v>QT</v>
          </cell>
          <cell r="D8104" t="str">
            <v>May</v>
          </cell>
          <cell r="E8104" t="str">
            <v>NR</v>
          </cell>
          <cell r="F8104" t="str">
            <v>LA</v>
          </cell>
          <cell r="G8104">
            <v>1</v>
          </cell>
          <cell r="H8104" t="str">
            <v>C</v>
          </cell>
          <cell r="I8104">
            <v>10</v>
          </cell>
          <cell r="K8104">
            <v>11</v>
          </cell>
          <cell r="L8104">
            <v>10</v>
          </cell>
        </row>
        <row r="8105">
          <cell r="A8105" t="str">
            <v>QTMay201819NRLA1D</v>
          </cell>
          <cell r="B8105">
            <v>201819</v>
          </cell>
          <cell r="C8105" t="str">
            <v>QT</v>
          </cell>
          <cell r="D8105" t="str">
            <v>May</v>
          </cell>
          <cell r="E8105" t="str">
            <v>NR</v>
          </cell>
          <cell r="F8105" t="str">
            <v>LA</v>
          </cell>
          <cell r="G8105">
            <v>1</v>
          </cell>
          <cell r="H8105" t="str">
            <v>D</v>
          </cell>
          <cell r="I8105">
            <v>0</v>
          </cell>
          <cell r="K8105">
            <v>0</v>
          </cell>
          <cell r="L8105">
            <v>0</v>
          </cell>
        </row>
        <row r="8106">
          <cell r="A8106" t="str">
            <v>QTMay201819NRLA1V</v>
          </cell>
          <cell r="B8106">
            <v>201819</v>
          </cell>
          <cell r="C8106" t="str">
            <v>QT</v>
          </cell>
          <cell r="D8106" t="str">
            <v>May</v>
          </cell>
          <cell r="E8106" t="str">
            <v>NR</v>
          </cell>
          <cell r="F8106" t="str">
            <v>LA</v>
          </cell>
          <cell r="G8106">
            <v>1</v>
          </cell>
          <cell r="H8106" t="str">
            <v>V</v>
          </cell>
          <cell r="I8106">
            <v>1</v>
          </cell>
          <cell r="K8106">
            <v>563002</v>
          </cell>
          <cell r="L8106">
            <v>1</v>
          </cell>
        </row>
        <row r="8107">
          <cell r="A8107" t="str">
            <v>QTMay201819NRLA2C</v>
          </cell>
          <cell r="B8107">
            <v>201819</v>
          </cell>
          <cell r="C8107" t="str">
            <v>QT</v>
          </cell>
          <cell r="D8107" t="str">
            <v>May</v>
          </cell>
          <cell r="E8107" t="str">
            <v>NR</v>
          </cell>
          <cell r="F8107" t="str">
            <v>LA</v>
          </cell>
          <cell r="G8107">
            <v>2</v>
          </cell>
          <cell r="H8107" t="str">
            <v>C</v>
          </cell>
          <cell r="J8107" t="str">
            <v>*</v>
          </cell>
          <cell r="K8107">
            <v>2</v>
          </cell>
          <cell r="L8107" t="str">
            <v>*</v>
          </cell>
        </row>
        <row r="8108">
          <cell r="A8108" t="str">
            <v>QTMay201819NRLA2D</v>
          </cell>
          <cell r="B8108">
            <v>201819</v>
          </cell>
          <cell r="C8108" t="str">
            <v>QT</v>
          </cell>
          <cell r="D8108" t="str">
            <v>May</v>
          </cell>
          <cell r="E8108" t="str">
            <v>NR</v>
          </cell>
          <cell r="F8108" t="str">
            <v>LA</v>
          </cell>
          <cell r="G8108">
            <v>2</v>
          </cell>
          <cell r="H8108" t="str">
            <v>D</v>
          </cell>
          <cell r="J8108" t="str">
            <v>*</v>
          </cell>
          <cell r="K8108">
            <v>1418.4</v>
          </cell>
          <cell r="L8108" t="str">
            <v>*</v>
          </cell>
        </row>
        <row r="8109">
          <cell r="A8109" t="str">
            <v>QTMay201819NRLA2V</v>
          </cell>
          <cell r="B8109">
            <v>201819</v>
          </cell>
          <cell r="C8109" t="str">
            <v>QT</v>
          </cell>
          <cell r="D8109" t="str">
            <v>May</v>
          </cell>
          <cell r="E8109" t="str">
            <v>NR</v>
          </cell>
          <cell r="F8109" t="str">
            <v>LA</v>
          </cell>
          <cell r="G8109">
            <v>2</v>
          </cell>
          <cell r="H8109" t="str">
            <v>V</v>
          </cell>
          <cell r="J8109" t="str">
            <v>*</v>
          </cell>
          <cell r="K8109">
            <v>441840</v>
          </cell>
          <cell r="L8109" t="str">
            <v>*</v>
          </cell>
        </row>
        <row r="8110">
          <cell r="A8110" t="str">
            <v>QTMay201819NRLA3C</v>
          </cell>
          <cell r="B8110">
            <v>201819</v>
          </cell>
          <cell r="C8110" t="str">
            <v>QT</v>
          </cell>
          <cell r="D8110" t="str">
            <v>May</v>
          </cell>
          <cell r="E8110" t="str">
            <v>NR</v>
          </cell>
          <cell r="F8110" t="str">
            <v>LA</v>
          </cell>
          <cell r="G8110">
            <v>3</v>
          </cell>
          <cell r="H8110" t="str">
            <v>C</v>
          </cell>
          <cell r="I8110">
            <v>10</v>
          </cell>
          <cell r="K8110">
            <v>7</v>
          </cell>
          <cell r="L8110">
            <v>10</v>
          </cell>
        </row>
        <row r="8111">
          <cell r="A8111" t="str">
            <v>QTMay201819NRLA3D</v>
          </cell>
          <cell r="B8111">
            <v>201819</v>
          </cell>
          <cell r="C8111" t="str">
            <v>QT</v>
          </cell>
          <cell r="D8111" t="str">
            <v>May</v>
          </cell>
          <cell r="E8111" t="str">
            <v>NR</v>
          </cell>
          <cell r="F8111" t="str">
            <v>LA</v>
          </cell>
          <cell r="G8111">
            <v>3</v>
          </cell>
          <cell r="H8111" t="str">
            <v>D</v>
          </cell>
          <cell r="I8111">
            <v>0.1</v>
          </cell>
          <cell r="K8111">
            <v>71625.5</v>
          </cell>
          <cell r="L8111">
            <v>0.1</v>
          </cell>
        </row>
        <row r="8112">
          <cell r="A8112" t="str">
            <v>QTMay201819NRLA3V</v>
          </cell>
          <cell r="B8112">
            <v>201819</v>
          </cell>
          <cell r="C8112" t="str">
            <v>QT</v>
          </cell>
          <cell r="D8112" t="str">
            <v>May</v>
          </cell>
          <cell r="E8112" t="str">
            <v>NR</v>
          </cell>
          <cell r="F8112" t="str">
            <v>LA</v>
          </cell>
          <cell r="G8112">
            <v>3</v>
          </cell>
          <cell r="H8112" t="str">
            <v>V</v>
          </cell>
          <cell r="I8112">
            <v>3</v>
          </cell>
          <cell r="K8112">
            <v>3074517</v>
          </cell>
          <cell r="L8112">
            <v>3</v>
          </cell>
        </row>
        <row r="8113">
          <cell r="A8113" t="str">
            <v>QTMay201819NRLA4C</v>
          </cell>
          <cell r="B8113">
            <v>201819</v>
          </cell>
          <cell r="C8113" t="str">
            <v>QT</v>
          </cell>
          <cell r="D8113" t="str">
            <v>May</v>
          </cell>
          <cell r="E8113" t="str">
            <v>NR</v>
          </cell>
          <cell r="F8113" t="str">
            <v>LA</v>
          </cell>
          <cell r="G8113">
            <v>4</v>
          </cell>
          <cell r="H8113" t="str">
            <v>C</v>
          </cell>
          <cell r="J8113" t="str">
            <v>*</v>
          </cell>
          <cell r="K8113">
            <v>1</v>
          </cell>
          <cell r="L8113" t="str">
            <v>*</v>
          </cell>
        </row>
        <row r="8114">
          <cell r="A8114" t="str">
            <v>QTMay201819NRLA4D</v>
          </cell>
          <cell r="B8114">
            <v>201819</v>
          </cell>
          <cell r="C8114" t="str">
            <v>QT</v>
          </cell>
          <cell r="D8114" t="str">
            <v>May</v>
          </cell>
          <cell r="E8114" t="str">
            <v>NR</v>
          </cell>
          <cell r="F8114" t="str">
            <v>LA</v>
          </cell>
          <cell r="G8114">
            <v>4</v>
          </cell>
          <cell r="H8114" t="str">
            <v>D</v>
          </cell>
          <cell r="J8114" t="str">
            <v>*</v>
          </cell>
          <cell r="K8114">
            <v>43300</v>
          </cell>
          <cell r="L8114" t="str">
            <v>*</v>
          </cell>
        </row>
        <row r="8115">
          <cell r="A8115" t="str">
            <v>QTMay201819NRLA4V</v>
          </cell>
          <cell r="B8115">
            <v>201819</v>
          </cell>
          <cell r="C8115" t="str">
            <v>QT</v>
          </cell>
          <cell r="D8115" t="str">
            <v>May</v>
          </cell>
          <cell r="E8115" t="str">
            <v>NR</v>
          </cell>
          <cell r="F8115" t="str">
            <v>LA</v>
          </cell>
          <cell r="G8115">
            <v>4</v>
          </cell>
          <cell r="H8115" t="str">
            <v>V</v>
          </cell>
          <cell r="J8115" t="str">
            <v>*</v>
          </cell>
          <cell r="K8115">
            <v>1080000</v>
          </cell>
          <cell r="L8115" t="str">
            <v>*</v>
          </cell>
        </row>
        <row r="8116">
          <cell r="A8116" t="str">
            <v>QTMay201819NRLN0C</v>
          </cell>
          <cell r="B8116">
            <v>201819</v>
          </cell>
          <cell r="C8116" t="str">
            <v>QT</v>
          </cell>
          <cell r="D8116" t="str">
            <v>May</v>
          </cell>
          <cell r="E8116" t="str">
            <v>NR</v>
          </cell>
          <cell r="F8116" t="str">
            <v>LN</v>
          </cell>
          <cell r="G8116">
            <v>0</v>
          </cell>
          <cell r="H8116" t="str">
            <v>C</v>
          </cell>
          <cell r="I8116">
            <v>130</v>
          </cell>
          <cell r="K8116">
            <v>133</v>
          </cell>
          <cell r="L8116">
            <v>130</v>
          </cell>
        </row>
        <row r="8117">
          <cell r="A8117" t="str">
            <v>QTMay201819NRLN0D</v>
          </cell>
          <cell r="B8117">
            <v>201819</v>
          </cell>
          <cell r="C8117" t="str">
            <v>QT</v>
          </cell>
          <cell r="D8117" t="str">
            <v>May</v>
          </cell>
          <cell r="E8117" t="str">
            <v>NR</v>
          </cell>
          <cell r="F8117" t="str">
            <v>LN</v>
          </cell>
          <cell r="G8117">
            <v>0</v>
          </cell>
          <cell r="H8117" t="str">
            <v>D</v>
          </cell>
          <cell r="I8117">
            <v>0.6</v>
          </cell>
          <cell r="K8117">
            <v>599221.56000000006</v>
          </cell>
          <cell r="L8117">
            <v>0.6</v>
          </cell>
        </row>
        <row r="8118">
          <cell r="A8118" t="str">
            <v>QTMay201819NRLN0V</v>
          </cell>
          <cell r="B8118">
            <v>201819</v>
          </cell>
          <cell r="C8118" t="str">
            <v>QT</v>
          </cell>
          <cell r="D8118" t="str">
            <v>May</v>
          </cell>
          <cell r="E8118" t="str">
            <v>NR</v>
          </cell>
          <cell r="F8118" t="str">
            <v>LN</v>
          </cell>
          <cell r="G8118">
            <v>0</v>
          </cell>
          <cell r="H8118" t="str">
            <v>V</v>
          </cell>
          <cell r="I8118">
            <v>3</v>
          </cell>
          <cell r="K8118">
            <v>3078827</v>
          </cell>
          <cell r="L8118">
            <v>3</v>
          </cell>
        </row>
        <row r="8119">
          <cell r="A8119" t="str">
            <v>QTMay201819NRLN1C</v>
          </cell>
          <cell r="B8119">
            <v>201819</v>
          </cell>
          <cell r="C8119" t="str">
            <v>QT</v>
          </cell>
          <cell r="D8119" t="str">
            <v>May</v>
          </cell>
          <cell r="E8119" t="str">
            <v>NR</v>
          </cell>
          <cell r="F8119" t="str">
            <v>LN</v>
          </cell>
          <cell r="G8119">
            <v>1</v>
          </cell>
          <cell r="H8119" t="str">
            <v>C</v>
          </cell>
          <cell r="I8119">
            <v>20</v>
          </cell>
          <cell r="K8119">
            <v>21</v>
          </cell>
          <cell r="L8119">
            <v>20</v>
          </cell>
        </row>
        <row r="8120">
          <cell r="A8120" t="str">
            <v>QTMay201819NRLN1D</v>
          </cell>
          <cell r="B8120">
            <v>201819</v>
          </cell>
          <cell r="C8120" t="str">
            <v>QT</v>
          </cell>
          <cell r="D8120" t="str">
            <v>May</v>
          </cell>
          <cell r="E8120" t="str">
            <v>NR</v>
          </cell>
          <cell r="F8120" t="str">
            <v>LN</v>
          </cell>
          <cell r="G8120">
            <v>1</v>
          </cell>
          <cell r="H8120" t="str">
            <v>D</v>
          </cell>
          <cell r="J8120" t="str">
            <v>~</v>
          </cell>
          <cell r="K8120">
            <v>3790.92</v>
          </cell>
          <cell r="L8120" t="str">
            <v>~</v>
          </cell>
        </row>
        <row r="8121">
          <cell r="A8121" t="str">
            <v>QTMay201819NRLN1V</v>
          </cell>
          <cell r="B8121">
            <v>201819</v>
          </cell>
          <cell r="C8121" t="str">
            <v>QT</v>
          </cell>
          <cell r="D8121" t="str">
            <v>May</v>
          </cell>
          <cell r="E8121" t="str">
            <v>NR</v>
          </cell>
          <cell r="F8121" t="str">
            <v>LN</v>
          </cell>
          <cell r="G8121">
            <v>1</v>
          </cell>
          <cell r="H8121" t="str">
            <v>V</v>
          </cell>
          <cell r="I8121">
            <v>1</v>
          </cell>
          <cell r="K8121">
            <v>858883</v>
          </cell>
          <cell r="L8121">
            <v>1</v>
          </cell>
        </row>
        <row r="8122">
          <cell r="A8122" t="str">
            <v>QTMay201819NRLN2C</v>
          </cell>
          <cell r="B8122">
            <v>201819</v>
          </cell>
          <cell r="C8122" t="str">
            <v>QT</v>
          </cell>
          <cell r="D8122" t="str">
            <v>May</v>
          </cell>
          <cell r="E8122" t="str">
            <v>NR</v>
          </cell>
          <cell r="F8122" t="str">
            <v>LN</v>
          </cell>
          <cell r="G8122">
            <v>2</v>
          </cell>
          <cell r="H8122" t="str">
            <v>C</v>
          </cell>
          <cell r="J8122" t="str">
            <v>*</v>
          </cell>
          <cell r="K8122">
            <v>2</v>
          </cell>
          <cell r="L8122" t="str">
            <v>*</v>
          </cell>
        </row>
        <row r="8123">
          <cell r="A8123" t="str">
            <v>QTMay201819NRLN2D</v>
          </cell>
          <cell r="B8123">
            <v>201819</v>
          </cell>
          <cell r="C8123" t="str">
            <v>QT</v>
          </cell>
          <cell r="D8123" t="str">
            <v>May</v>
          </cell>
          <cell r="E8123" t="str">
            <v>NR</v>
          </cell>
          <cell r="F8123" t="str">
            <v>LN</v>
          </cell>
          <cell r="G8123">
            <v>2</v>
          </cell>
          <cell r="H8123" t="str">
            <v>D</v>
          </cell>
          <cell r="J8123" t="str">
            <v>*</v>
          </cell>
          <cell r="K8123">
            <v>2374.5300000000002</v>
          </cell>
          <cell r="L8123" t="str">
            <v>*</v>
          </cell>
        </row>
        <row r="8124">
          <cell r="A8124" t="str">
            <v>QTMay201819NRLN2V</v>
          </cell>
          <cell r="B8124">
            <v>201819</v>
          </cell>
          <cell r="C8124" t="str">
            <v>QT</v>
          </cell>
          <cell r="D8124" t="str">
            <v>May</v>
          </cell>
          <cell r="E8124" t="str">
            <v>NR</v>
          </cell>
          <cell r="F8124" t="str">
            <v>LN</v>
          </cell>
          <cell r="G8124">
            <v>2</v>
          </cell>
          <cell r="H8124" t="str">
            <v>V</v>
          </cell>
          <cell r="J8124" t="str">
            <v>*</v>
          </cell>
          <cell r="K8124">
            <v>387444</v>
          </cell>
          <cell r="L8124" t="str">
            <v>*</v>
          </cell>
        </row>
        <row r="8125">
          <cell r="A8125" t="str">
            <v>QTMay201819NRLN3C</v>
          </cell>
          <cell r="B8125">
            <v>201819</v>
          </cell>
          <cell r="C8125" t="str">
            <v>QT</v>
          </cell>
          <cell r="D8125" t="str">
            <v>May</v>
          </cell>
          <cell r="E8125" t="str">
            <v>NR</v>
          </cell>
          <cell r="F8125" t="str">
            <v>LN</v>
          </cell>
          <cell r="G8125">
            <v>3</v>
          </cell>
          <cell r="H8125" t="str">
            <v>C</v>
          </cell>
          <cell r="J8125" t="str">
            <v>*</v>
          </cell>
          <cell r="K8125">
            <v>1</v>
          </cell>
          <cell r="L8125" t="str">
            <v>*</v>
          </cell>
        </row>
        <row r="8126">
          <cell r="A8126" t="str">
            <v>QTMay201819NRLN3D</v>
          </cell>
          <cell r="B8126">
            <v>201819</v>
          </cell>
          <cell r="C8126" t="str">
            <v>QT</v>
          </cell>
          <cell r="D8126" t="str">
            <v>May</v>
          </cell>
          <cell r="E8126" t="str">
            <v>NR</v>
          </cell>
          <cell r="F8126" t="str">
            <v>LN</v>
          </cell>
          <cell r="G8126">
            <v>3</v>
          </cell>
          <cell r="H8126" t="str">
            <v>D</v>
          </cell>
          <cell r="J8126" t="str">
            <v>*</v>
          </cell>
          <cell r="K8126">
            <v>6407.72</v>
          </cell>
          <cell r="L8126" t="str">
            <v>*</v>
          </cell>
        </row>
        <row r="8127">
          <cell r="A8127" t="str">
            <v>QTMay201819NRLN3V</v>
          </cell>
          <cell r="B8127">
            <v>201819</v>
          </cell>
          <cell r="C8127" t="str">
            <v>QT</v>
          </cell>
          <cell r="D8127" t="str">
            <v>May</v>
          </cell>
          <cell r="E8127" t="str">
            <v>NR</v>
          </cell>
          <cell r="F8127" t="str">
            <v>LN</v>
          </cell>
          <cell r="G8127">
            <v>3</v>
          </cell>
          <cell r="H8127" t="str">
            <v>V</v>
          </cell>
          <cell r="J8127" t="str">
            <v>*</v>
          </cell>
          <cell r="K8127">
            <v>357500</v>
          </cell>
          <cell r="L8127" t="str">
            <v>*</v>
          </cell>
        </row>
        <row r="8128">
          <cell r="A8128" t="str">
            <v>QTMay201819NRLN4C</v>
          </cell>
          <cell r="B8128">
            <v>201819</v>
          </cell>
          <cell r="C8128" t="str">
            <v>QT</v>
          </cell>
          <cell r="D8128" t="str">
            <v>May</v>
          </cell>
          <cell r="E8128" t="str">
            <v>NR</v>
          </cell>
          <cell r="F8128" t="str">
            <v>LN</v>
          </cell>
          <cell r="G8128">
            <v>4</v>
          </cell>
          <cell r="H8128" t="str">
            <v>C</v>
          </cell>
          <cell r="J8128" t="str">
            <v>*</v>
          </cell>
          <cell r="K8128">
            <v>1</v>
          </cell>
          <cell r="L8128" t="str">
            <v>*</v>
          </cell>
        </row>
        <row r="8129">
          <cell r="A8129" t="str">
            <v>QTMay201819NRLN4D</v>
          </cell>
          <cell r="B8129">
            <v>201819</v>
          </cell>
          <cell r="C8129" t="str">
            <v>QT</v>
          </cell>
          <cell r="D8129" t="str">
            <v>May</v>
          </cell>
          <cell r="E8129" t="str">
            <v>NR</v>
          </cell>
          <cell r="F8129" t="str">
            <v>LN</v>
          </cell>
          <cell r="G8129">
            <v>4</v>
          </cell>
          <cell r="H8129" t="str">
            <v>D</v>
          </cell>
          <cell r="J8129" t="str">
            <v>*</v>
          </cell>
          <cell r="K8129">
            <v>0</v>
          </cell>
          <cell r="L8129" t="str">
            <v>*</v>
          </cell>
        </row>
        <row r="8130">
          <cell r="A8130" t="str">
            <v>QTMay201819NRLN4V</v>
          </cell>
          <cell r="B8130">
            <v>201819</v>
          </cell>
          <cell r="C8130" t="str">
            <v>QT</v>
          </cell>
          <cell r="D8130" t="str">
            <v>May</v>
          </cell>
          <cell r="E8130" t="str">
            <v>NR</v>
          </cell>
          <cell r="F8130" t="str">
            <v>LN</v>
          </cell>
          <cell r="G8130">
            <v>4</v>
          </cell>
          <cell r="H8130" t="str">
            <v>V</v>
          </cell>
          <cell r="J8130" t="str">
            <v>*</v>
          </cell>
          <cell r="K8130">
            <v>1475000</v>
          </cell>
          <cell r="L8130" t="str">
            <v>*</v>
          </cell>
        </row>
        <row r="8131">
          <cell r="A8131" t="str">
            <v>QTMay201819NRLN101C</v>
          </cell>
          <cell r="B8131">
            <v>201819</v>
          </cell>
          <cell r="C8131" t="str">
            <v>QT</v>
          </cell>
          <cell r="D8131" t="str">
            <v>May</v>
          </cell>
          <cell r="E8131" t="str">
            <v>NR</v>
          </cell>
          <cell r="F8131" t="str">
            <v>LN</v>
          </cell>
          <cell r="G8131">
            <v>101</v>
          </cell>
          <cell r="H8131" t="str">
            <v>C</v>
          </cell>
          <cell r="I8131">
            <v>110</v>
          </cell>
          <cell r="K8131">
            <v>108</v>
          </cell>
          <cell r="L8131">
            <v>110</v>
          </cell>
        </row>
        <row r="8132">
          <cell r="A8132" t="str">
            <v>QTMay201819NRLN101D</v>
          </cell>
          <cell r="B8132">
            <v>201819</v>
          </cell>
          <cell r="C8132" t="str">
            <v>QT</v>
          </cell>
          <cell r="D8132" t="str">
            <v>May</v>
          </cell>
          <cell r="E8132" t="str">
            <v>NR</v>
          </cell>
          <cell r="F8132" t="str">
            <v>LN</v>
          </cell>
          <cell r="G8132">
            <v>101</v>
          </cell>
          <cell r="H8132" t="str">
            <v>D</v>
          </cell>
          <cell r="I8132">
            <v>0.5</v>
          </cell>
          <cell r="K8132">
            <v>522425.98</v>
          </cell>
          <cell r="L8132">
            <v>0.5</v>
          </cell>
        </row>
        <row r="8133">
          <cell r="A8133" t="str">
            <v>QTMay201819NRLN101V</v>
          </cell>
          <cell r="B8133">
            <v>201819</v>
          </cell>
          <cell r="C8133" t="str">
            <v>QT</v>
          </cell>
          <cell r="D8133" t="str">
            <v>May</v>
          </cell>
          <cell r="E8133" t="str">
            <v>NR</v>
          </cell>
          <cell r="F8133" t="str">
            <v>LN</v>
          </cell>
          <cell r="G8133">
            <v>101</v>
          </cell>
          <cell r="H8133" t="str">
            <v>V</v>
          </cell>
          <cell r="I8133">
            <v>58</v>
          </cell>
          <cell r="K8133">
            <v>57539704</v>
          </cell>
          <cell r="L8133">
            <v>58</v>
          </cell>
        </row>
        <row r="8134">
          <cell r="A8134" t="str">
            <v>QTMay201819NRLN102C</v>
          </cell>
          <cell r="B8134">
            <v>201819</v>
          </cell>
          <cell r="C8134" t="str">
            <v>QT</v>
          </cell>
          <cell r="D8134" t="str">
            <v>May</v>
          </cell>
          <cell r="E8134" t="str">
            <v>NR</v>
          </cell>
          <cell r="F8134" t="str">
            <v>LN</v>
          </cell>
          <cell r="G8134">
            <v>102</v>
          </cell>
          <cell r="H8134" t="str">
            <v>C</v>
          </cell>
          <cell r="I8134">
            <v>20</v>
          </cell>
          <cell r="K8134">
            <v>20</v>
          </cell>
          <cell r="L8134">
            <v>20</v>
          </cell>
        </row>
        <row r="8135">
          <cell r="A8135" t="str">
            <v>QTMay201819NRLN102D</v>
          </cell>
          <cell r="B8135">
            <v>201819</v>
          </cell>
          <cell r="C8135" t="str">
            <v>QT</v>
          </cell>
          <cell r="D8135" t="str">
            <v>May</v>
          </cell>
          <cell r="E8135" t="str">
            <v>NR</v>
          </cell>
          <cell r="F8135" t="str">
            <v>LN</v>
          </cell>
          <cell r="G8135">
            <v>102</v>
          </cell>
          <cell r="H8135" t="str">
            <v>D</v>
          </cell>
          <cell r="I8135">
            <v>0.1</v>
          </cell>
          <cell r="K8135">
            <v>64222.41</v>
          </cell>
          <cell r="L8135">
            <v>0.1</v>
          </cell>
        </row>
        <row r="8136">
          <cell r="A8136" t="str">
            <v>QTMay201819NRLN102V</v>
          </cell>
          <cell r="B8136">
            <v>201819</v>
          </cell>
          <cell r="C8136" t="str">
            <v>QT</v>
          </cell>
          <cell r="D8136" t="str">
            <v>May</v>
          </cell>
          <cell r="E8136" t="str">
            <v>NR</v>
          </cell>
          <cell r="F8136" t="str">
            <v>LN</v>
          </cell>
          <cell r="G8136">
            <v>102</v>
          </cell>
          <cell r="H8136" t="str">
            <v>V</v>
          </cell>
          <cell r="I8136">
            <v>8</v>
          </cell>
          <cell r="K8136">
            <v>8445776</v>
          </cell>
          <cell r="L8136">
            <v>8</v>
          </cell>
        </row>
        <row r="8137">
          <cell r="A8137" t="str">
            <v>QTMay201819NRLN103C</v>
          </cell>
          <cell r="B8137">
            <v>201819</v>
          </cell>
          <cell r="C8137" t="str">
            <v>QT</v>
          </cell>
          <cell r="D8137" t="str">
            <v>May</v>
          </cell>
          <cell r="E8137" t="str">
            <v>NR</v>
          </cell>
          <cell r="F8137" t="str">
            <v>LN</v>
          </cell>
          <cell r="G8137">
            <v>103</v>
          </cell>
          <cell r="H8137" t="str">
            <v>C</v>
          </cell>
          <cell r="I8137">
            <v>130</v>
          </cell>
          <cell r="K8137">
            <v>128</v>
          </cell>
          <cell r="L8137">
            <v>130</v>
          </cell>
        </row>
        <row r="8138">
          <cell r="A8138" t="str">
            <v>QTMay201819NRLN103D</v>
          </cell>
          <cell r="B8138">
            <v>201819</v>
          </cell>
          <cell r="C8138" t="str">
            <v>QT</v>
          </cell>
          <cell r="D8138" t="str">
            <v>May</v>
          </cell>
          <cell r="E8138" t="str">
            <v>NR</v>
          </cell>
          <cell r="F8138" t="str">
            <v>LN</v>
          </cell>
          <cell r="G8138">
            <v>103</v>
          </cell>
          <cell r="H8138" t="str">
            <v>D</v>
          </cell>
          <cell r="I8138">
            <v>0.6</v>
          </cell>
          <cell r="K8138">
            <v>586648.39</v>
          </cell>
          <cell r="L8138">
            <v>0.6</v>
          </cell>
        </row>
        <row r="8139">
          <cell r="A8139" t="str">
            <v>QTMay201819NRLN103V</v>
          </cell>
          <cell r="B8139">
            <v>201819</v>
          </cell>
          <cell r="C8139" t="str">
            <v>QT</v>
          </cell>
          <cell r="D8139" t="str">
            <v>May</v>
          </cell>
          <cell r="E8139" t="str">
            <v>NR</v>
          </cell>
          <cell r="F8139" t="str">
            <v>LN</v>
          </cell>
          <cell r="G8139">
            <v>103</v>
          </cell>
          <cell r="H8139" t="str">
            <v>V</v>
          </cell>
          <cell r="I8139">
            <v>66</v>
          </cell>
          <cell r="K8139">
            <v>65985480</v>
          </cell>
          <cell r="L8139">
            <v>66</v>
          </cell>
        </row>
        <row r="8140">
          <cell r="A8140" t="str">
            <v>QTMay201819NRTO0C</v>
          </cell>
          <cell r="B8140">
            <v>201819</v>
          </cell>
          <cell r="C8140" t="str">
            <v>QT</v>
          </cell>
          <cell r="D8140" t="str">
            <v>May</v>
          </cell>
          <cell r="E8140" t="str">
            <v>NR</v>
          </cell>
          <cell r="F8140" t="str">
            <v>TO</v>
          </cell>
          <cell r="G8140">
            <v>0</v>
          </cell>
          <cell r="H8140" t="str">
            <v>C</v>
          </cell>
          <cell r="I8140">
            <v>460</v>
          </cell>
          <cell r="K8140">
            <v>457</v>
          </cell>
          <cell r="L8140">
            <v>460</v>
          </cell>
        </row>
        <row r="8141">
          <cell r="A8141" t="str">
            <v>QTMay201819NRTO0D</v>
          </cell>
          <cell r="B8141">
            <v>201819</v>
          </cell>
          <cell r="C8141" t="str">
            <v>QT</v>
          </cell>
          <cell r="D8141" t="str">
            <v>May</v>
          </cell>
          <cell r="E8141" t="str">
            <v>NR</v>
          </cell>
          <cell r="F8141" t="str">
            <v>TO</v>
          </cell>
          <cell r="G8141">
            <v>0</v>
          </cell>
          <cell r="H8141" t="str">
            <v>D</v>
          </cell>
          <cell r="I8141">
            <v>3.6</v>
          </cell>
          <cell r="K8141">
            <v>3588492.34</v>
          </cell>
          <cell r="L8141">
            <v>3.6</v>
          </cell>
        </row>
        <row r="8142">
          <cell r="A8142" t="str">
            <v>QTMay201819NRTO0V</v>
          </cell>
          <cell r="B8142">
            <v>201819</v>
          </cell>
          <cell r="C8142" t="str">
            <v>QT</v>
          </cell>
          <cell r="D8142" t="str">
            <v>May</v>
          </cell>
          <cell r="E8142" t="str">
            <v>NR</v>
          </cell>
          <cell r="F8142" t="str">
            <v>TO</v>
          </cell>
          <cell r="G8142">
            <v>0</v>
          </cell>
          <cell r="H8142" t="str">
            <v>V</v>
          </cell>
          <cell r="I8142">
            <v>124</v>
          </cell>
          <cell r="K8142">
            <v>124346548</v>
          </cell>
          <cell r="L8142">
            <v>124</v>
          </cell>
        </row>
        <row r="8143">
          <cell r="A8143" t="str">
            <v>QTMay201819NRTO1C</v>
          </cell>
          <cell r="B8143">
            <v>201819</v>
          </cell>
          <cell r="C8143" t="str">
            <v>QT</v>
          </cell>
          <cell r="D8143" t="str">
            <v>May</v>
          </cell>
          <cell r="E8143" t="str">
            <v>NR</v>
          </cell>
          <cell r="F8143" t="str">
            <v>TO</v>
          </cell>
          <cell r="G8143">
            <v>1</v>
          </cell>
          <cell r="H8143" t="str">
            <v>C</v>
          </cell>
          <cell r="I8143">
            <v>210</v>
          </cell>
          <cell r="K8143">
            <v>205</v>
          </cell>
          <cell r="L8143">
            <v>210</v>
          </cell>
        </row>
        <row r="8144">
          <cell r="A8144" t="str">
            <v>QTMay201819NRTO1D</v>
          </cell>
          <cell r="B8144">
            <v>201819</v>
          </cell>
          <cell r="C8144" t="str">
            <v>QT</v>
          </cell>
          <cell r="D8144" t="str">
            <v>May</v>
          </cell>
          <cell r="E8144" t="str">
            <v>NR</v>
          </cell>
          <cell r="F8144" t="str">
            <v>TO</v>
          </cell>
          <cell r="G8144">
            <v>1</v>
          </cell>
          <cell r="H8144" t="str">
            <v>D</v>
          </cell>
          <cell r="J8144" t="str">
            <v>~</v>
          </cell>
          <cell r="K8144">
            <v>10475.200000000001</v>
          </cell>
          <cell r="L8144" t="str">
            <v>~</v>
          </cell>
        </row>
        <row r="8145">
          <cell r="A8145" t="str">
            <v>QTMay201819NRTO1V</v>
          </cell>
          <cell r="B8145">
            <v>201819</v>
          </cell>
          <cell r="C8145" t="str">
            <v>QT</v>
          </cell>
          <cell r="D8145" t="str">
            <v>May</v>
          </cell>
          <cell r="E8145" t="str">
            <v>NR</v>
          </cell>
          <cell r="F8145" t="str">
            <v>TO</v>
          </cell>
          <cell r="G8145">
            <v>1</v>
          </cell>
          <cell r="H8145" t="str">
            <v>V</v>
          </cell>
          <cell r="I8145">
            <v>14</v>
          </cell>
          <cell r="K8145">
            <v>14440349</v>
          </cell>
          <cell r="L8145">
            <v>14</v>
          </cell>
        </row>
        <row r="8146">
          <cell r="A8146" t="str">
            <v>QTMay201819NRTO2C</v>
          </cell>
          <cell r="B8146">
            <v>201819</v>
          </cell>
          <cell r="C8146" t="str">
            <v>QT</v>
          </cell>
          <cell r="D8146" t="str">
            <v>May</v>
          </cell>
          <cell r="E8146" t="str">
            <v>NR</v>
          </cell>
          <cell r="F8146" t="str">
            <v>TO</v>
          </cell>
          <cell r="G8146">
            <v>2</v>
          </cell>
          <cell r="H8146" t="str">
            <v>C</v>
          </cell>
          <cell r="I8146">
            <v>50</v>
          </cell>
          <cell r="K8146">
            <v>52</v>
          </cell>
          <cell r="L8146">
            <v>50</v>
          </cell>
        </row>
        <row r="8147">
          <cell r="A8147" t="str">
            <v>QTMay201819NRTO2D</v>
          </cell>
          <cell r="B8147">
            <v>201819</v>
          </cell>
          <cell r="C8147" t="str">
            <v>QT</v>
          </cell>
          <cell r="D8147" t="str">
            <v>May</v>
          </cell>
          <cell r="E8147" t="str">
            <v>NR</v>
          </cell>
          <cell r="F8147" t="str">
            <v>TO</v>
          </cell>
          <cell r="G8147">
            <v>2</v>
          </cell>
          <cell r="H8147" t="str">
            <v>D</v>
          </cell>
          <cell r="J8147" t="str">
            <v>~</v>
          </cell>
          <cell r="K8147">
            <v>27008.43</v>
          </cell>
          <cell r="L8147" t="str">
            <v>~</v>
          </cell>
        </row>
        <row r="8148">
          <cell r="A8148" t="str">
            <v>QTMay201819NRTO2V</v>
          </cell>
          <cell r="B8148">
            <v>201819</v>
          </cell>
          <cell r="C8148" t="str">
            <v>QT</v>
          </cell>
          <cell r="D8148" t="str">
            <v>May</v>
          </cell>
          <cell r="E8148" t="str">
            <v>NR</v>
          </cell>
          <cell r="F8148" t="str">
            <v>TO</v>
          </cell>
          <cell r="G8148">
            <v>2</v>
          </cell>
          <cell r="H8148" t="str">
            <v>V</v>
          </cell>
          <cell r="I8148">
            <v>10</v>
          </cell>
          <cell r="K8148">
            <v>10365834</v>
          </cell>
          <cell r="L8148">
            <v>10</v>
          </cell>
        </row>
        <row r="8149">
          <cell r="A8149" t="str">
            <v>QTMay201819NRTO3C</v>
          </cell>
          <cell r="B8149">
            <v>201819</v>
          </cell>
          <cell r="C8149" t="str">
            <v>QT</v>
          </cell>
          <cell r="D8149" t="str">
            <v>May</v>
          </cell>
          <cell r="E8149" t="str">
            <v>NR</v>
          </cell>
          <cell r="F8149" t="str">
            <v>TO</v>
          </cell>
          <cell r="G8149">
            <v>3</v>
          </cell>
          <cell r="H8149" t="str">
            <v>C</v>
          </cell>
          <cell r="I8149">
            <v>80</v>
          </cell>
          <cell r="K8149">
            <v>76</v>
          </cell>
          <cell r="L8149">
            <v>80</v>
          </cell>
        </row>
        <row r="8150">
          <cell r="A8150" t="str">
            <v>QTMay201819NRTO3D</v>
          </cell>
          <cell r="B8150">
            <v>201819</v>
          </cell>
          <cell r="C8150" t="str">
            <v>QT</v>
          </cell>
          <cell r="D8150" t="str">
            <v>May</v>
          </cell>
          <cell r="E8150" t="str">
            <v>NR</v>
          </cell>
          <cell r="F8150" t="str">
            <v>TO</v>
          </cell>
          <cell r="G8150">
            <v>3</v>
          </cell>
          <cell r="H8150" t="str">
            <v>D</v>
          </cell>
          <cell r="I8150">
            <v>0.8</v>
          </cell>
          <cell r="K8150">
            <v>845644.32</v>
          </cell>
          <cell r="L8150">
            <v>0.8</v>
          </cell>
        </row>
        <row r="8151">
          <cell r="A8151" t="str">
            <v>QTMay201819NRTO3V</v>
          </cell>
          <cell r="B8151">
            <v>201819</v>
          </cell>
          <cell r="C8151" t="str">
            <v>QT</v>
          </cell>
          <cell r="D8151" t="str">
            <v>May</v>
          </cell>
          <cell r="E8151" t="str">
            <v>NR</v>
          </cell>
          <cell r="F8151" t="str">
            <v>TO</v>
          </cell>
          <cell r="G8151">
            <v>3</v>
          </cell>
          <cell r="H8151" t="str">
            <v>V</v>
          </cell>
          <cell r="I8151">
            <v>36</v>
          </cell>
          <cell r="K8151">
            <v>35804239</v>
          </cell>
          <cell r="L8151">
            <v>36</v>
          </cell>
        </row>
        <row r="8152">
          <cell r="A8152" t="str">
            <v>QTMay201819NRTO4C</v>
          </cell>
          <cell r="B8152">
            <v>201819</v>
          </cell>
          <cell r="C8152" t="str">
            <v>QT</v>
          </cell>
          <cell r="D8152" t="str">
            <v>May</v>
          </cell>
          <cell r="E8152" t="str">
            <v>NR</v>
          </cell>
          <cell r="F8152" t="str">
            <v>TO</v>
          </cell>
          <cell r="G8152">
            <v>4</v>
          </cell>
          <cell r="H8152" t="str">
            <v>C</v>
          </cell>
          <cell r="I8152">
            <v>20</v>
          </cell>
          <cell r="K8152">
            <v>16</v>
          </cell>
          <cell r="L8152">
            <v>20</v>
          </cell>
        </row>
        <row r="8153">
          <cell r="A8153" t="str">
            <v>QTMay201819NRTO4D</v>
          </cell>
          <cell r="B8153">
            <v>201819</v>
          </cell>
          <cell r="C8153" t="str">
            <v>QT</v>
          </cell>
          <cell r="D8153" t="str">
            <v>May</v>
          </cell>
          <cell r="E8153" t="str">
            <v>NR</v>
          </cell>
          <cell r="F8153" t="str">
            <v>TO</v>
          </cell>
          <cell r="G8153">
            <v>4</v>
          </cell>
          <cell r="H8153" t="str">
            <v>D</v>
          </cell>
          <cell r="I8153">
            <v>2.1</v>
          </cell>
          <cell r="K8153">
            <v>2118716</v>
          </cell>
          <cell r="L8153">
            <v>2.1</v>
          </cell>
        </row>
        <row r="8154">
          <cell r="A8154" t="str">
            <v>QTMay201819NRTO4V</v>
          </cell>
          <cell r="B8154">
            <v>201819</v>
          </cell>
          <cell r="C8154" t="str">
            <v>QT</v>
          </cell>
          <cell r="D8154" t="str">
            <v>May</v>
          </cell>
          <cell r="E8154" t="str">
            <v>NR</v>
          </cell>
          <cell r="F8154" t="str">
            <v>TO</v>
          </cell>
          <cell r="G8154">
            <v>4</v>
          </cell>
          <cell r="H8154" t="str">
            <v>V</v>
          </cell>
          <cell r="I8154">
            <v>64</v>
          </cell>
          <cell r="K8154">
            <v>63736126</v>
          </cell>
          <cell r="L8154">
            <v>64</v>
          </cell>
        </row>
        <row r="8155">
          <cell r="A8155" t="str">
            <v>QTMay201819NRTO101C</v>
          </cell>
          <cell r="B8155">
            <v>201819</v>
          </cell>
          <cell r="C8155" t="str">
            <v>QT</v>
          </cell>
          <cell r="D8155" t="str">
            <v>May</v>
          </cell>
          <cell r="E8155" t="str">
            <v>NR</v>
          </cell>
          <cell r="F8155" t="str">
            <v>TO</v>
          </cell>
          <cell r="G8155">
            <v>101</v>
          </cell>
          <cell r="H8155" t="str">
            <v>C</v>
          </cell>
          <cell r="I8155">
            <v>110</v>
          </cell>
          <cell r="K8155">
            <v>108</v>
          </cell>
          <cell r="L8155">
            <v>110</v>
          </cell>
        </row>
        <row r="8156">
          <cell r="A8156" t="str">
            <v>QTMay201819NRTO101D</v>
          </cell>
          <cell r="B8156">
            <v>201819</v>
          </cell>
          <cell r="C8156" t="str">
            <v>QT</v>
          </cell>
          <cell r="D8156" t="str">
            <v>May</v>
          </cell>
          <cell r="E8156" t="str">
            <v>NR</v>
          </cell>
          <cell r="F8156" t="str">
            <v>TO</v>
          </cell>
          <cell r="G8156">
            <v>101</v>
          </cell>
          <cell r="H8156" t="str">
            <v>D</v>
          </cell>
          <cell r="I8156">
            <v>0.5</v>
          </cell>
          <cell r="K8156">
            <v>522425.98</v>
          </cell>
          <cell r="L8156">
            <v>0.5</v>
          </cell>
        </row>
        <row r="8157">
          <cell r="A8157" t="str">
            <v>QTMay201819NRTO101V</v>
          </cell>
          <cell r="B8157">
            <v>201819</v>
          </cell>
          <cell r="C8157" t="str">
            <v>QT</v>
          </cell>
          <cell r="D8157" t="str">
            <v>May</v>
          </cell>
          <cell r="E8157" t="str">
            <v>NR</v>
          </cell>
          <cell r="F8157" t="str">
            <v>TO</v>
          </cell>
          <cell r="G8157">
            <v>101</v>
          </cell>
          <cell r="H8157" t="str">
            <v>V</v>
          </cell>
          <cell r="I8157">
            <v>58</v>
          </cell>
          <cell r="K8157">
            <v>57539704</v>
          </cell>
          <cell r="L8157">
            <v>58</v>
          </cell>
        </row>
        <row r="8158">
          <cell r="A8158" t="str">
            <v>QTMay201819NRTO102C</v>
          </cell>
          <cell r="B8158">
            <v>201819</v>
          </cell>
          <cell r="C8158" t="str">
            <v>QT</v>
          </cell>
          <cell r="D8158" t="str">
            <v>May</v>
          </cell>
          <cell r="E8158" t="str">
            <v>NR</v>
          </cell>
          <cell r="F8158" t="str">
            <v>TO</v>
          </cell>
          <cell r="G8158">
            <v>102</v>
          </cell>
          <cell r="H8158" t="str">
            <v>C</v>
          </cell>
          <cell r="I8158">
            <v>20</v>
          </cell>
          <cell r="K8158">
            <v>20</v>
          </cell>
          <cell r="L8158">
            <v>20</v>
          </cell>
        </row>
        <row r="8159">
          <cell r="A8159" t="str">
            <v>QTMay201819NRTO102D</v>
          </cell>
          <cell r="B8159">
            <v>201819</v>
          </cell>
          <cell r="C8159" t="str">
            <v>QT</v>
          </cell>
          <cell r="D8159" t="str">
            <v>May</v>
          </cell>
          <cell r="E8159" t="str">
            <v>NR</v>
          </cell>
          <cell r="F8159" t="str">
            <v>TO</v>
          </cell>
          <cell r="G8159">
            <v>102</v>
          </cell>
          <cell r="H8159" t="str">
            <v>D</v>
          </cell>
          <cell r="I8159">
            <v>0.1</v>
          </cell>
          <cell r="K8159">
            <v>64222.41</v>
          </cell>
          <cell r="L8159">
            <v>0.1</v>
          </cell>
        </row>
        <row r="8160">
          <cell r="A8160" t="str">
            <v>QTMay201819NRTO102V</v>
          </cell>
          <cell r="B8160">
            <v>201819</v>
          </cell>
          <cell r="C8160" t="str">
            <v>QT</v>
          </cell>
          <cell r="D8160" t="str">
            <v>May</v>
          </cell>
          <cell r="E8160" t="str">
            <v>NR</v>
          </cell>
          <cell r="F8160" t="str">
            <v>TO</v>
          </cell>
          <cell r="G8160">
            <v>102</v>
          </cell>
          <cell r="H8160" t="str">
            <v>V</v>
          </cell>
          <cell r="I8160">
            <v>8</v>
          </cell>
          <cell r="K8160">
            <v>8445776</v>
          </cell>
          <cell r="L8160">
            <v>8</v>
          </cell>
        </row>
        <row r="8161">
          <cell r="A8161" t="str">
            <v>QTMay201819NRTO103C</v>
          </cell>
          <cell r="B8161">
            <v>201819</v>
          </cell>
          <cell r="C8161" t="str">
            <v>QT</v>
          </cell>
          <cell r="D8161" t="str">
            <v>May</v>
          </cell>
          <cell r="E8161" t="str">
            <v>NR</v>
          </cell>
          <cell r="F8161" t="str">
            <v>TO</v>
          </cell>
          <cell r="G8161">
            <v>103</v>
          </cell>
          <cell r="H8161" t="str">
            <v>C</v>
          </cell>
          <cell r="I8161">
            <v>130</v>
          </cell>
          <cell r="K8161">
            <v>128</v>
          </cell>
          <cell r="L8161">
            <v>130</v>
          </cell>
        </row>
        <row r="8162">
          <cell r="A8162" t="str">
            <v>QTMay201819NRTO103D</v>
          </cell>
          <cell r="B8162">
            <v>201819</v>
          </cell>
          <cell r="C8162" t="str">
            <v>QT</v>
          </cell>
          <cell r="D8162" t="str">
            <v>May</v>
          </cell>
          <cell r="E8162" t="str">
            <v>NR</v>
          </cell>
          <cell r="F8162" t="str">
            <v>TO</v>
          </cell>
          <cell r="G8162">
            <v>103</v>
          </cell>
          <cell r="H8162" t="str">
            <v>D</v>
          </cell>
          <cell r="I8162">
            <v>0.6</v>
          </cell>
          <cell r="K8162">
            <v>586648.39</v>
          </cell>
          <cell r="L8162">
            <v>0.6</v>
          </cell>
        </row>
        <row r="8163">
          <cell r="A8163" t="str">
            <v>QTMay201819NRTO103V</v>
          </cell>
          <cell r="B8163">
            <v>201819</v>
          </cell>
          <cell r="C8163" t="str">
            <v>QT</v>
          </cell>
          <cell r="D8163" t="str">
            <v>May</v>
          </cell>
          <cell r="E8163" t="str">
            <v>NR</v>
          </cell>
          <cell r="F8163" t="str">
            <v>TO</v>
          </cell>
          <cell r="G8163">
            <v>103</v>
          </cell>
          <cell r="H8163" t="str">
            <v>V</v>
          </cell>
          <cell r="I8163">
            <v>66</v>
          </cell>
          <cell r="K8163">
            <v>65985480</v>
          </cell>
          <cell r="L8163">
            <v>66</v>
          </cell>
        </row>
        <row r="8164">
          <cell r="A8164" t="str">
            <v>QTMay201819RECO0C</v>
          </cell>
          <cell r="B8164">
            <v>201819</v>
          </cell>
          <cell r="C8164" t="str">
            <v>QT</v>
          </cell>
          <cell r="D8164" t="str">
            <v>May</v>
          </cell>
          <cell r="E8164" t="str">
            <v>RE</v>
          </cell>
          <cell r="F8164" t="str">
            <v>CO</v>
          </cell>
          <cell r="G8164">
            <v>0</v>
          </cell>
          <cell r="H8164" t="str">
            <v>C</v>
          </cell>
          <cell r="I8164">
            <v>4080</v>
          </cell>
          <cell r="K8164">
            <v>4076</v>
          </cell>
          <cell r="L8164">
            <v>4080</v>
          </cell>
        </row>
        <row r="8165">
          <cell r="A8165" t="str">
            <v>QTMay201819RECO0D</v>
          </cell>
          <cell r="B8165">
            <v>201819</v>
          </cell>
          <cell r="C8165" t="str">
            <v>QT</v>
          </cell>
          <cell r="D8165" t="str">
            <v>May</v>
          </cell>
          <cell r="E8165" t="str">
            <v>RE</v>
          </cell>
          <cell r="F8165" t="str">
            <v>CO</v>
          </cell>
          <cell r="G8165">
            <v>0</v>
          </cell>
          <cell r="H8165" t="str">
            <v>D</v>
          </cell>
          <cell r="I8165">
            <v>9.6999999999999993</v>
          </cell>
          <cell r="K8165">
            <v>9727676.4900000002</v>
          </cell>
          <cell r="L8165">
            <v>9.6999999999999993</v>
          </cell>
        </row>
        <row r="8166">
          <cell r="A8166" t="str">
            <v>QTMay201819RECO0V</v>
          </cell>
          <cell r="B8166">
            <v>201819</v>
          </cell>
          <cell r="C8166" t="str">
            <v>QT</v>
          </cell>
          <cell r="D8166" t="str">
            <v>May</v>
          </cell>
          <cell r="E8166" t="str">
            <v>RE</v>
          </cell>
          <cell r="F8166" t="str">
            <v>CO</v>
          </cell>
          <cell r="G8166">
            <v>0</v>
          </cell>
          <cell r="H8166" t="str">
            <v>V</v>
          </cell>
          <cell r="I8166">
            <v>688</v>
          </cell>
          <cell r="K8166">
            <v>687595880</v>
          </cell>
          <cell r="L8166">
            <v>688</v>
          </cell>
        </row>
        <row r="8167">
          <cell r="A8167" t="str">
            <v>QTMay201819RECO1C</v>
          </cell>
          <cell r="B8167">
            <v>201819</v>
          </cell>
          <cell r="C8167" t="str">
            <v>QT</v>
          </cell>
          <cell r="D8167" t="str">
            <v>May</v>
          </cell>
          <cell r="E8167" t="str">
            <v>RE</v>
          </cell>
          <cell r="F8167" t="str">
            <v>CO</v>
          </cell>
          <cell r="G8167">
            <v>1</v>
          </cell>
          <cell r="H8167" t="str">
            <v>C</v>
          </cell>
          <cell r="I8167">
            <v>2730</v>
          </cell>
          <cell r="K8167">
            <v>2733</v>
          </cell>
          <cell r="L8167">
            <v>2730</v>
          </cell>
        </row>
        <row r="8168">
          <cell r="A8168" t="str">
            <v>QTMay201819RECO1D</v>
          </cell>
          <cell r="B8168">
            <v>201819</v>
          </cell>
          <cell r="C8168" t="str">
            <v>QT</v>
          </cell>
          <cell r="D8168" t="str">
            <v>May</v>
          </cell>
          <cell r="E8168" t="str">
            <v>RE</v>
          </cell>
          <cell r="F8168" t="str">
            <v>CO</v>
          </cell>
          <cell r="G8168">
            <v>1</v>
          </cell>
          <cell r="H8168" t="str">
            <v>D</v>
          </cell>
          <cell r="I8168">
            <v>2.1</v>
          </cell>
          <cell r="K8168">
            <v>2147003.94</v>
          </cell>
          <cell r="L8168">
            <v>2.1</v>
          </cell>
        </row>
        <row r="8169">
          <cell r="A8169" t="str">
            <v>QTMay201819RECO1V</v>
          </cell>
          <cell r="B8169">
            <v>201819</v>
          </cell>
          <cell r="C8169" t="str">
            <v>QT</v>
          </cell>
          <cell r="D8169" t="str">
            <v>May</v>
          </cell>
          <cell r="E8169" t="str">
            <v>RE</v>
          </cell>
          <cell r="F8169" t="str">
            <v>CO</v>
          </cell>
          <cell r="G8169">
            <v>1</v>
          </cell>
          <cell r="H8169" t="str">
            <v>V</v>
          </cell>
          <cell r="I8169">
            <v>311</v>
          </cell>
          <cell r="K8169">
            <v>311024477</v>
          </cell>
          <cell r="L8169">
            <v>311</v>
          </cell>
        </row>
        <row r="8170">
          <cell r="A8170" t="str">
            <v>QTMay201819RECO2C</v>
          </cell>
          <cell r="B8170">
            <v>201819</v>
          </cell>
          <cell r="C8170" t="str">
            <v>QT</v>
          </cell>
          <cell r="D8170" t="str">
            <v>May</v>
          </cell>
          <cell r="E8170" t="str">
            <v>RE</v>
          </cell>
          <cell r="F8170" t="str">
            <v>CO</v>
          </cell>
          <cell r="G8170">
            <v>2</v>
          </cell>
          <cell r="H8170" t="str">
            <v>C</v>
          </cell>
          <cell r="I8170">
            <v>690</v>
          </cell>
          <cell r="K8170">
            <v>686</v>
          </cell>
          <cell r="L8170">
            <v>690</v>
          </cell>
        </row>
        <row r="8171">
          <cell r="A8171" t="str">
            <v>QTMay201819RECO2D</v>
          </cell>
          <cell r="B8171">
            <v>201819</v>
          </cell>
          <cell r="C8171" t="str">
            <v>QT</v>
          </cell>
          <cell r="D8171" t="str">
            <v>May</v>
          </cell>
          <cell r="E8171" t="str">
            <v>RE</v>
          </cell>
          <cell r="F8171" t="str">
            <v>CO</v>
          </cell>
          <cell r="G8171">
            <v>2</v>
          </cell>
          <cell r="H8171" t="str">
            <v>D</v>
          </cell>
          <cell r="I8171">
            <v>1.5</v>
          </cell>
          <cell r="K8171">
            <v>1472429.92</v>
          </cell>
          <cell r="L8171">
            <v>1.5</v>
          </cell>
        </row>
        <row r="8172">
          <cell r="A8172" t="str">
            <v>QTMay201819RECO2V</v>
          </cell>
          <cell r="B8172">
            <v>201819</v>
          </cell>
          <cell r="C8172" t="str">
            <v>QT</v>
          </cell>
          <cell r="D8172" t="str">
            <v>May</v>
          </cell>
          <cell r="E8172" t="str">
            <v>RE</v>
          </cell>
          <cell r="F8172" t="str">
            <v>CO</v>
          </cell>
          <cell r="G8172">
            <v>2</v>
          </cell>
          <cell r="H8172" t="str">
            <v>V</v>
          </cell>
          <cell r="I8172">
            <v>146</v>
          </cell>
          <cell r="K8172">
            <v>146186744</v>
          </cell>
          <cell r="L8172">
            <v>146</v>
          </cell>
        </row>
        <row r="8173">
          <cell r="A8173" t="str">
            <v>QTMay201819RECO3C</v>
          </cell>
          <cell r="B8173">
            <v>201819</v>
          </cell>
          <cell r="C8173" t="str">
            <v>QT</v>
          </cell>
          <cell r="D8173" t="str">
            <v>May</v>
          </cell>
          <cell r="E8173" t="str">
            <v>RE</v>
          </cell>
          <cell r="F8173" t="str">
            <v>CO</v>
          </cell>
          <cell r="G8173">
            <v>3</v>
          </cell>
          <cell r="H8173" t="str">
            <v>C</v>
          </cell>
          <cell r="I8173">
            <v>520</v>
          </cell>
          <cell r="K8173">
            <v>524</v>
          </cell>
          <cell r="L8173">
            <v>520</v>
          </cell>
        </row>
        <row r="8174">
          <cell r="A8174" t="str">
            <v>QTMay201819RECO3D</v>
          </cell>
          <cell r="B8174">
            <v>201819</v>
          </cell>
          <cell r="C8174" t="str">
            <v>QT</v>
          </cell>
          <cell r="D8174" t="str">
            <v>May</v>
          </cell>
          <cell r="E8174" t="str">
            <v>RE</v>
          </cell>
          <cell r="F8174" t="str">
            <v>CO</v>
          </cell>
          <cell r="G8174">
            <v>3</v>
          </cell>
          <cell r="H8174" t="str">
            <v>D</v>
          </cell>
          <cell r="I8174">
            <v>3.4</v>
          </cell>
          <cell r="K8174">
            <v>3414956.01</v>
          </cell>
          <cell r="L8174">
            <v>3.4</v>
          </cell>
        </row>
        <row r="8175">
          <cell r="A8175" t="str">
            <v>QTMay201819RECO3V</v>
          </cell>
          <cell r="B8175">
            <v>201819</v>
          </cell>
          <cell r="C8175" t="str">
            <v>QT</v>
          </cell>
          <cell r="D8175" t="str">
            <v>May</v>
          </cell>
          <cell r="E8175" t="str">
            <v>RE</v>
          </cell>
          <cell r="F8175" t="str">
            <v>CO</v>
          </cell>
          <cell r="G8175">
            <v>3</v>
          </cell>
          <cell r="H8175" t="str">
            <v>V</v>
          </cell>
          <cell r="I8175">
            <v>161</v>
          </cell>
          <cell r="K8175">
            <v>160612617</v>
          </cell>
          <cell r="L8175">
            <v>161</v>
          </cell>
        </row>
        <row r="8176">
          <cell r="A8176" t="str">
            <v>QTMay201819RECO4C</v>
          </cell>
          <cell r="B8176">
            <v>201819</v>
          </cell>
          <cell r="C8176" t="str">
            <v>QT</v>
          </cell>
          <cell r="D8176" t="str">
            <v>May</v>
          </cell>
          <cell r="E8176" t="str">
            <v>RE</v>
          </cell>
          <cell r="F8176" t="str">
            <v>CO</v>
          </cell>
          <cell r="G8176">
            <v>4</v>
          </cell>
          <cell r="H8176" t="str">
            <v>C</v>
          </cell>
          <cell r="I8176">
            <v>130</v>
          </cell>
          <cell r="K8176">
            <v>125</v>
          </cell>
          <cell r="L8176">
            <v>130</v>
          </cell>
        </row>
        <row r="8177">
          <cell r="A8177" t="str">
            <v>QTMay201819RECO4D</v>
          </cell>
          <cell r="B8177">
            <v>201819</v>
          </cell>
          <cell r="C8177" t="str">
            <v>QT</v>
          </cell>
          <cell r="D8177" t="str">
            <v>May</v>
          </cell>
          <cell r="E8177" t="str">
            <v>RE</v>
          </cell>
          <cell r="F8177" t="str">
            <v>CO</v>
          </cell>
          <cell r="G8177">
            <v>4</v>
          </cell>
          <cell r="H8177" t="str">
            <v>D</v>
          </cell>
          <cell r="I8177">
            <v>2.4</v>
          </cell>
          <cell r="K8177">
            <v>2402786.62</v>
          </cell>
          <cell r="L8177">
            <v>2.4</v>
          </cell>
        </row>
        <row r="8178">
          <cell r="A8178" t="str">
            <v>QTMay201819RECO4V</v>
          </cell>
          <cell r="B8178">
            <v>201819</v>
          </cell>
          <cell r="C8178" t="str">
            <v>QT</v>
          </cell>
          <cell r="D8178" t="str">
            <v>May</v>
          </cell>
          <cell r="E8178" t="str">
            <v>RE</v>
          </cell>
          <cell r="F8178" t="str">
            <v>CO</v>
          </cell>
          <cell r="G8178">
            <v>4</v>
          </cell>
          <cell r="H8178" t="str">
            <v>V</v>
          </cell>
          <cell r="I8178">
            <v>62</v>
          </cell>
          <cell r="K8178">
            <v>61642042</v>
          </cell>
          <cell r="L8178">
            <v>62</v>
          </cell>
        </row>
        <row r="8179">
          <cell r="A8179" t="str">
            <v>QTMay201819RECO5C</v>
          </cell>
          <cell r="B8179">
            <v>201819</v>
          </cell>
          <cell r="C8179" t="str">
            <v>QT</v>
          </cell>
          <cell r="D8179" t="str">
            <v>May</v>
          </cell>
          <cell r="E8179" t="str">
            <v>RE</v>
          </cell>
          <cell r="F8179" t="str">
            <v>CO</v>
          </cell>
          <cell r="G8179">
            <v>5</v>
          </cell>
          <cell r="H8179" t="str">
            <v>C</v>
          </cell>
          <cell r="I8179">
            <v>10</v>
          </cell>
          <cell r="K8179">
            <v>8</v>
          </cell>
          <cell r="L8179">
            <v>10</v>
          </cell>
        </row>
        <row r="8180">
          <cell r="A8180" t="str">
            <v>QTMay201819RECO5D</v>
          </cell>
          <cell r="B8180">
            <v>201819</v>
          </cell>
          <cell r="C8180" t="str">
            <v>QT</v>
          </cell>
          <cell r="D8180" t="str">
            <v>May</v>
          </cell>
          <cell r="E8180" t="str">
            <v>RE</v>
          </cell>
          <cell r="F8180" t="str">
            <v>CO</v>
          </cell>
          <cell r="G8180">
            <v>5</v>
          </cell>
          <cell r="H8180" t="str">
            <v>D</v>
          </cell>
          <cell r="I8180">
            <v>0.3</v>
          </cell>
          <cell r="K8180">
            <v>290500</v>
          </cell>
          <cell r="L8180">
            <v>0.3</v>
          </cell>
        </row>
        <row r="8181">
          <cell r="A8181" t="str">
            <v>QTMay201819RECO5V</v>
          </cell>
          <cell r="B8181">
            <v>201819</v>
          </cell>
          <cell r="C8181" t="str">
            <v>QT</v>
          </cell>
          <cell r="D8181" t="str">
            <v>May</v>
          </cell>
          <cell r="E8181" t="str">
            <v>RE</v>
          </cell>
          <cell r="F8181" t="str">
            <v>CO</v>
          </cell>
          <cell r="G8181">
            <v>5</v>
          </cell>
          <cell r="H8181" t="str">
            <v>V</v>
          </cell>
          <cell r="I8181">
            <v>8</v>
          </cell>
          <cell r="K8181">
            <v>8130000</v>
          </cell>
          <cell r="L8181">
            <v>8</v>
          </cell>
        </row>
        <row r="8182">
          <cell r="A8182" t="str">
            <v>QTMay201819RELA0C</v>
          </cell>
          <cell r="B8182">
            <v>201819</v>
          </cell>
          <cell r="C8182" t="str">
            <v>QT</v>
          </cell>
          <cell r="D8182" t="str">
            <v>May</v>
          </cell>
          <cell r="E8182" t="str">
            <v>RE</v>
          </cell>
          <cell r="F8182" t="str">
            <v>LA</v>
          </cell>
          <cell r="G8182">
            <v>0</v>
          </cell>
          <cell r="H8182" t="str">
            <v>C</v>
          </cell>
          <cell r="I8182">
            <v>210</v>
          </cell>
          <cell r="K8182">
            <v>207</v>
          </cell>
          <cell r="L8182">
            <v>210</v>
          </cell>
        </row>
        <row r="8183">
          <cell r="A8183" t="str">
            <v>QTMay201819RELA0D</v>
          </cell>
          <cell r="B8183">
            <v>201819</v>
          </cell>
          <cell r="C8183" t="str">
            <v>QT</v>
          </cell>
          <cell r="D8183" t="str">
            <v>May</v>
          </cell>
          <cell r="E8183" t="str">
            <v>RE</v>
          </cell>
          <cell r="F8183" t="str">
            <v>LA</v>
          </cell>
          <cell r="G8183">
            <v>0</v>
          </cell>
          <cell r="H8183" t="str">
            <v>D</v>
          </cell>
          <cell r="I8183">
            <v>0.4</v>
          </cell>
          <cell r="K8183">
            <v>360709.56</v>
          </cell>
          <cell r="L8183">
            <v>0.4</v>
          </cell>
        </row>
        <row r="8184">
          <cell r="A8184" t="str">
            <v>QTMay201819RELA0V</v>
          </cell>
          <cell r="B8184">
            <v>201819</v>
          </cell>
          <cell r="C8184" t="str">
            <v>QT</v>
          </cell>
          <cell r="D8184" t="str">
            <v>May</v>
          </cell>
          <cell r="E8184" t="str">
            <v>RE</v>
          </cell>
          <cell r="F8184" t="str">
            <v>LA</v>
          </cell>
          <cell r="G8184">
            <v>0</v>
          </cell>
          <cell r="H8184" t="str">
            <v>V</v>
          </cell>
          <cell r="I8184">
            <v>25</v>
          </cell>
          <cell r="K8184">
            <v>25331704</v>
          </cell>
          <cell r="L8184">
            <v>25</v>
          </cell>
        </row>
        <row r="8185">
          <cell r="A8185" t="str">
            <v>QTMay201819RELA1C</v>
          </cell>
          <cell r="B8185">
            <v>201819</v>
          </cell>
          <cell r="C8185" t="str">
            <v>QT</v>
          </cell>
          <cell r="D8185" t="str">
            <v>May</v>
          </cell>
          <cell r="E8185" t="str">
            <v>RE</v>
          </cell>
          <cell r="F8185" t="str">
            <v>LA</v>
          </cell>
          <cell r="G8185">
            <v>1</v>
          </cell>
          <cell r="H8185" t="str">
            <v>C</v>
          </cell>
          <cell r="I8185">
            <v>180</v>
          </cell>
          <cell r="K8185">
            <v>179</v>
          </cell>
          <cell r="L8185">
            <v>180</v>
          </cell>
        </row>
        <row r="8186">
          <cell r="A8186" t="str">
            <v>QTMay201819RELA1D</v>
          </cell>
          <cell r="B8186">
            <v>201819</v>
          </cell>
          <cell r="C8186" t="str">
            <v>QT</v>
          </cell>
          <cell r="D8186" t="str">
            <v>May</v>
          </cell>
          <cell r="E8186" t="str">
            <v>RE</v>
          </cell>
          <cell r="F8186" t="str">
            <v>LA</v>
          </cell>
          <cell r="G8186">
            <v>1</v>
          </cell>
          <cell r="H8186" t="str">
            <v>D</v>
          </cell>
          <cell r="I8186">
            <v>0.2</v>
          </cell>
          <cell r="K8186">
            <v>195605.56</v>
          </cell>
          <cell r="L8186">
            <v>0.2</v>
          </cell>
        </row>
        <row r="8187">
          <cell r="A8187" t="str">
            <v>QTMay201819RELA1V</v>
          </cell>
          <cell r="B8187">
            <v>201819</v>
          </cell>
          <cell r="C8187" t="str">
            <v>QT</v>
          </cell>
          <cell r="D8187" t="str">
            <v>May</v>
          </cell>
          <cell r="E8187" t="str">
            <v>RE</v>
          </cell>
          <cell r="F8187" t="str">
            <v>LA</v>
          </cell>
          <cell r="G8187">
            <v>1</v>
          </cell>
          <cell r="H8187" t="str">
            <v>V</v>
          </cell>
          <cell r="I8187">
            <v>18</v>
          </cell>
          <cell r="K8187">
            <v>18409115</v>
          </cell>
          <cell r="L8187">
            <v>18</v>
          </cell>
        </row>
        <row r="8188">
          <cell r="A8188" t="str">
            <v>QTMay201819RELA2C</v>
          </cell>
          <cell r="B8188">
            <v>201819</v>
          </cell>
          <cell r="C8188" t="str">
            <v>QT</v>
          </cell>
          <cell r="D8188" t="str">
            <v>May</v>
          </cell>
          <cell r="E8188" t="str">
            <v>RE</v>
          </cell>
          <cell r="F8188" t="str">
            <v>LA</v>
          </cell>
          <cell r="G8188">
            <v>2</v>
          </cell>
          <cell r="H8188" t="str">
            <v>C</v>
          </cell>
          <cell r="I8188">
            <v>20</v>
          </cell>
          <cell r="K8188">
            <v>17</v>
          </cell>
          <cell r="L8188">
            <v>20</v>
          </cell>
        </row>
        <row r="8189">
          <cell r="A8189" t="str">
            <v>QTMay201819RELA2D</v>
          </cell>
          <cell r="B8189">
            <v>201819</v>
          </cell>
          <cell r="C8189" t="str">
            <v>QT</v>
          </cell>
          <cell r="D8189" t="str">
            <v>May</v>
          </cell>
          <cell r="E8189" t="str">
            <v>RE</v>
          </cell>
          <cell r="F8189" t="str">
            <v>LA</v>
          </cell>
          <cell r="G8189">
            <v>2</v>
          </cell>
          <cell r="H8189" t="str">
            <v>D</v>
          </cell>
          <cell r="I8189">
            <v>0.1</v>
          </cell>
          <cell r="K8189">
            <v>60574</v>
          </cell>
          <cell r="L8189">
            <v>0.1</v>
          </cell>
        </row>
        <row r="8190">
          <cell r="A8190" t="str">
            <v>QTMay201819RELA2V</v>
          </cell>
          <cell r="B8190">
            <v>201819</v>
          </cell>
          <cell r="C8190" t="str">
            <v>QT</v>
          </cell>
          <cell r="D8190" t="str">
            <v>May</v>
          </cell>
          <cell r="E8190" t="str">
            <v>RE</v>
          </cell>
          <cell r="F8190" t="str">
            <v>LA</v>
          </cell>
          <cell r="G8190">
            <v>2</v>
          </cell>
          <cell r="H8190" t="str">
            <v>V</v>
          </cell>
          <cell r="I8190">
            <v>3</v>
          </cell>
          <cell r="K8190">
            <v>3448400</v>
          </cell>
          <cell r="L8190">
            <v>3</v>
          </cell>
        </row>
        <row r="8191">
          <cell r="A8191" t="str">
            <v>QTMay201819RELA3C</v>
          </cell>
          <cell r="B8191">
            <v>201819</v>
          </cell>
          <cell r="C8191" t="str">
            <v>QT</v>
          </cell>
          <cell r="D8191" t="str">
            <v>May</v>
          </cell>
          <cell r="E8191" t="str">
            <v>RE</v>
          </cell>
          <cell r="F8191" t="str">
            <v>LA</v>
          </cell>
          <cell r="G8191">
            <v>3</v>
          </cell>
          <cell r="H8191" t="str">
            <v>C</v>
          </cell>
          <cell r="I8191">
            <v>10</v>
          </cell>
          <cell r="K8191">
            <v>10</v>
          </cell>
          <cell r="L8191">
            <v>10</v>
          </cell>
        </row>
        <row r="8192">
          <cell r="A8192" t="str">
            <v>QTMay201819RELA3D</v>
          </cell>
          <cell r="B8192">
            <v>201819</v>
          </cell>
          <cell r="C8192" t="str">
            <v>QT</v>
          </cell>
          <cell r="D8192" t="str">
            <v>May</v>
          </cell>
          <cell r="E8192" t="str">
            <v>RE</v>
          </cell>
          <cell r="F8192" t="str">
            <v>LA</v>
          </cell>
          <cell r="G8192">
            <v>3</v>
          </cell>
          <cell r="H8192" t="str">
            <v>D</v>
          </cell>
          <cell r="I8192">
            <v>0.1</v>
          </cell>
          <cell r="K8192">
            <v>87455</v>
          </cell>
          <cell r="L8192">
            <v>0.1</v>
          </cell>
        </row>
        <row r="8193">
          <cell r="A8193" t="str">
            <v>QTMay201819RELA3V</v>
          </cell>
          <cell r="B8193">
            <v>201819</v>
          </cell>
          <cell r="C8193" t="str">
            <v>QT</v>
          </cell>
          <cell r="D8193" t="str">
            <v>May</v>
          </cell>
          <cell r="E8193" t="str">
            <v>RE</v>
          </cell>
          <cell r="F8193" t="str">
            <v>LA</v>
          </cell>
          <cell r="G8193">
            <v>3</v>
          </cell>
          <cell r="H8193" t="str">
            <v>V</v>
          </cell>
          <cell r="I8193">
            <v>3</v>
          </cell>
          <cell r="K8193">
            <v>2979189</v>
          </cell>
          <cell r="L8193">
            <v>3</v>
          </cell>
        </row>
        <row r="8194">
          <cell r="A8194" t="str">
            <v>QTMay201819RELA4C</v>
          </cell>
          <cell r="B8194">
            <v>201819</v>
          </cell>
          <cell r="C8194" t="str">
            <v>QT</v>
          </cell>
          <cell r="D8194" t="str">
            <v>May</v>
          </cell>
          <cell r="E8194" t="str">
            <v>RE</v>
          </cell>
          <cell r="F8194" t="str">
            <v>LA</v>
          </cell>
          <cell r="G8194">
            <v>4</v>
          </cell>
          <cell r="H8194" t="str">
            <v>C</v>
          </cell>
          <cell r="J8194" t="str">
            <v>*</v>
          </cell>
          <cell r="K8194">
            <v>1</v>
          </cell>
          <cell r="L8194" t="str">
            <v>*</v>
          </cell>
        </row>
        <row r="8195">
          <cell r="A8195" t="str">
            <v>QTMay201819RELA4D</v>
          </cell>
          <cell r="B8195">
            <v>201819</v>
          </cell>
          <cell r="C8195" t="str">
            <v>QT</v>
          </cell>
          <cell r="D8195" t="str">
            <v>May</v>
          </cell>
          <cell r="E8195" t="str">
            <v>RE</v>
          </cell>
          <cell r="F8195" t="str">
            <v>LA</v>
          </cell>
          <cell r="G8195">
            <v>4</v>
          </cell>
          <cell r="H8195" t="str">
            <v>D</v>
          </cell>
          <cell r="J8195" t="str">
            <v>*</v>
          </cell>
          <cell r="K8195">
            <v>17075</v>
          </cell>
          <cell r="L8195" t="str">
            <v>*</v>
          </cell>
        </row>
        <row r="8196">
          <cell r="A8196" t="str">
            <v>QTMay201819RELA4V</v>
          </cell>
          <cell r="B8196">
            <v>201819</v>
          </cell>
          <cell r="C8196" t="str">
            <v>QT</v>
          </cell>
          <cell r="D8196" t="str">
            <v>May</v>
          </cell>
          <cell r="E8196" t="str">
            <v>RE</v>
          </cell>
          <cell r="F8196" t="str">
            <v>LA</v>
          </cell>
          <cell r="G8196">
            <v>4</v>
          </cell>
          <cell r="H8196" t="str">
            <v>V</v>
          </cell>
          <cell r="J8196" t="str">
            <v>*</v>
          </cell>
          <cell r="K8196">
            <v>495000</v>
          </cell>
          <cell r="L8196" t="str">
            <v>*</v>
          </cell>
        </row>
        <row r="8197">
          <cell r="A8197" t="str">
            <v>QTMay201819RELN0C</v>
          </cell>
          <cell r="B8197">
            <v>201819</v>
          </cell>
          <cell r="C8197" t="str">
            <v>QT</v>
          </cell>
          <cell r="D8197" t="str">
            <v>May</v>
          </cell>
          <cell r="E8197" t="str">
            <v>RE</v>
          </cell>
          <cell r="F8197" t="str">
            <v>LN</v>
          </cell>
          <cell r="G8197">
            <v>0</v>
          </cell>
          <cell r="H8197" t="str">
            <v>C</v>
          </cell>
          <cell r="I8197">
            <v>70</v>
          </cell>
          <cell r="K8197">
            <v>69</v>
          </cell>
          <cell r="L8197">
            <v>70</v>
          </cell>
        </row>
        <row r="8198">
          <cell r="A8198" t="str">
            <v>QTMay201819RELN0D</v>
          </cell>
          <cell r="B8198">
            <v>201819</v>
          </cell>
          <cell r="C8198" t="str">
            <v>QT</v>
          </cell>
          <cell r="D8198" t="str">
            <v>May</v>
          </cell>
          <cell r="E8198" t="str">
            <v>RE</v>
          </cell>
          <cell r="F8198" t="str">
            <v>LN</v>
          </cell>
          <cell r="G8198">
            <v>0</v>
          </cell>
          <cell r="H8198" t="str">
            <v>D</v>
          </cell>
          <cell r="I8198">
            <v>0.1</v>
          </cell>
          <cell r="K8198">
            <v>140069.70000000001</v>
          </cell>
          <cell r="L8198">
            <v>0.1</v>
          </cell>
        </row>
        <row r="8199">
          <cell r="A8199" t="str">
            <v>QTMay201819RELN0V</v>
          </cell>
          <cell r="B8199">
            <v>201819</v>
          </cell>
          <cell r="C8199" t="str">
            <v>QT</v>
          </cell>
          <cell r="D8199" t="str">
            <v>May</v>
          </cell>
          <cell r="E8199" t="str">
            <v>RE</v>
          </cell>
          <cell r="F8199" t="str">
            <v>LN</v>
          </cell>
          <cell r="G8199">
            <v>0</v>
          </cell>
          <cell r="H8199" t="str">
            <v>V</v>
          </cell>
          <cell r="I8199">
            <v>9</v>
          </cell>
          <cell r="K8199">
            <v>8826265</v>
          </cell>
          <cell r="L8199">
            <v>9</v>
          </cell>
        </row>
        <row r="8200">
          <cell r="A8200" t="str">
            <v>QTMay201819RELN1C</v>
          </cell>
          <cell r="B8200">
            <v>201819</v>
          </cell>
          <cell r="C8200" t="str">
            <v>QT</v>
          </cell>
          <cell r="D8200" t="str">
            <v>May</v>
          </cell>
          <cell r="E8200" t="str">
            <v>RE</v>
          </cell>
          <cell r="F8200" t="str">
            <v>LN</v>
          </cell>
          <cell r="G8200">
            <v>1</v>
          </cell>
          <cell r="H8200" t="str">
            <v>C</v>
          </cell>
          <cell r="I8200">
            <v>60</v>
          </cell>
          <cell r="K8200">
            <v>58</v>
          </cell>
          <cell r="L8200">
            <v>60</v>
          </cell>
        </row>
        <row r="8201">
          <cell r="A8201" t="str">
            <v>QTMay201819RELN1D</v>
          </cell>
          <cell r="B8201">
            <v>201819</v>
          </cell>
          <cell r="C8201" t="str">
            <v>QT</v>
          </cell>
          <cell r="D8201" t="str">
            <v>May</v>
          </cell>
          <cell r="E8201" t="str">
            <v>RE</v>
          </cell>
          <cell r="F8201" t="str">
            <v>LN</v>
          </cell>
          <cell r="G8201">
            <v>1</v>
          </cell>
          <cell r="H8201" t="str">
            <v>D</v>
          </cell>
          <cell r="J8201" t="str">
            <v>~</v>
          </cell>
          <cell r="K8201">
            <v>48478.2</v>
          </cell>
          <cell r="L8201" t="str">
            <v>~</v>
          </cell>
        </row>
        <row r="8202">
          <cell r="A8202" t="str">
            <v>QTMay201819RELN1V</v>
          </cell>
          <cell r="B8202">
            <v>201819</v>
          </cell>
          <cell r="C8202" t="str">
            <v>QT</v>
          </cell>
          <cell r="D8202" t="str">
            <v>May</v>
          </cell>
          <cell r="E8202" t="str">
            <v>RE</v>
          </cell>
          <cell r="F8202" t="str">
            <v>LN</v>
          </cell>
          <cell r="G8202">
            <v>1</v>
          </cell>
          <cell r="H8202" t="str">
            <v>V</v>
          </cell>
          <cell r="I8202">
            <v>6</v>
          </cell>
          <cell r="K8202">
            <v>5657380</v>
          </cell>
          <cell r="L8202">
            <v>6</v>
          </cell>
        </row>
        <row r="8203">
          <cell r="A8203" t="str">
            <v>QTMay201819RELN2C</v>
          </cell>
          <cell r="B8203">
            <v>201819</v>
          </cell>
          <cell r="C8203" t="str">
            <v>QT</v>
          </cell>
          <cell r="D8203" t="str">
            <v>May</v>
          </cell>
          <cell r="E8203" t="str">
            <v>RE</v>
          </cell>
          <cell r="F8203" t="str">
            <v>LN</v>
          </cell>
          <cell r="G8203">
            <v>2</v>
          </cell>
          <cell r="H8203" t="str">
            <v>C</v>
          </cell>
          <cell r="J8203" t="str">
            <v>*</v>
          </cell>
          <cell r="K8203">
            <v>4</v>
          </cell>
          <cell r="L8203" t="str">
            <v>*</v>
          </cell>
        </row>
        <row r="8204">
          <cell r="A8204" t="str">
            <v>QTMay201819RELN2D</v>
          </cell>
          <cell r="B8204">
            <v>201819</v>
          </cell>
          <cell r="C8204" t="str">
            <v>QT</v>
          </cell>
          <cell r="D8204" t="str">
            <v>May</v>
          </cell>
          <cell r="E8204" t="str">
            <v>RE</v>
          </cell>
          <cell r="F8204" t="str">
            <v>LN</v>
          </cell>
          <cell r="G8204">
            <v>2</v>
          </cell>
          <cell r="H8204" t="str">
            <v>D</v>
          </cell>
          <cell r="J8204" t="str">
            <v>*</v>
          </cell>
          <cell r="K8204">
            <v>17512.43</v>
          </cell>
          <cell r="L8204" t="str">
            <v>*</v>
          </cell>
        </row>
        <row r="8205">
          <cell r="A8205" t="str">
            <v>QTMay201819RELN2V</v>
          </cell>
          <cell r="B8205">
            <v>201819</v>
          </cell>
          <cell r="C8205" t="str">
            <v>QT</v>
          </cell>
          <cell r="D8205" t="str">
            <v>May</v>
          </cell>
          <cell r="E8205" t="str">
            <v>RE</v>
          </cell>
          <cell r="F8205" t="str">
            <v>LN</v>
          </cell>
          <cell r="G8205">
            <v>2</v>
          </cell>
          <cell r="H8205" t="str">
            <v>V</v>
          </cell>
          <cell r="J8205" t="str">
            <v>*</v>
          </cell>
          <cell r="K8205">
            <v>742499</v>
          </cell>
          <cell r="L8205" t="str">
            <v>*</v>
          </cell>
        </row>
        <row r="8206">
          <cell r="A8206" t="str">
            <v>QTMay201819RELN3C</v>
          </cell>
          <cell r="B8206">
            <v>201819</v>
          </cell>
          <cell r="C8206" t="str">
            <v>QT</v>
          </cell>
          <cell r="D8206" t="str">
            <v>May</v>
          </cell>
          <cell r="E8206" t="str">
            <v>RE</v>
          </cell>
          <cell r="F8206" t="str">
            <v>LN</v>
          </cell>
          <cell r="G8206">
            <v>3</v>
          </cell>
          <cell r="H8206" t="str">
            <v>C</v>
          </cell>
          <cell r="I8206">
            <v>10</v>
          </cell>
          <cell r="K8206">
            <v>5</v>
          </cell>
          <cell r="L8206">
            <v>10</v>
          </cell>
        </row>
        <row r="8207">
          <cell r="A8207" t="str">
            <v>QTMay201819RELN3D</v>
          </cell>
          <cell r="B8207">
            <v>201819</v>
          </cell>
          <cell r="C8207" t="str">
            <v>QT</v>
          </cell>
          <cell r="D8207" t="str">
            <v>May</v>
          </cell>
          <cell r="E8207" t="str">
            <v>RE</v>
          </cell>
          <cell r="F8207" t="str">
            <v>LN</v>
          </cell>
          <cell r="G8207">
            <v>3</v>
          </cell>
          <cell r="H8207" t="str">
            <v>D</v>
          </cell>
          <cell r="J8207" t="str">
            <v>~</v>
          </cell>
          <cell r="K8207">
            <v>48299.75</v>
          </cell>
          <cell r="L8207" t="str">
            <v>~</v>
          </cell>
        </row>
        <row r="8208">
          <cell r="A8208" t="str">
            <v>QTMay201819RELN3V</v>
          </cell>
          <cell r="B8208">
            <v>201819</v>
          </cell>
          <cell r="C8208" t="str">
            <v>QT</v>
          </cell>
          <cell r="D8208" t="str">
            <v>May</v>
          </cell>
          <cell r="E8208" t="str">
            <v>RE</v>
          </cell>
          <cell r="F8208" t="str">
            <v>LN</v>
          </cell>
          <cell r="G8208">
            <v>3</v>
          </cell>
          <cell r="H8208" t="str">
            <v>V</v>
          </cell>
          <cell r="I8208">
            <v>2</v>
          </cell>
          <cell r="K8208">
            <v>1547995</v>
          </cell>
          <cell r="L8208">
            <v>2</v>
          </cell>
        </row>
        <row r="8209">
          <cell r="A8209" t="str">
            <v>QTMay201819RELN4C</v>
          </cell>
          <cell r="B8209">
            <v>201819</v>
          </cell>
          <cell r="C8209" t="str">
            <v>QT</v>
          </cell>
          <cell r="D8209" t="str">
            <v>May</v>
          </cell>
          <cell r="E8209" t="str">
            <v>RE</v>
          </cell>
          <cell r="F8209" t="str">
            <v>LN</v>
          </cell>
          <cell r="G8209">
            <v>4</v>
          </cell>
          <cell r="H8209" t="str">
            <v>C</v>
          </cell>
          <cell r="J8209" t="str">
            <v>*</v>
          </cell>
          <cell r="K8209">
            <v>2</v>
          </cell>
          <cell r="L8209" t="str">
            <v>*</v>
          </cell>
        </row>
        <row r="8210">
          <cell r="A8210" t="str">
            <v>QTMay201819RELN4D</v>
          </cell>
          <cell r="B8210">
            <v>201819</v>
          </cell>
          <cell r="C8210" t="str">
            <v>QT</v>
          </cell>
          <cell r="D8210" t="str">
            <v>May</v>
          </cell>
          <cell r="E8210" t="str">
            <v>RE</v>
          </cell>
          <cell r="F8210" t="str">
            <v>LN</v>
          </cell>
          <cell r="G8210">
            <v>4</v>
          </cell>
          <cell r="H8210" t="str">
            <v>D</v>
          </cell>
          <cell r="J8210" t="str">
            <v>*</v>
          </cell>
          <cell r="K8210">
            <v>25779.32</v>
          </cell>
          <cell r="L8210" t="str">
            <v>*</v>
          </cell>
        </row>
        <row r="8211">
          <cell r="A8211" t="str">
            <v>QTMay201819RELN4V</v>
          </cell>
          <cell r="B8211">
            <v>201819</v>
          </cell>
          <cell r="C8211" t="str">
            <v>QT</v>
          </cell>
          <cell r="D8211" t="str">
            <v>May</v>
          </cell>
          <cell r="E8211" t="str">
            <v>RE</v>
          </cell>
          <cell r="F8211" t="str">
            <v>LN</v>
          </cell>
          <cell r="G8211">
            <v>4</v>
          </cell>
          <cell r="H8211" t="str">
            <v>V</v>
          </cell>
          <cell r="J8211" t="str">
            <v>*</v>
          </cell>
          <cell r="K8211">
            <v>878391</v>
          </cell>
          <cell r="L8211" t="str">
            <v>*</v>
          </cell>
        </row>
        <row r="8212">
          <cell r="A8212" t="str">
            <v>QTMay201819RETO0C</v>
          </cell>
          <cell r="B8212">
            <v>201819</v>
          </cell>
          <cell r="C8212" t="str">
            <v>QT</v>
          </cell>
          <cell r="D8212" t="str">
            <v>May</v>
          </cell>
          <cell r="E8212" t="str">
            <v>RE</v>
          </cell>
          <cell r="F8212" t="str">
            <v>TO</v>
          </cell>
          <cell r="G8212">
            <v>0</v>
          </cell>
          <cell r="H8212" t="str">
            <v>C</v>
          </cell>
          <cell r="I8212">
            <v>4350</v>
          </cell>
          <cell r="K8212">
            <v>4352</v>
          </cell>
          <cell r="L8212">
            <v>4350</v>
          </cell>
        </row>
        <row r="8213">
          <cell r="A8213" t="str">
            <v>QTMay201819RETO0D</v>
          </cell>
          <cell r="B8213">
            <v>201819</v>
          </cell>
          <cell r="C8213" t="str">
            <v>QT</v>
          </cell>
          <cell r="D8213" t="str">
            <v>May</v>
          </cell>
          <cell r="E8213" t="str">
            <v>RE</v>
          </cell>
          <cell r="F8213" t="str">
            <v>TO</v>
          </cell>
          <cell r="G8213">
            <v>0</v>
          </cell>
          <cell r="H8213" t="str">
            <v>D</v>
          </cell>
          <cell r="I8213">
            <v>10.199999999999999</v>
          </cell>
          <cell r="K8213">
            <v>10228455.75</v>
          </cell>
          <cell r="L8213">
            <v>10.199999999999999</v>
          </cell>
        </row>
        <row r="8214">
          <cell r="A8214" t="str">
            <v>QTMay201819RETO0V</v>
          </cell>
          <cell r="B8214">
            <v>201819</v>
          </cell>
          <cell r="C8214" t="str">
            <v>QT</v>
          </cell>
          <cell r="D8214" t="str">
            <v>May</v>
          </cell>
          <cell r="E8214" t="str">
            <v>RE</v>
          </cell>
          <cell r="F8214" t="str">
            <v>TO</v>
          </cell>
          <cell r="G8214">
            <v>0</v>
          </cell>
          <cell r="H8214" t="str">
            <v>V</v>
          </cell>
          <cell r="I8214">
            <v>722</v>
          </cell>
          <cell r="K8214">
            <v>721753849</v>
          </cell>
          <cell r="L8214">
            <v>722</v>
          </cell>
        </row>
        <row r="8215">
          <cell r="A8215" t="str">
            <v>QTMay201819RETO1C</v>
          </cell>
          <cell r="B8215">
            <v>201819</v>
          </cell>
          <cell r="C8215" t="str">
            <v>QT</v>
          </cell>
          <cell r="D8215" t="str">
            <v>May</v>
          </cell>
          <cell r="E8215" t="str">
            <v>RE</v>
          </cell>
          <cell r="F8215" t="str">
            <v>TO</v>
          </cell>
          <cell r="G8215">
            <v>1</v>
          </cell>
          <cell r="H8215" t="str">
            <v>C</v>
          </cell>
          <cell r="I8215">
            <v>2970</v>
          </cell>
          <cell r="K8215">
            <v>2970</v>
          </cell>
          <cell r="L8215">
            <v>2970</v>
          </cell>
        </row>
        <row r="8216">
          <cell r="A8216" t="str">
            <v>QTMay201819RETO1D</v>
          </cell>
          <cell r="B8216">
            <v>201819</v>
          </cell>
          <cell r="C8216" t="str">
            <v>QT</v>
          </cell>
          <cell r="D8216" t="str">
            <v>May</v>
          </cell>
          <cell r="E8216" t="str">
            <v>RE</v>
          </cell>
          <cell r="F8216" t="str">
            <v>TO</v>
          </cell>
          <cell r="G8216">
            <v>1</v>
          </cell>
          <cell r="H8216" t="str">
            <v>D</v>
          </cell>
          <cell r="I8216">
            <v>2.4</v>
          </cell>
          <cell r="K8216">
            <v>2391087.7000000002</v>
          </cell>
          <cell r="L8216">
            <v>2.4</v>
          </cell>
        </row>
        <row r="8217">
          <cell r="A8217" t="str">
            <v>QTMay201819RETO1V</v>
          </cell>
          <cell r="B8217">
            <v>201819</v>
          </cell>
          <cell r="C8217" t="str">
            <v>QT</v>
          </cell>
          <cell r="D8217" t="str">
            <v>May</v>
          </cell>
          <cell r="E8217" t="str">
            <v>RE</v>
          </cell>
          <cell r="F8217" t="str">
            <v>TO</v>
          </cell>
          <cell r="G8217">
            <v>1</v>
          </cell>
          <cell r="H8217" t="str">
            <v>V</v>
          </cell>
          <cell r="I8217">
            <v>335</v>
          </cell>
          <cell r="K8217">
            <v>335090972</v>
          </cell>
          <cell r="L8217">
            <v>335</v>
          </cell>
        </row>
        <row r="8218">
          <cell r="A8218" t="str">
            <v>QTMay201819RETO2C</v>
          </cell>
          <cell r="B8218">
            <v>201819</v>
          </cell>
          <cell r="C8218" t="str">
            <v>QT</v>
          </cell>
          <cell r="D8218" t="str">
            <v>May</v>
          </cell>
          <cell r="E8218" t="str">
            <v>RE</v>
          </cell>
          <cell r="F8218" t="str">
            <v>TO</v>
          </cell>
          <cell r="G8218">
            <v>2</v>
          </cell>
          <cell r="H8218" t="str">
            <v>C</v>
          </cell>
          <cell r="I8218">
            <v>710</v>
          </cell>
          <cell r="K8218">
            <v>707</v>
          </cell>
          <cell r="L8218">
            <v>710</v>
          </cell>
        </row>
        <row r="8219">
          <cell r="A8219" t="str">
            <v>QTMay201819RETO2D</v>
          </cell>
          <cell r="B8219">
            <v>201819</v>
          </cell>
          <cell r="C8219" t="str">
            <v>QT</v>
          </cell>
          <cell r="D8219" t="str">
            <v>May</v>
          </cell>
          <cell r="E8219" t="str">
            <v>RE</v>
          </cell>
          <cell r="F8219" t="str">
            <v>TO</v>
          </cell>
          <cell r="G8219">
            <v>2</v>
          </cell>
          <cell r="H8219" t="str">
            <v>D</v>
          </cell>
          <cell r="I8219">
            <v>1.6</v>
          </cell>
          <cell r="K8219">
            <v>1550516.35</v>
          </cell>
          <cell r="L8219">
            <v>1.6</v>
          </cell>
        </row>
        <row r="8220">
          <cell r="A8220" t="str">
            <v>QTMay201819RETO2V</v>
          </cell>
          <cell r="B8220">
            <v>201819</v>
          </cell>
          <cell r="C8220" t="str">
            <v>QT</v>
          </cell>
          <cell r="D8220" t="str">
            <v>May</v>
          </cell>
          <cell r="E8220" t="str">
            <v>RE</v>
          </cell>
          <cell r="F8220" t="str">
            <v>TO</v>
          </cell>
          <cell r="G8220">
            <v>2</v>
          </cell>
          <cell r="H8220" t="str">
            <v>V</v>
          </cell>
          <cell r="I8220">
            <v>150</v>
          </cell>
          <cell r="K8220">
            <v>150377643</v>
          </cell>
          <cell r="L8220">
            <v>150</v>
          </cell>
        </row>
        <row r="8221">
          <cell r="A8221" t="str">
            <v>QTMay201819RETO3C</v>
          </cell>
          <cell r="B8221">
            <v>201819</v>
          </cell>
          <cell r="C8221" t="str">
            <v>QT</v>
          </cell>
          <cell r="D8221" t="str">
            <v>May</v>
          </cell>
          <cell r="E8221" t="str">
            <v>RE</v>
          </cell>
          <cell r="F8221" t="str">
            <v>TO</v>
          </cell>
          <cell r="G8221">
            <v>3</v>
          </cell>
          <cell r="H8221" t="str">
            <v>C</v>
          </cell>
          <cell r="I8221">
            <v>540</v>
          </cell>
          <cell r="K8221">
            <v>539</v>
          </cell>
          <cell r="L8221">
            <v>540</v>
          </cell>
        </row>
        <row r="8222">
          <cell r="A8222" t="str">
            <v>QTMay201819RETO3D</v>
          </cell>
          <cell r="B8222">
            <v>201819</v>
          </cell>
          <cell r="C8222" t="str">
            <v>QT</v>
          </cell>
          <cell r="D8222" t="str">
            <v>May</v>
          </cell>
          <cell r="E8222" t="str">
            <v>RE</v>
          </cell>
          <cell r="F8222" t="str">
            <v>TO</v>
          </cell>
          <cell r="G8222">
            <v>3</v>
          </cell>
          <cell r="H8222" t="str">
            <v>D</v>
          </cell>
          <cell r="I8222">
            <v>3.6</v>
          </cell>
          <cell r="K8222">
            <v>3550710.76</v>
          </cell>
          <cell r="L8222">
            <v>3.6</v>
          </cell>
        </row>
        <row r="8223">
          <cell r="A8223" t="str">
            <v>QTMay201819RETO3V</v>
          </cell>
          <cell r="B8223">
            <v>201819</v>
          </cell>
          <cell r="C8223" t="str">
            <v>QT</v>
          </cell>
          <cell r="D8223" t="str">
            <v>May</v>
          </cell>
          <cell r="E8223" t="str">
            <v>RE</v>
          </cell>
          <cell r="F8223" t="str">
            <v>TO</v>
          </cell>
          <cell r="G8223">
            <v>3</v>
          </cell>
          <cell r="H8223" t="str">
            <v>V</v>
          </cell>
          <cell r="I8223">
            <v>165</v>
          </cell>
          <cell r="K8223">
            <v>165139801</v>
          </cell>
          <cell r="L8223">
            <v>165</v>
          </cell>
        </row>
        <row r="8224">
          <cell r="A8224" t="str">
            <v>QTMay201819RETO4C</v>
          </cell>
          <cell r="B8224">
            <v>201819</v>
          </cell>
          <cell r="C8224" t="str">
            <v>QT</v>
          </cell>
          <cell r="D8224" t="str">
            <v>May</v>
          </cell>
          <cell r="E8224" t="str">
            <v>RE</v>
          </cell>
          <cell r="F8224" t="str">
            <v>TO</v>
          </cell>
          <cell r="G8224">
            <v>4</v>
          </cell>
          <cell r="H8224" t="str">
            <v>C</v>
          </cell>
          <cell r="I8224">
            <v>130</v>
          </cell>
          <cell r="K8224">
            <v>128</v>
          </cell>
          <cell r="L8224">
            <v>130</v>
          </cell>
        </row>
        <row r="8225">
          <cell r="A8225" t="str">
            <v>QTMay201819RETO4D</v>
          </cell>
          <cell r="B8225">
            <v>201819</v>
          </cell>
          <cell r="C8225" t="str">
            <v>QT</v>
          </cell>
          <cell r="D8225" t="str">
            <v>May</v>
          </cell>
          <cell r="E8225" t="str">
            <v>RE</v>
          </cell>
          <cell r="F8225" t="str">
            <v>TO</v>
          </cell>
          <cell r="G8225">
            <v>4</v>
          </cell>
          <cell r="H8225" t="str">
            <v>D</v>
          </cell>
          <cell r="I8225">
            <v>2.4</v>
          </cell>
          <cell r="K8225">
            <v>2445640.94</v>
          </cell>
          <cell r="L8225">
            <v>2.4</v>
          </cell>
        </row>
        <row r="8226">
          <cell r="A8226" t="str">
            <v>QTMay201819RETO4V</v>
          </cell>
          <cell r="B8226">
            <v>201819</v>
          </cell>
          <cell r="C8226" t="str">
            <v>QT</v>
          </cell>
          <cell r="D8226" t="str">
            <v>May</v>
          </cell>
          <cell r="E8226" t="str">
            <v>RE</v>
          </cell>
          <cell r="F8226" t="str">
            <v>TO</v>
          </cell>
          <cell r="G8226">
            <v>4</v>
          </cell>
          <cell r="H8226" t="str">
            <v>V</v>
          </cell>
          <cell r="I8226">
            <v>63</v>
          </cell>
          <cell r="K8226">
            <v>63015433</v>
          </cell>
          <cell r="L8226">
            <v>63</v>
          </cell>
        </row>
        <row r="8227">
          <cell r="A8227" t="str">
            <v>QTMay201819RETO5C</v>
          </cell>
          <cell r="B8227">
            <v>201819</v>
          </cell>
          <cell r="C8227" t="str">
            <v>QT</v>
          </cell>
          <cell r="D8227" t="str">
            <v>May</v>
          </cell>
          <cell r="E8227" t="str">
            <v>RE</v>
          </cell>
          <cell r="F8227" t="str">
            <v>TO</v>
          </cell>
          <cell r="G8227">
            <v>5</v>
          </cell>
          <cell r="H8227" t="str">
            <v>C</v>
          </cell>
          <cell r="I8227">
            <v>10</v>
          </cell>
          <cell r="K8227">
            <v>8</v>
          </cell>
          <cell r="L8227">
            <v>10</v>
          </cell>
        </row>
        <row r="8228">
          <cell r="A8228" t="str">
            <v>QTMay201819RETO5D</v>
          </cell>
          <cell r="B8228">
            <v>201819</v>
          </cell>
          <cell r="C8228" t="str">
            <v>QT</v>
          </cell>
          <cell r="D8228" t="str">
            <v>May</v>
          </cell>
          <cell r="E8228" t="str">
            <v>RE</v>
          </cell>
          <cell r="F8228" t="str">
            <v>TO</v>
          </cell>
          <cell r="G8228">
            <v>5</v>
          </cell>
          <cell r="H8228" t="str">
            <v>D</v>
          </cell>
          <cell r="I8228">
            <v>0.3</v>
          </cell>
          <cell r="K8228">
            <v>290500</v>
          </cell>
          <cell r="L8228">
            <v>0.3</v>
          </cell>
        </row>
        <row r="8229">
          <cell r="A8229" t="str">
            <v>QTMay201819RETO5V</v>
          </cell>
          <cell r="B8229">
            <v>201819</v>
          </cell>
          <cell r="C8229" t="str">
            <v>QT</v>
          </cell>
          <cell r="D8229" t="str">
            <v>May</v>
          </cell>
          <cell r="E8229" t="str">
            <v>RE</v>
          </cell>
          <cell r="F8229" t="str">
            <v>TO</v>
          </cell>
          <cell r="G8229">
            <v>5</v>
          </cell>
          <cell r="H8229" t="str">
            <v>V</v>
          </cell>
          <cell r="I8229">
            <v>8</v>
          </cell>
          <cell r="K8229">
            <v>8130000</v>
          </cell>
          <cell r="L8229">
            <v>8</v>
          </cell>
        </row>
        <row r="8230">
          <cell r="A8230" t="str">
            <v>QTMay201819RHCO0C</v>
          </cell>
          <cell r="B8230">
            <v>201819</v>
          </cell>
          <cell r="C8230" t="str">
            <v>QT</v>
          </cell>
          <cell r="D8230" t="str">
            <v>May</v>
          </cell>
          <cell r="E8230" t="str">
            <v>RH</v>
          </cell>
          <cell r="F8230" t="str">
            <v>CO</v>
          </cell>
          <cell r="G8230">
            <v>0</v>
          </cell>
          <cell r="H8230" t="str">
            <v>C</v>
          </cell>
          <cell r="I8230">
            <v>910</v>
          </cell>
          <cell r="K8230">
            <v>909</v>
          </cell>
          <cell r="L8230">
            <v>910</v>
          </cell>
        </row>
        <row r="8231">
          <cell r="A8231" t="str">
            <v>QTMay201819RHCO0D</v>
          </cell>
          <cell r="B8231">
            <v>201819</v>
          </cell>
          <cell r="C8231" t="str">
            <v>QT</v>
          </cell>
          <cell r="D8231" t="str">
            <v>May</v>
          </cell>
          <cell r="E8231" t="str">
            <v>RH</v>
          </cell>
          <cell r="F8231" t="str">
            <v>CO</v>
          </cell>
          <cell r="G8231">
            <v>0</v>
          </cell>
          <cell r="H8231" t="str">
            <v>D</v>
          </cell>
          <cell r="I8231">
            <v>4.9000000000000004</v>
          </cell>
          <cell r="K8231">
            <v>4899411.84</v>
          </cell>
          <cell r="L8231">
            <v>4.9000000000000004</v>
          </cell>
        </row>
        <row r="8232">
          <cell r="A8232" t="str">
            <v>QTMay201819RHCO0V</v>
          </cell>
          <cell r="B8232">
            <v>201819</v>
          </cell>
          <cell r="C8232" t="str">
            <v>QT</v>
          </cell>
          <cell r="D8232" t="str">
            <v>May</v>
          </cell>
          <cell r="E8232" t="str">
            <v>RH</v>
          </cell>
          <cell r="F8232" t="str">
            <v>CO</v>
          </cell>
          <cell r="G8232">
            <v>0</v>
          </cell>
          <cell r="H8232" t="str">
            <v>V</v>
          </cell>
          <cell r="I8232">
            <v>134</v>
          </cell>
          <cell r="K8232">
            <v>133828980</v>
          </cell>
          <cell r="L8232">
            <v>134</v>
          </cell>
        </row>
        <row r="8233">
          <cell r="A8233" t="str">
            <v>QTMay201819RHCO1C</v>
          </cell>
          <cell r="B8233">
            <v>201819</v>
          </cell>
          <cell r="C8233" t="str">
            <v>QT</v>
          </cell>
          <cell r="D8233" t="str">
            <v>May</v>
          </cell>
          <cell r="E8233" t="str">
            <v>RH</v>
          </cell>
          <cell r="F8233" t="str">
            <v>CO</v>
          </cell>
          <cell r="G8233">
            <v>1</v>
          </cell>
          <cell r="H8233" t="str">
            <v>C</v>
          </cell>
          <cell r="I8233">
            <v>700</v>
          </cell>
          <cell r="K8233">
            <v>697</v>
          </cell>
          <cell r="L8233">
            <v>700</v>
          </cell>
        </row>
        <row r="8234">
          <cell r="A8234" t="str">
            <v>QTMay201819RHCO1D</v>
          </cell>
          <cell r="B8234">
            <v>201819</v>
          </cell>
          <cell r="C8234" t="str">
            <v>QT</v>
          </cell>
          <cell r="D8234" t="str">
            <v>May</v>
          </cell>
          <cell r="E8234" t="str">
            <v>RH</v>
          </cell>
          <cell r="F8234" t="str">
            <v>CO</v>
          </cell>
          <cell r="G8234">
            <v>1</v>
          </cell>
          <cell r="H8234" t="str">
            <v>D</v>
          </cell>
          <cell r="I8234">
            <v>2.1</v>
          </cell>
          <cell r="K8234">
            <v>2143053.94</v>
          </cell>
          <cell r="L8234">
            <v>2.1</v>
          </cell>
        </row>
        <row r="8235">
          <cell r="A8235" t="str">
            <v>QTMay201819RHCO1V</v>
          </cell>
          <cell r="B8235">
            <v>201819</v>
          </cell>
          <cell r="C8235" t="str">
            <v>QT</v>
          </cell>
          <cell r="D8235" t="str">
            <v>May</v>
          </cell>
          <cell r="E8235" t="str">
            <v>RH</v>
          </cell>
          <cell r="F8235" t="str">
            <v>CO</v>
          </cell>
          <cell r="G8235">
            <v>1</v>
          </cell>
          <cell r="H8235" t="str">
            <v>V</v>
          </cell>
          <cell r="I8235">
            <v>72</v>
          </cell>
          <cell r="K8235">
            <v>72170921</v>
          </cell>
          <cell r="L8235">
            <v>72</v>
          </cell>
        </row>
        <row r="8236">
          <cell r="A8236" t="str">
            <v>QTMay201819RHCO2C</v>
          </cell>
          <cell r="B8236">
            <v>201819</v>
          </cell>
          <cell r="C8236" t="str">
            <v>QT</v>
          </cell>
          <cell r="D8236" t="str">
            <v>May</v>
          </cell>
          <cell r="E8236" t="str">
            <v>RH</v>
          </cell>
          <cell r="F8236" t="str">
            <v>CO</v>
          </cell>
          <cell r="G8236">
            <v>2</v>
          </cell>
          <cell r="H8236" t="str">
            <v>C</v>
          </cell>
          <cell r="I8236">
            <v>110</v>
          </cell>
          <cell r="K8236">
            <v>107</v>
          </cell>
          <cell r="L8236">
            <v>110</v>
          </cell>
        </row>
        <row r="8237">
          <cell r="A8237" t="str">
            <v>QTMay201819RHCO2D</v>
          </cell>
          <cell r="B8237">
            <v>201819</v>
          </cell>
          <cell r="C8237" t="str">
            <v>QT</v>
          </cell>
          <cell r="D8237" t="str">
            <v>May</v>
          </cell>
          <cell r="E8237" t="str">
            <v>RH</v>
          </cell>
          <cell r="F8237" t="str">
            <v>CO</v>
          </cell>
          <cell r="G8237">
            <v>2</v>
          </cell>
          <cell r="H8237" t="str">
            <v>D</v>
          </cell>
          <cell r="I8237">
            <v>0.8</v>
          </cell>
          <cell r="K8237">
            <v>821220.58</v>
          </cell>
          <cell r="L8237">
            <v>0.8</v>
          </cell>
        </row>
        <row r="8238">
          <cell r="A8238" t="str">
            <v>QTMay201819RHCO2V</v>
          </cell>
          <cell r="B8238">
            <v>201819</v>
          </cell>
          <cell r="C8238" t="str">
            <v>QT</v>
          </cell>
          <cell r="D8238" t="str">
            <v>May</v>
          </cell>
          <cell r="E8238" t="str">
            <v>RH</v>
          </cell>
          <cell r="F8238" t="str">
            <v>CO</v>
          </cell>
          <cell r="G8238">
            <v>2</v>
          </cell>
          <cell r="H8238" t="str">
            <v>V</v>
          </cell>
          <cell r="I8238">
            <v>23</v>
          </cell>
          <cell r="K8238">
            <v>23158009</v>
          </cell>
          <cell r="L8238">
            <v>23</v>
          </cell>
        </row>
        <row r="8239">
          <cell r="A8239" t="str">
            <v>QTMay201819RHCO3C</v>
          </cell>
          <cell r="B8239">
            <v>201819</v>
          </cell>
          <cell r="C8239" t="str">
            <v>QT</v>
          </cell>
          <cell r="D8239" t="str">
            <v>May</v>
          </cell>
          <cell r="E8239" t="str">
            <v>RH</v>
          </cell>
          <cell r="F8239" t="str">
            <v>CO</v>
          </cell>
          <cell r="G8239">
            <v>3</v>
          </cell>
          <cell r="H8239" t="str">
            <v>C</v>
          </cell>
          <cell r="I8239">
            <v>80</v>
          </cell>
          <cell r="K8239">
            <v>76</v>
          </cell>
          <cell r="L8239">
            <v>80</v>
          </cell>
        </row>
        <row r="8240">
          <cell r="A8240" t="str">
            <v>QTMay201819RHCO3D</v>
          </cell>
          <cell r="B8240">
            <v>201819</v>
          </cell>
          <cell r="C8240" t="str">
            <v>QT</v>
          </cell>
          <cell r="D8240" t="str">
            <v>May</v>
          </cell>
          <cell r="E8240" t="str">
            <v>RH</v>
          </cell>
          <cell r="F8240" t="str">
            <v>CO</v>
          </cell>
          <cell r="G8240">
            <v>3</v>
          </cell>
          <cell r="H8240" t="str">
            <v>D</v>
          </cell>
          <cell r="I8240">
            <v>1.1000000000000001</v>
          </cell>
          <cell r="K8240">
            <v>1088397.96</v>
          </cell>
          <cell r="L8240">
            <v>1.1000000000000001</v>
          </cell>
        </row>
        <row r="8241">
          <cell r="A8241" t="str">
            <v>QTMay201819RHCO3V</v>
          </cell>
          <cell r="B8241">
            <v>201819</v>
          </cell>
          <cell r="C8241" t="str">
            <v>QT</v>
          </cell>
          <cell r="D8241" t="str">
            <v>May</v>
          </cell>
          <cell r="E8241" t="str">
            <v>RH</v>
          </cell>
          <cell r="F8241" t="str">
            <v>CO</v>
          </cell>
          <cell r="G8241">
            <v>3</v>
          </cell>
          <cell r="H8241" t="str">
            <v>V</v>
          </cell>
          <cell r="I8241">
            <v>23</v>
          </cell>
          <cell r="K8241">
            <v>23362056</v>
          </cell>
          <cell r="L8241">
            <v>23</v>
          </cell>
        </row>
        <row r="8242">
          <cell r="A8242" t="str">
            <v>QTMay201819RHCO4C</v>
          </cell>
          <cell r="B8242">
            <v>201819</v>
          </cell>
          <cell r="C8242" t="str">
            <v>QT</v>
          </cell>
          <cell r="D8242" t="str">
            <v>May</v>
          </cell>
          <cell r="E8242" t="str">
            <v>RH</v>
          </cell>
          <cell r="F8242" t="str">
            <v>CO</v>
          </cell>
          <cell r="G8242">
            <v>4</v>
          </cell>
          <cell r="H8242" t="str">
            <v>C</v>
          </cell>
          <cell r="I8242">
            <v>30</v>
          </cell>
          <cell r="K8242">
            <v>27</v>
          </cell>
          <cell r="L8242">
            <v>30</v>
          </cell>
        </row>
        <row r="8243">
          <cell r="A8243" t="str">
            <v>QTMay201819RHCO4D</v>
          </cell>
          <cell r="B8243">
            <v>201819</v>
          </cell>
          <cell r="C8243" t="str">
            <v>QT</v>
          </cell>
          <cell r="D8243" t="str">
            <v>May</v>
          </cell>
          <cell r="E8243" t="str">
            <v>RH</v>
          </cell>
          <cell r="F8243" t="str">
            <v>CO</v>
          </cell>
          <cell r="G8243">
            <v>4</v>
          </cell>
          <cell r="H8243" t="str">
            <v>D</v>
          </cell>
          <cell r="I8243">
            <v>0.8</v>
          </cell>
          <cell r="K8243">
            <v>782839.36</v>
          </cell>
          <cell r="L8243">
            <v>0.8</v>
          </cell>
        </row>
        <row r="8244">
          <cell r="A8244" t="str">
            <v>QTMay201819RHCO4V</v>
          </cell>
          <cell r="B8244">
            <v>201819</v>
          </cell>
          <cell r="C8244" t="str">
            <v>QT</v>
          </cell>
          <cell r="D8244" t="str">
            <v>May</v>
          </cell>
          <cell r="E8244" t="str">
            <v>RH</v>
          </cell>
          <cell r="F8244" t="str">
            <v>CO</v>
          </cell>
          <cell r="G8244">
            <v>4</v>
          </cell>
          <cell r="H8244" t="str">
            <v>V</v>
          </cell>
          <cell r="I8244">
            <v>13</v>
          </cell>
          <cell r="K8244">
            <v>13117994</v>
          </cell>
          <cell r="L8244">
            <v>13</v>
          </cell>
        </row>
        <row r="8245">
          <cell r="A8245" t="str">
            <v>QTMay201819RHCO5C</v>
          </cell>
          <cell r="B8245">
            <v>201819</v>
          </cell>
          <cell r="C8245" t="str">
            <v>QT</v>
          </cell>
          <cell r="D8245" t="str">
            <v>May</v>
          </cell>
          <cell r="E8245" t="str">
            <v>RH</v>
          </cell>
          <cell r="F8245" t="str">
            <v>CO</v>
          </cell>
          <cell r="G8245">
            <v>5</v>
          </cell>
          <cell r="H8245" t="str">
            <v>C</v>
          </cell>
          <cell r="J8245" t="str">
            <v>*</v>
          </cell>
          <cell r="K8245">
            <v>2</v>
          </cell>
          <cell r="L8245" t="str">
            <v>*</v>
          </cell>
        </row>
        <row r="8246">
          <cell r="A8246" t="str">
            <v>QTMay201819RHCO5D</v>
          </cell>
          <cell r="B8246">
            <v>201819</v>
          </cell>
          <cell r="C8246" t="str">
            <v>QT</v>
          </cell>
          <cell r="D8246" t="str">
            <v>May</v>
          </cell>
          <cell r="E8246" t="str">
            <v>RH</v>
          </cell>
          <cell r="F8246" t="str">
            <v>CO</v>
          </cell>
          <cell r="G8246">
            <v>5</v>
          </cell>
          <cell r="H8246" t="str">
            <v>D</v>
          </cell>
          <cell r="J8246" t="str">
            <v>*</v>
          </cell>
          <cell r="K8246">
            <v>63900</v>
          </cell>
          <cell r="L8246" t="str">
            <v>*</v>
          </cell>
        </row>
        <row r="8247">
          <cell r="A8247" t="str">
            <v>QTMay201819RHCO5V</v>
          </cell>
          <cell r="B8247">
            <v>201819</v>
          </cell>
          <cell r="C8247" t="str">
            <v>QT</v>
          </cell>
          <cell r="D8247" t="str">
            <v>May</v>
          </cell>
          <cell r="E8247" t="str">
            <v>RH</v>
          </cell>
          <cell r="F8247" t="str">
            <v>CO</v>
          </cell>
          <cell r="G8247">
            <v>5</v>
          </cell>
          <cell r="H8247" t="str">
            <v>V</v>
          </cell>
          <cell r="J8247" t="str">
            <v>*</v>
          </cell>
          <cell r="K8247">
            <v>2020000</v>
          </cell>
          <cell r="L8247" t="str">
            <v>*</v>
          </cell>
        </row>
        <row r="8248">
          <cell r="A8248" t="str">
            <v>QTMay201819RHLA0C</v>
          </cell>
          <cell r="B8248">
            <v>201819</v>
          </cell>
          <cell r="C8248" t="str">
            <v>QT</v>
          </cell>
          <cell r="D8248" t="str">
            <v>May</v>
          </cell>
          <cell r="E8248" t="str">
            <v>RH</v>
          </cell>
          <cell r="F8248" t="str">
            <v>LA</v>
          </cell>
          <cell r="G8248">
            <v>0</v>
          </cell>
          <cell r="H8248" t="str">
            <v>C</v>
          </cell>
          <cell r="I8248">
            <v>80</v>
          </cell>
          <cell r="K8248">
            <v>75</v>
          </cell>
          <cell r="L8248">
            <v>80</v>
          </cell>
        </row>
        <row r="8249">
          <cell r="A8249" t="str">
            <v>QTMay201819RHLA0D</v>
          </cell>
          <cell r="B8249">
            <v>201819</v>
          </cell>
          <cell r="C8249" t="str">
            <v>QT</v>
          </cell>
          <cell r="D8249" t="str">
            <v>May</v>
          </cell>
          <cell r="E8249" t="str">
            <v>RH</v>
          </cell>
          <cell r="F8249" t="str">
            <v>LA</v>
          </cell>
          <cell r="G8249">
            <v>0</v>
          </cell>
          <cell r="H8249" t="str">
            <v>D</v>
          </cell>
          <cell r="I8249">
            <v>0.3</v>
          </cell>
          <cell r="K8249">
            <v>314650.56</v>
          </cell>
          <cell r="L8249">
            <v>0.3</v>
          </cell>
        </row>
        <row r="8250">
          <cell r="A8250" t="str">
            <v>QTMay201819RHLA0V</v>
          </cell>
          <cell r="B8250">
            <v>201819</v>
          </cell>
          <cell r="C8250" t="str">
            <v>QT</v>
          </cell>
          <cell r="D8250" t="str">
            <v>May</v>
          </cell>
          <cell r="E8250" t="str">
            <v>RH</v>
          </cell>
          <cell r="F8250" t="str">
            <v>LA</v>
          </cell>
          <cell r="G8250">
            <v>0</v>
          </cell>
          <cell r="H8250" t="str">
            <v>V</v>
          </cell>
          <cell r="I8250">
            <v>10</v>
          </cell>
          <cell r="K8250">
            <v>9666041</v>
          </cell>
          <cell r="L8250">
            <v>10</v>
          </cell>
        </row>
        <row r="8251">
          <cell r="A8251" t="str">
            <v>QTMay201819RHLA1C</v>
          </cell>
          <cell r="B8251">
            <v>201819</v>
          </cell>
          <cell r="C8251" t="str">
            <v>QT</v>
          </cell>
          <cell r="D8251" t="str">
            <v>May</v>
          </cell>
          <cell r="E8251" t="str">
            <v>RH</v>
          </cell>
          <cell r="F8251" t="str">
            <v>LA</v>
          </cell>
          <cell r="G8251">
            <v>1</v>
          </cell>
          <cell r="H8251" t="str">
            <v>C</v>
          </cell>
          <cell r="I8251">
            <v>60</v>
          </cell>
          <cell r="K8251">
            <v>62</v>
          </cell>
          <cell r="L8251">
            <v>60</v>
          </cell>
        </row>
        <row r="8252">
          <cell r="A8252" t="str">
            <v>QTMay201819RHLA1D</v>
          </cell>
          <cell r="B8252">
            <v>201819</v>
          </cell>
          <cell r="C8252" t="str">
            <v>QT</v>
          </cell>
          <cell r="D8252" t="str">
            <v>May</v>
          </cell>
          <cell r="E8252" t="str">
            <v>RH</v>
          </cell>
          <cell r="F8252" t="str">
            <v>LA</v>
          </cell>
          <cell r="G8252">
            <v>1</v>
          </cell>
          <cell r="H8252" t="str">
            <v>D</v>
          </cell>
          <cell r="I8252">
            <v>0.2</v>
          </cell>
          <cell r="K8252">
            <v>194380.56</v>
          </cell>
          <cell r="L8252">
            <v>0.2</v>
          </cell>
        </row>
        <row r="8253">
          <cell r="A8253" t="str">
            <v>QTMay201819RHLA1V</v>
          </cell>
          <cell r="B8253">
            <v>201819</v>
          </cell>
          <cell r="C8253" t="str">
            <v>QT</v>
          </cell>
          <cell r="D8253" t="str">
            <v>May</v>
          </cell>
          <cell r="E8253" t="str">
            <v>RH</v>
          </cell>
          <cell r="F8253" t="str">
            <v>LA</v>
          </cell>
          <cell r="G8253">
            <v>1</v>
          </cell>
          <cell r="H8253" t="str">
            <v>V</v>
          </cell>
          <cell r="I8253">
            <v>6</v>
          </cell>
          <cell r="K8253">
            <v>6497352</v>
          </cell>
          <cell r="L8253">
            <v>6</v>
          </cell>
        </row>
        <row r="8254">
          <cell r="A8254" t="str">
            <v>QTMay201819RHLA2C</v>
          </cell>
          <cell r="B8254">
            <v>201819</v>
          </cell>
          <cell r="C8254" t="str">
            <v>QT</v>
          </cell>
          <cell r="D8254" t="str">
            <v>May</v>
          </cell>
          <cell r="E8254" t="str">
            <v>RH</v>
          </cell>
          <cell r="F8254" t="str">
            <v>LA</v>
          </cell>
          <cell r="G8254">
            <v>2</v>
          </cell>
          <cell r="H8254" t="str">
            <v>C</v>
          </cell>
          <cell r="I8254">
            <v>10</v>
          </cell>
          <cell r="K8254">
            <v>8</v>
          </cell>
          <cell r="L8254">
            <v>10</v>
          </cell>
        </row>
        <row r="8255">
          <cell r="A8255" t="str">
            <v>QTMay201819RHLA2D</v>
          </cell>
          <cell r="B8255">
            <v>201819</v>
          </cell>
          <cell r="C8255" t="str">
            <v>QT</v>
          </cell>
          <cell r="D8255" t="str">
            <v>May</v>
          </cell>
          <cell r="E8255" t="str">
            <v>RH</v>
          </cell>
          <cell r="F8255" t="str">
            <v>LA</v>
          </cell>
          <cell r="G8255">
            <v>2</v>
          </cell>
          <cell r="H8255" t="str">
            <v>D</v>
          </cell>
          <cell r="I8255">
            <v>0.1</v>
          </cell>
          <cell r="K8255">
            <v>51390</v>
          </cell>
          <cell r="L8255">
            <v>0.1</v>
          </cell>
        </row>
        <row r="8256">
          <cell r="A8256" t="str">
            <v>QTMay201819RHLA2V</v>
          </cell>
          <cell r="B8256">
            <v>201819</v>
          </cell>
          <cell r="C8256" t="str">
            <v>QT</v>
          </cell>
          <cell r="D8256" t="str">
            <v>May</v>
          </cell>
          <cell r="E8256" t="str">
            <v>RH</v>
          </cell>
          <cell r="F8256" t="str">
            <v>LA</v>
          </cell>
          <cell r="G8256">
            <v>2</v>
          </cell>
          <cell r="H8256" t="str">
            <v>V</v>
          </cell>
          <cell r="I8256">
            <v>2</v>
          </cell>
          <cell r="K8256">
            <v>1566000</v>
          </cell>
          <cell r="L8256">
            <v>2</v>
          </cell>
        </row>
        <row r="8257">
          <cell r="A8257" t="str">
            <v>QTMay201819RHLA3C</v>
          </cell>
          <cell r="B8257">
            <v>201819</v>
          </cell>
          <cell r="C8257" t="str">
            <v>QT</v>
          </cell>
          <cell r="D8257" t="str">
            <v>May</v>
          </cell>
          <cell r="E8257" t="str">
            <v>RH</v>
          </cell>
          <cell r="F8257" t="str">
            <v>LA</v>
          </cell>
          <cell r="G8257">
            <v>3</v>
          </cell>
          <cell r="H8257" t="str">
            <v>C</v>
          </cell>
          <cell r="I8257">
            <v>10</v>
          </cell>
          <cell r="K8257">
            <v>5</v>
          </cell>
          <cell r="L8257">
            <v>10</v>
          </cell>
        </row>
        <row r="8258">
          <cell r="A8258" t="str">
            <v>QTMay201819RHLA3D</v>
          </cell>
          <cell r="B8258">
            <v>201819</v>
          </cell>
          <cell r="C8258" t="str">
            <v>QT</v>
          </cell>
          <cell r="D8258" t="str">
            <v>May</v>
          </cell>
          <cell r="E8258" t="str">
            <v>RH</v>
          </cell>
          <cell r="F8258" t="str">
            <v>LA</v>
          </cell>
          <cell r="G8258">
            <v>3</v>
          </cell>
          <cell r="H8258" t="str">
            <v>D</v>
          </cell>
          <cell r="I8258">
            <v>0.1</v>
          </cell>
          <cell r="K8258">
            <v>68880</v>
          </cell>
          <cell r="L8258">
            <v>0.1</v>
          </cell>
        </row>
        <row r="8259">
          <cell r="A8259" t="str">
            <v>QTMay201819RHLA3V</v>
          </cell>
          <cell r="B8259">
            <v>201819</v>
          </cell>
          <cell r="C8259" t="str">
            <v>QT</v>
          </cell>
          <cell r="D8259" t="str">
            <v>May</v>
          </cell>
          <cell r="E8259" t="str">
            <v>RH</v>
          </cell>
          <cell r="F8259" t="str">
            <v>LA</v>
          </cell>
          <cell r="G8259">
            <v>3</v>
          </cell>
          <cell r="H8259" t="str">
            <v>V</v>
          </cell>
          <cell r="I8259">
            <v>2</v>
          </cell>
          <cell r="K8259">
            <v>1602689</v>
          </cell>
          <cell r="L8259">
            <v>2</v>
          </cell>
        </row>
        <row r="8260">
          <cell r="A8260" t="str">
            <v>QTMay201819RHLN0C</v>
          </cell>
          <cell r="B8260">
            <v>201819</v>
          </cell>
          <cell r="C8260" t="str">
            <v>QT</v>
          </cell>
          <cell r="D8260" t="str">
            <v>May</v>
          </cell>
          <cell r="E8260" t="str">
            <v>RH</v>
          </cell>
          <cell r="F8260" t="str">
            <v>LN</v>
          </cell>
          <cell r="G8260">
            <v>0</v>
          </cell>
          <cell r="H8260" t="str">
            <v>C</v>
          </cell>
          <cell r="I8260">
            <v>20</v>
          </cell>
          <cell r="K8260">
            <v>20</v>
          </cell>
          <cell r="L8260">
            <v>20</v>
          </cell>
        </row>
        <row r="8261">
          <cell r="A8261" t="str">
            <v>QTMay201819RHLN0D</v>
          </cell>
          <cell r="B8261">
            <v>201819</v>
          </cell>
          <cell r="C8261" t="str">
            <v>QT</v>
          </cell>
          <cell r="D8261" t="str">
            <v>May</v>
          </cell>
          <cell r="E8261" t="str">
            <v>RH</v>
          </cell>
          <cell r="F8261" t="str">
            <v>LN</v>
          </cell>
          <cell r="G8261">
            <v>0</v>
          </cell>
          <cell r="H8261" t="str">
            <v>D</v>
          </cell>
          <cell r="I8261">
            <v>0.1</v>
          </cell>
          <cell r="K8261">
            <v>102115.63</v>
          </cell>
          <cell r="L8261">
            <v>0.1</v>
          </cell>
        </row>
        <row r="8262">
          <cell r="A8262" t="str">
            <v>QTMay201819RHLN0V</v>
          </cell>
          <cell r="B8262">
            <v>201819</v>
          </cell>
          <cell r="C8262" t="str">
            <v>QT</v>
          </cell>
          <cell r="D8262" t="str">
            <v>May</v>
          </cell>
          <cell r="E8262" t="str">
            <v>RH</v>
          </cell>
          <cell r="F8262" t="str">
            <v>LN</v>
          </cell>
          <cell r="G8262">
            <v>0</v>
          </cell>
          <cell r="H8262" t="str">
            <v>V</v>
          </cell>
          <cell r="I8262">
            <v>3</v>
          </cell>
          <cell r="K8262">
            <v>2878439</v>
          </cell>
          <cell r="L8262">
            <v>3</v>
          </cell>
        </row>
        <row r="8263">
          <cell r="A8263" t="str">
            <v>QTMay201819RHLN1C</v>
          </cell>
          <cell r="B8263">
            <v>201819</v>
          </cell>
          <cell r="C8263" t="str">
            <v>QT</v>
          </cell>
          <cell r="D8263" t="str">
            <v>May</v>
          </cell>
          <cell r="E8263" t="str">
            <v>RH</v>
          </cell>
          <cell r="F8263" t="str">
            <v>LN</v>
          </cell>
          <cell r="G8263">
            <v>1</v>
          </cell>
          <cell r="H8263" t="str">
            <v>C</v>
          </cell>
          <cell r="I8263">
            <v>20</v>
          </cell>
          <cell r="K8263">
            <v>15</v>
          </cell>
          <cell r="L8263">
            <v>20</v>
          </cell>
        </row>
        <row r="8264">
          <cell r="A8264" t="str">
            <v>QTMay201819RHLN1D</v>
          </cell>
          <cell r="B8264">
            <v>201819</v>
          </cell>
          <cell r="C8264" t="str">
            <v>QT</v>
          </cell>
          <cell r="D8264" t="str">
            <v>May</v>
          </cell>
          <cell r="E8264" t="str">
            <v>RH</v>
          </cell>
          <cell r="F8264" t="str">
            <v>LN</v>
          </cell>
          <cell r="G8264">
            <v>1</v>
          </cell>
          <cell r="H8264" t="str">
            <v>D</v>
          </cell>
          <cell r="J8264" t="str">
            <v>~</v>
          </cell>
          <cell r="K8264">
            <v>48478.2</v>
          </cell>
          <cell r="L8264" t="str">
            <v>~</v>
          </cell>
        </row>
        <row r="8265">
          <cell r="A8265" t="str">
            <v>QTMay201819RHLN1V</v>
          </cell>
          <cell r="B8265">
            <v>201819</v>
          </cell>
          <cell r="C8265" t="str">
            <v>QT</v>
          </cell>
          <cell r="D8265" t="str">
            <v>May</v>
          </cell>
          <cell r="E8265" t="str">
            <v>RH</v>
          </cell>
          <cell r="F8265" t="str">
            <v>LN</v>
          </cell>
          <cell r="G8265">
            <v>1</v>
          </cell>
          <cell r="H8265" t="str">
            <v>V</v>
          </cell>
          <cell r="I8265">
            <v>2</v>
          </cell>
          <cell r="K8265">
            <v>1615940</v>
          </cell>
          <cell r="L8265">
            <v>2</v>
          </cell>
        </row>
        <row r="8266">
          <cell r="A8266" t="str">
            <v>QTMay201819RHLN2C</v>
          </cell>
          <cell r="B8266">
            <v>201819</v>
          </cell>
          <cell r="C8266" t="str">
            <v>QT</v>
          </cell>
          <cell r="D8266" t="str">
            <v>May</v>
          </cell>
          <cell r="E8266" t="str">
            <v>RH</v>
          </cell>
          <cell r="F8266" t="str">
            <v>LN</v>
          </cell>
          <cell r="G8266">
            <v>2</v>
          </cell>
          <cell r="H8266" t="str">
            <v>C</v>
          </cell>
          <cell r="J8266" t="str">
            <v>*</v>
          </cell>
          <cell r="K8266">
            <v>3</v>
          </cell>
          <cell r="L8266" t="str">
            <v>*</v>
          </cell>
        </row>
        <row r="8267">
          <cell r="A8267" t="str">
            <v>QTMay201819RHLN2D</v>
          </cell>
          <cell r="B8267">
            <v>201819</v>
          </cell>
          <cell r="C8267" t="str">
            <v>QT</v>
          </cell>
          <cell r="D8267" t="str">
            <v>May</v>
          </cell>
          <cell r="E8267" t="str">
            <v>RH</v>
          </cell>
          <cell r="F8267" t="str">
            <v>LN</v>
          </cell>
          <cell r="G8267">
            <v>2</v>
          </cell>
          <cell r="H8267" t="str">
            <v>D</v>
          </cell>
          <cell r="J8267" t="str">
            <v>*</v>
          </cell>
          <cell r="K8267">
            <v>17337.43</v>
          </cell>
          <cell r="L8267" t="str">
            <v>*</v>
          </cell>
        </row>
        <row r="8268">
          <cell r="A8268" t="str">
            <v>QTMay201819RHLN2V</v>
          </cell>
          <cell r="B8268">
            <v>201819</v>
          </cell>
          <cell r="C8268" t="str">
            <v>QT</v>
          </cell>
          <cell r="D8268" t="str">
            <v>May</v>
          </cell>
          <cell r="E8268" t="str">
            <v>RH</v>
          </cell>
          <cell r="F8268" t="str">
            <v>LN</v>
          </cell>
          <cell r="G8268">
            <v>2</v>
          </cell>
          <cell r="H8268" t="str">
            <v>V</v>
          </cell>
          <cell r="J8268" t="str">
            <v>*</v>
          </cell>
          <cell r="K8268">
            <v>557499</v>
          </cell>
          <cell r="L8268" t="str">
            <v>*</v>
          </cell>
        </row>
        <row r="8269">
          <cell r="A8269" t="str">
            <v>QTMay201819RHLN3C</v>
          </cell>
          <cell r="B8269">
            <v>201819</v>
          </cell>
          <cell r="C8269" t="str">
            <v>QT</v>
          </cell>
          <cell r="D8269" t="str">
            <v>May</v>
          </cell>
          <cell r="E8269" t="str">
            <v>RH</v>
          </cell>
          <cell r="F8269" t="str">
            <v>LN</v>
          </cell>
          <cell r="G8269">
            <v>3</v>
          </cell>
          <cell r="H8269" t="str">
            <v>C</v>
          </cell>
          <cell r="J8269" t="str">
            <v>*</v>
          </cell>
          <cell r="K8269">
            <v>2</v>
          </cell>
          <cell r="L8269" t="str">
            <v>*</v>
          </cell>
        </row>
        <row r="8270">
          <cell r="A8270" t="str">
            <v>QTMay201819RHLN3D</v>
          </cell>
          <cell r="B8270">
            <v>201819</v>
          </cell>
          <cell r="C8270" t="str">
            <v>QT</v>
          </cell>
          <cell r="D8270" t="str">
            <v>May</v>
          </cell>
          <cell r="E8270" t="str">
            <v>RH</v>
          </cell>
          <cell r="F8270" t="str">
            <v>LN</v>
          </cell>
          <cell r="G8270">
            <v>3</v>
          </cell>
          <cell r="H8270" t="str">
            <v>D</v>
          </cell>
          <cell r="J8270" t="str">
            <v>*</v>
          </cell>
          <cell r="K8270">
            <v>36300</v>
          </cell>
          <cell r="L8270" t="str">
            <v>*</v>
          </cell>
        </row>
        <row r="8271">
          <cell r="A8271" t="str">
            <v>QTMay201819RHLN3V</v>
          </cell>
          <cell r="B8271">
            <v>201819</v>
          </cell>
          <cell r="C8271" t="str">
            <v>QT</v>
          </cell>
          <cell r="D8271" t="str">
            <v>May</v>
          </cell>
          <cell r="E8271" t="str">
            <v>RH</v>
          </cell>
          <cell r="F8271" t="str">
            <v>LN</v>
          </cell>
          <cell r="G8271">
            <v>3</v>
          </cell>
          <cell r="H8271" t="str">
            <v>V</v>
          </cell>
          <cell r="J8271" t="str">
            <v>*</v>
          </cell>
          <cell r="K8271">
            <v>705000</v>
          </cell>
          <cell r="L8271" t="str">
            <v>*</v>
          </cell>
        </row>
        <row r="8272">
          <cell r="A8272" t="str">
            <v>QTMay201819RHTO0C</v>
          </cell>
          <cell r="B8272">
            <v>201819</v>
          </cell>
          <cell r="C8272" t="str">
            <v>QT</v>
          </cell>
          <cell r="D8272" t="str">
            <v>May</v>
          </cell>
          <cell r="E8272" t="str">
            <v>RH</v>
          </cell>
          <cell r="F8272" t="str">
            <v>TO</v>
          </cell>
          <cell r="G8272">
            <v>0</v>
          </cell>
          <cell r="H8272" t="str">
            <v>C</v>
          </cell>
          <cell r="I8272">
            <v>1000</v>
          </cell>
          <cell r="K8272">
            <v>1004</v>
          </cell>
          <cell r="L8272">
            <v>1000</v>
          </cell>
        </row>
        <row r="8273">
          <cell r="A8273" t="str">
            <v>QTMay201819RHTO0D</v>
          </cell>
          <cell r="B8273">
            <v>201819</v>
          </cell>
          <cell r="C8273" t="str">
            <v>QT</v>
          </cell>
          <cell r="D8273" t="str">
            <v>May</v>
          </cell>
          <cell r="E8273" t="str">
            <v>RH</v>
          </cell>
          <cell r="F8273" t="str">
            <v>TO</v>
          </cell>
          <cell r="G8273">
            <v>0</v>
          </cell>
          <cell r="H8273" t="str">
            <v>D</v>
          </cell>
          <cell r="I8273">
            <v>5.3</v>
          </cell>
          <cell r="K8273">
            <v>5316178.03</v>
          </cell>
          <cell r="L8273">
            <v>5.3</v>
          </cell>
        </row>
        <row r="8274">
          <cell r="A8274" t="str">
            <v>QTMay201819RHTO0V</v>
          </cell>
          <cell r="B8274">
            <v>201819</v>
          </cell>
          <cell r="C8274" t="str">
            <v>QT</v>
          </cell>
          <cell r="D8274" t="str">
            <v>May</v>
          </cell>
          <cell r="E8274" t="str">
            <v>RH</v>
          </cell>
          <cell r="F8274" t="str">
            <v>TO</v>
          </cell>
          <cell r="G8274">
            <v>0</v>
          </cell>
          <cell r="H8274" t="str">
            <v>V</v>
          </cell>
          <cell r="I8274">
            <v>146</v>
          </cell>
          <cell r="K8274">
            <v>146373460</v>
          </cell>
          <cell r="L8274">
            <v>146</v>
          </cell>
        </row>
        <row r="8275">
          <cell r="A8275" t="str">
            <v>QTMay201819RHTO1C</v>
          </cell>
          <cell r="B8275">
            <v>201819</v>
          </cell>
          <cell r="C8275" t="str">
            <v>QT</v>
          </cell>
          <cell r="D8275" t="str">
            <v>May</v>
          </cell>
          <cell r="E8275" t="str">
            <v>RH</v>
          </cell>
          <cell r="F8275" t="str">
            <v>TO</v>
          </cell>
          <cell r="G8275">
            <v>1</v>
          </cell>
          <cell r="H8275" t="str">
            <v>C</v>
          </cell>
          <cell r="I8275">
            <v>770</v>
          </cell>
          <cell r="K8275">
            <v>774</v>
          </cell>
          <cell r="L8275">
            <v>770</v>
          </cell>
        </row>
        <row r="8276">
          <cell r="A8276" t="str">
            <v>QTMay201819RHTO1D</v>
          </cell>
          <cell r="B8276">
            <v>201819</v>
          </cell>
          <cell r="C8276" t="str">
            <v>QT</v>
          </cell>
          <cell r="D8276" t="str">
            <v>May</v>
          </cell>
          <cell r="E8276" t="str">
            <v>RH</v>
          </cell>
          <cell r="F8276" t="str">
            <v>TO</v>
          </cell>
          <cell r="G8276">
            <v>1</v>
          </cell>
          <cell r="H8276" t="str">
            <v>D</v>
          </cell>
          <cell r="I8276">
            <v>2.4</v>
          </cell>
          <cell r="K8276">
            <v>2385912.7000000002</v>
          </cell>
          <cell r="L8276">
            <v>2.4</v>
          </cell>
        </row>
        <row r="8277">
          <cell r="A8277" t="str">
            <v>QTMay201819RHTO1V</v>
          </cell>
          <cell r="B8277">
            <v>201819</v>
          </cell>
          <cell r="C8277" t="str">
            <v>QT</v>
          </cell>
          <cell r="D8277" t="str">
            <v>May</v>
          </cell>
          <cell r="E8277" t="str">
            <v>RH</v>
          </cell>
          <cell r="F8277" t="str">
            <v>TO</v>
          </cell>
          <cell r="G8277">
            <v>1</v>
          </cell>
          <cell r="H8277" t="str">
            <v>V</v>
          </cell>
          <cell r="I8277">
            <v>80</v>
          </cell>
          <cell r="K8277">
            <v>80284213</v>
          </cell>
          <cell r="L8277">
            <v>80</v>
          </cell>
        </row>
        <row r="8278">
          <cell r="A8278" t="str">
            <v>QTMay201819RHTO2C</v>
          </cell>
          <cell r="B8278">
            <v>201819</v>
          </cell>
          <cell r="C8278" t="str">
            <v>QT</v>
          </cell>
          <cell r="D8278" t="str">
            <v>May</v>
          </cell>
          <cell r="E8278" t="str">
            <v>RH</v>
          </cell>
          <cell r="F8278" t="str">
            <v>TO</v>
          </cell>
          <cell r="G8278">
            <v>2</v>
          </cell>
          <cell r="H8278" t="str">
            <v>C</v>
          </cell>
          <cell r="I8278">
            <v>120</v>
          </cell>
          <cell r="K8278">
            <v>118</v>
          </cell>
          <cell r="L8278">
            <v>120</v>
          </cell>
        </row>
        <row r="8279">
          <cell r="A8279" t="str">
            <v>QTMay201819RHTO2D</v>
          </cell>
          <cell r="B8279">
            <v>201819</v>
          </cell>
          <cell r="C8279" t="str">
            <v>QT</v>
          </cell>
          <cell r="D8279" t="str">
            <v>May</v>
          </cell>
          <cell r="E8279" t="str">
            <v>RH</v>
          </cell>
          <cell r="F8279" t="str">
            <v>TO</v>
          </cell>
          <cell r="G8279">
            <v>2</v>
          </cell>
          <cell r="H8279" t="str">
            <v>D</v>
          </cell>
          <cell r="I8279">
            <v>0.9</v>
          </cell>
          <cell r="K8279">
            <v>889948.01</v>
          </cell>
          <cell r="L8279">
            <v>0.9</v>
          </cell>
        </row>
        <row r="8280">
          <cell r="A8280" t="str">
            <v>QTMay201819RHTO2V</v>
          </cell>
          <cell r="B8280">
            <v>201819</v>
          </cell>
          <cell r="C8280" t="str">
            <v>QT</v>
          </cell>
          <cell r="D8280" t="str">
            <v>May</v>
          </cell>
          <cell r="E8280" t="str">
            <v>RH</v>
          </cell>
          <cell r="F8280" t="str">
            <v>TO</v>
          </cell>
          <cell r="G8280">
            <v>2</v>
          </cell>
          <cell r="H8280" t="str">
            <v>V</v>
          </cell>
          <cell r="I8280">
            <v>25</v>
          </cell>
          <cell r="K8280">
            <v>25281508</v>
          </cell>
          <cell r="L8280">
            <v>25</v>
          </cell>
        </row>
        <row r="8281">
          <cell r="A8281" t="str">
            <v>QTMay201819RHTO3C</v>
          </cell>
          <cell r="B8281">
            <v>201819</v>
          </cell>
          <cell r="C8281" t="str">
            <v>QT</v>
          </cell>
          <cell r="D8281" t="str">
            <v>May</v>
          </cell>
          <cell r="E8281" t="str">
            <v>RH</v>
          </cell>
          <cell r="F8281" t="str">
            <v>TO</v>
          </cell>
          <cell r="G8281">
            <v>3</v>
          </cell>
          <cell r="H8281" t="str">
            <v>C</v>
          </cell>
          <cell r="I8281">
            <v>80</v>
          </cell>
          <cell r="K8281">
            <v>83</v>
          </cell>
          <cell r="L8281">
            <v>80</v>
          </cell>
        </row>
        <row r="8282">
          <cell r="A8282" t="str">
            <v>QTMay201819RHTO3D</v>
          </cell>
          <cell r="B8282">
            <v>201819</v>
          </cell>
          <cell r="C8282" t="str">
            <v>QT</v>
          </cell>
          <cell r="D8282" t="str">
            <v>May</v>
          </cell>
          <cell r="E8282" t="str">
            <v>RH</v>
          </cell>
          <cell r="F8282" t="str">
            <v>TO</v>
          </cell>
          <cell r="G8282">
            <v>3</v>
          </cell>
          <cell r="H8282" t="str">
            <v>D</v>
          </cell>
          <cell r="I8282">
            <v>1.2</v>
          </cell>
          <cell r="K8282">
            <v>1193577.96</v>
          </cell>
          <cell r="L8282">
            <v>1.2</v>
          </cell>
        </row>
        <row r="8283">
          <cell r="A8283" t="str">
            <v>QTMay201819RHTO3V</v>
          </cell>
          <cell r="B8283">
            <v>201819</v>
          </cell>
          <cell r="C8283" t="str">
            <v>QT</v>
          </cell>
          <cell r="D8283" t="str">
            <v>May</v>
          </cell>
          <cell r="E8283" t="str">
            <v>RH</v>
          </cell>
          <cell r="F8283" t="str">
            <v>TO</v>
          </cell>
          <cell r="G8283">
            <v>3</v>
          </cell>
          <cell r="H8283" t="str">
            <v>V</v>
          </cell>
          <cell r="I8283">
            <v>26</v>
          </cell>
          <cell r="K8283">
            <v>25669745</v>
          </cell>
          <cell r="L8283">
            <v>26</v>
          </cell>
        </row>
        <row r="8284">
          <cell r="A8284" t="str">
            <v>QTMay201819RHTO4C</v>
          </cell>
          <cell r="B8284">
            <v>201819</v>
          </cell>
          <cell r="C8284" t="str">
            <v>QT</v>
          </cell>
          <cell r="D8284" t="str">
            <v>May</v>
          </cell>
          <cell r="E8284" t="str">
            <v>RH</v>
          </cell>
          <cell r="F8284" t="str">
            <v>TO</v>
          </cell>
          <cell r="G8284">
            <v>4</v>
          </cell>
          <cell r="H8284" t="str">
            <v>C</v>
          </cell>
          <cell r="I8284">
            <v>30</v>
          </cell>
          <cell r="K8284">
            <v>27</v>
          </cell>
          <cell r="L8284">
            <v>30</v>
          </cell>
        </row>
        <row r="8285">
          <cell r="A8285" t="str">
            <v>QTMay201819RHTO4D</v>
          </cell>
          <cell r="B8285">
            <v>201819</v>
          </cell>
          <cell r="C8285" t="str">
            <v>QT</v>
          </cell>
          <cell r="D8285" t="str">
            <v>May</v>
          </cell>
          <cell r="E8285" t="str">
            <v>RH</v>
          </cell>
          <cell r="F8285" t="str">
            <v>TO</v>
          </cell>
          <cell r="G8285">
            <v>4</v>
          </cell>
          <cell r="H8285" t="str">
            <v>D</v>
          </cell>
          <cell r="I8285">
            <v>0.8</v>
          </cell>
          <cell r="K8285">
            <v>782839.36</v>
          </cell>
          <cell r="L8285">
            <v>0.8</v>
          </cell>
        </row>
        <row r="8286">
          <cell r="A8286" t="str">
            <v>QTMay201819RHTO4V</v>
          </cell>
          <cell r="B8286">
            <v>201819</v>
          </cell>
          <cell r="C8286" t="str">
            <v>QT</v>
          </cell>
          <cell r="D8286" t="str">
            <v>May</v>
          </cell>
          <cell r="E8286" t="str">
            <v>RH</v>
          </cell>
          <cell r="F8286" t="str">
            <v>TO</v>
          </cell>
          <cell r="G8286">
            <v>4</v>
          </cell>
          <cell r="H8286" t="str">
            <v>V</v>
          </cell>
          <cell r="I8286">
            <v>13</v>
          </cell>
          <cell r="K8286">
            <v>13117994</v>
          </cell>
          <cell r="L8286">
            <v>13</v>
          </cell>
        </row>
        <row r="8287">
          <cell r="A8287" t="str">
            <v>QTMay201819RHTO5C</v>
          </cell>
          <cell r="B8287">
            <v>201819</v>
          </cell>
          <cell r="C8287" t="str">
            <v>QT</v>
          </cell>
          <cell r="D8287" t="str">
            <v>May</v>
          </cell>
          <cell r="E8287" t="str">
            <v>RH</v>
          </cell>
          <cell r="F8287" t="str">
            <v>TO</v>
          </cell>
          <cell r="G8287">
            <v>5</v>
          </cell>
          <cell r="H8287" t="str">
            <v>C</v>
          </cell>
          <cell r="J8287" t="str">
            <v>*</v>
          </cell>
          <cell r="K8287">
            <v>2</v>
          </cell>
          <cell r="L8287" t="str">
            <v>*</v>
          </cell>
        </row>
        <row r="8288">
          <cell r="A8288" t="str">
            <v>QTMay201819RHTO5D</v>
          </cell>
          <cell r="B8288">
            <v>201819</v>
          </cell>
          <cell r="C8288" t="str">
            <v>QT</v>
          </cell>
          <cell r="D8288" t="str">
            <v>May</v>
          </cell>
          <cell r="E8288" t="str">
            <v>RH</v>
          </cell>
          <cell r="F8288" t="str">
            <v>TO</v>
          </cell>
          <cell r="G8288">
            <v>5</v>
          </cell>
          <cell r="H8288" t="str">
            <v>D</v>
          </cell>
          <cell r="J8288" t="str">
            <v>*</v>
          </cell>
          <cell r="K8288">
            <v>63900</v>
          </cell>
          <cell r="L8288" t="str">
            <v>*</v>
          </cell>
        </row>
        <row r="8289">
          <cell r="A8289" t="str">
            <v>QTMay201819RHTO5V</v>
          </cell>
          <cell r="B8289">
            <v>201819</v>
          </cell>
          <cell r="C8289" t="str">
            <v>QT</v>
          </cell>
          <cell r="D8289" t="str">
            <v>May</v>
          </cell>
          <cell r="E8289" t="str">
            <v>RH</v>
          </cell>
          <cell r="F8289" t="str">
            <v>TO</v>
          </cell>
          <cell r="G8289">
            <v>5</v>
          </cell>
          <cell r="H8289" t="str">
            <v>V</v>
          </cell>
          <cell r="J8289" t="str">
            <v>*</v>
          </cell>
          <cell r="K8289">
            <v>2020000</v>
          </cell>
          <cell r="L8289" t="str">
            <v>*</v>
          </cell>
        </row>
        <row r="8290">
          <cell r="A8290" t="str">
            <v>QTMay201819RSCO0C</v>
          </cell>
          <cell r="B8290">
            <v>201819</v>
          </cell>
          <cell r="C8290" t="str">
            <v>QT</v>
          </cell>
          <cell r="D8290" t="str">
            <v>May</v>
          </cell>
          <cell r="E8290" t="str">
            <v>RS</v>
          </cell>
          <cell r="F8290" t="str">
            <v>CO</v>
          </cell>
          <cell r="G8290">
            <v>0</v>
          </cell>
          <cell r="H8290" t="str">
            <v>C</v>
          </cell>
          <cell r="I8290">
            <v>3170</v>
          </cell>
          <cell r="K8290">
            <v>3167</v>
          </cell>
          <cell r="L8290">
            <v>3170</v>
          </cell>
        </row>
        <row r="8291">
          <cell r="A8291" t="str">
            <v>QTMay201819RSCO0D</v>
          </cell>
          <cell r="B8291">
            <v>201819</v>
          </cell>
          <cell r="C8291" t="str">
            <v>QT</v>
          </cell>
          <cell r="D8291" t="str">
            <v>May</v>
          </cell>
          <cell r="E8291" t="str">
            <v>RS</v>
          </cell>
          <cell r="F8291" t="str">
            <v>CO</v>
          </cell>
          <cell r="G8291">
            <v>0</v>
          </cell>
          <cell r="H8291" t="str">
            <v>D</v>
          </cell>
          <cell r="I8291">
            <v>4.8</v>
          </cell>
          <cell r="K8291">
            <v>4828264.6500000004</v>
          </cell>
          <cell r="L8291">
            <v>4.8</v>
          </cell>
        </row>
        <row r="8292">
          <cell r="A8292" t="str">
            <v>QTMay201819RSCO0V</v>
          </cell>
          <cell r="B8292">
            <v>201819</v>
          </cell>
          <cell r="C8292" t="str">
            <v>QT</v>
          </cell>
          <cell r="D8292" t="str">
            <v>May</v>
          </cell>
          <cell r="E8292" t="str">
            <v>RS</v>
          </cell>
          <cell r="F8292" t="str">
            <v>CO</v>
          </cell>
          <cell r="G8292">
            <v>0</v>
          </cell>
          <cell r="H8292" t="str">
            <v>V</v>
          </cell>
          <cell r="I8292">
            <v>554</v>
          </cell>
          <cell r="K8292">
            <v>553766900</v>
          </cell>
          <cell r="L8292">
            <v>554</v>
          </cell>
        </row>
        <row r="8293">
          <cell r="A8293" t="str">
            <v>QTMay201819RSCO1C</v>
          </cell>
          <cell r="B8293">
            <v>201819</v>
          </cell>
          <cell r="C8293" t="str">
            <v>QT</v>
          </cell>
          <cell r="D8293" t="str">
            <v>May</v>
          </cell>
          <cell r="E8293" t="str">
            <v>RS</v>
          </cell>
          <cell r="F8293" t="str">
            <v>CO</v>
          </cell>
          <cell r="G8293">
            <v>1</v>
          </cell>
          <cell r="H8293" t="str">
            <v>C</v>
          </cell>
          <cell r="I8293">
            <v>2040</v>
          </cell>
          <cell r="K8293">
            <v>2036</v>
          </cell>
          <cell r="L8293">
            <v>2040</v>
          </cell>
        </row>
        <row r="8294">
          <cell r="A8294" t="str">
            <v>QTMay201819RSCO1D</v>
          </cell>
          <cell r="B8294">
            <v>201819</v>
          </cell>
          <cell r="C8294" t="str">
            <v>QT</v>
          </cell>
          <cell r="D8294" t="str">
            <v>May</v>
          </cell>
          <cell r="E8294" t="str">
            <v>RS</v>
          </cell>
          <cell r="F8294" t="str">
            <v>CO</v>
          </cell>
          <cell r="G8294">
            <v>1</v>
          </cell>
          <cell r="H8294" t="str">
            <v>D</v>
          </cell>
          <cell r="J8294" t="str">
            <v>*</v>
          </cell>
          <cell r="K8294">
            <v>3950</v>
          </cell>
          <cell r="L8294" t="str">
            <v>*</v>
          </cell>
        </row>
        <row r="8295">
          <cell r="A8295" t="str">
            <v>QTMay201819RSCO1V</v>
          </cell>
          <cell r="B8295">
            <v>201819</v>
          </cell>
          <cell r="C8295" t="str">
            <v>QT</v>
          </cell>
          <cell r="D8295" t="str">
            <v>May</v>
          </cell>
          <cell r="E8295" t="str">
            <v>RS</v>
          </cell>
          <cell r="F8295" t="str">
            <v>CO</v>
          </cell>
          <cell r="G8295">
            <v>1</v>
          </cell>
          <cell r="H8295" t="str">
            <v>V</v>
          </cell>
          <cell r="I8295">
            <v>239</v>
          </cell>
          <cell r="K8295">
            <v>238853556</v>
          </cell>
          <cell r="L8295">
            <v>239</v>
          </cell>
        </row>
        <row r="8296">
          <cell r="A8296" t="str">
            <v>QTMay201819RSCO2C</v>
          </cell>
          <cell r="B8296">
            <v>201819</v>
          </cell>
          <cell r="C8296" t="str">
            <v>QT</v>
          </cell>
          <cell r="D8296" t="str">
            <v>May</v>
          </cell>
          <cell r="E8296" t="str">
            <v>RS</v>
          </cell>
          <cell r="F8296" t="str">
            <v>CO</v>
          </cell>
          <cell r="G8296">
            <v>2</v>
          </cell>
          <cell r="H8296" t="str">
            <v>C</v>
          </cell>
          <cell r="I8296">
            <v>580</v>
          </cell>
          <cell r="K8296">
            <v>579</v>
          </cell>
          <cell r="L8296">
            <v>580</v>
          </cell>
        </row>
        <row r="8297">
          <cell r="A8297" t="str">
            <v>QTMay201819RSCO2D</v>
          </cell>
          <cell r="B8297">
            <v>201819</v>
          </cell>
          <cell r="C8297" t="str">
            <v>QT</v>
          </cell>
          <cell r="D8297" t="str">
            <v>May</v>
          </cell>
          <cell r="E8297" t="str">
            <v>RS</v>
          </cell>
          <cell r="F8297" t="str">
            <v>CO</v>
          </cell>
          <cell r="G8297">
            <v>2</v>
          </cell>
          <cell r="H8297" t="str">
            <v>D</v>
          </cell>
          <cell r="I8297">
            <v>0.7</v>
          </cell>
          <cell r="K8297">
            <v>651209.34</v>
          </cell>
          <cell r="L8297">
            <v>0.7</v>
          </cell>
        </row>
        <row r="8298">
          <cell r="A8298" t="str">
            <v>QTMay201819RSCO2V</v>
          </cell>
          <cell r="B8298">
            <v>201819</v>
          </cell>
          <cell r="C8298" t="str">
            <v>QT</v>
          </cell>
          <cell r="D8298" t="str">
            <v>May</v>
          </cell>
          <cell r="E8298" t="str">
            <v>RS</v>
          </cell>
          <cell r="F8298" t="str">
            <v>CO</v>
          </cell>
          <cell r="G8298">
            <v>2</v>
          </cell>
          <cell r="H8298" t="str">
            <v>V</v>
          </cell>
          <cell r="I8298">
            <v>123</v>
          </cell>
          <cell r="K8298">
            <v>123028735</v>
          </cell>
          <cell r="L8298">
            <v>123</v>
          </cell>
        </row>
        <row r="8299">
          <cell r="A8299" t="str">
            <v>QTMay201819RSCO3C</v>
          </cell>
          <cell r="B8299">
            <v>201819</v>
          </cell>
          <cell r="C8299" t="str">
            <v>QT</v>
          </cell>
          <cell r="D8299" t="str">
            <v>May</v>
          </cell>
          <cell r="E8299" t="str">
            <v>RS</v>
          </cell>
          <cell r="F8299" t="str">
            <v>CO</v>
          </cell>
          <cell r="G8299">
            <v>3</v>
          </cell>
          <cell r="H8299" t="str">
            <v>C</v>
          </cell>
          <cell r="I8299">
            <v>450</v>
          </cell>
          <cell r="K8299">
            <v>448</v>
          </cell>
          <cell r="L8299">
            <v>450</v>
          </cell>
        </row>
        <row r="8300">
          <cell r="A8300" t="str">
            <v>QTMay201819RSCO3D</v>
          </cell>
          <cell r="B8300">
            <v>201819</v>
          </cell>
          <cell r="C8300" t="str">
            <v>QT</v>
          </cell>
          <cell r="D8300" t="str">
            <v>May</v>
          </cell>
          <cell r="E8300" t="str">
            <v>RS</v>
          </cell>
          <cell r="F8300" t="str">
            <v>CO</v>
          </cell>
          <cell r="G8300">
            <v>3</v>
          </cell>
          <cell r="H8300" t="str">
            <v>D</v>
          </cell>
          <cell r="I8300">
            <v>2.2999999999999998</v>
          </cell>
          <cell r="K8300">
            <v>2326558.0499999998</v>
          </cell>
          <cell r="L8300">
            <v>2.2999999999999998</v>
          </cell>
        </row>
        <row r="8301">
          <cell r="A8301" t="str">
            <v>QTMay201819RSCO3V</v>
          </cell>
          <cell r="B8301">
            <v>201819</v>
          </cell>
          <cell r="C8301" t="str">
            <v>QT</v>
          </cell>
          <cell r="D8301" t="str">
            <v>May</v>
          </cell>
          <cell r="E8301" t="str">
            <v>RS</v>
          </cell>
          <cell r="F8301" t="str">
            <v>CO</v>
          </cell>
          <cell r="G8301">
            <v>3</v>
          </cell>
          <cell r="H8301" t="str">
            <v>V</v>
          </cell>
          <cell r="I8301">
            <v>137</v>
          </cell>
          <cell r="K8301">
            <v>137250561</v>
          </cell>
          <cell r="L8301">
            <v>137</v>
          </cell>
        </row>
        <row r="8302">
          <cell r="A8302" t="str">
            <v>QTMay201819RSCO4C</v>
          </cell>
          <cell r="B8302">
            <v>201819</v>
          </cell>
          <cell r="C8302" t="str">
            <v>QT</v>
          </cell>
          <cell r="D8302" t="str">
            <v>May</v>
          </cell>
          <cell r="E8302" t="str">
            <v>RS</v>
          </cell>
          <cell r="F8302" t="str">
            <v>CO</v>
          </cell>
          <cell r="G8302">
            <v>4</v>
          </cell>
          <cell r="H8302" t="str">
            <v>C</v>
          </cell>
          <cell r="I8302">
            <v>100</v>
          </cell>
          <cell r="K8302">
            <v>98</v>
          </cell>
          <cell r="L8302">
            <v>100</v>
          </cell>
        </row>
        <row r="8303">
          <cell r="A8303" t="str">
            <v>QTMay201819RSCO4D</v>
          </cell>
          <cell r="B8303">
            <v>201819</v>
          </cell>
          <cell r="C8303" t="str">
            <v>QT</v>
          </cell>
          <cell r="D8303" t="str">
            <v>May</v>
          </cell>
          <cell r="E8303" t="str">
            <v>RS</v>
          </cell>
          <cell r="F8303" t="str">
            <v>CO</v>
          </cell>
          <cell r="G8303">
            <v>4</v>
          </cell>
          <cell r="H8303" t="str">
            <v>D</v>
          </cell>
          <cell r="I8303">
            <v>1.6</v>
          </cell>
          <cell r="K8303">
            <v>1619947.26</v>
          </cell>
          <cell r="L8303">
            <v>1.6</v>
          </cell>
        </row>
        <row r="8304">
          <cell r="A8304" t="str">
            <v>QTMay201819RSCO4V</v>
          </cell>
          <cell r="B8304">
            <v>201819</v>
          </cell>
          <cell r="C8304" t="str">
            <v>QT</v>
          </cell>
          <cell r="D8304" t="str">
            <v>May</v>
          </cell>
          <cell r="E8304" t="str">
            <v>RS</v>
          </cell>
          <cell r="F8304" t="str">
            <v>CO</v>
          </cell>
          <cell r="G8304">
            <v>4</v>
          </cell>
          <cell r="H8304" t="str">
            <v>V</v>
          </cell>
          <cell r="I8304">
            <v>49</v>
          </cell>
          <cell r="K8304">
            <v>48524048</v>
          </cell>
          <cell r="L8304">
            <v>49</v>
          </cell>
        </row>
        <row r="8305">
          <cell r="A8305" t="str">
            <v>QTMay201819RSCO5C</v>
          </cell>
          <cell r="B8305">
            <v>201819</v>
          </cell>
          <cell r="C8305" t="str">
            <v>QT</v>
          </cell>
          <cell r="D8305" t="str">
            <v>May</v>
          </cell>
          <cell r="E8305" t="str">
            <v>RS</v>
          </cell>
          <cell r="F8305" t="str">
            <v>CO</v>
          </cell>
          <cell r="G8305">
            <v>5</v>
          </cell>
          <cell r="H8305" t="str">
            <v>C</v>
          </cell>
          <cell r="I8305">
            <v>10</v>
          </cell>
          <cell r="K8305">
            <v>6</v>
          </cell>
          <cell r="L8305">
            <v>10</v>
          </cell>
        </row>
        <row r="8306">
          <cell r="A8306" t="str">
            <v>QTMay201819RSCO5D</v>
          </cell>
          <cell r="B8306">
            <v>201819</v>
          </cell>
          <cell r="C8306" t="str">
            <v>QT</v>
          </cell>
          <cell r="D8306" t="str">
            <v>May</v>
          </cell>
          <cell r="E8306" t="str">
            <v>RS</v>
          </cell>
          <cell r="F8306" t="str">
            <v>CO</v>
          </cell>
          <cell r="G8306">
            <v>5</v>
          </cell>
          <cell r="H8306" t="str">
            <v>D</v>
          </cell>
          <cell r="I8306">
            <v>0.2</v>
          </cell>
          <cell r="K8306">
            <v>226600</v>
          </cell>
          <cell r="L8306">
            <v>0.2</v>
          </cell>
        </row>
        <row r="8307">
          <cell r="A8307" t="str">
            <v>QTMay201819RSCO5V</v>
          </cell>
          <cell r="B8307">
            <v>201819</v>
          </cell>
          <cell r="C8307" t="str">
            <v>QT</v>
          </cell>
          <cell r="D8307" t="str">
            <v>May</v>
          </cell>
          <cell r="E8307" t="str">
            <v>RS</v>
          </cell>
          <cell r="F8307" t="str">
            <v>CO</v>
          </cell>
          <cell r="G8307">
            <v>5</v>
          </cell>
          <cell r="H8307" t="str">
            <v>V</v>
          </cell>
          <cell r="I8307">
            <v>6</v>
          </cell>
          <cell r="K8307">
            <v>6110000</v>
          </cell>
          <cell r="L8307">
            <v>6</v>
          </cell>
        </row>
        <row r="8308">
          <cell r="A8308" t="str">
            <v>QTMay201819RSLA0C</v>
          </cell>
          <cell r="B8308">
            <v>201819</v>
          </cell>
          <cell r="C8308" t="str">
            <v>QT</v>
          </cell>
          <cell r="D8308" t="str">
            <v>May</v>
          </cell>
          <cell r="E8308" t="str">
            <v>RS</v>
          </cell>
          <cell r="F8308" t="str">
            <v>LA</v>
          </cell>
          <cell r="G8308">
            <v>0</v>
          </cell>
          <cell r="H8308" t="str">
            <v>C</v>
          </cell>
          <cell r="I8308">
            <v>130</v>
          </cell>
          <cell r="K8308">
            <v>132</v>
          </cell>
          <cell r="L8308">
            <v>130</v>
          </cell>
        </row>
        <row r="8309">
          <cell r="A8309" t="str">
            <v>QTMay201819RSLA0D</v>
          </cell>
          <cell r="B8309">
            <v>201819</v>
          </cell>
          <cell r="C8309" t="str">
            <v>QT</v>
          </cell>
          <cell r="D8309" t="str">
            <v>May</v>
          </cell>
          <cell r="E8309" t="str">
            <v>RS</v>
          </cell>
          <cell r="F8309" t="str">
            <v>LA</v>
          </cell>
          <cell r="G8309">
            <v>0</v>
          </cell>
          <cell r="H8309" t="str">
            <v>D</v>
          </cell>
          <cell r="J8309" t="str">
            <v>~</v>
          </cell>
          <cell r="K8309">
            <v>46059</v>
          </cell>
          <cell r="L8309" t="str">
            <v>~</v>
          </cell>
        </row>
        <row r="8310">
          <cell r="A8310" t="str">
            <v>QTMay201819RSLA0V</v>
          </cell>
          <cell r="B8310">
            <v>201819</v>
          </cell>
          <cell r="C8310" t="str">
            <v>QT</v>
          </cell>
          <cell r="D8310" t="str">
            <v>May</v>
          </cell>
          <cell r="E8310" t="str">
            <v>RS</v>
          </cell>
          <cell r="F8310" t="str">
            <v>LA</v>
          </cell>
          <cell r="G8310">
            <v>0</v>
          </cell>
          <cell r="H8310" t="str">
            <v>V</v>
          </cell>
          <cell r="I8310">
            <v>16</v>
          </cell>
          <cell r="K8310">
            <v>15665663</v>
          </cell>
          <cell r="L8310">
            <v>16</v>
          </cell>
        </row>
        <row r="8311">
          <cell r="A8311" t="str">
            <v>QTMay201819RSLA1C</v>
          </cell>
          <cell r="B8311">
            <v>201819</v>
          </cell>
          <cell r="C8311" t="str">
            <v>QT</v>
          </cell>
          <cell r="D8311" t="str">
            <v>May</v>
          </cell>
          <cell r="E8311" t="str">
            <v>RS</v>
          </cell>
          <cell r="F8311" t="str">
            <v>LA</v>
          </cell>
          <cell r="G8311">
            <v>1</v>
          </cell>
          <cell r="H8311" t="str">
            <v>C</v>
          </cell>
          <cell r="I8311">
            <v>120</v>
          </cell>
          <cell r="K8311">
            <v>117</v>
          </cell>
          <cell r="L8311">
            <v>120</v>
          </cell>
        </row>
        <row r="8312">
          <cell r="A8312" t="str">
            <v>QTMay201819RSLA1D</v>
          </cell>
          <cell r="B8312">
            <v>201819</v>
          </cell>
          <cell r="C8312" t="str">
            <v>QT</v>
          </cell>
          <cell r="D8312" t="str">
            <v>May</v>
          </cell>
          <cell r="E8312" t="str">
            <v>RS</v>
          </cell>
          <cell r="F8312" t="str">
            <v>LA</v>
          </cell>
          <cell r="G8312">
            <v>1</v>
          </cell>
          <cell r="H8312" t="str">
            <v>D</v>
          </cell>
          <cell r="J8312" t="str">
            <v>*</v>
          </cell>
          <cell r="K8312">
            <v>1225</v>
          </cell>
          <cell r="L8312" t="str">
            <v>*</v>
          </cell>
        </row>
        <row r="8313">
          <cell r="A8313" t="str">
            <v>QTMay201819RSLA1V</v>
          </cell>
          <cell r="B8313">
            <v>201819</v>
          </cell>
          <cell r="C8313" t="str">
            <v>QT</v>
          </cell>
          <cell r="D8313" t="str">
            <v>May</v>
          </cell>
          <cell r="E8313" t="str">
            <v>RS</v>
          </cell>
          <cell r="F8313" t="str">
            <v>LA</v>
          </cell>
          <cell r="G8313">
            <v>1</v>
          </cell>
          <cell r="H8313" t="str">
            <v>V</v>
          </cell>
          <cell r="I8313">
            <v>12</v>
          </cell>
          <cell r="K8313">
            <v>11911763</v>
          </cell>
          <cell r="L8313">
            <v>12</v>
          </cell>
        </row>
        <row r="8314">
          <cell r="A8314" t="str">
            <v>QTMay201819RSLA2C</v>
          </cell>
          <cell r="B8314">
            <v>201819</v>
          </cell>
          <cell r="C8314" t="str">
            <v>QT</v>
          </cell>
          <cell r="D8314" t="str">
            <v>May</v>
          </cell>
          <cell r="E8314" t="str">
            <v>RS</v>
          </cell>
          <cell r="F8314" t="str">
            <v>LA</v>
          </cell>
          <cell r="G8314">
            <v>2</v>
          </cell>
          <cell r="H8314" t="str">
            <v>C</v>
          </cell>
          <cell r="I8314">
            <v>10</v>
          </cell>
          <cell r="K8314">
            <v>9</v>
          </cell>
          <cell r="L8314">
            <v>10</v>
          </cell>
        </row>
        <row r="8315">
          <cell r="A8315" t="str">
            <v>QTMay201819RSLA2D</v>
          </cell>
          <cell r="B8315">
            <v>201819</v>
          </cell>
          <cell r="C8315" t="str">
            <v>QT</v>
          </cell>
          <cell r="D8315" t="str">
            <v>May</v>
          </cell>
          <cell r="E8315" t="str">
            <v>RS</v>
          </cell>
          <cell r="F8315" t="str">
            <v>LA</v>
          </cell>
          <cell r="G8315">
            <v>2</v>
          </cell>
          <cell r="H8315" t="str">
            <v>D</v>
          </cell>
          <cell r="J8315" t="str">
            <v>~</v>
          </cell>
          <cell r="K8315">
            <v>9184</v>
          </cell>
          <cell r="L8315" t="str">
            <v>~</v>
          </cell>
        </row>
        <row r="8316">
          <cell r="A8316" t="str">
            <v>QTMay201819RSLA2V</v>
          </cell>
          <cell r="B8316">
            <v>201819</v>
          </cell>
          <cell r="C8316" t="str">
            <v>QT</v>
          </cell>
          <cell r="D8316" t="str">
            <v>May</v>
          </cell>
          <cell r="E8316" t="str">
            <v>RS</v>
          </cell>
          <cell r="F8316" t="str">
            <v>LA</v>
          </cell>
          <cell r="G8316">
            <v>2</v>
          </cell>
          <cell r="H8316" t="str">
            <v>V</v>
          </cell>
          <cell r="I8316">
            <v>2</v>
          </cell>
          <cell r="K8316">
            <v>1882400</v>
          </cell>
          <cell r="L8316">
            <v>2</v>
          </cell>
        </row>
        <row r="8317">
          <cell r="A8317" t="str">
            <v>QTMay201819RSLA3C</v>
          </cell>
          <cell r="B8317">
            <v>201819</v>
          </cell>
          <cell r="C8317" t="str">
            <v>QT</v>
          </cell>
          <cell r="D8317" t="str">
            <v>May</v>
          </cell>
          <cell r="E8317" t="str">
            <v>RS</v>
          </cell>
          <cell r="F8317" t="str">
            <v>LA</v>
          </cell>
          <cell r="G8317">
            <v>3</v>
          </cell>
          <cell r="H8317" t="str">
            <v>C</v>
          </cell>
          <cell r="I8317">
            <v>10</v>
          </cell>
          <cell r="K8317">
            <v>5</v>
          </cell>
          <cell r="L8317">
            <v>10</v>
          </cell>
        </row>
        <row r="8318">
          <cell r="A8318" t="str">
            <v>QTMay201819RSLA3D</v>
          </cell>
          <cell r="B8318">
            <v>201819</v>
          </cell>
          <cell r="C8318" t="str">
            <v>QT</v>
          </cell>
          <cell r="D8318" t="str">
            <v>May</v>
          </cell>
          <cell r="E8318" t="str">
            <v>RS</v>
          </cell>
          <cell r="F8318" t="str">
            <v>LA</v>
          </cell>
          <cell r="G8318">
            <v>3</v>
          </cell>
          <cell r="H8318" t="str">
            <v>D</v>
          </cell>
          <cell r="J8318" t="str">
            <v>~</v>
          </cell>
          <cell r="K8318">
            <v>18575</v>
          </cell>
          <cell r="L8318" t="str">
            <v>~</v>
          </cell>
        </row>
        <row r="8319">
          <cell r="A8319" t="str">
            <v>QTMay201819RSLA3V</v>
          </cell>
          <cell r="B8319">
            <v>201819</v>
          </cell>
          <cell r="C8319" t="str">
            <v>QT</v>
          </cell>
          <cell r="D8319" t="str">
            <v>May</v>
          </cell>
          <cell r="E8319" t="str">
            <v>RS</v>
          </cell>
          <cell r="F8319" t="str">
            <v>LA</v>
          </cell>
          <cell r="G8319">
            <v>3</v>
          </cell>
          <cell r="H8319" t="str">
            <v>V</v>
          </cell>
          <cell r="I8319">
            <v>1</v>
          </cell>
          <cell r="K8319">
            <v>1376500</v>
          </cell>
          <cell r="L8319">
            <v>1</v>
          </cell>
        </row>
        <row r="8320">
          <cell r="A8320" t="str">
            <v>QTMay201819RSLA4C</v>
          </cell>
          <cell r="B8320">
            <v>201819</v>
          </cell>
          <cell r="C8320" t="str">
            <v>QT</v>
          </cell>
          <cell r="D8320" t="str">
            <v>May</v>
          </cell>
          <cell r="E8320" t="str">
            <v>RS</v>
          </cell>
          <cell r="F8320" t="str">
            <v>LA</v>
          </cell>
          <cell r="G8320">
            <v>4</v>
          </cell>
          <cell r="H8320" t="str">
            <v>C</v>
          </cell>
          <cell r="J8320" t="str">
            <v>*</v>
          </cell>
          <cell r="K8320">
            <v>1</v>
          </cell>
          <cell r="L8320" t="str">
            <v>*</v>
          </cell>
        </row>
        <row r="8321">
          <cell r="A8321" t="str">
            <v>QTMay201819RSLA4D</v>
          </cell>
          <cell r="B8321">
            <v>201819</v>
          </cell>
          <cell r="C8321" t="str">
            <v>QT</v>
          </cell>
          <cell r="D8321" t="str">
            <v>May</v>
          </cell>
          <cell r="E8321" t="str">
            <v>RS</v>
          </cell>
          <cell r="F8321" t="str">
            <v>LA</v>
          </cell>
          <cell r="G8321">
            <v>4</v>
          </cell>
          <cell r="H8321" t="str">
            <v>D</v>
          </cell>
          <cell r="J8321" t="str">
            <v>*</v>
          </cell>
          <cell r="K8321">
            <v>17075</v>
          </cell>
          <cell r="L8321" t="str">
            <v>*</v>
          </cell>
        </row>
        <row r="8322">
          <cell r="A8322" t="str">
            <v>QTMay201819RSLA4V</v>
          </cell>
          <cell r="B8322">
            <v>201819</v>
          </cell>
          <cell r="C8322" t="str">
            <v>QT</v>
          </cell>
          <cell r="D8322" t="str">
            <v>May</v>
          </cell>
          <cell r="E8322" t="str">
            <v>RS</v>
          </cell>
          <cell r="F8322" t="str">
            <v>LA</v>
          </cell>
          <cell r="G8322">
            <v>4</v>
          </cell>
          <cell r="H8322" t="str">
            <v>V</v>
          </cell>
          <cell r="J8322" t="str">
            <v>*</v>
          </cell>
          <cell r="K8322">
            <v>495000</v>
          </cell>
          <cell r="L8322" t="str">
            <v>*</v>
          </cell>
        </row>
        <row r="8323">
          <cell r="A8323" t="str">
            <v>QTMay201819RSLN0C</v>
          </cell>
          <cell r="B8323">
            <v>201819</v>
          </cell>
          <cell r="C8323" t="str">
            <v>QT</v>
          </cell>
          <cell r="D8323" t="str">
            <v>May</v>
          </cell>
          <cell r="E8323" t="str">
            <v>RS</v>
          </cell>
          <cell r="F8323" t="str">
            <v>LN</v>
          </cell>
          <cell r="G8323">
            <v>0</v>
          </cell>
          <cell r="H8323" t="str">
            <v>C</v>
          </cell>
          <cell r="I8323">
            <v>50</v>
          </cell>
          <cell r="K8323">
            <v>49</v>
          </cell>
          <cell r="L8323">
            <v>50</v>
          </cell>
        </row>
        <row r="8324">
          <cell r="A8324" t="str">
            <v>QTMay201819RSLN0D</v>
          </cell>
          <cell r="B8324">
            <v>201819</v>
          </cell>
          <cell r="C8324" t="str">
            <v>QT</v>
          </cell>
          <cell r="D8324" t="str">
            <v>May</v>
          </cell>
          <cell r="E8324" t="str">
            <v>RS</v>
          </cell>
          <cell r="F8324" t="str">
            <v>LN</v>
          </cell>
          <cell r="G8324">
            <v>0</v>
          </cell>
          <cell r="H8324" t="str">
            <v>D</v>
          </cell>
          <cell r="J8324" t="str">
            <v>~</v>
          </cell>
          <cell r="K8324">
            <v>37954.07</v>
          </cell>
          <cell r="L8324" t="str">
            <v>~</v>
          </cell>
        </row>
        <row r="8325">
          <cell r="A8325" t="str">
            <v>QTMay201819RSLN0V</v>
          </cell>
          <cell r="B8325">
            <v>201819</v>
          </cell>
          <cell r="C8325" t="str">
            <v>QT</v>
          </cell>
          <cell r="D8325" t="str">
            <v>May</v>
          </cell>
          <cell r="E8325" t="str">
            <v>RS</v>
          </cell>
          <cell r="F8325" t="str">
            <v>LN</v>
          </cell>
          <cell r="G8325">
            <v>0</v>
          </cell>
          <cell r="H8325" t="str">
            <v>V</v>
          </cell>
          <cell r="I8325">
            <v>6</v>
          </cell>
          <cell r="K8325">
            <v>5947826</v>
          </cell>
          <cell r="L8325">
            <v>6</v>
          </cell>
        </row>
        <row r="8326">
          <cell r="A8326" t="str">
            <v>QTMay201819RSLN1C</v>
          </cell>
          <cell r="B8326">
            <v>201819</v>
          </cell>
          <cell r="C8326" t="str">
            <v>QT</v>
          </cell>
          <cell r="D8326" t="str">
            <v>May</v>
          </cell>
          <cell r="E8326" t="str">
            <v>RS</v>
          </cell>
          <cell r="F8326" t="str">
            <v>LN</v>
          </cell>
          <cell r="G8326">
            <v>1</v>
          </cell>
          <cell r="H8326" t="str">
            <v>C</v>
          </cell>
          <cell r="I8326">
            <v>40</v>
          </cell>
          <cell r="K8326">
            <v>43</v>
          </cell>
          <cell r="L8326">
            <v>40</v>
          </cell>
        </row>
        <row r="8327">
          <cell r="A8327" t="str">
            <v>QTMay201819RSLN1D</v>
          </cell>
          <cell r="B8327">
            <v>201819</v>
          </cell>
          <cell r="C8327" t="str">
            <v>QT</v>
          </cell>
          <cell r="D8327" t="str">
            <v>May</v>
          </cell>
          <cell r="E8327" t="str">
            <v>RS</v>
          </cell>
          <cell r="F8327" t="str">
            <v>LN</v>
          </cell>
          <cell r="G8327">
            <v>1</v>
          </cell>
          <cell r="H8327" t="str">
            <v>D</v>
          </cell>
          <cell r="I8327">
            <v>0</v>
          </cell>
          <cell r="K8327">
            <v>0</v>
          </cell>
          <cell r="L8327">
            <v>0</v>
          </cell>
        </row>
        <row r="8328">
          <cell r="A8328" t="str">
            <v>QTMay201819RSLN1V</v>
          </cell>
          <cell r="B8328">
            <v>201819</v>
          </cell>
          <cell r="C8328" t="str">
            <v>QT</v>
          </cell>
          <cell r="D8328" t="str">
            <v>May</v>
          </cell>
          <cell r="E8328" t="str">
            <v>RS</v>
          </cell>
          <cell r="F8328" t="str">
            <v>LN</v>
          </cell>
          <cell r="G8328">
            <v>1</v>
          </cell>
          <cell r="H8328" t="str">
            <v>V</v>
          </cell>
          <cell r="I8328">
            <v>4</v>
          </cell>
          <cell r="K8328">
            <v>4041440</v>
          </cell>
          <cell r="L8328">
            <v>4</v>
          </cell>
        </row>
        <row r="8329">
          <cell r="A8329" t="str">
            <v>QTMay201819RSLN2C</v>
          </cell>
          <cell r="B8329">
            <v>201819</v>
          </cell>
          <cell r="C8329" t="str">
            <v>QT</v>
          </cell>
          <cell r="D8329" t="str">
            <v>May</v>
          </cell>
          <cell r="E8329" t="str">
            <v>RS</v>
          </cell>
          <cell r="F8329" t="str">
            <v>LN</v>
          </cell>
          <cell r="G8329">
            <v>2</v>
          </cell>
          <cell r="H8329" t="str">
            <v>C</v>
          </cell>
          <cell r="J8329" t="str">
            <v>*</v>
          </cell>
          <cell r="K8329">
            <v>1</v>
          </cell>
          <cell r="L8329" t="str">
            <v>*</v>
          </cell>
        </row>
        <row r="8330">
          <cell r="A8330" t="str">
            <v>QTMay201819RSLN2D</v>
          </cell>
          <cell r="B8330">
            <v>201819</v>
          </cell>
          <cell r="C8330" t="str">
            <v>QT</v>
          </cell>
          <cell r="D8330" t="str">
            <v>May</v>
          </cell>
          <cell r="E8330" t="str">
            <v>RS</v>
          </cell>
          <cell r="F8330" t="str">
            <v>LN</v>
          </cell>
          <cell r="G8330">
            <v>2</v>
          </cell>
          <cell r="H8330" t="str">
            <v>D</v>
          </cell>
          <cell r="J8330" t="str">
            <v>*</v>
          </cell>
          <cell r="K8330">
            <v>175</v>
          </cell>
          <cell r="L8330" t="str">
            <v>*</v>
          </cell>
        </row>
        <row r="8331">
          <cell r="A8331" t="str">
            <v>QTMay201819RSLN2V</v>
          </cell>
          <cell r="B8331">
            <v>201819</v>
          </cell>
          <cell r="C8331" t="str">
            <v>QT</v>
          </cell>
          <cell r="D8331" t="str">
            <v>May</v>
          </cell>
          <cell r="E8331" t="str">
            <v>RS</v>
          </cell>
          <cell r="F8331" t="str">
            <v>LN</v>
          </cell>
          <cell r="G8331">
            <v>2</v>
          </cell>
          <cell r="H8331" t="str">
            <v>V</v>
          </cell>
          <cell r="J8331" t="str">
            <v>*</v>
          </cell>
          <cell r="K8331">
            <v>185000</v>
          </cell>
          <cell r="L8331" t="str">
            <v>*</v>
          </cell>
        </row>
        <row r="8332">
          <cell r="A8332" t="str">
            <v>QTMay201819RSLN3C</v>
          </cell>
          <cell r="B8332">
            <v>201819</v>
          </cell>
          <cell r="C8332" t="str">
            <v>QT</v>
          </cell>
          <cell r="D8332" t="str">
            <v>May</v>
          </cell>
          <cell r="E8332" t="str">
            <v>RS</v>
          </cell>
          <cell r="F8332" t="str">
            <v>LN</v>
          </cell>
          <cell r="G8332">
            <v>3</v>
          </cell>
          <cell r="H8332" t="str">
            <v>C</v>
          </cell>
          <cell r="J8332" t="str">
            <v>*</v>
          </cell>
          <cell r="K8332">
            <v>3</v>
          </cell>
          <cell r="L8332" t="str">
            <v>*</v>
          </cell>
        </row>
        <row r="8333">
          <cell r="A8333" t="str">
            <v>QTMay201819RSLN3D</v>
          </cell>
          <cell r="B8333">
            <v>201819</v>
          </cell>
          <cell r="C8333" t="str">
            <v>QT</v>
          </cell>
          <cell r="D8333" t="str">
            <v>May</v>
          </cell>
          <cell r="E8333" t="str">
            <v>RS</v>
          </cell>
          <cell r="F8333" t="str">
            <v>LN</v>
          </cell>
          <cell r="G8333">
            <v>3</v>
          </cell>
          <cell r="H8333" t="str">
            <v>D</v>
          </cell>
          <cell r="J8333" t="str">
            <v>*</v>
          </cell>
          <cell r="K8333">
            <v>11999.75</v>
          </cell>
          <cell r="L8333" t="str">
            <v>*</v>
          </cell>
        </row>
        <row r="8334">
          <cell r="A8334" t="str">
            <v>QTMay201819RSLN3V</v>
          </cell>
          <cell r="B8334">
            <v>201819</v>
          </cell>
          <cell r="C8334" t="str">
            <v>QT</v>
          </cell>
          <cell r="D8334" t="str">
            <v>May</v>
          </cell>
          <cell r="E8334" t="str">
            <v>RS</v>
          </cell>
          <cell r="F8334" t="str">
            <v>LN</v>
          </cell>
          <cell r="G8334">
            <v>3</v>
          </cell>
          <cell r="H8334" t="str">
            <v>V</v>
          </cell>
          <cell r="J8334" t="str">
            <v>*</v>
          </cell>
          <cell r="K8334">
            <v>842995</v>
          </cell>
          <cell r="L8334" t="str">
            <v>*</v>
          </cell>
        </row>
        <row r="8335">
          <cell r="A8335" t="str">
            <v>QTMay201819RSLN4C</v>
          </cell>
          <cell r="B8335">
            <v>201819</v>
          </cell>
          <cell r="C8335" t="str">
            <v>QT</v>
          </cell>
          <cell r="D8335" t="str">
            <v>May</v>
          </cell>
          <cell r="E8335" t="str">
            <v>RS</v>
          </cell>
          <cell r="F8335" t="str">
            <v>LN</v>
          </cell>
          <cell r="G8335">
            <v>4</v>
          </cell>
          <cell r="H8335" t="str">
            <v>C</v>
          </cell>
          <cell r="J8335" t="str">
            <v>*</v>
          </cell>
          <cell r="K8335">
            <v>2</v>
          </cell>
          <cell r="L8335" t="str">
            <v>*</v>
          </cell>
        </row>
        <row r="8336">
          <cell r="A8336" t="str">
            <v>QTMay201819RSLN4D</v>
          </cell>
          <cell r="B8336">
            <v>201819</v>
          </cell>
          <cell r="C8336" t="str">
            <v>QT</v>
          </cell>
          <cell r="D8336" t="str">
            <v>May</v>
          </cell>
          <cell r="E8336" t="str">
            <v>RS</v>
          </cell>
          <cell r="F8336" t="str">
            <v>LN</v>
          </cell>
          <cell r="G8336">
            <v>4</v>
          </cell>
          <cell r="H8336" t="str">
            <v>D</v>
          </cell>
          <cell r="J8336" t="str">
            <v>*</v>
          </cell>
          <cell r="K8336">
            <v>25779.32</v>
          </cell>
          <cell r="L8336" t="str">
            <v>*</v>
          </cell>
        </row>
        <row r="8337">
          <cell r="A8337" t="str">
            <v>QTMay201819RSLN4V</v>
          </cell>
          <cell r="B8337">
            <v>201819</v>
          </cell>
          <cell r="C8337" t="str">
            <v>QT</v>
          </cell>
          <cell r="D8337" t="str">
            <v>May</v>
          </cell>
          <cell r="E8337" t="str">
            <v>RS</v>
          </cell>
          <cell r="F8337" t="str">
            <v>LN</v>
          </cell>
          <cell r="G8337">
            <v>4</v>
          </cell>
          <cell r="H8337" t="str">
            <v>V</v>
          </cell>
          <cell r="J8337" t="str">
            <v>*</v>
          </cell>
          <cell r="K8337">
            <v>878391</v>
          </cell>
          <cell r="L8337" t="str">
            <v>*</v>
          </cell>
        </row>
        <row r="8338">
          <cell r="A8338" t="str">
            <v>QTMay201819RSTO0C</v>
          </cell>
          <cell r="B8338">
            <v>201819</v>
          </cell>
          <cell r="C8338" t="str">
            <v>QT</v>
          </cell>
          <cell r="D8338" t="str">
            <v>May</v>
          </cell>
          <cell r="E8338" t="str">
            <v>RS</v>
          </cell>
          <cell r="F8338" t="str">
            <v>TO</v>
          </cell>
          <cell r="G8338">
            <v>0</v>
          </cell>
          <cell r="H8338" t="str">
            <v>C</v>
          </cell>
          <cell r="I8338">
            <v>3350</v>
          </cell>
          <cell r="K8338">
            <v>3348</v>
          </cell>
          <cell r="L8338">
            <v>3350</v>
          </cell>
        </row>
        <row r="8339">
          <cell r="A8339" t="str">
            <v>QTMay201819RSTO0D</v>
          </cell>
          <cell r="B8339">
            <v>201819</v>
          </cell>
          <cell r="C8339" t="str">
            <v>QT</v>
          </cell>
          <cell r="D8339" t="str">
            <v>May</v>
          </cell>
          <cell r="E8339" t="str">
            <v>RS</v>
          </cell>
          <cell r="F8339" t="str">
            <v>TO</v>
          </cell>
          <cell r="G8339">
            <v>0</v>
          </cell>
          <cell r="H8339" t="str">
            <v>D</v>
          </cell>
          <cell r="I8339">
            <v>4.9000000000000004</v>
          </cell>
          <cell r="K8339">
            <v>4912277.72</v>
          </cell>
          <cell r="L8339">
            <v>4.9000000000000004</v>
          </cell>
        </row>
        <row r="8340">
          <cell r="A8340" t="str">
            <v>QTMay201819RSTO0V</v>
          </cell>
          <cell r="B8340">
            <v>201819</v>
          </cell>
          <cell r="C8340" t="str">
            <v>QT</v>
          </cell>
          <cell r="D8340" t="str">
            <v>May</v>
          </cell>
          <cell r="E8340" t="str">
            <v>RS</v>
          </cell>
          <cell r="F8340" t="str">
            <v>TO</v>
          </cell>
          <cell r="G8340">
            <v>0</v>
          </cell>
          <cell r="H8340" t="str">
            <v>V</v>
          </cell>
          <cell r="I8340">
            <v>575</v>
          </cell>
          <cell r="K8340">
            <v>575380389</v>
          </cell>
          <cell r="L8340">
            <v>575</v>
          </cell>
        </row>
        <row r="8341">
          <cell r="A8341" t="str">
            <v>QTMay201819RSTO1C</v>
          </cell>
          <cell r="B8341">
            <v>201819</v>
          </cell>
          <cell r="C8341" t="str">
            <v>QT</v>
          </cell>
          <cell r="D8341" t="str">
            <v>May</v>
          </cell>
          <cell r="E8341" t="str">
            <v>RS</v>
          </cell>
          <cell r="F8341" t="str">
            <v>TO</v>
          </cell>
          <cell r="G8341">
            <v>1</v>
          </cell>
          <cell r="H8341" t="str">
            <v>C</v>
          </cell>
          <cell r="I8341">
            <v>2200</v>
          </cell>
          <cell r="K8341">
            <v>2196</v>
          </cell>
          <cell r="L8341">
            <v>2200</v>
          </cell>
        </row>
        <row r="8342">
          <cell r="A8342" t="str">
            <v>QTMay201819RSTO1D</v>
          </cell>
          <cell r="B8342">
            <v>201819</v>
          </cell>
          <cell r="C8342" t="str">
            <v>QT</v>
          </cell>
          <cell r="D8342" t="str">
            <v>May</v>
          </cell>
          <cell r="E8342" t="str">
            <v>RS</v>
          </cell>
          <cell r="F8342" t="str">
            <v>TO</v>
          </cell>
          <cell r="G8342">
            <v>1</v>
          </cell>
          <cell r="H8342" t="str">
            <v>D</v>
          </cell>
          <cell r="J8342" t="str">
            <v>~</v>
          </cell>
          <cell r="K8342">
            <v>5175</v>
          </cell>
          <cell r="L8342" t="str">
            <v>~</v>
          </cell>
        </row>
        <row r="8343">
          <cell r="A8343" t="str">
            <v>QTMay201819RSTO1V</v>
          </cell>
          <cell r="B8343">
            <v>201819</v>
          </cell>
          <cell r="C8343" t="str">
            <v>QT</v>
          </cell>
          <cell r="D8343" t="str">
            <v>May</v>
          </cell>
          <cell r="E8343" t="str">
            <v>RS</v>
          </cell>
          <cell r="F8343" t="str">
            <v>TO</v>
          </cell>
          <cell r="G8343">
            <v>1</v>
          </cell>
          <cell r="H8343" t="str">
            <v>V</v>
          </cell>
          <cell r="I8343">
            <v>255</v>
          </cell>
          <cell r="K8343">
            <v>254806759</v>
          </cell>
          <cell r="L8343">
            <v>255</v>
          </cell>
        </row>
        <row r="8344">
          <cell r="A8344" t="str">
            <v>QTMay201819RSTO2C</v>
          </cell>
          <cell r="B8344">
            <v>201819</v>
          </cell>
          <cell r="C8344" t="str">
            <v>QT</v>
          </cell>
          <cell r="D8344" t="str">
            <v>May</v>
          </cell>
          <cell r="E8344" t="str">
            <v>RS</v>
          </cell>
          <cell r="F8344" t="str">
            <v>TO</v>
          </cell>
          <cell r="G8344">
            <v>2</v>
          </cell>
          <cell r="H8344" t="str">
            <v>C</v>
          </cell>
          <cell r="I8344">
            <v>590</v>
          </cell>
          <cell r="K8344">
            <v>589</v>
          </cell>
          <cell r="L8344">
            <v>590</v>
          </cell>
        </row>
        <row r="8345">
          <cell r="A8345" t="str">
            <v>QTMay201819RSTO2D</v>
          </cell>
          <cell r="B8345">
            <v>201819</v>
          </cell>
          <cell r="C8345" t="str">
            <v>QT</v>
          </cell>
          <cell r="D8345" t="str">
            <v>May</v>
          </cell>
          <cell r="E8345" t="str">
            <v>RS</v>
          </cell>
          <cell r="F8345" t="str">
            <v>TO</v>
          </cell>
          <cell r="G8345">
            <v>2</v>
          </cell>
          <cell r="H8345" t="str">
            <v>D</v>
          </cell>
          <cell r="I8345">
            <v>0.7</v>
          </cell>
          <cell r="K8345">
            <v>660568.34</v>
          </cell>
          <cell r="L8345">
            <v>0.7</v>
          </cell>
        </row>
        <row r="8346">
          <cell r="A8346" t="str">
            <v>QTMay201819RSTO2V</v>
          </cell>
          <cell r="B8346">
            <v>201819</v>
          </cell>
          <cell r="C8346" t="str">
            <v>QT</v>
          </cell>
          <cell r="D8346" t="str">
            <v>May</v>
          </cell>
          <cell r="E8346" t="str">
            <v>RS</v>
          </cell>
          <cell r="F8346" t="str">
            <v>TO</v>
          </cell>
          <cell r="G8346">
            <v>2</v>
          </cell>
          <cell r="H8346" t="str">
            <v>V</v>
          </cell>
          <cell r="I8346">
            <v>125</v>
          </cell>
          <cell r="K8346">
            <v>125096135</v>
          </cell>
          <cell r="L8346">
            <v>125</v>
          </cell>
        </row>
        <row r="8347">
          <cell r="A8347" t="str">
            <v>QTMay201819RSTO3C</v>
          </cell>
          <cell r="B8347">
            <v>201819</v>
          </cell>
          <cell r="C8347" t="str">
            <v>QT</v>
          </cell>
          <cell r="D8347" t="str">
            <v>May</v>
          </cell>
          <cell r="E8347" t="str">
            <v>RS</v>
          </cell>
          <cell r="F8347" t="str">
            <v>TO</v>
          </cell>
          <cell r="G8347">
            <v>3</v>
          </cell>
          <cell r="H8347" t="str">
            <v>C</v>
          </cell>
          <cell r="I8347">
            <v>460</v>
          </cell>
          <cell r="K8347">
            <v>456</v>
          </cell>
          <cell r="L8347">
            <v>460</v>
          </cell>
        </row>
        <row r="8348">
          <cell r="A8348" t="str">
            <v>QTMay201819RSTO3D</v>
          </cell>
          <cell r="B8348">
            <v>201819</v>
          </cell>
          <cell r="C8348" t="str">
            <v>QT</v>
          </cell>
          <cell r="D8348" t="str">
            <v>May</v>
          </cell>
          <cell r="E8348" t="str">
            <v>RS</v>
          </cell>
          <cell r="F8348" t="str">
            <v>TO</v>
          </cell>
          <cell r="G8348">
            <v>3</v>
          </cell>
          <cell r="H8348" t="str">
            <v>D</v>
          </cell>
          <cell r="I8348">
            <v>2.4</v>
          </cell>
          <cell r="K8348">
            <v>2357132.7999999998</v>
          </cell>
          <cell r="L8348">
            <v>2.4</v>
          </cell>
        </row>
        <row r="8349">
          <cell r="A8349" t="str">
            <v>QTMay201819RSTO3V</v>
          </cell>
          <cell r="B8349">
            <v>201819</v>
          </cell>
          <cell r="C8349" t="str">
            <v>QT</v>
          </cell>
          <cell r="D8349" t="str">
            <v>May</v>
          </cell>
          <cell r="E8349" t="str">
            <v>RS</v>
          </cell>
          <cell r="F8349" t="str">
            <v>TO</v>
          </cell>
          <cell r="G8349">
            <v>3</v>
          </cell>
          <cell r="H8349" t="str">
            <v>V</v>
          </cell>
          <cell r="I8349">
            <v>139</v>
          </cell>
          <cell r="K8349">
            <v>139470056</v>
          </cell>
          <cell r="L8349">
            <v>139</v>
          </cell>
        </row>
        <row r="8350">
          <cell r="A8350" t="str">
            <v>QTMay201819RSTO4C</v>
          </cell>
          <cell r="B8350">
            <v>201819</v>
          </cell>
          <cell r="C8350" t="str">
            <v>QT</v>
          </cell>
          <cell r="D8350" t="str">
            <v>May</v>
          </cell>
          <cell r="E8350" t="str">
            <v>RS</v>
          </cell>
          <cell r="F8350" t="str">
            <v>TO</v>
          </cell>
          <cell r="G8350">
            <v>4</v>
          </cell>
          <cell r="H8350" t="str">
            <v>C</v>
          </cell>
          <cell r="I8350">
            <v>100</v>
          </cell>
          <cell r="K8350">
            <v>101</v>
          </cell>
          <cell r="L8350">
            <v>100</v>
          </cell>
        </row>
        <row r="8351">
          <cell r="A8351" t="str">
            <v>QTMay201819RSTO4D</v>
          </cell>
          <cell r="B8351">
            <v>201819</v>
          </cell>
          <cell r="C8351" t="str">
            <v>QT</v>
          </cell>
          <cell r="D8351" t="str">
            <v>May</v>
          </cell>
          <cell r="E8351" t="str">
            <v>RS</v>
          </cell>
          <cell r="F8351" t="str">
            <v>TO</v>
          </cell>
          <cell r="G8351">
            <v>4</v>
          </cell>
          <cell r="H8351" t="str">
            <v>D</v>
          </cell>
          <cell r="I8351">
            <v>1.7</v>
          </cell>
          <cell r="K8351">
            <v>1662801.58</v>
          </cell>
          <cell r="L8351">
            <v>1.7</v>
          </cell>
        </row>
        <row r="8352">
          <cell r="A8352" t="str">
            <v>QTMay201819RSTO4V</v>
          </cell>
          <cell r="B8352">
            <v>201819</v>
          </cell>
          <cell r="C8352" t="str">
            <v>QT</v>
          </cell>
          <cell r="D8352" t="str">
            <v>May</v>
          </cell>
          <cell r="E8352" t="str">
            <v>RS</v>
          </cell>
          <cell r="F8352" t="str">
            <v>TO</v>
          </cell>
          <cell r="G8352">
            <v>4</v>
          </cell>
          <cell r="H8352" t="str">
            <v>V</v>
          </cell>
          <cell r="I8352">
            <v>50</v>
          </cell>
          <cell r="K8352">
            <v>49897439</v>
          </cell>
          <cell r="L8352">
            <v>50</v>
          </cell>
        </row>
        <row r="8353">
          <cell r="A8353" t="str">
            <v>QTMay201819RSTO5C</v>
          </cell>
          <cell r="B8353">
            <v>201819</v>
          </cell>
          <cell r="C8353" t="str">
            <v>QT</v>
          </cell>
          <cell r="D8353" t="str">
            <v>May</v>
          </cell>
          <cell r="E8353" t="str">
            <v>RS</v>
          </cell>
          <cell r="F8353" t="str">
            <v>TO</v>
          </cell>
          <cell r="G8353">
            <v>5</v>
          </cell>
          <cell r="H8353" t="str">
            <v>C</v>
          </cell>
          <cell r="I8353">
            <v>10</v>
          </cell>
          <cell r="K8353">
            <v>6</v>
          </cell>
          <cell r="L8353">
            <v>10</v>
          </cell>
        </row>
        <row r="8354">
          <cell r="A8354" t="str">
            <v>QTMay201819RSTO5D</v>
          </cell>
          <cell r="B8354">
            <v>201819</v>
          </cell>
          <cell r="C8354" t="str">
            <v>QT</v>
          </cell>
          <cell r="D8354" t="str">
            <v>May</v>
          </cell>
          <cell r="E8354" t="str">
            <v>RS</v>
          </cell>
          <cell r="F8354" t="str">
            <v>TO</v>
          </cell>
          <cell r="G8354">
            <v>5</v>
          </cell>
          <cell r="H8354" t="str">
            <v>D</v>
          </cell>
          <cell r="I8354">
            <v>0.2</v>
          </cell>
          <cell r="K8354">
            <v>226600</v>
          </cell>
          <cell r="L8354">
            <v>0.2</v>
          </cell>
        </row>
        <row r="8355">
          <cell r="A8355" t="str">
            <v>QTMay201819RSTO5V</v>
          </cell>
          <cell r="B8355">
            <v>201819</v>
          </cell>
          <cell r="C8355" t="str">
            <v>QT</v>
          </cell>
          <cell r="D8355" t="str">
            <v>May</v>
          </cell>
          <cell r="E8355" t="str">
            <v>RS</v>
          </cell>
          <cell r="F8355" t="str">
            <v>TO</v>
          </cell>
          <cell r="G8355">
            <v>5</v>
          </cell>
          <cell r="H8355" t="str">
            <v>V</v>
          </cell>
          <cell r="I8355">
            <v>6</v>
          </cell>
          <cell r="K8355">
            <v>6110000</v>
          </cell>
          <cell r="L8355">
            <v>6</v>
          </cell>
        </row>
        <row r="8356">
          <cell r="A8356" t="str">
            <v>QTMay201819TOCO0C</v>
          </cell>
          <cell r="B8356">
            <v>201819</v>
          </cell>
          <cell r="C8356" t="str">
            <v>QT</v>
          </cell>
          <cell r="D8356" t="str">
            <v>May</v>
          </cell>
          <cell r="E8356" t="str">
            <v>TO</v>
          </cell>
          <cell r="F8356" t="str">
            <v>CO</v>
          </cell>
          <cell r="G8356">
            <v>0</v>
          </cell>
          <cell r="H8356" t="str">
            <v>C</v>
          </cell>
          <cell r="I8356">
            <v>4380</v>
          </cell>
          <cell r="K8356">
            <v>4379</v>
          </cell>
          <cell r="L8356">
            <v>4380</v>
          </cell>
        </row>
        <row r="8357">
          <cell r="A8357" t="str">
            <v>QTMay201819TOCO0D</v>
          </cell>
          <cell r="B8357">
            <v>201819</v>
          </cell>
          <cell r="C8357" t="str">
            <v>QT</v>
          </cell>
          <cell r="D8357" t="str">
            <v>May</v>
          </cell>
          <cell r="E8357" t="str">
            <v>TO</v>
          </cell>
          <cell r="F8357" t="str">
            <v>CO</v>
          </cell>
          <cell r="G8357">
            <v>0</v>
          </cell>
          <cell r="H8357" t="str">
            <v>D</v>
          </cell>
          <cell r="I8357">
            <v>12.6</v>
          </cell>
          <cell r="K8357">
            <v>12600603.369999999</v>
          </cell>
          <cell r="L8357">
            <v>12.6</v>
          </cell>
        </row>
        <row r="8358">
          <cell r="A8358" t="str">
            <v>QTMay201819TOCO0V</v>
          </cell>
          <cell r="B8358">
            <v>201819</v>
          </cell>
          <cell r="C8358" t="str">
            <v>QT</v>
          </cell>
          <cell r="D8358" t="str">
            <v>May</v>
          </cell>
          <cell r="E8358" t="str">
            <v>TO</v>
          </cell>
          <cell r="F8358" t="str">
            <v>CO</v>
          </cell>
          <cell r="G8358">
            <v>0</v>
          </cell>
          <cell r="H8358" t="str">
            <v>V</v>
          </cell>
          <cell r="I8358">
            <v>804</v>
          </cell>
          <cell r="K8358">
            <v>803704242</v>
          </cell>
          <cell r="L8358">
            <v>804</v>
          </cell>
        </row>
        <row r="8359">
          <cell r="A8359" t="str">
            <v>QTMay201819TOLA0C</v>
          </cell>
          <cell r="B8359">
            <v>201819</v>
          </cell>
          <cell r="C8359" t="str">
            <v>QT</v>
          </cell>
          <cell r="D8359" t="str">
            <v>May</v>
          </cell>
          <cell r="E8359" t="str">
            <v>TO</v>
          </cell>
          <cell r="F8359" t="str">
            <v>LA</v>
          </cell>
          <cell r="G8359">
            <v>0</v>
          </cell>
          <cell r="H8359" t="str">
            <v>C</v>
          </cell>
          <cell r="I8359">
            <v>230</v>
          </cell>
          <cell r="K8359">
            <v>228</v>
          </cell>
          <cell r="L8359">
            <v>230</v>
          </cell>
        </row>
        <row r="8360">
          <cell r="A8360" t="str">
            <v>QTMay201819TOLA0D</v>
          </cell>
          <cell r="B8360">
            <v>201819</v>
          </cell>
          <cell r="C8360" t="str">
            <v>QT</v>
          </cell>
          <cell r="D8360" t="str">
            <v>May</v>
          </cell>
          <cell r="E8360" t="str">
            <v>TO</v>
          </cell>
          <cell r="F8360" t="str">
            <v>LA</v>
          </cell>
          <cell r="G8360">
            <v>0</v>
          </cell>
          <cell r="H8360" t="str">
            <v>D</v>
          </cell>
          <cell r="I8360">
            <v>0.5</v>
          </cell>
          <cell r="K8360">
            <v>477053.46</v>
          </cell>
          <cell r="L8360">
            <v>0.5</v>
          </cell>
        </row>
        <row r="8361">
          <cell r="A8361" t="str">
            <v>QTMay201819TOLA0V</v>
          </cell>
          <cell r="B8361">
            <v>201819</v>
          </cell>
          <cell r="C8361" t="str">
            <v>QT</v>
          </cell>
          <cell r="D8361" t="str">
            <v>May</v>
          </cell>
          <cell r="E8361" t="str">
            <v>TO</v>
          </cell>
          <cell r="F8361" t="str">
            <v>LA</v>
          </cell>
          <cell r="G8361">
            <v>0</v>
          </cell>
          <cell r="H8361" t="str">
            <v>V</v>
          </cell>
          <cell r="I8361">
            <v>30</v>
          </cell>
          <cell r="K8361">
            <v>30491063</v>
          </cell>
          <cell r="L8361">
            <v>30</v>
          </cell>
        </row>
        <row r="8362">
          <cell r="A8362" t="str">
            <v>QTMay201819TOLN0C</v>
          </cell>
          <cell r="B8362">
            <v>201819</v>
          </cell>
          <cell r="C8362" t="str">
            <v>QT</v>
          </cell>
          <cell r="D8362" t="str">
            <v>May</v>
          </cell>
          <cell r="E8362" t="str">
            <v>TO</v>
          </cell>
          <cell r="F8362" t="str">
            <v>LN</v>
          </cell>
          <cell r="G8362">
            <v>0</v>
          </cell>
          <cell r="H8362" t="str">
            <v>C</v>
          </cell>
          <cell r="I8362">
            <v>200</v>
          </cell>
          <cell r="K8362">
            <v>202</v>
          </cell>
          <cell r="L8362">
            <v>200</v>
          </cell>
        </row>
        <row r="8363">
          <cell r="A8363" t="str">
            <v>QTMay201819TOLN0D</v>
          </cell>
          <cell r="B8363">
            <v>201819</v>
          </cell>
          <cell r="C8363" t="str">
            <v>QT</v>
          </cell>
          <cell r="D8363" t="str">
            <v>May</v>
          </cell>
          <cell r="E8363" t="str">
            <v>TO</v>
          </cell>
          <cell r="F8363" t="str">
            <v>LN</v>
          </cell>
          <cell r="G8363">
            <v>0</v>
          </cell>
          <cell r="H8363" t="str">
            <v>D</v>
          </cell>
          <cell r="I8363">
            <v>0.7</v>
          </cell>
          <cell r="K8363">
            <v>739291.26</v>
          </cell>
          <cell r="L8363">
            <v>0.7</v>
          </cell>
        </row>
        <row r="8364">
          <cell r="A8364" t="str">
            <v>QTMay201819TOLN0V</v>
          </cell>
          <cell r="B8364">
            <v>201819</v>
          </cell>
          <cell r="C8364" t="str">
            <v>QT</v>
          </cell>
          <cell r="D8364" t="str">
            <v>May</v>
          </cell>
          <cell r="E8364" t="str">
            <v>TO</v>
          </cell>
          <cell r="F8364" t="str">
            <v>LN</v>
          </cell>
          <cell r="G8364">
            <v>0</v>
          </cell>
          <cell r="H8364" t="str">
            <v>V</v>
          </cell>
          <cell r="I8364">
            <v>12</v>
          </cell>
          <cell r="K8364">
            <v>11905092</v>
          </cell>
          <cell r="L8364">
            <v>12</v>
          </cell>
        </row>
        <row r="8365">
          <cell r="A8365" t="str">
            <v>QTMay201819TOTO0C</v>
          </cell>
          <cell r="B8365">
            <v>201819</v>
          </cell>
          <cell r="C8365" t="str">
            <v>QT</v>
          </cell>
          <cell r="D8365" t="str">
            <v>May</v>
          </cell>
          <cell r="E8365" t="str">
            <v>TO</v>
          </cell>
          <cell r="F8365" t="str">
            <v>TO</v>
          </cell>
          <cell r="G8365">
            <v>0</v>
          </cell>
          <cell r="H8365" t="str">
            <v>C</v>
          </cell>
          <cell r="I8365">
            <v>4810</v>
          </cell>
          <cell r="K8365">
            <v>4809</v>
          </cell>
          <cell r="L8365">
            <v>4810</v>
          </cell>
        </row>
        <row r="8366">
          <cell r="A8366" t="str">
            <v>QTMay201819TOTO0D</v>
          </cell>
          <cell r="B8366">
            <v>201819</v>
          </cell>
          <cell r="C8366" t="str">
            <v>QT</v>
          </cell>
          <cell r="D8366" t="str">
            <v>May</v>
          </cell>
          <cell r="E8366" t="str">
            <v>TO</v>
          </cell>
          <cell r="F8366" t="str">
            <v>TO</v>
          </cell>
          <cell r="G8366">
            <v>0</v>
          </cell>
          <cell r="H8366" t="str">
            <v>D</v>
          </cell>
          <cell r="I8366">
            <v>13.8</v>
          </cell>
          <cell r="K8366">
            <v>13816948.09</v>
          </cell>
          <cell r="L8366">
            <v>13.8</v>
          </cell>
        </row>
        <row r="8367">
          <cell r="A8367" t="str">
            <v>QTMay201819TOTO0V</v>
          </cell>
          <cell r="B8367">
            <v>201819</v>
          </cell>
          <cell r="C8367" t="str">
            <v>QT</v>
          </cell>
          <cell r="D8367" t="str">
            <v>May</v>
          </cell>
          <cell r="E8367" t="str">
            <v>TO</v>
          </cell>
          <cell r="F8367" t="str">
            <v>TO</v>
          </cell>
          <cell r="G8367">
            <v>0</v>
          </cell>
          <cell r="H8367" t="str">
            <v>V</v>
          </cell>
          <cell r="I8367">
            <v>846</v>
          </cell>
          <cell r="K8367">
            <v>846100397</v>
          </cell>
          <cell r="L8367">
            <v>846</v>
          </cell>
        </row>
        <row r="8368">
          <cell r="A8368" t="str">
            <v>QTNov201819HRCO0D</v>
          </cell>
          <cell r="B8368">
            <v>201819</v>
          </cell>
          <cell r="C8368" t="str">
            <v>QT</v>
          </cell>
          <cell r="D8368" t="str">
            <v>Nov</v>
          </cell>
          <cell r="E8368" t="str">
            <v>HR</v>
          </cell>
          <cell r="F8368" t="str">
            <v>CO</v>
          </cell>
          <cell r="G8368">
            <v>0</v>
          </cell>
          <cell r="H8368" t="str">
            <v>D</v>
          </cell>
          <cell r="I8368">
            <v>5.9</v>
          </cell>
          <cell r="K8368">
            <v>5918878.5099999998</v>
          </cell>
          <cell r="L8368">
            <v>5.9</v>
          </cell>
        </row>
        <row r="8369">
          <cell r="A8369" t="str">
            <v>QTNov201819HRCO1D</v>
          </cell>
          <cell r="B8369">
            <v>201819</v>
          </cell>
          <cell r="C8369" t="str">
            <v>QT</v>
          </cell>
          <cell r="D8369" t="str">
            <v>Nov</v>
          </cell>
          <cell r="E8369" t="str">
            <v>HR</v>
          </cell>
          <cell r="F8369" t="str">
            <v>CO</v>
          </cell>
          <cell r="G8369">
            <v>1</v>
          </cell>
          <cell r="H8369" t="str">
            <v>D</v>
          </cell>
          <cell r="I8369">
            <v>2.4</v>
          </cell>
          <cell r="K8369">
            <v>2444017.83</v>
          </cell>
          <cell r="L8369">
            <v>2.4</v>
          </cell>
        </row>
        <row r="8370">
          <cell r="A8370" t="str">
            <v>QTNov201819HRCO2D</v>
          </cell>
          <cell r="B8370">
            <v>201819</v>
          </cell>
          <cell r="C8370" t="str">
            <v>QT</v>
          </cell>
          <cell r="D8370" t="str">
            <v>Nov</v>
          </cell>
          <cell r="E8370" t="str">
            <v>HR</v>
          </cell>
          <cell r="F8370" t="str">
            <v>CO</v>
          </cell>
          <cell r="G8370">
            <v>2</v>
          </cell>
          <cell r="H8370" t="str">
            <v>D</v>
          </cell>
          <cell r="I8370">
            <v>1</v>
          </cell>
          <cell r="K8370">
            <v>965574.01</v>
          </cell>
          <cell r="L8370">
            <v>1</v>
          </cell>
        </row>
        <row r="8371">
          <cell r="A8371" t="str">
            <v>QTNov201819HRCO3D</v>
          </cell>
          <cell r="B8371">
            <v>201819</v>
          </cell>
          <cell r="C8371" t="str">
            <v>QT</v>
          </cell>
          <cell r="D8371" t="str">
            <v>Nov</v>
          </cell>
          <cell r="E8371" t="str">
            <v>HR</v>
          </cell>
          <cell r="F8371" t="str">
            <v>CO</v>
          </cell>
          <cell r="G8371">
            <v>3</v>
          </cell>
          <cell r="H8371" t="str">
            <v>D</v>
          </cell>
          <cell r="I8371">
            <v>1.3</v>
          </cell>
          <cell r="K8371">
            <v>1293140.9099999999</v>
          </cell>
          <cell r="L8371">
            <v>1.3</v>
          </cell>
        </row>
        <row r="8372">
          <cell r="A8372" t="str">
            <v>QTNov201819HRCO4D</v>
          </cell>
          <cell r="B8372">
            <v>201819</v>
          </cell>
          <cell r="C8372" t="str">
            <v>QT</v>
          </cell>
          <cell r="D8372" t="str">
            <v>Nov</v>
          </cell>
          <cell r="E8372" t="str">
            <v>HR</v>
          </cell>
          <cell r="F8372" t="str">
            <v>CO</v>
          </cell>
          <cell r="G8372">
            <v>4</v>
          </cell>
          <cell r="H8372" t="str">
            <v>D</v>
          </cell>
          <cell r="I8372">
            <v>0.9</v>
          </cell>
          <cell r="K8372">
            <v>857645.76</v>
          </cell>
          <cell r="L8372">
            <v>0.9</v>
          </cell>
        </row>
        <row r="8373">
          <cell r="A8373" t="str">
            <v>QTNov201819HRCO5D</v>
          </cell>
          <cell r="B8373">
            <v>201819</v>
          </cell>
          <cell r="C8373" t="str">
            <v>QT</v>
          </cell>
          <cell r="D8373" t="str">
            <v>Nov</v>
          </cell>
          <cell r="E8373" t="str">
            <v>HR</v>
          </cell>
          <cell r="F8373" t="str">
            <v>CO</v>
          </cell>
          <cell r="G8373">
            <v>5</v>
          </cell>
          <cell r="H8373" t="str">
            <v>D</v>
          </cell>
          <cell r="I8373">
            <v>0.2</v>
          </cell>
          <cell r="K8373">
            <v>207150</v>
          </cell>
          <cell r="L8373">
            <v>0.2</v>
          </cell>
        </row>
        <row r="8374">
          <cell r="A8374" t="str">
            <v>QTNov201819HRCO6D</v>
          </cell>
          <cell r="B8374">
            <v>201819</v>
          </cell>
          <cell r="C8374" t="str">
            <v>QT</v>
          </cell>
          <cell r="D8374" t="str">
            <v>Nov</v>
          </cell>
          <cell r="E8374" t="str">
            <v>HR</v>
          </cell>
          <cell r="F8374" t="str">
            <v>CO</v>
          </cell>
          <cell r="G8374">
            <v>6</v>
          </cell>
          <cell r="H8374" t="str">
            <v>D</v>
          </cell>
          <cell r="J8374" t="str">
            <v>*</v>
          </cell>
          <cell r="K8374">
            <v>151350</v>
          </cell>
          <cell r="L8374" t="str">
            <v>*</v>
          </cell>
        </row>
        <row r="8375">
          <cell r="A8375" t="str">
            <v>QTNov201819HRLA0D</v>
          </cell>
          <cell r="B8375">
            <v>201819</v>
          </cell>
          <cell r="C8375" t="str">
            <v>QT</v>
          </cell>
          <cell r="D8375" t="str">
            <v>Nov</v>
          </cell>
          <cell r="E8375" t="str">
            <v>HR</v>
          </cell>
          <cell r="F8375" t="str">
            <v>LA</v>
          </cell>
          <cell r="G8375">
            <v>0</v>
          </cell>
          <cell r="H8375" t="str">
            <v>D</v>
          </cell>
          <cell r="I8375">
            <v>0.3</v>
          </cell>
          <cell r="K8375">
            <v>322464.74</v>
          </cell>
          <cell r="L8375">
            <v>0.3</v>
          </cell>
        </row>
        <row r="8376">
          <cell r="A8376" t="str">
            <v>QTNov201819HRLA1D</v>
          </cell>
          <cell r="B8376">
            <v>201819</v>
          </cell>
          <cell r="C8376" t="str">
            <v>QT</v>
          </cell>
          <cell r="D8376" t="str">
            <v>Nov</v>
          </cell>
          <cell r="E8376" t="str">
            <v>HR</v>
          </cell>
          <cell r="F8376" t="str">
            <v>LA</v>
          </cell>
          <cell r="G8376">
            <v>1</v>
          </cell>
          <cell r="H8376" t="str">
            <v>D</v>
          </cell>
          <cell r="I8376">
            <v>0.2</v>
          </cell>
          <cell r="K8376">
            <v>208520.85</v>
          </cell>
          <cell r="L8376">
            <v>0.2</v>
          </cell>
        </row>
        <row r="8377">
          <cell r="A8377" t="str">
            <v>QTNov201819HRLA2D</v>
          </cell>
          <cell r="B8377">
            <v>201819</v>
          </cell>
          <cell r="C8377" t="str">
            <v>QT</v>
          </cell>
          <cell r="D8377" t="str">
            <v>Nov</v>
          </cell>
          <cell r="E8377" t="str">
            <v>HR</v>
          </cell>
          <cell r="F8377" t="str">
            <v>LA</v>
          </cell>
          <cell r="G8377">
            <v>2</v>
          </cell>
          <cell r="H8377" t="str">
            <v>D</v>
          </cell>
          <cell r="I8377">
            <v>0.1</v>
          </cell>
          <cell r="K8377">
            <v>54012.89</v>
          </cell>
          <cell r="L8377">
            <v>0.1</v>
          </cell>
        </row>
        <row r="8378">
          <cell r="A8378" t="str">
            <v>QTNov201819HRLA3D</v>
          </cell>
          <cell r="B8378">
            <v>201819</v>
          </cell>
          <cell r="C8378" t="str">
            <v>QT</v>
          </cell>
          <cell r="D8378" t="str">
            <v>Nov</v>
          </cell>
          <cell r="E8378" t="str">
            <v>HR</v>
          </cell>
          <cell r="F8378" t="str">
            <v>LA</v>
          </cell>
          <cell r="G8378">
            <v>3</v>
          </cell>
          <cell r="H8378" t="str">
            <v>D</v>
          </cell>
          <cell r="I8378">
            <v>0.1</v>
          </cell>
          <cell r="K8378">
            <v>59931</v>
          </cell>
          <cell r="L8378">
            <v>0.1</v>
          </cell>
        </row>
        <row r="8379">
          <cell r="A8379" t="str">
            <v>QTNov201819HRLN0D</v>
          </cell>
          <cell r="B8379">
            <v>201819</v>
          </cell>
          <cell r="C8379" t="str">
            <v>QT</v>
          </cell>
          <cell r="D8379" t="str">
            <v>Nov</v>
          </cell>
          <cell r="E8379" t="str">
            <v>HR</v>
          </cell>
          <cell r="F8379" t="str">
            <v>LN</v>
          </cell>
          <cell r="G8379">
            <v>0</v>
          </cell>
          <cell r="H8379" t="str">
            <v>D</v>
          </cell>
          <cell r="I8379">
            <v>0.1</v>
          </cell>
          <cell r="K8379">
            <v>121904.85</v>
          </cell>
          <cell r="L8379">
            <v>0.1</v>
          </cell>
        </row>
        <row r="8380">
          <cell r="A8380" t="str">
            <v>QTNov201819HRLN1D</v>
          </cell>
          <cell r="B8380">
            <v>201819</v>
          </cell>
          <cell r="C8380" t="str">
            <v>QT</v>
          </cell>
          <cell r="D8380" t="str">
            <v>Nov</v>
          </cell>
          <cell r="E8380" t="str">
            <v>HR</v>
          </cell>
          <cell r="F8380" t="str">
            <v>LN</v>
          </cell>
          <cell r="G8380">
            <v>1</v>
          </cell>
          <cell r="H8380" t="str">
            <v>D</v>
          </cell>
          <cell r="I8380">
            <v>0.1</v>
          </cell>
          <cell r="K8380">
            <v>66961.350000000006</v>
          </cell>
          <cell r="L8380">
            <v>0.1</v>
          </cell>
        </row>
        <row r="8381">
          <cell r="A8381" t="str">
            <v>QTNov201819HRLN2D</v>
          </cell>
          <cell r="B8381">
            <v>201819</v>
          </cell>
          <cell r="C8381" t="str">
            <v>QT</v>
          </cell>
          <cell r="D8381" t="str">
            <v>Nov</v>
          </cell>
          <cell r="E8381" t="str">
            <v>HR</v>
          </cell>
          <cell r="F8381" t="str">
            <v>LN</v>
          </cell>
          <cell r="G8381">
            <v>2</v>
          </cell>
          <cell r="H8381" t="str">
            <v>D</v>
          </cell>
          <cell r="J8381" t="str">
            <v>*</v>
          </cell>
          <cell r="K8381">
            <v>12495</v>
          </cell>
          <cell r="L8381" t="str">
            <v>*</v>
          </cell>
        </row>
        <row r="8382">
          <cell r="A8382" t="str">
            <v>QTNov201819HRLN3D</v>
          </cell>
          <cell r="B8382">
            <v>201819</v>
          </cell>
          <cell r="C8382" t="str">
            <v>QT</v>
          </cell>
          <cell r="D8382" t="str">
            <v>Nov</v>
          </cell>
          <cell r="E8382" t="str">
            <v>HR</v>
          </cell>
          <cell r="F8382" t="str">
            <v>LN</v>
          </cell>
          <cell r="G8382">
            <v>3</v>
          </cell>
          <cell r="H8382" t="str">
            <v>D</v>
          </cell>
          <cell r="J8382" t="str">
            <v>*</v>
          </cell>
          <cell r="K8382">
            <v>42448.5</v>
          </cell>
          <cell r="L8382" t="str">
            <v>*</v>
          </cell>
        </row>
        <row r="8383">
          <cell r="A8383" t="str">
            <v>QTNov201819HRTO0D</v>
          </cell>
          <cell r="B8383">
            <v>201819</v>
          </cell>
          <cell r="C8383" t="str">
            <v>QT</v>
          </cell>
          <cell r="D8383" t="str">
            <v>Nov</v>
          </cell>
          <cell r="E8383" t="str">
            <v>HR</v>
          </cell>
          <cell r="F8383" t="str">
            <v>TO</v>
          </cell>
          <cell r="G8383">
            <v>0</v>
          </cell>
          <cell r="H8383" t="str">
            <v>D</v>
          </cell>
          <cell r="I8383">
            <v>6.4</v>
          </cell>
          <cell r="K8383">
            <v>6363248.0999999996</v>
          </cell>
          <cell r="L8383">
            <v>6.4</v>
          </cell>
        </row>
        <row r="8384">
          <cell r="A8384" t="str">
            <v>QTNov201819HRTO1D</v>
          </cell>
          <cell r="B8384">
            <v>201819</v>
          </cell>
          <cell r="C8384" t="str">
            <v>QT</v>
          </cell>
          <cell r="D8384" t="str">
            <v>Nov</v>
          </cell>
          <cell r="E8384" t="str">
            <v>HR</v>
          </cell>
          <cell r="F8384" t="str">
            <v>TO</v>
          </cell>
          <cell r="G8384">
            <v>1</v>
          </cell>
          <cell r="H8384" t="str">
            <v>D</v>
          </cell>
          <cell r="I8384">
            <v>2.7</v>
          </cell>
          <cell r="K8384">
            <v>2719500.03</v>
          </cell>
          <cell r="L8384">
            <v>2.7</v>
          </cell>
        </row>
        <row r="8385">
          <cell r="A8385" t="str">
            <v>QTNov201819HRTO2D</v>
          </cell>
          <cell r="B8385">
            <v>201819</v>
          </cell>
          <cell r="C8385" t="str">
            <v>QT</v>
          </cell>
          <cell r="D8385" t="str">
            <v>Nov</v>
          </cell>
          <cell r="E8385" t="str">
            <v>HR</v>
          </cell>
          <cell r="F8385" t="str">
            <v>TO</v>
          </cell>
          <cell r="G8385">
            <v>2</v>
          </cell>
          <cell r="H8385" t="str">
            <v>D</v>
          </cell>
          <cell r="I8385">
            <v>1</v>
          </cell>
          <cell r="K8385">
            <v>1032081.9</v>
          </cell>
          <cell r="L8385">
            <v>1</v>
          </cell>
        </row>
        <row r="8386">
          <cell r="A8386" t="str">
            <v>QTNov201819HRTO3D</v>
          </cell>
          <cell r="B8386">
            <v>201819</v>
          </cell>
          <cell r="C8386" t="str">
            <v>QT</v>
          </cell>
          <cell r="D8386" t="str">
            <v>Nov</v>
          </cell>
          <cell r="E8386" t="str">
            <v>HR</v>
          </cell>
          <cell r="F8386" t="str">
            <v>TO</v>
          </cell>
          <cell r="G8386">
            <v>3</v>
          </cell>
          <cell r="H8386" t="str">
            <v>D</v>
          </cell>
          <cell r="I8386">
            <v>1.4</v>
          </cell>
          <cell r="K8386">
            <v>1395520.41</v>
          </cell>
          <cell r="L8386">
            <v>1.4</v>
          </cell>
        </row>
        <row r="8387">
          <cell r="A8387" t="str">
            <v>QTNov201819HRTO4D</v>
          </cell>
          <cell r="B8387">
            <v>201819</v>
          </cell>
          <cell r="C8387" t="str">
            <v>QT</v>
          </cell>
          <cell r="D8387" t="str">
            <v>Nov</v>
          </cell>
          <cell r="E8387" t="str">
            <v>HR</v>
          </cell>
          <cell r="F8387" t="str">
            <v>TO</v>
          </cell>
          <cell r="G8387">
            <v>4</v>
          </cell>
          <cell r="H8387" t="str">
            <v>D</v>
          </cell>
          <cell r="I8387">
            <v>0.9</v>
          </cell>
          <cell r="K8387">
            <v>857645.76</v>
          </cell>
          <cell r="L8387">
            <v>0.9</v>
          </cell>
        </row>
        <row r="8388">
          <cell r="A8388" t="str">
            <v>QTNov201819HRTO5D</v>
          </cell>
          <cell r="B8388">
            <v>201819</v>
          </cell>
          <cell r="C8388" t="str">
            <v>QT</v>
          </cell>
          <cell r="D8388" t="str">
            <v>Nov</v>
          </cell>
          <cell r="E8388" t="str">
            <v>HR</v>
          </cell>
          <cell r="F8388" t="str">
            <v>TO</v>
          </cell>
          <cell r="G8388">
            <v>5</v>
          </cell>
          <cell r="H8388" t="str">
            <v>D</v>
          </cell>
          <cell r="I8388">
            <v>0.2</v>
          </cell>
          <cell r="K8388">
            <v>207150</v>
          </cell>
          <cell r="L8388">
            <v>0.2</v>
          </cell>
        </row>
        <row r="8389">
          <cell r="A8389" t="str">
            <v>QTNov201819HRTO6D</v>
          </cell>
          <cell r="B8389">
            <v>201819</v>
          </cell>
          <cell r="C8389" t="str">
            <v>QT</v>
          </cell>
          <cell r="D8389" t="str">
            <v>Nov</v>
          </cell>
          <cell r="E8389" t="str">
            <v>HR</v>
          </cell>
          <cell r="F8389" t="str">
            <v>TO</v>
          </cell>
          <cell r="G8389">
            <v>6</v>
          </cell>
          <cell r="H8389" t="str">
            <v>D</v>
          </cell>
          <cell r="J8389" t="str">
            <v>*</v>
          </cell>
          <cell r="K8389">
            <v>151350</v>
          </cell>
          <cell r="L8389" t="str">
            <v>*</v>
          </cell>
        </row>
        <row r="8390">
          <cell r="A8390" t="str">
            <v>QTNov201819MRCO0D</v>
          </cell>
          <cell r="B8390">
            <v>201819</v>
          </cell>
          <cell r="C8390" t="str">
            <v>QT</v>
          </cell>
          <cell r="D8390" t="str">
            <v>Nov</v>
          </cell>
          <cell r="E8390" t="str">
            <v>MR</v>
          </cell>
          <cell r="F8390" t="str">
            <v>CO</v>
          </cell>
          <cell r="G8390">
            <v>0</v>
          </cell>
          <cell r="H8390" t="str">
            <v>D</v>
          </cell>
          <cell r="I8390">
            <v>2.5</v>
          </cell>
          <cell r="K8390">
            <v>2513811.9300000002</v>
          </cell>
          <cell r="L8390">
            <v>2.5</v>
          </cell>
        </row>
        <row r="8391">
          <cell r="A8391" t="str">
            <v>QTNov201819MRCO1D</v>
          </cell>
          <cell r="B8391">
            <v>201819</v>
          </cell>
          <cell r="C8391" t="str">
            <v>QT</v>
          </cell>
          <cell r="D8391" t="str">
            <v>Nov</v>
          </cell>
          <cell r="E8391" t="str">
            <v>MR</v>
          </cell>
          <cell r="F8391" t="str">
            <v>CO</v>
          </cell>
          <cell r="G8391">
            <v>1</v>
          </cell>
          <cell r="H8391" t="str">
            <v>D</v>
          </cell>
          <cell r="J8391" t="str">
            <v>~</v>
          </cell>
          <cell r="K8391">
            <v>9560.0300000000007</v>
          </cell>
          <cell r="L8391" t="str">
            <v>~</v>
          </cell>
        </row>
        <row r="8392">
          <cell r="A8392" t="str">
            <v>QTNov201819MRCO2D</v>
          </cell>
          <cell r="B8392">
            <v>201819</v>
          </cell>
          <cell r="C8392" t="str">
            <v>QT</v>
          </cell>
          <cell r="D8392" t="str">
            <v>Nov</v>
          </cell>
          <cell r="E8392" t="str">
            <v>MR</v>
          </cell>
          <cell r="F8392" t="str">
            <v>CO</v>
          </cell>
          <cell r="G8392">
            <v>2</v>
          </cell>
          <cell r="H8392" t="str">
            <v>D</v>
          </cell>
          <cell r="I8392">
            <v>0.2</v>
          </cell>
          <cell r="K8392">
            <v>172827.65</v>
          </cell>
          <cell r="L8392">
            <v>0.2</v>
          </cell>
        </row>
        <row r="8393">
          <cell r="A8393" t="str">
            <v>QTNov201819MRCO3D</v>
          </cell>
          <cell r="B8393">
            <v>201819</v>
          </cell>
          <cell r="C8393" t="str">
            <v>QT</v>
          </cell>
          <cell r="D8393" t="str">
            <v>Nov</v>
          </cell>
          <cell r="E8393" t="str">
            <v>MR</v>
          </cell>
          <cell r="F8393" t="str">
            <v>CO</v>
          </cell>
          <cell r="G8393">
            <v>3</v>
          </cell>
          <cell r="H8393" t="str">
            <v>D</v>
          </cell>
          <cell r="I8393">
            <v>0.8</v>
          </cell>
          <cell r="K8393">
            <v>778384.85</v>
          </cell>
          <cell r="L8393">
            <v>0.8</v>
          </cell>
        </row>
        <row r="8394">
          <cell r="A8394" t="str">
            <v>QTNov201819MRCO4D</v>
          </cell>
          <cell r="B8394">
            <v>201819</v>
          </cell>
          <cell r="C8394" t="str">
            <v>QT</v>
          </cell>
          <cell r="D8394" t="str">
            <v>Nov</v>
          </cell>
          <cell r="E8394" t="str">
            <v>MR</v>
          </cell>
          <cell r="F8394" t="str">
            <v>CO</v>
          </cell>
          <cell r="G8394">
            <v>4</v>
          </cell>
          <cell r="H8394" t="str">
            <v>D</v>
          </cell>
          <cell r="I8394">
            <v>1</v>
          </cell>
          <cell r="K8394">
            <v>1008139.4</v>
          </cell>
          <cell r="L8394">
            <v>1</v>
          </cell>
        </row>
        <row r="8395">
          <cell r="A8395" t="str">
            <v>QTNov201819MRCO5D</v>
          </cell>
          <cell r="B8395">
            <v>201819</v>
          </cell>
          <cell r="C8395" t="str">
            <v>QT</v>
          </cell>
          <cell r="D8395" t="str">
            <v>Nov</v>
          </cell>
          <cell r="E8395" t="str">
            <v>MR</v>
          </cell>
          <cell r="F8395" t="str">
            <v>CO</v>
          </cell>
          <cell r="G8395">
            <v>5</v>
          </cell>
          <cell r="H8395" t="str">
            <v>D</v>
          </cell>
          <cell r="I8395">
            <v>0.4</v>
          </cell>
          <cell r="K8395">
            <v>380100</v>
          </cell>
          <cell r="L8395">
            <v>0.4</v>
          </cell>
        </row>
        <row r="8396">
          <cell r="A8396" t="str">
            <v>QTNov201819MRCO6D</v>
          </cell>
          <cell r="B8396">
            <v>201819</v>
          </cell>
          <cell r="C8396" t="str">
            <v>QT</v>
          </cell>
          <cell r="D8396" t="str">
            <v>Nov</v>
          </cell>
          <cell r="E8396" t="str">
            <v>MR</v>
          </cell>
          <cell r="F8396" t="str">
            <v>CO</v>
          </cell>
          <cell r="G8396">
            <v>6</v>
          </cell>
          <cell r="H8396" t="str">
            <v>D</v>
          </cell>
          <cell r="J8396" t="str">
            <v>*</v>
          </cell>
          <cell r="K8396">
            <v>164800</v>
          </cell>
          <cell r="L8396" t="str">
            <v>*</v>
          </cell>
        </row>
        <row r="8397">
          <cell r="A8397" t="str">
            <v>QTNov201819MRLA0D</v>
          </cell>
          <cell r="B8397">
            <v>201819</v>
          </cell>
          <cell r="C8397" t="str">
            <v>QT</v>
          </cell>
          <cell r="D8397" t="str">
            <v>Nov</v>
          </cell>
          <cell r="E8397" t="str">
            <v>MR</v>
          </cell>
          <cell r="F8397" t="str">
            <v>LA</v>
          </cell>
          <cell r="G8397">
            <v>0</v>
          </cell>
          <cell r="H8397" t="str">
            <v>D</v>
          </cell>
          <cell r="J8397" t="str">
            <v>~</v>
          </cell>
          <cell r="K8397">
            <v>43198.28</v>
          </cell>
          <cell r="L8397" t="str">
            <v>~</v>
          </cell>
        </row>
        <row r="8398">
          <cell r="A8398" t="str">
            <v>QTNov201819MRLA1D</v>
          </cell>
          <cell r="B8398">
            <v>201819</v>
          </cell>
          <cell r="C8398" t="str">
            <v>QT</v>
          </cell>
          <cell r="D8398" t="str">
            <v>Nov</v>
          </cell>
          <cell r="E8398" t="str">
            <v>MR</v>
          </cell>
          <cell r="F8398" t="str">
            <v>LA</v>
          </cell>
          <cell r="G8398">
            <v>1</v>
          </cell>
          <cell r="H8398" t="str">
            <v>D</v>
          </cell>
          <cell r="J8398" t="str">
            <v>~</v>
          </cell>
          <cell r="K8398">
            <v>2305.7800000000002</v>
          </cell>
          <cell r="L8398" t="str">
            <v>~</v>
          </cell>
        </row>
        <row r="8399">
          <cell r="A8399" t="str">
            <v>QTNov201819MRLA2D</v>
          </cell>
          <cell r="B8399">
            <v>201819</v>
          </cell>
          <cell r="C8399" t="str">
            <v>QT</v>
          </cell>
          <cell r="D8399" t="str">
            <v>Nov</v>
          </cell>
          <cell r="E8399" t="str">
            <v>MR</v>
          </cell>
          <cell r="F8399" t="str">
            <v>LA</v>
          </cell>
          <cell r="G8399">
            <v>2</v>
          </cell>
          <cell r="H8399" t="str">
            <v>D</v>
          </cell>
          <cell r="J8399" t="str">
            <v>~</v>
          </cell>
          <cell r="K8399">
            <v>11357.5</v>
          </cell>
          <cell r="L8399" t="str">
            <v>~</v>
          </cell>
        </row>
        <row r="8400">
          <cell r="A8400" t="str">
            <v>QTNov201819MRLA3D</v>
          </cell>
          <cell r="B8400">
            <v>201819</v>
          </cell>
          <cell r="C8400" t="str">
            <v>QT</v>
          </cell>
          <cell r="D8400" t="str">
            <v>Nov</v>
          </cell>
          <cell r="E8400" t="str">
            <v>MR</v>
          </cell>
          <cell r="F8400" t="str">
            <v>LA</v>
          </cell>
          <cell r="G8400">
            <v>3</v>
          </cell>
          <cell r="H8400" t="str">
            <v>D</v>
          </cell>
          <cell r="J8400" t="str">
            <v>~</v>
          </cell>
          <cell r="K8400">
            <v>29535</v>
          </cell>
          <cell r="L8400" t="str">
            <v>~</v>
          </cell>
        </row>
        <row r="8401">
          <cell r="A8401" t="str">
            <v>QTNov201819MRLN0D</v>
          </cell>
          <cell r="B8401">
            <v>201819</v>
          </cell>
          <cell r="C8401" t="str">
            <v>QT</v>
          </cell>
          <cell r="D8401" t="str">
            <v>Nov</v>
          </cell>
          <cell r="E8401" t="str">
            <v>MR</v>
          </cell>
          <cell r="F8401" t="str">
            <v>LN</v>
          </cell>
          <cell r="G8401">
            <v>0</v>
          </cell>
          <cell r="H8401" t="str">
            <v>D</v>
          </cell>
          <cell r="J8401" t="str">
            <v>~</v>
          </cell>
          <cell r="K8401">
            <v>32525</v>
          </cell>
          <cell r="L8401" t="str">
            <v>~</v>
          </cell>
        </row>
        <row r="8402">
          <cell r="A8402" t="str">
            <v>QTNov201819MRLN1D</v>
          </cell>
          <cell r="B8402">
            <v>201819</v>
          </cell>
          <cell r="C8402" t="str">
            <v>QT</v>
          </cell>
          <cell r="D8402" t="str">
            <v>Nov</v>
          </cell>
          <cell r="E8402" t="str">
            <v>MR</v>
          </cell>
          <cell r="F8402" t="str">
            <v>LN</v>
          </cell>
          <cell r="G8402">
            <v>1</v>
          </cell>
          <cell r="H8402" t="str">
            <v>D</v>
          </cell>
          <cell r="I8402">
            <v>0</v>
          </cell>
          <cell r="K8402">
            <v>0</v>
          </cell>
          <cell r="L8402">
            <v>0</v>
          </cell>
        </row>
        <row r="8403">
          <cell r="A8403" t="str">
            <v>QTNov201819MRLN2D</v>
          </cell>
          <cell r="B8403">
            <v>201819</v>
          </cell>
          <cell r="C8403" t="str">
            <v>QT</v>
          </cell>
          <cell r="D8403" t="str">
            <v>Nov</v>
          </cell>
          <cell r="E8403" t="str">
            <v>MR</v>
          </cell>
          <cell r="F8403" t="str">
            <v>LN</v>
          </cell>
          <cell r="G8403">
            <v>2</v>
          </cell>
          <cell r="H8403" t="str">
            <v>D</v>
          </cell>
          <cell r="J8403" t="str">
            <v>*</v>
          </cell>
          <cell r="K8403">
            <v>1977.5</v>
          </cell>
          <cell r="L8403" t="str">
            <v>*</v>
          </cell>
        </row>
        <row r="8404">
          <cell r="A8404" t="str">
            <v>QTNov201819MRLN3D</v>
          </cell>
          <cell r="B8404">
            <v>201819</v>
          </cell>
          <cell r="C8404" t="str">
            <v>QT</v>
          </cell>
          <cell r="D8404" t="str">
            <v>Nov</v>
          </cell>
          <cell r="E8404" t="str">
            <v>MR</v>
          </cell>
          <cell r="F8404" t="str">
            <v>LN</v>
          </cell>
          <cell r="G8404">
            <v>3</v>
          </cell>
          <cell r="H8404" t="str">
            <v>D</v>
          </cell>
          <cell r="J8404" t="str">
            <v>*</v>
          </cell>
          <cell r="K8404">
            <v>30547.5</v>
          </cell>
          <cell r="L8404" t="str">
            <v>*</v>
          </cell>
        </row>
        <row r="8405">
          <cell r="A8405" t="str">
            <v>QTNov201819MRTO0D</v>
          </cell>
          <cell r="B8405">
            <v>201819</v>
          </cell>
          <cell r="C8405" t="str">
            <v>QT</v>
          </cell>
          <cell r="D8405" t="str">
            <v>Nov</v>
          </cell>
          <cell r="E8405" t="str">
            <v>MR</v>
          </cell>
          <cell r="F8405" t="str">
            <v>TO</v>
          </cell>
          <cell r="G8405">
            <v>0</v>
          </cell>
          <cell r="H8405" t="str">
            <v>D</v>
          </cell>
          <cell r="I8405">
            <v>2.6</v>
          </cell>
          <cell r="K8405">
            <v>2589535.21</v>
          </cell>
          <cell r="L8405">
            <v>2.6</v>
          </cell>
        </row>
        <row r="8406">
          <cell r="A8406" t="str">
            <v>QTNov201819MRTO1D</v>
          </cell>
          <cell r="B8406">
            <v>201819</v>
          </cell>
          <cell r="C8406" t="str">
            <v>QT</v>
          </cell>
          <cell r="D8406" t="str">
            <v>Nov</v>
          </cell>
          <cell r="E8406" t="str">
            <v>MR</v>
          </cell>
          <cell r="F8406" t="str">
            <v>TO</v>
          </cell>
          <cell r="G8406">
            <v>1</v>
          </cell>
          <cell r="H8406" t="str">
            <v>D</v>
          </cell>
          <cell r="J8406" t="str">
            <v>~</v>
          </cell>
          <cell r="K8406">
            <v>11865.81</v>
          </cell>
          <cell r="L8406" t="str">
            <v>~</v>
          </cell>
        </row>
        <row r="8407">
          <cell r="A8407" t="str">
            <v>QTNov201819MRTO2D</v>
          </cell>
          <cell r="B8407">
            <v>201819</v>
          </cell>
          <cell r="C8407" t="str">
            <v>QT</v>
          </cell>
          <cell r="D8407" t="str">
            <v>Nov</v>
          </cell>
          <cell r="E8407" t="str">
            <v>MR</v>
          </cell>
          <cell r="F8407" t="str">
            <v>TO</v>
          </cell>
          <cell r="G8407">
            <v>2</v>
          </cell>
          <cell r="H8407" t="str">
            <v>D</v>
          </cell>
          <cell r="I8407">
            <v>0.2</v>
          </cell>
          <cell r="K8407">
            <v>186162.65</v>
          </cell>
          <cell r="L8407">
            <v>0.2</v>
          </cell>
        </row>
        <row r="8408">
          <cell r="A8408" t="str">
            <v>QTNov201819MRTO3D</v>
          </cell>
          <cell r="B8408">
            <v>201819</v>
          </cell>
          <cell r="C8408" t="str">
            <v>QT</v>
          </cell>
          <cell r="D8408" t="str">
            <v>Nov</v>
          </cell>
          <cell r="E8408" t="str">
            <v>MR</v>
          </cell>
          <cell r="F8408" t="str">
            <v>TO</v>
          </cell>
          <cell r="G8408">
            <v>3</v>
          </cell>
          <cell r="H8408" t="str">
            <v>D</v>
          </cell>
          <cell r="I8408">
            <v>0.8</v>
          </cell>
          <cell r="K8408">
            <v>838467.35</v>
          </cell>
          <cell r="L8408">
            <v>0.8</v>
          </cell>
        </row>
        <row r="8409">
          <cell r="A8409" t="str">
            <v>QTNov201819MRTO4D</v>
          </cell>
          <cell r="B8409">
            <v>201819</v>
          </cell>
          <cell r="C8409" t="str">
            <v>QT</v>
          </cell>
          <cell r="D8409" t="str">
            <v>Nov</v>
          </cell>
          <cell r="E8409" t="str">
            <v>MR</v>
          </cell>
          <cell r="F8409" t="str">
            <v>TO</v>
          </cell>
          <cell r="G8409">
            <v>4</v>
          </cell>
          <cell r="H8409" t="str">
            <v>D</v>
          </cell>
          <cell r="I8409">
            <v>1</v>
          </cell>
          <cell r="K8409">
            <v>1008139.4</v>
          </cell>
          <cell r="L8409">
            <v>1</v>
          </cell>
        </row>
        <row r="8410">
          <cell r="A8410" t="str">
            <v>QTNov201819MRTO5D</v>
          </cell>
          <cell r="B8410">
            <v>201819</v>
          </cell>
          <cell r="C8410" t="str">
            <v>QT</v>
          </cell>
          <cell r="D8410" t="str">
            <v>Nov</v>
          </cell>
          <cell r="E8410" t="str">
            <v>MR</v>
          </cell>
          <cell r="F8410" t="str">
            <v>TO</v>
          </cell>
          <cell r="G8410">
            <v>5</v>
          </cell>
          <cell r="H8410" t="str">
            <v>D</v>
          </cell>
          <cell r="I8410">
            <v>0.4</v>
          </cell>
          <cell r="K8410">
            <v>380100</v>
          </cell>
          <cell r="L8410">
            <v>0.4</v>
          </cell>
        </row>
        <row r="8411">
          <cell r="A8411" t="str">
            <v>QTNov201819MRTO6D</v>
          </cell>
          <cell r="B8411">
            <v>201819</v>
          </cell>
          <cell r="C8411" t="str">
            <v>QT</v>
          </cell>
          <cell r="D8411" t="str">
            <v>Nov</v>
          </cell>
          <cell r="E8411" t="str">
            <v>MR</v>
          </cell>
          <cell r="F8411" t="str">
            <v>TO</v>
          </cell>
          <cell r="G8411">
            <v>6</v>
          </cell>
          <cell r="H8411" t="str">
            <v>D</v>
          </cell>
          <cell r="J8411" t="str">
            <v>*</v>
          </cell>
          <cell r="K8411">
            <v>164800</v>
          </cell>
          <cell r="L8411" t="str">
            <v>*</v>
          </cell>
        </row>
        <row r="8412">
          <cell r="A8412" t="str">
            <v>QTNov201819NRCO0C</v>
          </cell>
          <cell r="B8412">
            <v>201819</v>
          </cell>
          <cell r="C8412" t="str">
            <v>QT</v>
          </cell>
          <cell r="D8412" t="str">
            <v>Nov</v>
          </cell>
          <cell r="E8412" t="str">
            <v>NR</v>
          </cell>
          <cell r="F8412" t="str">
            <v>CO</v>
          </cell>
          <cell r="G8412">
            <v>0</v>
          </cell>
          <cell r="H8412" t="str">
            <v>C</v>
          </cell>
          <cell r="I8412">
            <v>360</v>
          </cell>
          <cell r="K8412">
            <v>357</v>
          </cell>
          <cell r="L8412">
            <v>360</v>
          </cell>
        </row>
        <row r="8413">
          <cell r="A8413" t="str">
            <v>QTNov201819NRCO0D</v>
          </cell>
          <cell r="B8413">
            <v>201819</v>
          </cell>
          <cell r="C8413" t="str">
            <v>QT</v>
          </cell>
          <cell r="D8413" t="str">
            <v>Nov</v>
          </cell>
          <cell r="E8413" t="str">
            <v>NR</v>
          </cell>
          <cell r="F8413" t="str">
            <v>CO</v>
          </cell>
          <cell r="G8413">
            <v>0</v>
          </cell>
          <cell r="H8413" t="str">
            <v>D</v>
          </cell>
          <cell r="I8413">
            <v>5.2</v>
          </cell>
          <cell r="K8413">
            <v>5206957.71</v>
          </cell>
          <cell r="L8413">
            <v>5.2</v>
          </cell>
        </row>
        <row r="8414">
          <cell r="A8414" t="str">
            <v>QTNov201819NRCO0V</v>
          </cell>
          <cell r="B8414">
            <v>201819</v>
          </cell>
          <cell r="C8414" t="str">
            <v>QT</v>
          </cell>
          <cell r="D8414" t="str">
            <v>Nov</v>
          </cell>
          <cell r="E8414" t="str">
            <v>NR</v>
          </cell>
          <cell r="F8414" t="str">
            <v>CO</v>
          </cell>
          <cell r="G8414">
            <v>0</v>
          </cell>
          <cell r="H8414" t="str">
            <v>V</v>
          </cell>
          <cell r="I8414">
            <v>154</v>
          </cell>
          <cell r="K8414">
            <v>154148458</v>
          </cell>
          <cell r="L8414">
            <v>154</v>
          </cell>
        </row>
        <row r="8415">
          <cell r="A8415" t="str">
            <v>QTNov201819NRCO1C</v>
          </cell>
          <cell r="B8415">
            <v>201819</v>
          </cell>
          <cell r="C8415" t="str">
            <v>QT</v>
          </cell>
          <cell r="D8415" t="str">
            <v>Nov</v>
          </cell>
          <cell r="E8415" t="str">
            <v>NR</v>
          </cell>
          <cell r="F8415" t="str">
            <v>CO</v>
          </cell>
          <cell r="G8415">
            <v>1</v>
          </cell>
          <cell r="H8415" t="str">
            <v>C</v>
          </cell>
          <cell r="I8415">
            <v>170</v>
          </cell>
          <cell r="K8415">
            <v>172</v>
          </cell>
          <cell r="L8415">
            <v>170</v>
          </cell>
        </row>
        <row r="8416">
          <cell r="A8416" t="str">
            <v>QTNov201819NRCO1D</v>
          </cell>
          <cell r="B8416">
            <v>201819</v>
          </cell>
          <cell r="C8416" t="str">
            <v>QT</v>
          </cell>
          <cell r="D8416" t="str">
            <v>Nov</v>
          </cell>
          <cell r="E8416" t="str">
            <v>NR</v>
          </cell>
          <cell r="F8416" t="str">
            <v>CO</v>
          </cell>
          <cell r="G8416">
            <v>1</v>
          </cell>
          <cell r="H8416" t="str">
            <v>D</v>
          </cell>
          <cell r="J8416" t="str">
            <v>*</v>
          </cell>
          <cell r="K8416">
            <v>750</v>
          </cell>
          <cell r="L8416" t="str">
            <v>*</v>
          </cell>
        </row>
        <row r="8417">
          <cell r="A8417" t="str">
            <v>QTNov201819NRCO1V</v>
          </cell>
          <cell r="B8417">
            <v>201819</v>
          </cell>
          <cell r="C8417" t="str">
            <v>QT</v>
          </cell>
          <cell r="D8417" t="str">
            <v>Nov</v>
          </cell>
          <cell r="E8417" t="str">
            <v>NR</v>
          </cell>
          <cell r="F8417" t="str">
            <v>CO</v>
          </cell>
          <cell r="G8417">
            <v>1</v>
          </cell>
          <cell r="H8417" t="str">
            <v>V</v>
          </cell>
          <cell r="I8417">
            <v>14</v>
          </cell>
          <cell r="K8417">
            <v>14426177</v>
          </cell>
          <cell r="L8417">
            <v>14</v>
          </cell>
        </row>
        <row r="8418">
          <cell r="A8418" t="str">
            <v>QTNov201819NRCO2C</v>
          </cell>
          <cell r="B8418">
            <v>201819</v>
          </cell>
          <cell r="C8418" t="str">
            <v>QT</v>
          </cell>
          <cell r="D8418" t="str">
            <v>Nov</v>
          </cell>
          <cell r="E8418" t="str">
            <v>NR</v>
          </cell>
          <cell r="F8418" t="str">
            <v>CO</v>
          </cell>
          <cell r="G8418">
            <v>2</v>
          </cell>
          <cell r="H8418" t="str">
            <v>C</v>
          </cell>
          <cell r="I8418">
            <v>60</v>
          </cell>
          <cell r="K8418">
            <v>62</v>
          </cell>
          <cell r="L8418">
            <v>60</v>
          </cell>
        </row>
        <row r="8419">
          <cell r="A8419" t="str">
            <v>QTNov201819NRCO2D</v>
          </cell>
          <cell r="B8419">
            <v>201819</v>
          </cell>
          <cell r="C8419" t="str">
            <v>QT</v>
          </cell>
          <cell r="D8419" t="str">
            <v>Nov</v>
          </cell>
          <cell r="E8419" t="str">
            <v>NR</v>
          </cell>
          <cell r="F8419" t="str">
            <v>CO</v>
          </cell>
          <cell r="G8419">
            <v>2</v>
          </cell>
          <cell r="H8419" t="str">
            <v>D</v>
          </cell>
          <cell r="J8419" t="str">
            <v>~</v>
          </cell>
          <cell r="K8419">
            <v>32478.26</v>
          </cell>
          <cell r="L8419" t="str">
            <v>~</v>
          </cell>
        </row>
        <row r="8420">
          <cell r="A8420" t="str">
            <v>QTNov201819NRCO2V</v>
          </cell>
          <cell r="B8420">
            <v>201819</v>
          </cell>
          <cell r="C8420" t="str">
            <v>QT</v>
          </cell>
          <cell r="D8420" t="str">
            <v>Nov</v>
          </cell>
          <cell r="E8420" t="str">
            <v>NR</v>
          </cell>
          <cell r="F8420" t="str">
            <v>CO</v>
          </cell>
          <cell r="G8420">
            <v>2</v>
          </cell>
          <cell r="H8420" t="str">
            <v>V</v>
          </cell>
          <cell r="I8420">
            <v>12</v>
          </cell>
          <cell r="K8420">
            <v>12190548</v>
          </cell>
          <cell r="L8420">
            <v>12</v>
          </cell>
        </row>
        <row r="8421">
          <cell r="A8421" t="str">
            <v>QTNov201819NRCO3C</v>
          </cell>
          <cell r="B8421">
            <v>201819</v>
          </cell>
          <cell r="C8421" t="str">
            <v>QT</v>
          </cell>
          <cell r="D8421" t="str">
            <v>Nov</v>
          </cell>
          <cell r="E8421" t="str">
            <v>NR</v>
          </cell>
          <cell r="F8421" t="str">
            <v>CO</v>
          </cell>
          <cell r="G8421">
            <v>3</v>
          </cell>
          <cell r="H8421" t="str">
            <v>C</v>
          </cell>
          <cell r="I8421">
            <v>100</v>
          </cell>
          <cell r="K8421">
            <v>100</v>
          </cell>
          <cell r="L8421">
            <v>100</v>
          </cell>
        </row>
        <row r="8422">
          <cell r="A8422" t="str">
            <v>QTNov201819NRCO3D</v>
          </cell>
          <cell r="B8422">
            <v>201819</v>
          </cell>
          <cell r="C8422" t="str">
            <v>QT</v>
          </cell>
          <cell r="D8422" t="str">
            <v>Nov</v>
          </cell>
          <cell r="E8422" t="str">
            <v>NR</v>
          </cell>
          <cell r="F8422" t="str">
            <v>CO</v>
          </cell>
          <cell r="G8422">
            <v>3</v>
          </cell>
          <cell r="H8422" t="str">
            <v>D</v>
          </cell>
          <cell r="I8422">
            <v>1.1000000000000001</v>
          </cell>
          <cell r="K8422">
            <v>1128011.05</v>
          </cell>
          <cell r="L8422">
            <v>1.1000000000000001</v>
          </cell>
        </row>
        <row r="8423">
          <cell r="A8423" t="str">
            <v>QTNov201819NRCO3V</v>
          </cell>
          <cell r="B8423">
            <v>201819</v>
          </cell>
          <cell r="C8423" t="str">
            <v>QT</v>
          </cell>
          <cell r="D8423" t="str">
            <v>Nov</v>
          </cell>
          <cell r="E8423" t="str">
            <v>NR</v>
          </cell>
          <cell r="F8423" t="str">
            <v>CO</v>
          </cell>
          <cell r="G8423">
            <v>3</v>
          </cell>
          <cell r="H8423" t="str">
            <v>V</v>
          </cell>
          <cell r="I8423">
            <v>48</v>
          </cell>
          <cell r="K8423">
            <v>47817627</v>
          </cell>
          <cell r="L8423">
            <v>48</v>
          </cell>
        </row>
        <row r="8424">
          <cell r="A8424" t="str">
            <v>QTNov201819NRCO4C</v>
          </cell>
          <cell r="B8424">
            <v>201819</v>
          </cell>
          <cell r="C8424" t="str">
            <v>QT</v>
          </cell>
          <cell r="D8424" t="str">
            <v>Nov</v>
          </cell>
          <cell r="E8424" t="str">
            <v>NR</v>
          </cell>
          <cell r="F8424" t="str">
            <v>CO</v>
          </cell>
          <cell r="G8424">
            <v>4</v>
          </cell>
          <cell r="H8424" t="str">
            <v>C</v>
          </cell>
          <cell r="I8424">
            <v>20</v>
          </cell>
          <cell r="K8424">
            <v>23</v>
          </cell>
          <cell r="L8424">
            <v>20</v>
          </cell>
        </row>
        <row r="8425">
          <cell r="A8425" t="str">
            <v>QTNov201819NRCO4D</v>
          </cell>
          <cell r="B8425">
            <v>201819</v>
          </cell>
          <cell r="C8425" t="str">
            <v>QT</v>
          </cell>
          <cell r="D8425" t="str">
            <v>Nov</v>
          </cell>
          <cell r="E8425" t="str">
            <v>NR</v>
          </cell>
          <cell r="F8425" t="str">
            <v>CO</v>
          </cell>
          <cell r="G8425">
            <v>4</v>
          </cell>
          <cell r="H8425" t="str">
            <v>D</v>
          </cell>
          <cell r="I8425">
            <v>4</v>
          </cell>
          <cell r="K8425">
            <v>4045718.4</v>
          </cell>
          <cell r="L8425">
            <v>4</v>
          </cell>
        </row>
        <row r="8426">
          <cell r="A8426" t="str">
            <v>QTNov201819NRCO4V</v>
          </cell>
          <cell r="B8426">
            <v>201819</v>
          </cell>
          <cell r="C8426" t="str">
            <v>QT</v>
          </cell>
          <cell r="D8426" t="str">
            <v>Nov</v>
          </cell>
          <cell r="E8426" t="str">
            <v>NR</v>
          </cell>
          <cell r="F8426" t="str">
            <v>CO</v>
          </cell>
          <cell r="G8426">
            <v>4</v>
          </cell>
          <cell r="H8426" t="str">
            <v>V</v>
          </cell>
          <cell r="I8426">
            <v>80</v>
          </cell>
          <cell r="K8426">
            <v>79714106</v>
          </cell>
          <cell r="L8426">
            <v>80</v>
          </cell>
        </row>
        <row r="8427">
          <cell r="A8427" t="str">
            <v>QTNov201819NRLA0C</v>
          </cell>
          <cell r="B8427">
            <v>201819</v>
          </cell>
          <cell r="C8427" t="str">
            <v>QT</v>
          </cell>
          <cell r="D8427" t="str">
            <v>Nov</v>
          </cell>
          <cell r="E8427" t="str">
            <v>NR</v>
          </cell>
          <cell r="F8427" t="str">
            <v>LA</v>
          </cell>
          <cell r="G8427">
            <v>0</v>
          </cell>
          <cell r="H8427" t="str">
            <v>C</v>
          </cell>
          <cell r="I8427">
            <v>30</v>
          </cell>
          <cell r="K8427">
            <v>29</v>
          </cell>
          <cell r="L8427">
            <v>30</v>
          </cell>
        </row>
        <row r="8428">
          <cell r="A8428" t="str">
            <v>QTNov201819NRLA0D</v>
          </cell>
          <cell r="B8428">
            <v>201819</v>
          </cell>
          <cell r="C8428" t="str">
            <v>QT</v>
          </cell>
          <cell r="D8428" t="str">
            <v>Nov</v>
          </cell>
          <cell r="E8428" t="str">
            <v>NR</v>
          </cell>
          <cell r="F8428" t="str">
            <v>LA</v>
          </cell>
          <cell r="G8428">
            <v>0</v>
          </cell>
          <cell r="H8428" t="str">
            <v>D</v>
          </cell>
          <cell r="I8428">
            <v>0.1</v>
          </cell>
          <cell r="K8428">
            <v>143739.79999999999</v>
          </cell>
          <cell r="L8428">
            <v>0.1</v>
          </cell>
        </row>
        <row r="8429">
          <cell r="A8429" t="str">
            <v>QTNov201819NRLA0V</v>
          </cell>
          <cell r="B8429">
            <v>201819</v>
          </cell>
          <cell r="C8429" t="str">
            <v>QT</v>
          </cell>
          <cell r="D8429" t="str">
            <v>Nov</v>
          </cell>
          <cell r="E8429" t="str">
            <v>NR</v>
          </cell>
          <cell r="F8429" t="str">
            <v>LA</v>
          </cell>
          <cell r="G8429">
            <v>0</v>
          </cell>
          <cell r="H8429" t="str">
            <v>V</v>
          </cell>
          <cell r="I8429">
            <v>21</v>
          </cell>
          <cell r="K8429">
            <v>21484746</v>
          </cell>
          <cell r="L8429">
            <v>21</v>
          </cell>
        </row>
        <row r="8430">
          <cell r="A8430" t="str">
            <v>QTNov201819NRLA1C</v>
          </cell>
          <cell r="B8430">
            <v>201819</v>
          </cell>
          <cell r="C8430" t="str">
            <v>QT</v>
          </cell>
          <cell r="D8430" t="str">
            <v>Nov</v>
          </cell>
          <cell r="E8430" t="str">
            <v>NR</v>
          </cell>
          <cell r="F8430" t="str">
            <v>LA</v>
          </cell>
          <cell r="G8430">
            <v>1</v>
          </cell>
          <cell r="H8430" t="str">
            <v>C</v>
          </cell>
          <cell r="I8430">
            <v>10</v>
          </cell>
          <cell r="K8430">
            <v>13</v>
          </cell>
          <cell r="L8430">
            <v>10</v>
          </cell>
        </row>
        <row r="8431">
          <cell r="A8431" t="str">
            <v>QTNov201819NRLA1D</v>
          </cell>
          <cell r="B8431">
            <v>201819</v>
          </cell>
          <cell r="C8431" t="str">
            <v>QT</v>
          </cell>
          <cell r="D8431" t="str">
            <v>Nov</v>
          </cell>
          <cell r="E8431" t="str">
            <v>NR</v>
          </cell>
          <cell r="F8431" t="str">
            <v>LA</v>
          </cell>
          <cell r="G8431">
            <v>1</v>
          </cell>
          <cell r="H8431" t="str">
            <v>D</v>
          </cell>
          <cell r="I8431">
            <v>0</v>
          </cell>
          <cell r="K8431">
            <v>0</v>
          </cell>
          <cell r="L8431">
            <v>0</v>
          </cell>
        </row>
        <row r="8432">
          <cell r="A8432" t="str">
            <v>QTNov201819NRLA1V</v>
          </cell>
          <cell r="B8432">
            <v>201819</v>
          </cell>
          <cell r="C8432" t="str">
            <v>QT</v>
          </cell>
          <cell r="D8432" t="str">
            <v>Nov</v>
          </cell>
          <cell r="E8432" t="str">
            <v>NR</v>
          </cell>
          <cell r="F8432" t="str">
            <v>LA</v>
          </cell>
          <cell r="G8432">
            <v>1</v>
          </cell>
          <cell r="H8432" t="str">
            <v>V</v>
          </cell>
          <cell r="I8432">
            <v>1</v>
          </cell>
          <cell r="K8432">
            <v>911505</v>
          </cell>
          <cell r="L8432">
            <v>1</v>
          </cell>
        </row>
        <row r="8433">
          <cell r="A8433" t="str">
            <v>QTNov201819NRLA2C</v>
          </cell>
          <cell r="B8433">
            <v>201819</v>
          </cell>
          <cell r="C8433" t="str">
            <v>QT</v>
          </cell>
          <cell r="D8433" t="str">
            <v>Nov</v>
          </cell>
          <cell r="E8433" t="str">
            <v>NR</v>
          </cell>
          <cell r="F8433" t="str">
            <v>LA</v>
          </cell>
          <cell r="G8433">
            <v>2</v>
          </cell>
          <cell r="H8433" t="str">
            <v>C</v>
          </cell>
          <cell r="I8433">
            <v>10</v>
          </cell>
          <cell r="K8433">
            <v>5</v>
          </cell>
          <cell r="L8433">
            <v>10</v>
          </cell>
        </row>
        <row r="8434">
          <cell r="A8434" t="str">
            <v>QTNov201819NRLA2D</v>
          </cell>
          <cell r="B8434">
            <v>201819</v>
          </cell>
          <cell r="C8434" t="str">
            <v>QT</v>
          </cell>
          <cell r="D8434" t="str">
            <v>Nov</v>
          </cell>
          <cell r="E8434" t="str">
            <v>NR</v>
          </cell>
          <cell r="F8434" t="str">
            <v>LA</v>
          </cell>
          <cell r="G8434">
            <v>2</v>
          </cell>
          <cell r="H8434" t="str">
            <v>D</v>
          </cell>
          <cell r="J8434" t="str">
            <v>~</v>
          </cell>
          <cell r="K8434">
            <v>1190</v>
          </cell>
          <cell r="L8434" t="str">
            <v>~</v>
          </cell>
        </row>
        <row r="8435">
          <cell r="A8435" t="str">
            <v>QTNov201819NRLA2V</v>
          </cell>
          <cell r="B8435">
            <v>201819</v>
          </cell>
          <cell r="C8435" t="str">
            <v>QT</v>
          </cell>
          <cell r="D8435" t="str">
            <v>Nov</v>
          </cell>
          <cell r="E8435" t="str">
            <v>NR</v>
          </cell>
          <cell r="F8435" t="str">
            <v>LA</v>
          </cell>
          <cell r="G8435">
            <v>2</v>
          </cell>
          <cell r="H8435" t="str">
            <v>V</v>
          </cell>
          <cell r="I8435">
            <v>1</v>
          </cell>
          <cell r="K8435">
            <v>966200</v>
          </cell>
          <cell r="L8435">
            <v>1</v>
          </cell>
        </row>
        <row r="8436">
          <cell r="A8436" t="str">
            <v>QTNov201819NRLA3C</v>
          </cell>
          <cell r="B8436">
            <v>201819</v>
          </cell>
          <cell r="C8436" t="str">
            <v>QT</v>
          </cell>
          <cell r="D8436" t="str">
            <v>Nov</v>
          </cell>
          <cell r="E8436" t="str">
            <v>NR</v>
          </cell>
          <cell r="F8436" t="str">
            <v>LA</v>
          </cell>
          <cell r="G8436">
            <v>3</v>
          </cell>
          <cell r="H8436" t="str">
            <v>C</v>
          </cell>
          <cell r="I8436">
            <v>10</v>
          </cell>
          <cell r="K8436">
            <v>7</v>
          </cell>
          <cell r="L8436">
            <v>10</v>
          </cell>
        </row>
        <row r="8437">
          <cell r="A8437" t="str">
            <v>QTNov201819NRLA3D</v>
          </cell>
          <cell r="B8437">
            <v>201819</v>
          </cell>
          <cell r="C8437" t="str">
            <v>QT</v>
          </cell>
          <cell r="D8437" t="str">
            <v>Nov</v>
          </cell>
          <cell r="E8437" t="str">
            <v>NR</v>
          </cell>
          <cell r="F8437" t="str">
            <v>LA</v>
          </cell>
          <cell r="G8437">
            <v>3</v>
          </cell>
          <cell r="H8437" t="str">
            <v>D</v>
          </cell>
          <cell r="I8437">
            <v>0.1</v>
          </cell>
          <cell r="K8437">
            <v>96549.8</v>
          </cell>
          <cell r="L8437">
            <v>0.1</v>
          </cell>
        </row>
        <row r="8438">
          <cell r="A8438" t="str">
            <v>QTNov201819NRLA3V</v>
          </cell>
          <cell r="B8438">
            <v>201819</v>
          </cell>
          <cell r="C8438" t="str">
            <v>QT</v>
          </cell>
          <cell r="D8438" t="str">
            <v>Nov</v>
          </cell>
          <cell r="E8438" t="str">
            <v>NR</v>
          </cell>
          <cell r="F8438" t="str">
            <v>LA</v>
          </cell>
          <cell r="G8438">
            <v>3</v>
          </cell>
          <cell r="H8438" t="str">
            <v>V</v>
          </cell>
          <cell r="I8438">
            <v>4</v>
          </cell>
          <cell r="K8438">
            <v>3540996</v>
          </cell>
          <cell r="L8438">
            <v>4</v>
          </cell>
        </row>
        <row r="8439">
          <cell r="A8439" t="str">
            <v>QTNov201819NRLA4C</v>
          </cell>
          <cell r="B8439">
            <v>201819</v>
          </cell>
          <cell r="C8439" t="str">
            <v>QT</v>
          </cell>
          <cell r="D8439" t="str">
            <v>Nov</v>
          </cell>
          <cell r="E8439" t="str">
            <v>NR</v>
          </cell>
          <cell r="F8439" t="str">
            <v>LA</v>
          </cell>
          <cell r="G8439">
            <v>4</v>
          </cell>
          <cell r="H8439" t="str">
            <v>C</v>
          </cell>
          <cell r="J8439" t="str">
            <v>*</v>
          </cell>
          <cell r="K8439">
            <v>4</v>
          </cell>
          <cell r="L8439" t="str">
            <v>*</v>
          </cell>
        </row>
        <row r="8440">
          <cell r="A8440" t="str">
            <v>QTNov201819NRLA4D</v>
          </cell>
          <cell r="B8440">
            <v>201819</v>
          </cell>
          <cell r="C8440" t="str">
            <v>QT</v>
          </cell>
          <cell r="D8440" t="str">
            <v>Nov</v>
          </cell>
          <cell r="E8440" t="str">
            <v>NR</v>
          </cell>
          <cell r="F8440" t="str">
            <v>LA</v>
          </cell>
          <cell r="G8440">
            <v>4</v>
          </cell>
          <cell r="H8440" t="str">
            <v>D</v>
          </cell>
          <cell r="J8440" t="str">
            <v>*</v>
          </cell>
          <cell r="K8440">
            <v>46000</v>
          </cell>
          <cell r="L8440" t="str">
            <v>*</v>
          </cell>
        </row>
        <row r="8441">
          <cell r="A8441" t="str">
            <v>QTNov201819NRLA4V</v>
          </cell>
          <cell r="B8441">
            <v>201819</v>
          </cell>
          <cell r="C8441" t="str">
            <v>QT</v>
          </cell>
          <cell r="D8441" t="str">
            <v>Nov</v>
          </cell>
          <cell r="E8441" t="str">
            <v>NR</v>
          </cell>
          <cell r="F8441" t="str">
            <v>LA</v>
          </cell>
          <cell r="G8441">
            <v>4</v>
          </cell>
          <cell r="H8441" t="str">
            <v>V</v>
          </cell>
          <cell r="J8441" t="str">
            <v>*</v>
          </cell>
          <cell r="K8441">
            <v>16066045</v>
          </cell>
          <cell r="L8441" t="str">
            <v>*</v>
          </cell>
        </row>
        <row r="8442">
          <cell r="A8442" t="str">
            <v>QTNov201819NRLN0C</v>
          </cell>
          <cell r="B8442">
            <v>201819</v>
          </cell>
          <cell r="C8442" t="str">
            <v>QT</v>
          </cell>
          <cell r="D8442" t="str">
            <v>Nov</v>
          </cell>
          <cell r="E8442" t="str">
            <v>NR</v>
          </cell>
          <cell r="F8442" t="str">
            <v>LN</v>
          </cell>
          <cell r="G8442">
            <v>0</v>
          </cell>
          <cell r="H8442" t="str">
            <v>C</v>
          </cell>
          <cell r="I8442">
            <v>170</v>
          </cell>
          <cell r="K8442">
            <v>165</v>
          </cell>
          <cell r="L8442">
            <v>170</v>
          </cell>
        </row>
        <row r="8443">
          <cell r="A8443" t="str">
            <v>QTNov201819NRLN0D</v>
          </cell>
          <cell r="B8443">
            <v>201819</v>
          </cell>
          <cell r="C8443" t="str">
            <v>QT</v>
          </cell>
          <cell r="D8443" t="str">
            <v>Nov</v>
          </cell>
          <cell r="E8443" t="str">
            <v>NR</v>
          </cell>
          <cell r="F8443" t="str">
            <v>LN</v>
          </cell>
          <cell r="G8443">
            <v>0</v>
          </cell>
          <cell r="H8443" t="str">
            <v>D</v>
          </cell>
          <cell r="I8443">
            <v>0.2</v>
          </cell>
          <cell r="K8443">
            <v>216031.66</v>
          </cell>
          <cell r="L8443">
            <v>0.2</v>
          </cell>
        </row>
        <row r="8444">
          <cell r="A8444" t="str">
            <v>QTNov201819NRLN0V</v>
          </cell>
          <cell r="B8444">
            <v>201819</v>
          </cell>
          <cell r="C8444" t="str">
            <v>QT</v>
          </cell>
          <cell r="D8444" t="str">
            <v>Nov</v>
          </cell>
          <cell r="E8444" t="str">
            <v>NR</v>
          </cell>
          <cell r="F8444" t="str">
            <v>LN</v>
          </cell>
          <cell r="G8444">
            <v>0</v>
          </cell>
          <cell r="H8444" t="str">
            <v>V</v>
          </cell>
          <cell r="I8444">
            <v>1</v>
          </cell>
          <cell r="K8444">
            <v>1271941</v>
          </cell>
          <cell r="L8444">
            <v>1</v>
          </cell>
        </row>
        <row r="8445">
          <cell r="A8445" t="str">
            <v>QTNov201819NRLN1C</v>
          </cell>
          <cell r="B8445">
            <v>201819</v>
          </cell>
          <cell r="C8445" t="str">
            <v>QT</v>
          </cell>
          <cell r="D8445" t="str">
            <v>Nov</v>
          </cell>
          <cell r="E8445" t="str">
            <v>NR</v>
          </cell>
          <cell r="F8445" t="str">
            <v>LN</v>
          </cell>
          <cell r="G8445">
            <v>1</v>
          </cell>
          <cell r="H8445" t="str">
            <v>C</v>
          </cell>
          <cell r="I8445">
            <v>20</v>
          </cell>
          <cell r="K8445">
            <v>16</v>
          </cell>
          <cell r="L8445">
            <v>20</v>
          </cell>
        </row>
        <row r="8446">
          <cell r="A8446" t="str">
            <v>QTNov201819NRLN1D</v>
          </cell>
          <cell r="B8446">
            <v>201819</v>
          </cell>
          <cell r="C8446" t="str">
            <v>QT</v>
          </cell>
          <cell r="D8446" t="str">
            <v>Nov</v>
          </cell>
          <cell r="E8446" t="str">
            <v>NR</v>
          </cell>
          <cell r="F8446" t="str">
            <v>LN</v>
          </cell>
          <cell r="G8446">
            <v>1</v>
          </cell>
          <cell r="H8446" t="str">
            <v>D</v>
          </cell>
          <cell r="J8446" t="str">
            <v>~</v>
          </cell>
          <cell r="K8446">
            <v>1643.56</v>
          </cell>
          <cell r="L8446" t="str">
            <v>~</v>
          </cell>
        </row>
        <row r="8447">
          <cell r="A8447" t="str">
            <v>QTNov201819NRLN1V</v>
          </cell>
          <cell r="B8447">
            <v>201819</v>
          </cell>
          <cell r="C8447" t="str">
            <v>QT</v>
          </cell>
          <cell r="D8447" t="str">
            <v>Nov</v>
          </cell>
          <cell r="E8447" t="str">
            <v>NR</v>
          </cell>
          <cell r="F8447" t="str">
            <v>LN</v>
          </cell>
          <cell r="G8447">
            <v>1</v>
          </cell>
          <cell r="H8447" t="str">
            <v>V</v>
          </cell>
          <cell r="I8447">
            <v>1</v>
          </cell>
          <cell r="K8447">
            <v>863941</v>
          </cell>
          <cell r="L8447">
            <v>1</v>
          </cell>
        </row>
        <row r="8448">
          <cell r="A8448" t="str">
            <v>QTNov201819NRLN3C</v>
          </cell>
          <cell r="B8448">
            <v>201819</v>
          </cell>
          <cell r="C8448" t="str">
            <v>QT</v>
          </cell>
          <cell r="D8448" t="str">
            <v>Nov</v>
          </cell>
          <cell r="E8448" t="str">
            <v>NR</v>
          </cell>
          <cell r="F8448" t="str">
            <v>LN</v>
          </cell>
          <cell r="G8448">
            <v>3</v>
          </cell>
          <cell r="H8448" t="str">
            <v>C</v>
          </cell>
          <cell r="J8448" t="str">
            <v>*</v>
          </cell>
          <cell r="K8448">
            <v>1</v>
          </cell>
          <cell r="L8448" t="str">
            <v>*</v>
          </cell>
        </row>
        <row r="8449">
          <cell r="A8449" t="str">
            <v>QTNov201819NRLN3D</v>
          </cell>
          <cell r="B8449">
            <v>201819</v>
          </cell>
          <cell r="C8449" t="str">
            <v>QT</v>
          </cell>
          <cell r="D8449" t="str">
            <v>Nov</v>
          </cell>
          <cell r="E8449" t="str">
            <v>NR</v>
          </cell>
          <cell r="F8449" t="str">
            <v>LN</v>
          </cell>
          <cell r="G8449">
            <v>3</v>
          </cell>
          <cell r="H8449" t="str">
            <v>D</v>
          </cell>
          <cell r="J8449" t="str">
            <v>*</v>
          </cell>
          <cell r="K8449">
            <v>8900</v>
          </cell>
          <cell r="L8449" t="str">
            <v>*</v>
          </cell>
        </row>
        <row r="8450">
          <cell r="A8450" t="str">
            <v>QTNov201819NRLN3V</v>
          </cell>
          <cell r="B8450">
            <v>201819</v>
          </cell>
          <cell r="C8450" t="str">
            <v>QT</v>
          </cell>
          <cell r="D8450" t="str">
            <v>Nov</v>
          </cell>
          <cell r="E8450" t="str">
            <v>NR</v>
          </cell>
          <cell r="F8450" t="str">
            <v>LN</v>
          </cell>
          <cell r="G8450">
            <v>3</v>
          </cell>
          <cell r="H8450" t="str">
            <v>V</v>
          </cell>
          <cell r="J8450" t="str">
            <v>*</v>
          </cell>
          <cell r="K8450">
            <v>408000</v>
          </cell>
          <cell r="L8450" t="str">
            <v>*</v>
          </cell>
        </row>
        <row r="8451">
          <cell r="A8451" t="str">
            <v>QTNov201819NRLN101C</v>
          </cell>
          <cell r="B8451">
            <v>201819</v>
          </cell>
          <cell r="C8451" t="str">
            <v>QT</v>
          </cell>
          <cell r="D8451" t="str">
            <v>Nov</v>
          </cell>
          <cell r="E8451" t="str">
            <v>NR</v>
          </cell>
          <cell r="F8451" t="str">
            <v>LN</v>
          </cell>
          <cell r="G8451">
            <v>101</v>
          </cell>
          <cell r="H8451" t="str">
            <v>C</v>
          </cell>
          <cell r="I8451">
            <v>150</v>
          </cell>
          <cell r="K8451">
            <v>148</v>
          </cell>
          <cell r="L8451">
            <v>150</v>
          </cell>
        </row>
        <row r="8452">
          <cell r="A8452" t="str">
            <v>QTNov201819NRLN101D</v>
          </cell>
          <cell r="B8452">
            <v>201819</v>
          </cell>
          <cell r="C8452" t="str">
            <v>QT</v>
          </cell>
          <cell r="D8452" t="str">
            <v>Nov</v>
          </cell>
          <cell r="E8452" t="str">
            <v>NR</v>
          </cell>
          <cell r="F8452" t="str">
            <v>LN</v>
          </cell>
          <cell r="G8452">
            <v>101</v>
          </cell>
          <cell r="H8452" t="str">
            <v>D</v>
          </cell>
          <cell r="I8452">
            <v>0.2</v>
          </cell>
          <cell r="K8452">
            <v>186046.54</v>
          </cell>
          <cell r="L8452">
            <v>0.2</v>
          </cell>
        </row>
        <row r="8453">
          <cell r="A8453" t="str">
            <v>QTNov201819NRLN101V</v>
          </cell>
          <cell r="B8453">
            <v>201819</v>
          </cell>
          <cell r="C8453" t="str">
            <v>QT</v>
          </cell>
          <cell r="D8453" t="str">
            <v>Nov</v>
          </cell>
          <cell r="E8453" t="str">
            <v>NR</v>
          </cell>
          <cell r="F8453" t="str">
            <v>LN</v>
          </cell>
          <cell r="G8453">
            <v>101</v>
          </cell>
          <cell r="H8453" t="str">
            <v>V</v>
          </cell>
          <cell r="I8453">
            <v>70</v>
          </cell>
          <cell r="K8453">
            <v>69731793</v>
          </cell>
          <cell r="L8453">
            <v>70</v>
          </cell>
        </row>
        <row r="8454">
          <cell r="A8454" t="str">
            <v>QTNov201819NRLN102C</v>
          </cell>
          <cell r="B8454">
            <v>201819</v>
          </cell>
          <cell r="C8454" t="str">
            <v>QT</v>
          </cell>
          <cell r="D8454" t="str">
            <v>Nov</v>
          </cell>
          <cell r="E8454" t="str">
            <v>NR</v>
          </cell>
          <cell r="F8454" t="str">
            <v>LN</v>
          </cell>
          <cell r="G8454">
            <v>102</v>
          </cell>
          <cell r="H8454" t="str">
            <v>C</v>
          </cell>
          <cell r="I8454">
            <v>10</v>
          </cell>
          <cell r="K8454">
            <v>9</v>
          </cell>
          <cell r="L8454">
            <v>10</v>
          </cell>
        </row>
        <row r="8455">
          <cell r="A8455" t="str">
            <v>QTNov201819NRLN102D</v>
          </cell>
          <cell r="B8455">
            <v>201819</v>
          </cell>
          <cell r="C8455" t="str">
            <v>QT</v>
          </cell>
          <cell r="D8455" t="str">
            <v>Nov</v>
          </cell>
          <cell r="E8455" t="str">
            <v>NR</v>
          </cell>
          <cell r="F8455" t="str">
            <v>LN</v>
          </cell>
          <cell r="G8455">
            <v>102</v>
          </cell>
          <cell r="H8455" t="str">
            <v>D</v>
          </cell>
          <cell r="J8455" t="str">
            <v>*</v>
          </cell>
          <cell r="K8455">
            <v>19441.560000000001</v>
          </cell>
          <cell r="L8455" t="str">
            <v>*</v>
          </cell>
        </row>
        <row r="8456">
          <cell r="A8456" t="str">
            <v>QTNov201819NRLN102V</v>
          </cell>
          <cell r="B8456">
            <v>201819</v>
          </cell>
          <cell r="C8456" t="str">
            <v>QT</v>
          </cell>
          <cell r="D8456" t="str">
            <v>Nov</v>
          </cell>
          <cell r="E8456" t="str">
            <v>NR</v>
          </cell>
          <cell r="F8456" t="str">
            <v>LN</v>
          </cell>
          <cell r="G8456">
            <v>102</v>
          </cell>
          <cell r="H8456" t="str">
            <v>V</v>
          </cell>
          <cell r="J8456" t="str">
            <v>*</v>
          </cell>
          <cell r="K8456">
            <v>41991363</v>
          </cell>
          <cell r="L8456" t="str">
            <v>*</v>
          </cell>
        </row>
        <row r="8457">
          <cell r="A8457" t="str">
            <v>QTNov201819NRLN103C</v>
          </cell>
          <cell r="B8457">
            <v>201819</v>
          </cell>
          <cell r="C8457" t="str">
            <v>QT</v>
          </cell>
          <cell r="D8457" t="str">
            <v>Nov</v>
          </cell>
          <cell r="E8457" t="str">
            <v>NR</v>
          </cell>
          <cell r="F8457" t="str">
            <v>LN</v>
          </cell>
          <cell r="G8457">
            <v>103</v>
          </cell>
          <cell r="H8457" t="str">
            <v>C</v>
          </cell>
          <cell r="I8457">
            <v>160</v>
          </cell>
          <cell r="K8457">
            <v>157</v>
          </cell>
          <cell r="L8457">
            <v>160</v>
          </cell>
        </row>
        <row r="8458">
          <cell r="A8458" t="str">
            <v>QTNov201819NRLN103D</v>
          </cell>
          <cell r="B8458">
            <v>201819</v>
          </cell>
          <cell r="C8458" t="str">
            <v>QT</v>
          </cell>
          <cell r="D8458" t="str">
            <v>Nov</v>
          </cell>
          <cell r="E8458" t="str">
            <v>NR</v>
          </cell>
          <cell r="F8458" t="str">
            <v>LN</v>
          </cell>
          <cell r="G8458">
            <v>103</v>
          </cell>
          <cell r="H8458" t="str">
            <v>D</v>
          </cell>
          <cell r="I8458">
            <v>0.2</v>
          </cell>
          <cell r="K8458">
            <v>205488.1</v>
          </cell>
          <cell r="L8458">
            <v>0.2</v>
          </cell>
        </row>
        <row r="8459">
          <cell r="A8459" t="str">
            <v>QTNov201819NRLN103V</v>
          </cell>
          <cell r="B8459">
            <v>201819</v>
          </cell>
          <cell r="C8459" t="str">
            <v>QT</v>
          </cell>
          <cell r="D8459" t="str">
            <v>Nov</v>
          </cell>
          <cell r="E8459" t="str">
            <v>NR</v>
          </cell>
          <cell r="F8459" t="str">
            <v>LN</v>
          </cell>
          <cell r="G8459">
            <v>103</v>
          </cell>
          <cell r="H8459" t="str">
            <v>V</v>
          </cell>
          <cell r="I8459">
            <v>112</v>
          </cell>
          <cell r="K8459">
            <v>111723156</v>
          </cell>
          <cell r="L8459">
            <v>112</v>
          </cell>
        </row>
        <row r="8460">
          <cell r="A8460" t="str">
            <v>QTNov201819NRTO0C</v>
          </cell>
          <cell r="B8460">
            <v>201819</v>
          </cell>
          <cell r="C8460" t="str">
            <v>QT</v>
          </cell>
          <cell r="D8460" t="str">
            <v>Nov</v>
          </cell>
          <cell r="E8460" t="str">
            <v>NR</v>
          </cell>
          <cell r="F8460" t="str">
            <v>TO</v>
          </cell>
          <cell r="G8460">
            <v>0</v>
          </cell>
          <cell r="H8460" t="str">
            <v>C</v>
          </cell>
          <cell r="I8460">
            <v>550</v>
          </cell>
          <cell r="K8460">
            <v>551</v>
          </cell>
          <cell r="L8460">
            <v>550</v>
          </cell>
        </row>
        <row r="8461">
          <cell r="A8461" t="str">
            <v>QTNov201819NRTO0D</v>
          </cell>
          <cell r="B8461">
            <v>201819</v>
          </cell>
          <cell r="C8461" t="str">
            <v>QT</v>
          </cell>
          <cell r="D8461" t="str">
            <v>Nov</v>
          </cell>
          <cell r="E8461" t="str">
            <v>NR</v>
          </cell>
          <cell r="F8461" t="str">
            <v>TO</v>
          </cell>
          <cell r="G8461">
            <v>0</v>
          </cell>
          <cell r="H8461" t="str">
            <v>D</v>
          </cell>
          <cell r="I8461">
            <v>5.6</v>
          </cell>
          <cell r="K8461">
            <v>5566729.1699999999</v>
          </cell>
          <cell r="L8461">
            <v>5.6</v>
          </cell>
        </row>
        <row r="8462">
          <cell r="A8462" t="str">
            <v>QTNov201819NRTO0V</v>
          </cell>
          <cell r="B8462">
            <v>201819</v>
          </cell>
          <cell r="C8462" t="str">
            <v>QT</v>
          </cell>
          <cell r="D8462" t="str">
            <v>Nov</v>
          </cell>
          <cell r="E8462" t="str">
            <v>NR</v>
          </cell>
          <cell r="F8462" t="str">
            <v>TO</v>
          </cell>
          <cell r="G8462">
            <v>0</v>
          </cell>
          <cell r="H8462" t="str">
            <v>V</v>
          </cell>
          <cell r="I8462">
            <v>177</v>
          </cell>
          <cell r="K8462">
            <v>176905145</v>
          </cell>
          <cell r="L8462">
            <v>177</v>
          </cell>
        </row>
        <row r="8463">
          <cell r="A8463" t="str">
            <v>QTNov201819NRTO1C</v>
          </cell>
          <cell r="B8463">
            <v>201819</v>
          </cell>
          <cell r="C8463" t="str">
            <v>QT</v>
          </cell>
          <cell r="D8463" t="str">
            <v>Nov</v>
          </cell>
          <cell r="E8463" t="str">
            <v>NR</v>
          </cell>
          <cell r="F8463" t="str">
            <v>TO</v>
          </cell>
          <cell r="G8463">
            <v>1</v>
          </cell>
          <cell r="H8463" t="str">
            <v>C</v>
          </cell>
          <cell r="I8463">
            <v>200</v>
          </cell>
          <cell r="K8463">
            <v>201</v>
          </cell>
          <cell r="L8463">
            <v>200</v>
          </cell>
        </row>
        <row r="8464">
          <cell r="A8464" t="str">
            <v>QTNov201819NRTO1D</v>
          </cell>
          <cell r="B8464">
            <v>201819</v>
          </cell>
          <cell r="C8464" t="str">
            <v>QT</v>
          </cell>
          <cell r="D8464" t="str">
            <v>Nov</v>
          </cell>
          <cell r="E8464" t="str">
            <v>NR</v>
          </cell>
          <cell r="F8464" t="str">
            <v>TO</v>
          </cell>
          <cell r="G8464">
            <v>1</v>
          </cell>
          <cell r="H8464" t="str">
            <v>D</v>
          </cell>
          <cell r="J8464" t="str">
            <v>~</v>
          </cell>
          <cell r="K8464">
            <v>2393.56</v>
          </cell>
          <cell r="L8464" t="str">
            <v>~</v>
          </cell>
        </row>
        <row r="8465">
          <cell r="A8465" t="str">
            <v>QTNov201819NRTO1V</v>
          </cell>
          <cell r="B8465">
            <v>201819</v>
          </cell>
          <cell r="C8465" t="str">
            <v>QT</v>
          </cell>
          <cell r="D8465" t="str">
            <v>Nov</v>
          </cell>
          <cell r="E8465" t="str">
            <v>NR</v>
          </cell>
          <cell r="F8465" t="str">
            <v>TO</v>
          </cell>
          <cell r="G8465">
            <v>1</v>
          </cell>
          <cell r="H8465" t="str">
            <v>V</v>
          </cell>
          <cell r="I8465">
            <v>16</v>
          </cell>
          <cell r="K8465">
            <v>16201623</v>
          </cell>
          <cell r="L8465">
            <v>16</v>
          </cell>
        </row>
        <row r="8466">
          <cell r="A8466" t="str">
            <v>QTNov201819NRTO2C</v>
          </cell>
          <cell r="B8466">
            <v>201819</v>
          </cell>
          <cell r="C8466" t="str">
            <v>QT</v>
          </cell>
          <cell r="D8466" t="str">
            <v>Nov</v>
          </cell>
          <cell r="E8466" t="str">
            <v>NR</v>
          </cell>
          <cell r="F8466" t="str">
            <v>TO</v>
          </cell>
          <cell r="G8466">
            <v>2</v>
          </cell>
          <cell r="H8466" t="str">
            <v>C</v>
          </cell>
          <cell r="I8466">
            <v>70</v>
          </cell>
          <cell r="K8466">
            <v>67</v>
          </cell>
          <cell r="L8466">
            <v>70</v>
          </cell>
        </row>
        <row r="8467">
          <cell r="A8467" t="str">
            <v>QTNov201819NRTO2D</v>
          </cell>
          <cell r="B8467">
            <v>201819</v>
          </cell>
          <cell r="C8467" t="str">
            <v>QT</v>
          </cell>
          <cell r="D8467" t="str">
            <v>Nov</v>
          </cell>
          <cell r="E8467" t="str">
            <v>NR</v>
          </cell>
          <cell r="F8467" t="str">
            <v>TO</v>
          </cell>
          <cell r="G8467">
            <v>2</v>
          </cell>
          <cell r="H8467" t="str">
            <v>D</v>
          </cell>
          <cell r="J8467" t="str">
            <v>~</v>
          </cell>
          <cell r="K8467">
            <v>33668.26</v>
          </cell>
          <cell r="L8467" t="str">
            <v>~</v>
          </cell>
        </row>
        <row r="8468">
          <cell r="A8468" t="str">
            <v>QTNov201819NRTO2V</v>
          </cell>
          <cell r="B8468">
            <v>201819</v>
          </cell>
          <cell r="C8468" t="str">
            <v>QT</v>
          </cell>
          <cell r="D8468" t="str">
            <v>Nov</v>
          </cell>
          <cell r="E8468" t="str">
            <v>NR</v>
          </cell>
          <cell r="F8468" t="str">
            <v>TO</v>
          </cell>
          <cell r="G8468">
            <v>2</v>
          </cell>
          <cell r="H8468" t="str">
            <v>V</v>
          </cell>
          <cell r="I8468">
            <v>13</v>
          </cell>
          <cell r="K8468">
            <v>13156748</v>
          </cell>
          <cell r="L8468">
            <v>13</v>
          </cell>
        </row>
        <row r="8469">
          <cell r="A8469" t="str">
            <v>QTNov201819NRTO3C</v>
          </cell>
          <cell r="B8469">
            <v>201819</v>
          </cell>
          <cell r="C8469" t="str">
            <v>QT</v>
          </cell>
          <cell r="D8469" t="str">
            <v>Nov</v>
          </cell>
          <cell r="E8469" t="str">
            <v>NR</v>
          </cell>
          <cell r="F8469" t="str">
            <v>TO</v>
          </cell>
          <cell r="G8469">
            <v>3</v>
          </cell>
          <cell r="H8469" t="str">
            <v>C</v>
          </cell>
          <cell r="I8469">
            <v>110</v>
          </cell>
          <cell r="K8469">
            <v>108</v>
          </cell>
          <cell r="L8469">
            <v>110</v>
          </cell>
        </row>
        <row r="8470">
          <cell r="A8470" t="str">
            <v>QTNov201819NRTO3D</v>
          </cell>
          <cell r="B8470">
            <v>201819</v>
          </cell>
          <cell r="C8470" t="str">
            <v>QT</v>
          </cell>
          <cell r="D8470" t="str">
            <v>Nov</v>
          </cell>
          <cell r="E8470" t="str">
            <v>NR</v>
          </cell>
          <cell r="F8470" t="str">
            <v>TO</v>
          </cell>
          <cell r="G8470">
            <v>3</v>
          </cell>
          <cell r="H8470" t="str">
            <v>D</v>
          </cell>
          <cell r="I8470">
            <v>1.2</v>
          </cell>
          <cell r="K8470">
            <v>1233460.8500000001</v>
          </cell>
          <cell r="L8470">
            <v>1.2</v>
          </cell>
        </row>
        <row r="8471">
          <cell r="A8471" t="str">
            <v>QTNov201819NRTO3V</v>
          </cell>
          <cell r="B8471">
            <v>201819</v>
          </cell>
          <cell r="C8471" t="str">
            <v>QT</v>
          </cell>
          <cell r="D8471" t="str">
            <v>Nov</v>
          </cell>
          <cell r="E8471" t="str">
            <v>NR</v>
          </cell>
          <cell r="F8471" t="str">
            <v>TO</v>
          </cell>
          <cell r="G8471">
            <v>3</v>
          </cell>
          <cell r="H8471" t="str">
            <v>V</v>
          </cell>
          <cell r="I8471">
            <v>52</v>
          </cell>
          <cell r="K8471">
            <v>51766623</v>
          </cell>
          <cell r="L8471">
            <v>52</v>
          </cell>
        </row>
        <row r="8472">
          <cell r="A8472" t="str">
            <v>QTNov201819NRTO4C</v>
          </cell>
          <cell r="B8472">
            <v>201819</v>
          </cell>
          <cell r="C8472" t="str">
            <v>QT</v>
          </cell>
          <cell r="D8472" t="str">
            <v>Nov</v>
          </cell>
          <cell r="E8472" t="str">
            <v>NR</v>
          </cell>
          <cell r="F8472" t="str">
            <v>TO</v>
          </cell>
          <cell r="G8472">
            <v>4</v>
          </cell>
          <cell r="H8472" t="str">
            <v>C</v>
          </cell>
          <cell r="I8472">
            <v>30</v>
          </cell>
          <cell r="K8472">
            <v>27</v>
          </cell>
          <cell r="L8472">
            <v>30</v>
          </cell>
        </row>
        <row r="8473">
          <cell r="A8473" t="str">
            <v>QTNov201819NRTO4D</v>
          </cell>
          <cell r="B8473">
            <v>201819</v>
          </cell>
          <cell r="C8473" t="str">
            <v>QT</v>
          </cell>
          <cell r="D8473" t="str">
            <v>Nov</v>
          </cell>
          <cell r="E8473" t="str">
            <v>NR</v>
          </cell>
          <cell r="F8473" t="str">
            <v>TO</v>
          </cell>
          <cell r="G8473">
            <v>4</v>
          </cell>
          <cell r="H8473" t="str">
            <v>D</v>
          </cell>
          <cell r="I8473">
            <v>4.0999999999999996</v>
          </cell>
          <cell r="K8473">
            <v>4091718.4</v>
          </cell>
          <cell r="L8473">
            <v>4.0999999999999996</v>
          </cell>
        </row>
        <row r="8474">
          <cell r="A8474" t="str">
            <v>QTNov201819NRTO4V</v>
          </cell>
          <cell r="B8474">
            <v>201819</v>
          </cell>
          <cell r="C8474" t="str">
            <v>QT</v>
          </cell>
          <cell r="D8474" t="str">
            <v>Nov</v>
          </cell>
          <cell r="E8474" t="str">
            <v>NR</v>
          </cell>
          <cell r="F8474" t="str">
            <v>TO</v>
          </cell>
          <cell r="G8474">
            <v>4</v>
          </cell>
          <cell r="H8474" t="str">
            <v>V</v>
          </cell>
          <cell r="I8474">
            <v>96</v>
          </cell>
          <cell r="K8474">
            <v>95780151</v>
          </cell>
          <cell r="L8474">
            <v>96</v>
          </cell>
        </row>
        <row r="8475">
          <cell r="A8475" t="str">
            <v>QTNov201819NRTO101C</v>
          </cell>
          <cell r="B8475">
            <v>201819</v>
          </cell>
          <cell r="C8475" t="str">
            <v>QT</v>
          </cell>
          <cell r="D8475" t="str">
            <v>Nov</v>
          </cell>
          <cell r="E8475" t="str">
            <v>NR</v>
          </cell>
          <cell r="F8475" t="str">
            <v>TO</v>
          </cell>
          <cell r="G8475">
            <v>101</v>
          </cell>
          <cell r="H8475" t="str">
            <v>C</v>
          </cell>
          <cell r="I8475">
            <v>150</v>
          </cell>
          <cell r="K8475">
            <v>148</v>
          </cell>
          <cell r="L8475">
            <v>150</v>
          </cell>
        </row>
        <row r="8476">
          <cell r="A8476" t="str">
            <v>QTNov201819NRTO101D</v>
          </cell>
          <cell r="B8476">
            <v>201819</v>
          </cell>
          <cell r="C8476" t="str">
            <v>QT</v>
          </cell>
          <cell r="D8476" t="str">
            <v>Nov</v>
          </cell>
          <cell r="E8476" t="str">
            <v>NR</v>
          </cell>
          <cell r="F8476" t="str">
            <v>TO</v>
          </cell>
          <cell r="G8476">
            <v>101</v>
          </cell>
          <cell r="H8476" t="str">
            <v>D</v>
          </cell>
          <cell r="I8476">
            <v>0.2</v>
          </cell>
          <cell r="K8476">
            <v>186046.54</v>
          </cell>
          <cell r="L8476">
            <v>0.2</v>
          </cell>
        </row>
        <row r="8477">
          <cell r="A8477" t="str">
            <v>QTNov201819NRTO101V</v>
          </cell>
          <cell r="B8477">
            <v>201819</v>
          </cell>
          <cell r="C8477" t="str">
            <v>QT</v>
          </cell>
          <cell r="D8477" t="str">
            <v>Nov</v>
          </cell>
          <cell r="E8477" t="str">
            <v>NR</v>
          </cell>
          <cell r="F8477" t="str">
            <v>TO</v>
          </cell>
          <cell r="G8477">
            <v>101</v>
          </cell>
          <cell r="H8477" t="str">
            <v>V</v>
          </cell>
          <cell r="I8477">
            <v>70</v>
          </cell>
          <cell r="K8477">
            <v>69731793</v>
          </cell>
          <cell r="L8477">
            <v>70</v>
          </cell>
        </row>
        <row r="8478">
          <cell r="A8478" t="str">
            <v>QTNov201819NRTO102C</v>
          </cell>
          <cell r="B8478">
            <v>201819</v>
          </cell>
          <cell r="C8478" t="str">
            <v>QT</v>
          </cell>
          <cell r="D8478" t="str">
            <v>Nov</v>
          </cell>
          <cell r="E8478" t="str">
            <v>NR</v>
          </cell>
          <cell r="F8478" t="str">
            <v>TO</v>
          </cell>
          <cell r="G8478">
            <v>102</v>
          </cell>
          <cell r="H8478" t="str">
            <v>C</v>
          </cell>
          <cell r="I8478">
            <v>10</v>
          </cell>
          <cell r="K8478">
            <v>9</v>
          </cell>
          <cell r="L8478">
            <v>10</v>
          </cell>
        </row>
        <row r="8479">
          <cell r="A8479" t="str">
            <v>QTNov201819NRTO102D</v>
          </cell>
          <cell r="B8479">
            <v>201819</v>
          </cell>
          <cell r="C8479" t="str">
            <v>QT</v>
          </cell>
          <cell r="D8479" t="str">
            <v>Nov</v>
          </cell>
          <cell r="E8479" t="str">
            <v>NR</v>
          </cell>
          <cell r="F8479" t="str">
            <v>TO</v>
          </cell>
          <cell r="G8479">
            <v>102</v>
          </cell>
          <cell r="H8479" t="str">
            <v>D</v>
          </cell>
          <cell r="J8479" t="str">
            <v>*</v>
          </cell>
          <cell r="K8479">
            <v>19441.560000000001</v>
          </cell>
          <cell r="L8479" t="str">
            <v>*</v>
          </cell>
        </row>
        <row r="8480">
          <cell r="A8480" t="str">
            <v>QTNov201819NRTO102V</v>
          </cell>
          <cell r="B8480">
            <v>201819</v>
          </cell>
          <cell r="C8480" t="str">
            <v>QT</v>
          </cell>
          <cell r="D8480" t="str">
            <v>Nov</v>
          </cell>
          <cell r="E8480" t="str">
            <v>NR</v>
          </cell>
          <cell r="F8480" t="str">
            <v>TO</v>
          </cell>
          <cell r="G8480">
            <v>102</v>
          </cell>
          <cell r="H8480" t="str">
            <v>V</v>
          </cell>
          <cell r="J8480" t="str">
            <v>*</v>
          </cell>
          <cell r="K8480">
            <v>41991363</v>
          </cell>
          <cell r="L8480" t="str">
            <v>*</v>
          </cell>
        </row>
        <row r="8481">
          <cell r="A8481" t="str">
            <v>QTNov201819NRTO103C</v>
          </cell>
          <cell r="B8481">
            <v>201819</v>
          </cell>
          <cell r="C8481" t="str">
            <v>QT</v>
          </cell>
          <cell r="D8481" t="str">
            <v>Nov</v>
          </cell>
          <cell r="E8481" t="str">
            <v>NR</v>
          </cell>
          <cell r="F8481" t="str">
            <v>TO</v>
          </cell>
          <cell r="G8481">
            <v>103</v>
          </cell>
          <cell r="H8481" t="str">
            <v>C</v>
          </cell>
          <cell r="I8481">
            <v>160</v>
          </cell>
          <cell r="K8481">
            <v>157</v>
          </cell>
          <cell r="L8481">
            <v>160</v>
          </cell>
        </row>
        <row r="8482">
          <cell r="A8482" t="str">
            <v>QTNov201819NRTO103D</v>
          </cell>
          <cell r="B8482">
            <v>201819</v>
          </cell>
          <cell r="C8482" t="str">
            <v>QT</v>
          </cell>
          <cell r="D8482" t="str">
            <v>Nov</v>
          </cell>
          <cell r="E8482" t="str">
            <v>NR</v>
          </cell>
          <cell r="F8482" t="str">
            <v>TO</v>
          </cell>
          <cell r="G8482">
            <v>103</v>
          </cell>
          <cell r="H8482" t="str">
            <v>D</v>
          </cell>
          <cell r="I8482">
            <v>0.2</v>
          </cell>
          <cell r="K8482">
            <v>205488.1</v>
          </cell>
          <cell r="L8482">
            <v>0.2</v>
          </cell>
        </row>
        <row r="8483">
          <cell r="A8483" t="str">
            <v>QTNov201819NRTO103V</v>
          </cell>
          <cell r="B8483">
            <v>201819</v>
          </cell>
          <cell r="C8483" t="str">
            <v>QT</v>
          </cell>
          <cell r="D8483" t="str">
            <v>Nov</v>
          </cell>
          <cell r="E8483" t="str">
            <v>NR</v>
          </cell>
          <cell r="F8483" t="str">
            <v>TO</v>
          </cell>
          <cell r="G8483">
            <v>103</v>
          </cell>
          <cell r="H8483" t="str">
            <v>V</v>
          </cell>
          <cell r="I8483">
            <v>112</v>
          </cell>
          <cell r="K8483">
            <v>111723156</v>
          </cell>
          <cell r="L8483">
            <v>112</v>
          </cell>
        </row>
        <row r="8484">
          <cell r="A8484" t="str">
            <v>QTNov201819RECO0C</v>
          </cell>
          <cell r="B8484">
            <v>201819</v>
          </cell>
          <cell r="C8484" t="str">
            <v>QT</v>
          </cell>
          <cell r="D8484" t="str">
            <v>Nov</v>
          </cell>
          <cell r="E8484" t="str">
            <v>RE</v>
          </cell>
          <cell r="F8484" t="str">
            <v>CO</v>
          </cell>
          <cell r="G8484">
            <v>0</v>
          </cell>
          <cell r="H8484" t="str">
            <v>C</v>
          </cell>
          <cell r="I8484">
            <v>5490</v>
          </cell>
          <cell r="K8484">
            <v>5487</v>
          </cell>
          <cell r="L8484">
            <v>5490</v>
          </cell>
        </row>
        <row r="8485">
          <cell r="A8485" t="str">
            <v>QTNov201819RECO0D</v>
          </cell>
          <cell r="B8485">
            <v>201819</v>
          </cell>
          <cell r="C8485" t="str">
            <v>QT</v>
          </cell>
          <cell r="D8485" t="str">
            <v>Nov</v>
          </cell>
          <cell r="E8485" t="str">
            <v>RE</v>
          </cell>
          <cell r="F8485" t="str">
            <v>CO</v>
          </cell>
          <cell r="G8485">
            <v>0</v>
          </cell>
          <cell r="H8485" t="str">
            <v>D</v>
          </cell>
          <cell r="I8485">
            <v>16.7</v>
          </cell>
          <cell r="K8485">
            <v>16718496.16</v>
          </cell>
          <cell r="L8485">
            <v>16.7</v>
          </cell>
        </row>
        <row r="8486">
          <cell r="A8486" t="str">
            <v>QTNov201819RECO0V</v>
          </cell>
          <cell r="B8486">
            <v>201819</v>
          </cell>
          <cell r="C8486" t="str">
            <v>QT</v>
          </cell>
          <cell r="D8486" t="str">
            <v>Nov</v>
          </cell>
          <cell r="E8486" t="str">
            <v>RE</v>
          </cell>
          <cell r="F8486" t="str">
            <v>CO</v>
          </cell>
          <cell r="G8486">
            <v>0</v>
          </cell>
          <cell r="H8486" t="str">
            <v>V</v>
          </cell>
          <cell r="I8486">
            <v>1012</v>
          </cell>
          <cell r="K8486">
            <v>1012112957</v>
          </cell>
          <cell r="L8486">
            <v>1012</v>
          </cell>
        </row>
        <row r="8487">
          <cell r="A8487" t="str">
            <v>QTNov201819RECO1C</v>
          </cell>
          <cell r="B8487">
            <v>201819</v>
          </cell>
          <cell r="C8487" t="str">
            <v>QT</v>
          </cell>
          <cell r="D8487" t="str">
            <v>Nov</v>
          </cell>
          <cell r="E8487" t="str">
            <v>RE</v>
          </cell>
          <cell r="F8487" t="str">
            <v>CO</v>
          </cell>
          <cell r="G8487">
            <v>1</v>
          </cell>
          <cell r="H8487" t="str">
            <v>C</v>
          </cell>
          <cell r="I8487">
            <v>3390</v>
          </cell>
          <cell r="K8487">
            <v>3387</v>
          </cell>
          <cell r="L8487">
            <v>3390</v>
          </cell>
        </row>
        <row r="8488">
          <cell r="A8488" t="str">
            <v>QTNov201819RECO1D</v>
          </cell>
          <cell r="B8488">
            <v>201819</v>
          </cell>
          <cell r="C8488" t="str">
            <v>QT</v>
          </cell>
          <cell r="D8488" t="str">
            <v>Nov</v>
          </cell>
          <cell r="E8488" t="str">
            <v>RE</v>
          </cell>
          <cell r="F8488" t="str">
            <v>CO</v>
          </cell>
          <cell r="G8488">
            <v>1</v>
          </cell>
          <cell r="H8488" t="str">
            <v>D</v>
          </cell>
          <cell r="I8488">
            <v>2.5</v>
          </cell>
          <cell r="K8488">
            <v>2473499.8199999998</v>
          </cell>
          <cell r="L8488">
            <v>2.5</v>
          </cell>
        </row>
        <row r="8489">
          <cell r="A8489" t="str">
            <v>QTNov201819RECO1V</v>
          </cell>
          <cell r="B8489">
            <v>201819</v>
          </cell>
          <cell r="C8489" t="str">
            <v>QT</v>
          </cell>
          <cell r="D8489" t="str">
            <v>Nov</v>
          </cell>
          <cell r="E8489" t="str">
            <v>RE</v>
          </cell>
          <cell r="F8489" t="str">
            <v>CO</v>
          </cell>
          <cell r="G8489">
            <v>1</v>
          </cell>
          <cell r="H8489" t="str">
            <v>V</v>
          </cell>
          <cell r="I8489">
            <v>396</v>
          </cell>
          <cell r="K8489">
            <v>396484388</v>
          </cell>
          <cell r="L8489">
            <v>396</v>
          </cell>
        </row>
        <row r="8490">
          <cell r="A8490" t="str">
            <v>QTNov201819RECO2C</v>
          </cell>
          <cell r="B8490">
            <v>201819</v>
          </cell>
          <cell r="C8490" t="str">
            <v>QT</v>
          </cell>
          <cell r="D8490" t="str">
            <v>Nov</v>
          </cell>
          <cell r="E8490" t="str">
            <v>RE</v>
          </cell>
          <cell r="F8490" t="str">
            <v>CO</v>
          </cell>
          <cell r="G8490">
            <v>2</v>
          </cell>
          <cell r="H8490" t="str">
            <v>C</v>
          </cell>
          <cell r="I8490">
            <v>1010</v>
          </cell>
          <cell r="K8490">
            <v>1010</v>
          </cell>
          <cell r="L8490">
            <v>1010</v>
          </cell>
        </row>
        <row r="8491">
          <cell r="A8491" t="str">
            <v>QTNov201819RECO2D</v>
          </cell>
          <cell r="B8491">
            <v>201819</v>
          </cell>
          <cell r="C8491" t="str">
            <v>QT</v>
          </cell>
          <cell r="D8491" t="str">
            <v>Nov</v>
          </cell>
          <cell r="E8491" t="str">
            <v>RE</v>
          </cell>
          <cell r="F8491" t="str">
            <v>CO</v>
          </cell>
          <cell r="G8491">
            <v>2</v>
          </cell>
          <cell r="H8491" t="str">
            <v>D</v>
          </cell>
          <cell r="I8491">
            <v>2.1</v>
          </cell>
          <cell r="K8491">
            <v>2114341.0699999998</v>
          </cell>
          <cell r="L8491">
            <v>2.1</v>
          </cell>
        </row>
        <row r="8492">
          <cell r="A8492" t="str">
            <v>QTNov201819RECO2V</v>
          </cell>
          <cell r="B8492">
            <v>201819</v>
          </cell>
          <cell r="C8492" t="str">
            <v>QT</v>
          </cell>
          <cell r="D8492" t="str">
            <v>Nov</v>
          </cell>
          <cell r="E8492" t="str">
            <v>RE</v>
          </cell>
          <cell r="F8492" t="str">
            <v>CO</v>
          </cell>
          <cell r="G8492">
            <v>2</v>
          </cell>
          <cell r="H8492" t="str">
            <v>V</v>
          </cell>
          <cell r="I8492">
            <v>215</v>
          </cell>
          <cell r="K8492">
            <v>215154677</v>
          </cell>
          <cell r="L8492">
            <v>215</v>
          </cell>
        </row>
        <row r="8493">
          <cell r="A8493" t="str">
            <v>QTNov201819RECO3C</v>
          </cell>
          <cell r="B8493">
            <v>201819</v>
          </cell>
          <cell r="C8493" t="str">
            <v>QT</v>
          </cell>
          <cell r="D8493" t="str">
            <v>Nov</v>
          </cell>
          <cell r="E8493" t="str">
            <v>RE</v>
          </cell>
          <cell r="F8493" t="str">
            <v>CO</v>
          </cell>
          <cell r="G8493">
            <v>3</v>
          </cell>
          <cell r="H8493" t="str">
            <v>C</v>
          </cell>
          <cell r="I8493">
            <v>840</v>
          </cell>
          <cell r="K8493">
            <v>838</v>
          </cell>
          <cell r="L8493">
            <v>840</v>
          </cell>
        </row>
        <row r="8494">
          <cell r="A8494" t="str">
            <v>QTNov201819RECO3D</v>
          </cell>
          <cell r="B8494">
            <v>201819</v>
          </cell>
          <cell r="C8494" t="str">
            <v>QT</v>
          </cell>
          <cell r="D8494" t="str">
            <v>Nov</v>
          </cell>
          <cell r="E8494" t="str">
            <v>RE</v>
          </cell>
          <cell r="F8494" t="str">
            <v>CO</v>
          </cell>
          <cell r="G8494">
            <v>3</v>
          </cell>
          <cell r="H8494" t="str">
            <v>D</v>
          </cell>
          <cell r="I8494">
            <v>5.8</v>
          </cell>
          <cell r="K8494">
            <v>5799459.1600000001</v>
          </cell>
          <cell r="L8494">
            <v>5.8</v>
          </cell>
        </row>
        <row r="8495">
          <cell r="A8495" t="str">
            <v>QTNov201819RECO3V</v>
          </cell>
          <cell r="B8495">
            <v>201819</v>
          </cell>
          <cell r="C8495" t="str">
            <v>QT</v>
          </cell>
          <cell r="D8495" t="str">
            <v>Nov</v>
          </cell>
          <cell r="E8495" t="str">
            <v>RE</v>
          </cell>
          <cell r="F8495" t="str">
            <v>CO</v>
          </cell>
          <cell r="G8495">
            <v>3</v>
          </cell>
          <cell r="H8495" t="str">
            <v>V</v>
          </cell>
          <cell r="I8495">
            <v>260</v>
          </cell>
          <cell r="K8495">
            <v>259716325</v>
          </cell>
          <cell r="L8495">
            <v>260</v>
          </cell>
        </row>
        <row r="8496">
          <cell r="A8496" t="str">
            <v>QTNov201819RECO4C</v>
          </cell>
          <cell r="B8496">
            <v>201819</v>
          </cell>
          <cell r="C8496" t="str">
            <v>QT</v>
          </cell>
          <cell r="D8496" t="str">
            <v>Nov</v>
          </cell>
          <cell r="E8496" t="str">
            <v>RE</v>
          </cell>
          <cell r="F8496" t="str">
            <v>CO</v>
          </cell>
          <cell r="G8496">
            <v>4</v>
          </cell>
          <cell r="H8496" t="str">
            <v>C</v>
          </cell>
          <cell r="I8496">
            <v>220</v>
          </cell>
          <cell r="K8496">
            <v>222</v>
          </cell>
          <cell r="L8496">
            <v>220</v>
          </cell>
        </row>
        <row r="8497">
          <cell r="A8497" t="str">
            <v>QTNov201819RECO4D</v>
          </cell>
          <cell r="B8497">
            <v>201819</v>
          </cell>
          <cell r="C8497" t="str">
            <v>QT</v>
          </cell>
          <cell r="D8497" t="str">
            <v>Nov</v>
          </cell>
          <cell r="E8497" t="str">
            <v>RE</v>
          </cell>
          <cell r="F8497" t="str">
            <v>CO</v>
          </cell>
          <cell r="G8497">
            <v>4</v>
          </cell>
          <cell r="H8497" t="str">
            <v>D</v>
          </cell>
          <cell r="I8497">
            <v>4.5999999999999996</v>
          </cell>
          <cell r="K8497">
            <v>4605222.6100000003</v>
          </cell>
          <cell r="L8497">
            <v>4.5999999999999996</v>
          </cell>
        </row>
        <row r="8498">
          <cell r="A8498" t="str">
            <v>QTNov201819RECO4V</v>
          </cell>
          <cell r="B8498">
            <v>201819</v>
          </cell>
          <cell r="C8498" t="str">
            <v>QT</v>
          </cell>
          <cell r="D8498" t="str">
            <v>Nov</v>
          </cell>
          <cell r="E8498" t="str">
            <v>RE</v>
          </cell>
          <cell r="F8498" t="str">
            <v>CO</v>
          </cell>
          <cell r="G8498">
            <v>4</v>
          </cell>
          <cell r="H8498" t="str">
            <v>V</v>
          </cell>
          <cell r="I8498">
            <v>111</v>
          </cell>
          <cell r="K8498">
            <v>111004572</v>
          </cell>
          <cell r="L8498">
            <v>111</v>
          </cell>
        </row>
        <row r="8499">
          <cell r="A8499" t="str">
            <v>QTNov201819RECO5C</v>
          </cell>
          <cell r="B8499">
            <v>201819</v>
          </cell>
          <cell r="C8499" t="str">
            <v>QT</v>
          </cell>
          <cell r="D8499" t="str">
            <v>Nov</v>
          </cell>
          <cell r="E8499" t="str">
            <v>RE</v>
          </cell>
          <cell r="F8499" t="str">
            <v>CO</v>
          </cell>
          <cell r="G8499">
            <v>5</v>
          </cell>
          <cell r="H8499" t="str">
            <v>C</v>
          </cell>
          <cell r="I8499">
            <v>30</v>
          </cell>
          <cell r="K8499">
            <v>28</v>
          </cell>
          <cell r="L8499">
            <v>30</v>
          </cell>
        </row>
        <row r="8500">
          <cell r="A8500" t="str">
            <v>QTNov201819RECO5D</v>
          </cell>
          <cell r="B8500">
            <v>201819</v>
          </cell>
          <cell r="C8500" t="str">
            <v>QT</v>
          </cell>
          <cell r="D8500" t="str">
            <v>Nov</v>
          </cell>
          <cell r="E8500" t="str">
            <v>RE</v>
          </cell>
          <cell r="F8500" t="str">
            <v>CO</v>
          </cell>
          <cell r="G8500">
            <v>5</v>
          </cell>
          <cell r="H8500" t="str">
            <v>D</v>
          </cell>
          <cell r="I8500">
            <v>1.4</v>
          </cell>
          <cell r="K8500">
            <v>1409823.5</v>
          </cell>
          <cell r="L8500">
            <v>1.4</v>
          </cell>
        </row>
        <row r="8501">
          <cell r="A8501" t="str">
            <v>QTNov201819RECO5V</v>
          </cell>
          <cell r="B8501">
            <v>201819</v>
          </cell>
          <cell r="C8501" t="str">
            <v>QT</v>
          </cell>
          <cell r="D8501" t="str">
            <v>Nov</v>
          </cell>
          <cell r="E8501" t="str">
            <v>RE</v>
          </cell>
          <cell r="F8501" t="str">
            <v>CO</v>
          </cell>
          <cell r="G8501">
            <v>5</v>
          </cell>
          <cell r="H8501" t="str">
            <v>V</v>
          </cell>
          <cell r="I8501">
            <v>25</v>
          </cell>
          <cell r="K8501">
            <v>24707995</v>
          </cell>
          <cell r="L8501">
            <v>25</v>
          </cell>
        </row>
        <row r="8502">
          <cell r="A8502" t="str">
            <v>QTNov201819RECO6C</v>
          </cell>
          <cell r="B8502">
            <v>201819</v>
          </cell>
          <cell r="C8502" t="str">
            <v>QT</v>
          </cell>
          <cell r="D8502" t="str">
            <v>Nov</v>
          </cell>
          <cell r="E8502" t="str">
            <v>RE</v>
          </cell>
          <cell r="F8502" t="str">
            <v>CO</v>
          </cell>
          <cell r="G8502">
            <v>6</v>
          </cell>
          <cell r="H8502" t="str">
            <v>C</v>
          </cell>
          <cell r="J8502" t="str">
            <v>*</v>
          </cell>
          <cell r="K8502">
            <v>2</v>
          </cell>
          <cell r="L8502" t="str">
            <v>*</v>
          </cell>
        </row>
        <row r="8503">
          <cell r="A8503" t="str">
            <v>QTNov201819RECO6D</v>
          </cell>
          <cell r="B8503">
            <v>201819</v>
          </cell>
          <cell r="C8503" t="str">
            <v>QT</v>
          </cell>
          <cell r="D8503" t="str">
            <v>Nov</v>
          </cell>
          <cell r="E8503" t="str">
            <v>RE</v>
          </cell>
          <cell r="F8503" t="str">
            <v>CO</v>
          </cell>
          <cell r="G8503">
            <v>6</v>
          </cell>
          <cell r="H8503" t="str">
            <v>D</v>
          </cell>
          <cell r="J8503" t="str">
            <v>*</v>
          </cell>
          <cell r="K8503">
            <v>316150</v>
          </cell>
          <cell r="L8503" t="str">
            <v>*</v>
          </cell>
        </row>
        <row r="8504">
          <cell r="A8504" t="str">
            <v>QTNov201819RECO6V</v>
          </cell>
          <cell r="B8504">
            <v>201819</v>
          </cell>
          <cell r="C8504" t="str">
            <v>QT</v>
          </cell>
          <cell r="D8504" t="str">
            <v>Nov</v>
          </cell>
          <cell r="E8504" t="str">
            <v>RE</v>
          </cell>
          <cell r="F8504" t="str">
            <v>CO</v>
          </cell>
          <cell r="G8504">
            <v>6</v>
          </cell>
          <cell r="H8504" t="str">
            <v>V</v>
          </cell>
          <cell r="J8504" t="str">
            <v>*</v>
          </cell>
          <cell r="K8504">
            <v>5045000</v>
          </cell>
          <cell r="L8504" t="str">
            <v>*</v>
          </cell>
        </row>
        <row r="8505">
          <cell r="A8505" t="str">
            <v>QTNov201819RELA0C</v>
          </cell>
          <cell r="B8505">
            <v>201819</v>
          </cell>
          <cell r="C8505" t="str">
            <v>QT</v>
          </cell>
          <cell r="D8505" t="str">
            <v>Nov</v>
          </cell>
          <cell r="E8505" t="str">
            <v>RE</v>
          </cell>
          <cell r="F8505" t="str">
            <v>LA</v>
          </cell>
          <cell r="G8505">
            <v>0</v>
          </cell>
          <cell r="H8505" t="str">
            <v>C</v>
          </cell>
          <cell r="I8505">
            <v>220</v>
          </cell>
          <cell r="K8505">
            <v>224</v>
          </cell>
          <cell r="L8505">
            <v>220</v>
          </cell>
        </row>
        <row r="8506">
          <cell r="A8506" t="str">
            <v>QTNov201819RELA0D</v>
          </cell>
          <cell r="B8506">
            <v>201819</v>
          </cell>
          <cell r="C8506" t="str">
            <v>QT</v>
          </cell>
          <cell r="D8506" t="str">
            <v>Nov</v>
          </cell>
          <cell r="E8506" t="str">
            <v>RE</v>
          </cell>
          <cell r="F8506" t="str">
            <v>LA</v>
          </cell>
          <cell r="G8506">
            <v>0</v>
          </cell>
          <cell r="H8506" t="str">
            <v>D</v>
          </cell>
          <cell r="I8506">
            <v>0.4</v>
          </cell>
          <cell r="K8506">
            <v>406879.27</v>
          </cell>
          <cell r="L8506">
            <v>0.4</v>
          </cell>
        </row>
        <row r="8507">
          <cell r="A8507" t="str">
            <v>QTNov201819RELA0V</v>
          </cell>
          <cell r="B8507">
            <v>201819</v>
          </cell>
          <cell r="C8507" t="str">
            <v>QT</v>
          </cell>
          <cell r="D8507" t="str">
            <v>Nov</v>
          </cell>
          <cell r="E8507" t="str">
            <v>RE</v>
          </cell>
          <cell r="F8507" t="str">
            <v>LA</v>
          </cell>
          <cell r="G8507">
            <v>0</v>
          </cell>
          <cell r="H8507" t="str">
            <v>V</v>
          </cell>
          <cell r="I8507">
            <v>29</v>
          </cell>
          <cell r="K8507">
            <v>29421452</v>
          </cell>
          <cell r="L8507">
            <v>29</v>
          </cell>
        </row>
        <row r="8508">
          <cell r="A8508" t="str">
            <v>QTNov201819RELA1C</v>
          </cell>
          <cell r="B8508">
            <v>201819</v>
          </cell>
          <cell r="C8508" t="str">
            <v>QT</v>
          </cell>
          <cell r="D8508" t="str">
            <v>Nov</v>
          </cell>
          <cell r="E8508" t="str">
            <v>RE</v>
          </cell>
          <cell r="F8508" t="str">
            <v>LA</v>
          </cell>
          <cell r="G8508">
            <v>1</v>
          </cell>
          <cell r="H8508" t="str">
            <v>C</v>
          </cell>
          <cell r="I8508">
            <v>190</v>
          </cell>
          <cell r="K8508">
            <v>188</v>
          </cell>
          <cell r="L8508">
            <v>190</v>
          </cell>
        </row>
        <row r="8509">
          <cell r="A8509" t="str">
            <v>QTNov201819RELA1D</v>
          </cell>
          <cell r="B8509">
            <v>201819</v>
          </cell>
          <cell r="C8509" t="str">
            <v>QT</v>
          </cell>
          <cell r="D8509" t="str">
            <v>Nov</v>
          </cell>
          <cell r="E8509" t="str">
            <v>RE</v>
          </cell>
          <cell r="F8509" t="str">
            <v>LA</v>
          </cell>
          <cell r="G8509">
            <v>1</v>
          </cell>
          <cell r="H8509" t="str">
            <v>D</v>
          </cell>
          <cell r="I8509">
            <v>0.2</v>
          </cell>
          <cell r="K8509">
            <v>210826.63</v>
          </cell>
          <cell r="L8509">
            <v>0.2</v>
          </cell>
        </row>
        <row r="8510">
          <cell r="A8510" t="str">
            <v>QTNov201819RELA1V</v>
          </cell>
          <cell r="B8510">
            <v>201819</v>
          </cell>
          <cell r="C8510" t="str">
            <v>QT</v>
          </cell>
          <cell r="D8510" t="str">
            <v>Nov</v>
          </cell>
          <cell r="E8510" t="str">
            <v>RE</v>
          </cell>
          <cell r="F8510" t="str">
            <v>LA</v>
          </cell>
          <cell r="G8510">
            <v>1</v>
          </cell>
          <cell r="H8510" t="str">
            <v>V</v>
          </cell>
          <cell r="I8510">
            <v>20</v>
          </cell>
          <cell r="K8510">
            <v>20110505</v>
          </cell>
          <cell r="L8510">
            <v>20</v>
          </cell>
        </row>
        <row r="8511">
          <cell r="A8511" t="str">
            <v>QTNov201819RELA2C</v>
          </cell>
          <cell r="B8511">
            <v>201819</v>
          </cell>
          <cell r="C8511" t="str">
            <v>QT</v>
          </cell>
          <cell r="D8511" t="str">
            <v>Nov</v>
          </cell>
          <cell r="E8511" t="str">
            <v>RE</v>
          </cell>
          <cell r="F8511" t="str">
            <v>LA</v>
          </cell>
          <cell r="G8511">
            <v>2</v>
          </cell>
          <cell r="H8511" t="str">
            <v>C</v>
          </cell>
          <cell r="I8511">
            <v>20</v>
          </cell>
          <cell r="K8511">
            <v>23</v>
          </cell>
          <cell r="L8511">
            <v>20</v>
          </cell>
        </row>
        <row r="8512">
          <cell r="A8512" t="str">
            <v>QTNov201819RELA2D</v>
          </cell>
          <cell r="B8512">
            <v>201819</v>
          </cell>
          <cell r="C8512" t="str">
            <v>QT</v>
          </cell>
          <cell r="D8512" t="str">
            <v>Nov</v>
          </cell>
          <cell r="E8512" t="str">
            <v>RE</v>
          </cell>
          <cell r="F8512" t="str">
            <v>LA</v>
          </cell>
          <cell r="G8512">
            <v>2</v>
          </cell>
          <cell r="H8512" t="str">
            <v>D</v>
          </cell>
          <cell r="I8512">
            <v>0.1</v>
          </cell>
          <cell r="K8512">
            <v>75364.14</v>
          </cell>
          <cell r="L8512">
            <v>0.1</v>
          </cell>
        </row>
        <row r="8513">
          <cell r="A8513" t="str">
            <v>QTNov201819RELA2V</v>
          </cell>
          <cell r="B8513">
            <v>201819</v>
          </cell>
          <cell r="C8513" t="str">
            <v>QT</v>
          </cell>
          <cell r="D8513" t="str">
            <v>Nov</v>
          </cell>
          <cell r="E8513" t="str">
            <v>RE</v>
          </cell>
          <cell r="F8513" t="str">
            <v>LA</v>
          </cell>
          <cell r="G8513">
            <v>2</v>
          </cell>
          <cell r="H8513" t="str">
            <v>V</v>
          </cell>
          <cell r="I8513">
            <v>5</v>
          </cell>
          <cell r="K8513">
            <v>4806500</v>
          </cell>
          <cell r="L8513">
            <v>5</v>
          </cell>
        </row>
        <row r="8514">
          <cell r="A8514" t="str">
            <v>QTNov201819RELA3C</v>
          </cell>
          <cell r="B8514">
            <v>201819</v>
          </cell>
          <cell r="C8514" t="str">
            <v>QT</v>
          </cell>
          <cell r="D8514" t="str">
            <v>Nov</v>
          </cell>
          <cell r="E8514" t="str">
            <v>RE</v>
          </cell>
          <cell r="F8514" t="str">
            <v>LA</v>
          </cell>
          <cell r="G8514">
            <v>3</v>
          </cell>
          <cell r="H8514" t="str">
            <v>C</v>
          </cell>
          <cell r="I8514">
            <v>10</v>
          </cell>
          <cell r="K8514">
            <v>11</v>
          </cell>
          <cell r="L8514">
            <v>10</v>
          </cell>
        </row>
        <row r="8515">
          <cell r="A8515" t="str">
            <v>QTNov201819RELA3D</v>
          </cell>
          <cell r="B8515">
            <v>201819</v>
          </cell>
          <cell r="C8515" t="str">
            <v>QT</v>
          </cell>
          <cell r="D8515" t="str">
            <v>Nov</v>
          </cell>
          <cell r="E8515" t="str">
            <v>RE</v>
          </cell>
          <cell r="F8515" t="str">
            <v>LA</v>
          </cell>
          <cell r="G8515">
            <v>3</v>
          </cell>
          <cell r="H8515" t="str">
            <v>D</v>
          </cell>
          <cell r="I8515">
            <v>0.1</v>
          </cell>
          <cell r="K8515">
            <v>104363.5</v>
          </cell>
          <cell r="L8515">
            <v>0.1</v>
          </cell>
        </row>
        <row r="8516">
          <cell r="A8516" t="str">
            <v>QTNov201819RELA3V</v>
          </cell>
          <cell r="B8516">
            <v>201819</v>
          </cell>
          <cell r="C8516" t="str">
            <v>QT</v>
          </cell>
          <cell r="D8516" t="str">
            <v>Nov</v>
          </cell>
          <cell r="E8516" t="str">
            <v>RE</v>
          </cell>
          <cell r="F8516" t="str">
            <v>LA</v>
          </cell>
          <cell r="G8516">
            <v>3</v>
          </cell>
          <cell r="H8516" t="str">
            <v>V</v>
          </cell>
          <cell r="I8516">
            <v>3</v>
          </cell>
          <cell r="K8516">
            <v>3099650</v>
          </cell>
          <cell r="L8516">
            <v>3</v>
          </cell>
        </row>
        <row r="8517">
          <cell r="A8517" t="str">
            <v>QTNov201819RELA4C</v>
          </cell>
          <cell r="B8517">
            <v>201819</v>
          </cell>
          <cell r="C8517" t="str">
            <v>QT</v>
          </cell>
          <cell r="D8517" t="str">
            <v>Nov</v>
          </cell>
          <cell r="E8517" t="str">
            <v>RE</v>
          </cell>
          <cell r="F8517" t="str">
            <v>LA</v>
          </cell>
          <cell r="G8517">
            <v>4</v>
          </cell>
          <cell r="H8517" t="str">
            <v>C</v>
          </cell>
          <cell r="J8517" t="str">
            <v>*</v>
          </cell>
          <cell r="K8517">
            <v>1</v>
          </cell>
          <cell r="L8517" t="str">
            <v>*</v>
          </cell>
        </row>
        <row r="8518">
          <cell r="A8518" t="str">
            <v>QTNov201819RELA4D</v>
          </cell>
          <cell r="B8518">
            <v>201819</v>
          </cell>
          <cell r="C8518" t="str">
            <v>QT</v>
          </cell>
          <cell r="D8518" t="str">
            <v>Nov</v>
          </cell>
          <cell r="E8518" t="str">
            <v>RE</v>
          </cell>
          <cell r="F8518" t="str">
            <v>LA</v>
          </cell>
          <cell r="G8518">
            <v>4</v>
          </cell>
          <cell r="H8518" t="str">
            <v>D</v>
          </cell>
          <cell r="J8518" t="str">
            <v>*</v>
          </cell>
          <cell r="K8518">
            <v>16325</v>
          </cell>
          <cell r="L8518" t="str">
            <v>*</v>
          </cell>
        </row>
        <row r="8519">
          <cell r="A8519" t="str">
            <v>QTNov201819RELA4V</v>
          </cell>
          <cell r="B8519">
            <v>201819</v>
          </cell>
          <cell r="C8519" t="str">
            <v>QT</v>
          </cell>
          <cell r="D8519" t="str">
            <v>Nov</v>
          </cell>
          <cell r="E8519" t="str">
            <v>RE</v>
          </cell>
          <cell r="F8519" t="str">
            <v>LA</v>
          </cell>
          <cell r="G8519">
            <v>4</v>
          </cell>
          <cell r="H8519" t="str">
            <v>V</v>
          </cell>
          <cell r="J8519" t="str">
            <v>*</v>
          </cell>
          <cell r="K8519">
            <v>485000</v>
          </cell>
          <cell r="L8519" t="str">
            <v>*</v>
          </cell>
        </row>
        <row r="8520">
          <cell r="A8520" t="str">
            <v>QTNov201819RELA5C</v>
          </cell>
          <cell r="B8520">
            <v>201819</v>
          </cell>
          <cell r="C8520" t="str">
            <v>QT</v>
          </cell>
          <cell r="D8520" t="str">
            <v>Nov</v>
          </cell>
          <cell r="E8520" t="str">
            <v>RE</v>
          </cell>
          <cell r="F8520" t="str">
            <v>LA</v>
          </cell>
          <cell r="G8520">
            <v>5</v>
          </cell>
          <cell r="H8520" t="str">
            <v>C</v>
          </cell>
          <cell r="J8520" t="str">
            <v>*</v>
          </cell>
          <cell r="K8520">
            <v>1</v>
          </cell>
          <cell r="L8520" t="str">
            <v>*</v>
          </cell>
        </row>
        <row r="8521">
          <cell r="A8521" t="str">
            <v>QTNov201819RELA5D</v>
          </cell>
          <cell r="B8521">
            <v>201819</v>
          </cell>
          <cell r="C8521" t="str">
            <v>QT</v>
          </cell>
          <cell r="D8521" t="str">
            <v>Nov</v>
          </cell>
          <cell r="E8521" t="str">
            <v>RE</v>
          </cell>
          <cell r="F8521" t="str">
            <v>LA</v>
          </cell>
          <cell r="G8521">
            <v>5</v>
          </cell>
          <cell r="H8521" t="str">
            <v>D</v>
          </cell>
          <cell r="J8521" t="str">
            <v>*</v>
          </cell>
          <cell r="K8521">
            <v>0</v>
          </cell>
          <cell r="L8521" t="str">
            <v>*</v>
          </cell>
        </row>
        <row r="8522">
          <cell r="A8522" t="str">
            <v>QTNov201819RELA5V</v>
          </cell>
          <cell r="B8522">
            <v>201819</v>
          </cell>
          <cell r="C8522" t="str">
            <v>QT</v>
          </cell>
          <cell r="D8522" t="str">
            <v>Nov</v>
          </cell>
          <cell r="E8522" t="str">
            <v>RE</v>
          </cell>
          <cell r="F8522" t="str">
            <v>LA</v>
          </cell>
          <cell r="G8522">
            <v>5</v>
          </cell>
          <cell r="H8522" t="str">
            <v>V</v>
          </cell>
          <cell r="J8522" t="str">
            <v>*</v>
          </cell>
          <cell r="K8522">
            <v>919797</v>
          </cell>
          <cell r="L8522" t="str">
            <v>*</v>
          </cell>
        </row>
        <row r="8523">
          <cell r="A8523" t="str">
            <v>QTNov201819RELN0C</v>
          </cell>
          <cell r="B8523">
            <v>201819</v>
          </cell>
          <cell r="C8523" t="str">
            <v>QT</v>
          </cell>
          <cell r="D8523" t="str">
            <v>Nov</v>
          </cell>
          <cell r="E8523" t="str">
            <v>RE</v>
          </cell>
          <cell r="F8523" t="str">
            <v>LN</v>
          </cell>
          <cell r="G8523">
            <v>0</v>
          </cell>
          <cell r="H8523" t="str">
            <v>C</v>
          </cell>
          <cell r="I8523">
            <v>80</v>
          </cell>
          <cell r="K8523">
            <v>77</v>
          </cell>
          <cell r="L8523">
            <v>80</v>
          </cell>
        </row>
        <row r="8524">
          <cell r="A8524" t="str">
            <v>QTNov201819RELN0D</v>
          </cell>
          <cell r="B8524">
            <v>201819</v>
          </cell>
          <cell r="C8524" t="str">
            <v>QT</v>
          </cell>
          <cell r="D8524" t="str">
            <v>Nov</v>
          </cell>
          <cell r="E8524" t="str">
            <v>RE</v>
          </cell>
          <cell r="F8524" t="str">
            <v>LN</v>
          </cell>
          <cell r="G8524">
            <v>0</v>
          </cell>
          <cell r="H8524" t="str">
            <v>D</v>
          </cell>
          <cell r="I8524">
            <v>0.2</v>
          </cell>
          <cell r="K8524">
            <v>171548.6</v>
          </cell>
          <cell r="L8524">
            <v>0.2</v>
          </cell>
        </row>
        <row r="8525">
          <cell r="A8525" t="str">
            <v>QTNov201819RELN0V</v>
          </cell>
          <cell r="B8525">
            <v>201819</v>
          </cell>
          <cell r="C8525" t="str">
            <v>QT</v>
          </cell>
          <cell r="D8525" t="str">
            <v>Nov</v>
          </cell>
          <cell r="E8525" t="str">
            <v>RE</v>
          </cell>
          <cell r="F8525" t="str">
            <v>LN</v>
          </cell>
          <cell r="G8525">
            <v>0</v>
          </cell>
          <cell r="H8525" t="str">
            <v>V</v>
          </cell>
          <cell r="I8525">
            <v>10</v>
          </cell>
          <cell r="K8525">
            <v>9776128</v>
          </cell>
          <cell r="L8525">
            <v>10</v>
          </cell>
        </row>
        <row r="8526">
          <cell r="A8526" t="str">
            <v>QTNov201819RELN1C</v>
          </cell>
          <cell r="B8526">
            <v>201819</v>
          </cell>
          <cell r="C8526" t="str">
            <v>QT</v>
          </cell>
          <cell r="D8526" t="str">
            <v>Nov</v>
          </cell>
          <cell r="E8526" t="str">
            <v>RE</v>
          </cell>
          <cell r="F8526" t="str">
            <v>LN</v>
          </cell>
          <cell r="G8526">
            <v>1</v>
          </cell>
          <cell r="H8526" t="str">
            <v>C</v>
          </cell>
          <cell r="I8526">
            <v>60</v>
          </cell>
          <cell r="K8526">
            <v>63</v>
          </cell>
          <cell r="L8526">
            <v>60</v>
          </cell>
        </row>
        <row r="8527">
          <cell r="A8527" t="str">
            <v>QTNov201819RELN1D</v>
          </cell>
          <cell r="B8527">
            <v>201819</v>
          </cell>
          <cell r="C8527" t="str">
            <v>QT</v>
          </cell>
          <cell r="D8527" t="str">
            <v>Nov</v>
          </cell>
          <cell r="E8527" t="str">
            <v>RE</v>
          </cell>
          <cell r="F8527" t="str">
            <v>LN</v>
          </cell>
          <cell r="G8527">
            <v>1</v>
          </cell>
          <cell r="H8527" t="str">
            <v>D</v>
          </cell>
          <cell r="I8527">
            <v>0.1</v>
          </cell>
          <cell r="K8527">
            <v>66961.350000000006</v>
          </cell>
          <cell r="L8527">
            <v>0.1</v>
          </cell>
        </row>
        <row r="8528">
          <cell r="A8528" t="str">
            <v>QTNov201819RELN1V</v>
          </cell>
          <cell r="B8528">
            <v>201819</v>
          </cell>
          <cell r="C8528" t="str">
            <v>QT</v>
          </cell>
          <cell r="D8528" t="str">
            <v>Nov</v>
          </cell>
          <cell r="E8528" t="str">
            <v>RE</v>
          </cell>
          <cell r="F8528" t="str">
            <v>LN</v>
          </cell>
          <cell r="G8528">
            <v>1</v>
          </cell>
          <cell r="H8528" t="str">
            <v>V</v>
          </cell>
          <cell r="I8528">
            <v>6</v>
          </cell>
          <cell r="K8528">
            <v>6073428</v>
          </cell>
          <cell r="L8528">
            <v>6</v>
          </cell>
        </row>
        <row r="8529">
          <cell r="A8529" t="str">
            <v>QTNov201819RELN2C</v>
          </cell>
          <cell r="B8529">
            <v>201819</v>
          </cell>
          <cell r="C8529" t="str">
            <v>QT</v>
          </cell>
          <cell r="D8529" t="str">
            <v>Nov</v>
          </cell>
          <cell r="E8529" t="str">
            <v>RE</v>
          </cell>
          <cell r="F8529" t="str">
            <v>LN</v>
          </cell>
          <cell r="G8529">
            <v>2</v>
          </cell>
          <cell r="H8529" t="str">
            <v>C</v>
          </cell>
          <cell r="I8529">
            <v>10</v>
          </cell>
          <cell r="K8529">
            <v>8</v>
          </cell>
          <cell r="L8529">
            <v>10</v>
          </cell>
        </row>
        <row r="8530">
          <cell r="A8530" t="str">
            <v>QTNov201819RELN2D</v>
          </cell>
          <cell r="B8530">
            <v>201819</v>
          </cell>
          <cell r="C8530" t="str">
            <v>QT</v>
          </cell>
          <cell r="D8530" t="str">
            <v>Nov</v>
          </cell>
          <cell r="E8530" t="str">
            <v>RE</v>
          </cell>
          <cell r="F8530" t="str">
            <v>LN</v>
          </cell>
          <cell r="G8530">
            <v>2</v>
          </cell>
          <cell r="H8530" t="str">
            <v>D</v>
          </cell>
          <cell r="J8530" t="str">
            <v>~</v>
          </cell>
          <cell r="K8530">
            <v>19941.25</v>
          </cell>
          <cell r="L8530" t="str">
            <v>~</v>
          </cell>
        </row>
        <row r="8531">
          <cell r="A8531" t="str">
            <v>QTNov201819RELN2V</v>
          </cell>
          <cell r="B8531">
            <v>201819</v>
          </cell>
          <cell r="C8531" t="str">
            <v>QT</v>
          </cell>
          <cell r="D8531" t="str">
            <v>Nov</v>
          </cell>
          <cell r="E8531" t="str">
            <v>RE</v>
          </cell>
          <cell r="F8531" t="str">
            <v>LN</v>
          </cell>
          <cell r="G8531">
            <v>2</v>
          </cell>
          <cell r="H8531" t="str">
            <v>V</v>
          </cell>
          <cell r="I8531">
            <v>2</v>
          </cell>
          <cell r="K8531">
            <v>1652750</v>
          </cell>
          <cell r="L8531">
            <v>2</v>
          </cell>
        </row>
        <row r="8532">
          <cell r="A8532" t="str">
            <v>QTNov201819RELN3C</v>
          </cell>
          <cell r="B8532">
            <v>201819</v>
          </cell>
          <cell r="C8532" t="str">
            <v>QT</v>
          </cell>
          <cell r="D8532" t="str">
            <v>Nov</v>
          </cell>
          <cell r="E8532" t="str">
            <v>RE</v>
          </cell>
          <cell r="F8532" t="str">
            <v>LN</v>
          </cell>
          <cell r="G8532">
            <v>3</v>
          </cell>
          <cell r="H8532" t="str">
            <v>C</v>
          </cell>
          <cell r="I8532">
            <v>10</v>
          </cell>
          <cell r="K8532">
            <v>6</v>
          </cell>
          <cell r="L8532">
            <v>10</v>
          </cell>
        </row>
        <row r="8533">
          <cell r="A8533" t="str">
            <v>QTNov201819RELN3D</v>
          </cell>
          <cell r="B8533">
            <v>201819</v>
          </cell>
          <cell r="C8533" t="str">
            <v>QT</v>
          </cell>
          <cell r="D8533" t="str">
            <v>Nov</v>
          </cell>
          <cell r="E8533" t="str">
            <v>RE</v>
          </cell>
          <cell r="F8533" t="str">
            <v>LN</v>
          </cell>
          <cell r="G8533">
            <v>3</v>
          </cell>
          <cell r="H8533" t="str">
            <v>D</v>
          </cell>
          <cell r="I8533">
            <v>0.1</v>
          </cell>
          <cell r="K8533">
            <v>84646</v>
          </cell>
          <cell r="L8533">
            <v>0.1</v>
          </cell>
        </row>
        <row r="8534">
          <cell r="A8534" t="str">
            <v>QTNov201819RELN3V</v>
          </cell>
          <cell r="B8534">
            <v>201819</v>
          </cell>
          <cell r="C8534" t="str">
            <v>QT</v>
          </cell>
          <cell r="D8534" t="str">
            <v>Nov</v>
          </cell>
          <cell r="E8534" t="str">
            <v>RE</v>
          </cell>
          <cell r="F8534" t="str">
            <v>LN</v>
          </cell>
          <cell r="G8534">
            <v>3</v>
          </cell>
          <cell r="H8534" t="str">
            <v>V</v>
          </cell>
          <cell r="I8534">
            <v>2</v>
          </cell>
          <cell r="K8534">
            <v>2049950</v>
          </cell>
          <cell r="L8534">
            <v>2</v>
          </cell>
        </row>
        <row r="8535">
          <cell r="A8535" t="str">
            <v>QTNov201819RETO0C</v>
          </cell>
          <cell r="B8535">
            <v>201819</v>
          </cell>
          <cell r="C8535" t="str">
            <v>QT</v>
          </cell>
          <cell r="D8535" t="str">
            <v>Nov</v>
          </cell>
          <cell r="E8535" t="str">
            <v>RE</v>
          </cell>
          <cell r="F8535" t="str">
            <v>TO</v>
          </cell>
          <cell r="G8535">
            <v>0</v>
          </cell>
          <cell r="H8535" t="str">
            <v>C</v>
          </cell>
          <cell r="I8535">
            <v>5790</v>
          </cell>
          <cell r="K8535">
            <v>5788</v>
          </cell>
          <cell r="L8535">
            <v>5790</v>
          </cell>
        </row>
        <row r="8536">
          <cell r="A8536" t="str">
            <v>QTNov201819RETO0D</v>
          </cell>
          <cell r="B8536">
            <v>201819</v>
          </cell>
          <cell r="C8536" t="str">
            <v>QT</v>
          </cell>
          <cell r="D8536" t="str">
            <v>Nov</v>
          </cell>
          <cell r="E8536" t="str">
            <v>RE</v>
          </cell>
          <cell r="F8536" t="str">
            <v>TO</v>
          </cell>
          <cell r="G8536">
            <v>0</v>
          </cell>
          <cell r="H8536" t="str">
            <v>D</v>
          </cell>
          <cell r="I8536">
            <v>17.3</v>
          </cell>
          <cell r="K8536">
            <v>17296924.030000001</v>
          </cell>
          <cell r="L8536">
            <v>17.3</v>
          </cell>
        </row>
        <row r="8537">
          <cell r="A8537" t="str">
            <v>QTNov201819RETO0V</v>
          </cell>
          <cell r="B8537">
            <v>201819</v>
          </cell>
          <cell r="C8537" t="str">
            <v>QT</v>
          </cell>
          <cell r="D8537" t="str">
            <v>Nov</v>
          </cell>
          <cell r="E8537" t="str">
            <v>RE</v>
          </cell>
          <cell r="F8537" t="str">
            <v>TO</v>
          </cell>
          <cell r="G8537">
            <v>0</v>
          </cell>
          <cell r="H8537" t="str">
            <v>V</v>
          </cell>
          <cell r="I8537">
            <v>1051</v>
          </cell>
          <cell r="K8537">
            <v>1051310537</v>
          </cell>
          <cell r="L8537">
            <v>1051</v>
          </cell>
        </row>
        <row r="8538">
          <cell r="A8538" t="str">
            <v>QTNov201819RETO1C</v>
          </cell>
          <cell r="B8538">
            <v>201819</v>
          </cell>
          <cell r="C8538" t="str">
            <v>QT</v>
          </cell>
          <cell r="D8538" t="str">
            <v>Nov</v>
          </cell>
          <cell r="E8538" t="str">
            <v>RE</v>
          </cell>
          <cell r="F8538" t="str">
            <v>TO</v>
          </cell>
          <cell r="G8538">
            <v>1</v>
          </cell>
          <cell r="H8538" t="str">
            <v>C</v>
          </cell>
          <cell r="I8538">
            <v>3640</v>
          </cell>
          <cell r="K8538">
            <v>3638</v>
          </cell>
          <cell r="L8538">
            <v>3640</v>
          </cell>
        </row>
        <row r="8539">
          <cell r="A8539" t="str">
            <v>QTNov201819RETO1D</v>
          </cell>
          <cell r="B8539">
            <v>201819</v>
          </cell>
          <cell r="C8539" t="str">
            <v>QT</v>
          </cell>
          <cell r="D8539" t="str">
            <v>Nov</v>
          </cell>
          <cell r="E8539" t="str">
            <v>RE</v>
          </cell>
          <cell r="F8539" t="str">
            <v>TO</v>
          </cell>
          <cell r="G8539">
            <v>1</v>
          </cell>
          <cell r="H8539" t="str">
            <v>D</v>
          </cell>
          <cell r="I8539">
            <v>2.8</v>
          </cell>
          <cell r="K8539">
            <v>2751287.8</v>
          </cell>
          <cell r="L8539">
            <v>2.8</v>
          </cell>
        </row>
        <row r="8540">
          <cell r="A8540" t="str">
            <v>QTNov201819RETO1V</v>
          </cell>
          <cell r="B8540">
            <v>201819</v>
          </cell>
          <cell r="C8540" t="str">
            <v>QT</v>
          </cell>
          <cell r="D8540" t="str">
            <v>Nov</v>
          </cell>
          <cell r="E8540" t="str">
            <v>RE</v>
          </cell>
          <cell r="F8540" t="str">
            <v>TO</v>
          </cell>
          <cell r="G8540">
            <v>1</v>
          </cell>
          <cell r="H8540" t="str">
            <v>V</v>
          </cell>
          <cell r="I8540">
            <v>423</v>
          </cell>
          <cell r="K8540">
            <v>422668321</v>
          </cell>
          <cell r="L8540">
            <v>423</v>
          </cell>
        </row>
        <row r="8541">
          <cell r="A8541" t="str">
            <v>QTNov201819RETO2C</v>
          </cell>
          <cell r="B8541">
            <v>201819</v>
          </cell>
          <cell r="C8541" t="str">
            <v>QT</v>
          </cell>
          <cell r="D8541" t="str">
            <v>Nov</v>
          </cell>
          <cell r="E8541" t="str">
            <v>RE</v>
          </cell>
          <cell r="F8541" t="str">
            <v>TO</v>
          </cell>
          <cell r="G8541">
            <v>2</v>
          </cell>
          <cell r="H8541" t="str">
            <v>C</v>
          </cell>
          <cell r="I8541">
            <v>1040</v>
          </cell>
          <cell r="K8541">
            <v>1041</v>
          </cell>
          <cell r="L8541">
            <v>1040</v>
          </cell>
        </row>
        <row r="8542">
          <cell r="A8542" t="str">
            <v>QTNov201819RETO2D</v>
          </cell>
          <cell r="B8542">
            <v>201819</v>
          </cell>
          <cell r="C8542" t="str">
            <v>QT</v>
          </cell>
          <cell r="D8542" t="str">
            <v>Nov</v>
          </cell>
          <cell r="E8542" t="str">
            <v>RE</v>
          </cell>
          <cell r="F8542" t="str">
            <v>TO</v>
          </cell>
          <cell r="G8542">
            <v>2</v>
          </cell>
          <cell r="H8542" t="str">
            <v>D</v>
          </cell>
          <cell r="I8542">
            <v>2.2000000000000002</v>
          </cell>
          <cell r="K8542">
            <v>2209646.46</v>
          </cell>
          <cell r="L8542">
            <v>2.2000000000000002</v>
          </cell>
        </row>
        <row r="8543">
          <cell r="A8543" t="str">
            <v>QTNov201819RETO2V</v>
          </cell>
          <cell r="B8543">
            <v>201819</v>
          </cell>
          <cell r="C8543" t="str">
            <v>QT</v>
          </cell>
          <cell r="D8543" t="str">
            <v>Nov</v>
          </cell>
          <cell r="E8543" t="str">
            <v>RE</v>
          </cell>
          <cell r="F8543" t="str">
            <v>TO</v>
          </cell>
          <cell r="G8543">
            <v>2</v>
          </cell>
          <cell r="H8543" t="str">
            <v>V</v>
          </cell>
          <cell r="I8543">
            <v>222</v>
          </cell>
          <cell r="K8543">
            <v>221613927</v>
          </cell>
          <cell r="L8543">
            <v>222</v>
          </cell>
        </row>
        <row r="8544">
          <cell r="A8544" t="str">
            <v>QTNov201819RETO3C</v>
          </cell>
          <cell r="B8544">
            <v>201819</v>
          </cell>
          <cell r="C8544" t="str">
            <v>QT</v>
          </cell>
          <cell r="D8544" t="str">
            <v>Nov</v>
          </cell>
          <cell r="E8544" t="str">
            <v>RE</v>
          </cell>
          <cell r="F8544" t="str">
            <v>TO</v>
          </cell>
          <cell r="G8544">
            <v>3</v>
          </cell>
          <cell r="H8544" t="str">
            <v>C</v>
          </cell>
          <cell r="I8544">
            <v>860</v>
          </cell>
          <cell r="K8544">
            <v>855</v>
          </cell>
          <cell r="L8544">
            <v>860</v>
          </cell>
        </row>
        <row r="8545">
          <cell r="A8545" t="str">
            <v>QTNov201819RETO3D</v>
          </cell>
          <cell r="B8545">
            <v>201819</v>
          </cell>
          <cell r="C8545" t="str">
            <v>QT</v>
          </cell>
          <cell r="D8545" t="str">
            <v>Nov</v>
          </cell>
          <cell r="E8545" t="str">
            <v>RE</v>
          </cell>
          <cell r="F8545" t="str">
            <v>TO</v>
          </cell>
          <cell r="G8545">
            <v>3</v>
          </cell>
          <cell r="H8545" t="str">
            <v>D</v>
          </cell>
          <cell r="I8545">
            <v>6</v>
          </cell>
          <cell r="K8545">
            <v>5988468.6600000001</v>
          </cell>
          <cell r="L8545">
            <v>6</v>
          </cell>
        </row>
        <row r="8546">
          <cell r="A8546" t="str">
            <v>QTNov201819RETO3V</v>
          </cell>
          <cell r="B8546">
            <v>201819</v>
          </cell>
          <cell r="C8546" t="str">
            <v>QT</v>
          </cell>
          <cell r="D8546" t="str">
            <v>Nov</v>
          </cell>
          <cell r="E8546" t="str">
            <v>RE</v>
          </cell>
          <cell r="F8546" t="str">
            <v>TO</v>
          </cell>
          <cell r="G8546">
            <v>3</v>
          </cell>
          <cell r="H8546" t="str">
            <v>V</v>
          </cell>
          <cell r="I8546">
            <v>265</v>
          </cell>
          <cell r="K8546">
            <v>264865925</v>
          </cell>
          <cell r="L8546">
            <v>265</v>
          </cell>
        </row>
        <row r="8547">
          <cell r="A8547" t="str">
            <v>QTNov201819RETO4C</v>
          </cell>
          <cell r="B8547">
            <v>201819</v>
          </cell>
          <cell r="C8547" t="str">
            <v>QT</v>
          </cell>
          <cell r="D8547" t="str">
            <v>Nov</v>
          </cell>
          <cell r="E8547" t="str">
            <v>RE</v>
          </cell>
          <cell r="F8547" t="str">
            <v>TO</v>
          </cell>
          <cell r="G8547">
            <v>4</v>
          </cell>
          <cell r="H8547" t="str">
            <v>C</v>
          </cell>
          <cell r="I8547">
            <v>220</v>
          </cell>
          <cell r="K8547">
            <v>223</v>
          </cell>
          <cell r="L8547">
            <v>220</v>
          </cell>
        </row>
        <row r="8548">
          <cell r="A8548" t="str">
            <v>QTNov201819RETO4D</v>
          </cell>
          <cell r="B8548">
            <v>201819</v>
          </cell>
          <cell r="C8548" t="str">
            <v>QT</v>
          </cell>
          <cell r="D8548" t="str">
            <v>Nov</v>
          </cell>
          <cell r="E8548" t="str">
            <v>RE</v>
          </cell>
          <cell r="F8548" t="str">
            <v>TO</v>
          </cell>
          <cell r="G8548">
            <v>4</v>
          </cell>
          <cell r="H8548" t="str">
            <v>D</v>
          </cell>
          <cell r="I8548">
            <v>4.5999999999999996</v>
          </cell>
          <cell r="K8548">
            <v>4621547.6100000003</v>
          </cell>
          <cell r="L8548">
            <v>4.5999999999999996</v>
          </cell>
        </row>
        <row r="8549">
          <cell r="A8549" t="str">
            <v>QTNov201819RETO4V</v>
          </cell>
          <cell r="B8549">
            <v>201819</v>
          </cell>
          <cell r="C8549" t="str">
            <v>QT</v>
          </cell>
          <cell r="D8549" t="str">
            <v>Nov</v>
          </cell>
          <cell r="E8549" t="str">
            <v>RE</v>
          </cell>
          <cell r="F8549" t="str">
            <v>TO</v>
          </cell>
          <cell r="G8549">
            <v>4</v>
          </cell>
          <cell r="H8549" t="str">
            <v>V</v>
          </cell>
          <cell r="I8549">
            <v>111</v>
          </cell>
          <cell r="K8549">
            <v>111489572</v>
          </cell>
          <cell r="L8549">
            <v>111</v>
          </cell>
        </row>
        <row r="8550">
          <cell r="A8550" t="str">
            <v>QTNov201819RETO5C</v>
          </cell>
          <cell r="B8550">
            <v>201819</v>
          </cell>
          <cell r="C8550" t="str">
            <v>QT</v>
          </cell>
          <cell r="D8550" t="str">
            <v>Nov</v>
          </cell>
          <cell r="E8550" t="str">
            <v>RE</v>
          </cell>
          <cell r="F8550" t="str">
            <v>TO</v>
          </cell>
          <cell r="G8550">
            <v>5</v>
          </cell>
          <cell r="H8550" t="str">
            <v>C</v>
          </cell>
          <cell r="I8550">
            <v>30</v>
          </cell>
          <cell r="K8550">
            <v>29</v>
          </cell>
          <cell r="L8550">
            <v>30</v>
          </cell>
        </row>
        <row r="8551">
          <cell r="A8551" t="str">
            <v>QTNov201819RETO5D</v>
          </cell>
          <cell r="B8551">
            <v>201819</v>
          </cell>
          <cell r="C8551" t="str">
            <v>QT</v>
          </cell>
          <cell r="D8551" t="str">
            <v>Nov</v>
          </cell>
          <cell r="E8551" t="str">
            <v>RE</v>
          </cell>
          <cell r="F8551" t="str">
            <v>TO</v>
          </cell>
          <cell r="G8551">
            <v>5</v>
          </cell>
          <cell r="H8551" t="str">
            <v>D</v>
          </cell>
          <cell r="I8551">
            <v>1.4</v>
          </cell>
          <cell r="K8551">
            <v>1409823.5</v>
          </cell>
          <cell r="L8551">
            <v>1.4</v>
          </cell>
        </row>
        <row r="8552">
          <cell r="A8552" t="str">
            <v>QTNov201819RETO5V</v>
          </cell>
          <cell r="B8552">
            <v>201819</v>
          </cell>
          <cell r="C8552" t="str">
            <v>QT</v>
          </cell>
          <cell r="D8552" t="str">
            <v>Nov</v>
          </cell>
          <cell r="E8552" t="str">
            <v>RE</v>
          </cell>
          <cell r="F8552" t="str">
            <v>TO</v>
          </cell>
          <cell r="G8552">
            <v>5</v>
          </cell>
          <cell r="H8552" t="str">
            <v>V</v>
          </cell>
          <cell r="I8552">
            <v>26</v>
          </cell>
          <cell r="K8552">
            <v>25627792</v>
          </cell>
          <cell r="L8552">
            <v>26</v>
          </cell>
        </row>
        <row r="8553">
          <cell r="A8553" t="str">
            <v>QTNov201819RETO6C</v>
          </cell>
          <cell r="B8553">
            <v>201819</v>
          </cell>
          <cell r="C8553" t="str">
            <v>QT</v>
          </cell>
          <cell r="D8553" t="str">
            <v>Nov</v>
          </cell>
          <cell r="E8553" t="str">
            <v>RE</v>
          </cell>
          <cell r="F8553" t="str">
            <v>TO</v>
          </cell>
          <cell r="G8553">
            <v>6</v>
          </cell>
          <cell r="H8553" t="str">
            <v>C</v>
          </cell>
          <cell r="J8553" t="str">
            <v>*</v>
          </cell>
          <cell r="K8553">
            <v>2</v>
          </cell>
          <cell r="L8553" t="str">
            <v>*</v>
          </cell>
        </row>
        <row r="8554">
          <cell r="A8554" t="str">
            <v>QTNov201819RETO6D</v>
          </cell>
          <cell r="B8554">
            <v>201819</v>
          </cell>
          <cell r="C8554" t="str">
            <v>QT</v>
          </cell>
          <cell r="D8554" t="str">
            <v>Nov</v>
          </cell>
          <cell r="E8554" t="str">
            <v>RE</v>
          </cell>
          <cell r="F8554" t="str">
            <v>TO</v>
          </cell>
          <cell r="G8554">
            <v>6</v>
          </cell>
          <cell r="H8554" t="str">
            <v>D</v>
          </cell>
          <cell r="J8554" t="str">
            <v>*</v>
          </cell>
          <cell r="K8554">
            <v>316150</v>
          </cell>
          <cell r="L8554" t="str">
            <v>*</v>
          </cell>
        </row>
        <row r="8555">
          <cell r="A8555" t="str">
            <v>QTNov201819RETO6V</v>
          </cell>
          <cell r="B8555">
            <v>201819</v>
          </cell>
          <cell r="C8555" t="str">
            <v>QT</v>
          </cell>
          <cell r="D8555" t="str">
            <v>Nov</v>
          </cell>
          <cell r="E8555" t="str">
            <v>RE</v>
          </cell>
          <cell r="F8555" t="str">
            <v>TO</v>
          </cell>
          <cell r="G8555">
            <v>6</v>
          </cell>
          <cell r="H8555" t="str">
            <v>V</v>
          </cell>
          <cell r="J8555" t="str">
            <v>*</v>
          </cell>
          <cell r="K8555">
            <v>5045000</v>
          </cell>
          <cell r="L8555" t="str">
            <v>*</v>
          </cell>
        </row>
        <row r="8556">
          <cell r="A8556" t="str">
            <v>QTNov201819RHCO0C</v>
          </cell>
          <cell r="B8556">
            <v>201819</v>
          </cell>
          <cell r="C8556" t="str">
            <v>QT</v>
          </cell>
          <cell r="D8556" t="str">
            <v>Nov</v>
          </cell>
          <cell r="E8556" t="str">
            <v>RH</v>
          </cell>
          <cell r="F8556" t="str">
            <v>CO</v>
          </cell>
          <cell r="G8556">
            <v>0</v>
          </cell>
          <cell r="H8556" t="str">
            <v>C</v>
          </cell>
          <cell r="I8556">
            <v>1150</v>
          </cell>
          <cell r="K8556">
            <v>1153</v>
          </cell>
          <cell r="L8556">
            <v>1150</v>
          </cell>
        </row>
        <row r="8557">
          <cell r="A8557" t="str">
            <v>QTNov201819RHCO0D</v>
          </cell>
          <cell r="B8557">
            <v>201819</v>
          </cell>
          <cell r="C8557" t="str">
            <v>QT</v>
          </cell>
          <cell r="D8557" t="str">
            <v>Nov</v>
          </cell>
          <cell r="E8557" t="str">
            <v>RH</v>
          </cell>
          <cell r="F8557" t="str">
            <v>CO</v>
          </cell>
          <cell r="G8557">
            <v>0</v>
          </cell>
          <cell r="H8557" t="str">
            <v>D</v>
          </cell>
          <cell r="I8557">
            <v>8.4</v>
          </cell>
          <cell r="K8557">
            <v>8432690.4399999995</v>
          </cell>
          <cell r="L8557">
            <v>8.4</v>
          </cell>
        </row>
        <row r="8558">
          <cell r="A8558" t="str">
            <v>QTNov201819RHCO0V</v>
          </cell>
          <cell r="B8558">
            <v>201819</v>
          </cell>
          <cell r="C8558" t="str">
            <v>QT</v>
          </cell>
          <cell r="D8558" t="str">
            <v>Nov</v>
          </cell>
          <cell r="E8558" t="str">
            <v>RH</v>
          </cell>
          <cell r="F8558" t="str">
            <v>CO</v>
          </cell>
          <cell r="G8558">
            <v>0</v>
          </cell>
          <cell r="H8558" t="str">
            <v>V</v>
          </cell>
          <cell r="I8558">
            <v>201</v>
          </cell>
          <cell r="K8558">
            <v>200672403</v>
          </cell>
          <cell r="L8558">
            <v>201</v>
          </cell>
        </row>
        <row r="8559">
          <cell r="A8559" t="str">
            <v>QTNov201819RHCO1C</v>
          </cell>
          <cell r="B8559">
            <v>201819</v>
          </cell>
          <cell r="C8559" t="str">
            <v>QT</v>
          </cell>
          <cell r="D8559" t="str">
            <v>Nov</v>
          </cell>
          <cell r="E8559" t="str">
            <v>RH</v>
          </cell>
          <cell r="F8559" t="str">
            <v>CO</v>
          </cell>
          <cell r="G8559">
            <v>1</v>
          </cell>
          <cell r="H8559" t="str">
            <v>C</v>
          </cell>
          <cell r="I8559">
            <v>790</v>
          </cell>
          <cell r="K8559">
            <v>792</v>
          </cell>
          <cell r="L8559">
            <v>790</v>
          </cell>
        </row>
        <row r="8560">
          <cell r="A8560" t="str">
            <v>QTNov201819RHCO1D</v>
          </cell>
          <cell r="B8560">
            <v>201819</v>
          </cell>
          <cell r="C8560" t="str">
            <v>QT</v>
          </cell>
          <cell r="D8560" t="str">
            <v>Nov</v>
          </cell>
          <cell r="E8560" t="str">
            <v>RH</v>
          </cell>
          <cell r="F8560" t="str">
            <v>CO</v>
          </cell>
          <cell r="G8560">
            <v>1</v>
          </cell>
          <cell r="H8560" t="str">
            <v>D</v>
          </cell>
          <cell r="I8560">
            <v>2.5</v>
          </cell>
          <cell r="K8560">
            <v>2453577.86</v>
          </cell>
          <cell r="L8560">
            <v>2.5</v>
          </cell>
        </row>
        <row r="8561">
          <cell r="A8561" t="str">
            <v>QTNov201819RHCO1V</v>
          </cell>
          <cell r="B8561">
            <v>201819</v>
          </cell>
          <cell r="C8561" t="str">
            <v>QT</v>
          </cell>
          <cell r="D8561" t="str">
            <v>Nov</v>
          </cell>
          <cell r="E8561" t="str">
            <v>RH</v>
          </cell>
          <cell r="F8561" t="str">
            <v>CO</v>
          </cell>
          <cell r="G8561">
            <v>1</v>
          </cell>
          <cell r="H8561" t="str">
            <v>V</v>
          </cell>
          <cell r="I8561">
            <v>83</v>
          </cell>
          <cell r="K8561">
            <v>82670587</v>
          </cell>
          <cell r="L8561">
            <v>83</v>
          </cell>
        </row>
        <row r="8562">
          <cell r="A8562" t="str">
            <v>QTNov201819RHCO2C</v>
          </cell>
          <cell r="B8562">
            <v>201819</v>
          </cell>
          <cell r="C8562" t="str">
            <v>QT</v>
          </cell>
          <cell r="D8562" t="str">
            <v>Nov</v>
          </cell>
          <cell r="E8562" t="str">
            <v>RH</v>
          </cell>
          <cell r="F8562" t="str">
            <v>CO</v>
          </cell>
          <cell r="G8562">
            <v>2</v>
          </cell>
          <cell r="H8562" t="str">
            <v>C</v>
          </cell>
          <cell r="I8562">
            <v>160</v>
          </cell>
          <cell r="K8562">
            <v>157</v>
          </cell>
          <cell r="L8562">
            <v>160</v>
          </cell>
        </row>
        <row r="8563">
          <cell r="A8563" t="str">
            <v>QTNov201819RHCO2D</v>
          </cell>
          <cell r="B8563">
            <v>201819</v>
          </cell>
          <cell r="C8563" t="str">
            <v>QT</v>
          </cell>
          <cell r="D8563" t="str">
            <v>Nov</v>
          </cell>
          <cell r="E8563" t="str">
            <v>RH</v>
          </cell>
          <cell r="F8563" t="str">
            <v>CO</v>
          </cell>
          <cell r="G8563">
            <v>2</v>
          </cell>
          <cell r="H8563" t="str">
            <v>D</v>
          </cell>
          <cell r="I8563">
            <v>1.1000000000000001</v>
          </cell>
          <cell r="K8563">
            <v>1138401.6599999999</v>
          </cell>
          <cell r="L8563">
            <v>1.1000000000000001</v>
          </cell>
        </row>
        <row r="8564">
          <cell r="A8564" t="str">
            <v>QTNov201819RHCO2V</v>
          </cell>
          <cell r="B8564">
            <v>201819</v>
          </cell>
          <cell r="C8564" t="str">
            <v>QT</v>
          </cell>
          <cell r="D8564" t="str">
            <v>Nov</v>
          </cell>
          <cell r="E8564" t="str">
            <v>RH</v>
          </cell>
          <cell r="F8564" t="str">
            <v>CO</v>
          </cell>
          <cell r="G8564">
            <v>2</v>
          </cell>
          <cell r="H8564" t="str">
            <v>V</v>
          </cell>
          <cell r="I8564">
            <v>33</v>
          </cell>
          <cell r="K8564">
            <v>33386967</v>
          </cell>
          <cell r="L8564">
            <v>33</v>
          </cell>
        </row>
        <row r="8565">
          <cell r="A8565" t="str">
            <v>QTNov201819RHCO3C</v>
          </cell>
          <cell r="B8565">
            <v>201819</v>
          </cell>
          <cell r="C8565" t="str">
            <v>QT</v>
          </cell>
          <cell r="D8565" t="str">
            <v>Nov</v>
          </cell>
          <cell r="E8565" t="str">
            <v>RH</v>
          </cell>
          <cell r="F8565" t="str">
            <v>CO</v>
          </cell>
          <cell r="G8565">
            <v>3</v>
          </cell>
          <cell r="H8565" t="str">
            <v>C</v>
          </cell>
          <cell r="I8565">
            <v>140</v>
          </cell>
          <cell r="K8565">
            <v>140</v>
          </cell>
          <cell r="L8565">
            <v>140</v>
          </cell>
        </row>
        <row r="8566">
          <cell r="A8566" t="str">
            <v>QTNov201819RHCO3D</v>
          </cell>
          <cell r="B8566">
            <v>201819</v>
          </cell>
          <cell r="C8566" t="str">
            <v>QT</v>
          </cell>
          <cell r="D8566" t="str">
            <v>Nov</v>
          </cell>
          <cell r="E8566" t="str">
            <v>RH</v>
          </cell>
          <cell r="F8566" t="str">
            <v>CO</v>
          </cell>
          <cell r="G8566">
            <v>3</v>
          </cell>
          <cell r="H8566" t="str">
            <v>D</v>
          </cell>
          <cell r="I8566">
            <v>2.1</v>
          </cell>
          <cell r="K8566">
            <v>2071525.76</v>
          </cell>
          <cell r="L8566">
            <v>2.1</v>
          </cell>
        </row>
        <row r="8567">
          <cell r="A8567" t="str">
            <v>QTNov201819RHCO3V</v>
          </cell>
          <cell r="B8567">
            <v>201819</v>
          </cell>
          <cell r="C8567" t="str">
            <v>QT</v>
          </cell>
          <cell r="D8567" t="str">
            <v>Nov</v>
          </cell>
          <cell r="E8567" t="str">
            <v>RH</v>
          </cell>
          <cell r="F8567" t="str">
            <v>CO</v>
          </cell>
          <cell r="G8567">
            <v>3</v>
          </cell>
          <cell r="H8567" t="str">
            <v>V</v>
          </cell>
          <cell r="I8567">
            <v>44</v>
          </cell>
          <cell r="K8567">
            <v>44076657</v>
          </cell>
          <cell r="L8567">
            <v>44</v>
          </cell>
        </row>
        <row r="8568">
          <cell r="A8568" t="str">
            <v>QTNov201819RHCO4C</v>
          </cell>
          <cell r="B8568">
            <v>201819</v>
          </cell>
          <cell r="C8568" t="str">
            <v>QT</v>
          </cell>
          <cell r="D8568" t="str">
            <v>Nov</v>
          </cell>
          <cell r="E8568" t="str">
            <v>RH</v>
          </cell>
          <cell r="F8568" t="str">
            <v>CO</v>
          </cell>
          <cell r="G8568">
            <v>4</v>
          </cell>
          <cell r="H8568" t="str">
            <v>C</v>
          </cell>
          <cell r="I8568">
            <v>50</v>
          </cell>
          <cell r="K8568">
            <v>54</v>
          </cell>
          <cell r="L8568">
            <v>50</v>
          </cell>
        </row>
        <row r="8569">
          <cell r="A8569" t="str">
            <v>QTNov201819RHCO4D</v>
          </cell>
          <cell r="B8569">
            <v>201819</v>
          </cell>
          <cell r="C8569" t="str">
            <v>QT</v>
          </cell>
          <cell r="D8569" t="str">
            <v>Nov</v>
          </cell>
          <cell r="E8569" t="str">
            <v>RH</v>
          </cell>
          <cell r="F8569" t="str">
            <v>CO</v>
          </cell>
          <cell r="G8569">
            <v>4</v>
          </cell>
          <cell r="H8569" t="str">
            <v>D</v>
          </cell>
          <cell r="I8569">
            <v>1.9</v>
          </cell>
          <cell r="K8569">
            <v>1865785.16</v>
          </cell>
          <cell r="L8569">
            <v>1.9</v>
          </cell>
        </row>
        <row r="8570">
          <cell r="A8570" t="str">
            <v>QTNov201819RHCO4V</v>
          </cell>
          <cell r="B8570">
            <v>201819</v>
          </cell>
          <cell r="C8570" t="str">
            <v>QT</v>
          </cell>
          <cell r="D8570" t="str">
            <v>Nov</v>
          </cell>
          <cell r="E8570" t="str">
            <v>RH</v>
          </cell>
          <cell r="F8570" t="str">
            <v>CO</v>
          </cell>
          <cell r="G8570">
            <v>4</v>
          </cell>
          <cell r="H8570" t="str">
            <v>V</v>
          </cell>
          <cell r="I8570">
            <v>29</v>
          </cell>
          <cell r="K8570">
            <v>28588192</v>
          </cell>
          <cell r="L8570">
            <v>29</v>
          </cell>
        </row>
        <row r="8571">
          <cell r="A8571" t="str">
            <v>QTNov201819RHCO5C</v>
          </cell>
          <cell r="B8571">
            <v>201819</v>
          </cell>
          <cell r="C8571" t="str">
            <v>QT</v>
          </cell>
          <cell r="D8571" t="str">
            <v>Nov</v>
          </cell>
          <cell r="E8571" t="str">
            <v>RH</v>
          </cell>
          <cell r="F8571" t="str">
            <v>CO</v>
          </cell>
          <cell r="G8571">
            <v>5</v>
          </cell>
          <cell r="H8571" t="str">
            <v>C</v>
          </cell>
          <cell r="I8571">
            <v>10</v>
          </cell>
          <cell r="K8571">
            <v>8</v>
          </cell>
          <cell r="L8571">
            <v>10</v>
          </cell>
        </row>
        <row r="8572">
          <cell r="A8572" t="str">
            <v>QTNov201819RHCO5D</v>
          </cell>
          <cell r="B8572">
            <v>201819</v>
          </cell>
          <cell r="C8572" t="str">
            <v>QT</v>
          </cell>
          <cell r="D8572" t="str">
            <v>Nov</v>
          </cell>
          <cell r="E8572" t="str">
            <v>RH</v>
          </cell>
          <cell r="F8572" t="str">
            <v>CO</v>
          </cell>
          <cell r="G8572">
            <v>5</v>
          </cell>
          <cell r="H8572" t="str">
            <v>D</v>
          </cell>
          <cell r="I8572">
            <v>0.6</v>
          </cell>
          <cell r="K8572">
            <v>587250</v>
          </cell>
          <cell r="L8572">
            <v>0.6</v>
          </cell>
        </row>
        <row r="8573">
          <cell r="A8573" t="str">
            <v>QTNov201819RHCO5V</v>
          </cell>
          <cell r="B8573">
            <v>201819</v>
          </cell>
          <cell r="C8573" t="str">
            <v>QT</v>
          </cell>
          <cell r="D8573" t="str">
            <v>Nov</v>
          </cell>
          <cell r="E8573" t="str">
            <v>RH</v>
          </cell>
          <cell r="F8573" t="str">
            <v>CO</v>
          </cell>
          <cell r="G8573">
            <v>5</v>
          </cell>
          <cell r="H8573" t="str">
            <v>V</v>
          </cell>
          <cell r="I8573">
            <v>7</v>
          </cell>
          <cell r="K8573">
            <v>6905000</v>
          </cell>
          <cell r="L8573">
            <v>7</v>
          </cell>
        </row>
        <row r="8574">
          <cell r="A8574" t="str">
            <v>QTNov201819RHCO6C</v>
          </cell>
          <cell r="B8574">
            <v>201819</v>
          </cell>
          <cell r="C8574" t="str">
            <v>QT</v>
          </cell>
          <cell r="D8574" t="str">
            <v>Nov</v>
          </cell>
          <cell r="E8574" t="str">
            <v>RH</v>
          </cell>
          <cell r="F8574" t="str">
            <v>CO</v>
          </cell>
          <cell r="G8574">
            <v>6</v>
          </cell>
          <cell r="H8574" t="str">
            <v>C</v>
          </cell>
          <cell r="J8574" t="str">
            <v>*</v>
          </cell>
          <cell r="K8574">
            <v>2</v>
          </cell>
          <cell r="L8574" t="str">
            <v>*</v>
          </cell>
        </row>
        <row r="8575">
          <cell r="A8575" t="str">
            <v>QTNov201819RHCO6D</v>
          </cell>
          <cell r="B8575">
            <v>201819</v>
          </cell>
          <cell r="C8575" t="str">
            <v>QT</v>
          </cell>
          <cell r="D8575" t="str">
            <v>Nov</v>
          </cell>
          <cell r="E8575" t="str">
            <v>RH</v>
          </cell>
          <cell r="F8575" t="str">
            <v>CO</v>
          </cell>
          <cell r="G8575">
            <v>6</v>
          </cell>
          <cell r="H8575" t="str">
            <v>D</v>
          </cell>
          <cell r="J8575" t="str">
            <v>*</v>
          </cell>
          <cell r="K8575">
            <v>316150</v>
          </cell>
          <cell r="L8575" t="str">
            <v>*</v>
          </cell>
        </row>
        <row r="8576">
          <cell r="A8576" t="str">
            <v>QTNov201819RHCO6V</v>
          </cell>
          <cell r="B8576">
            <v>201819</v>
          </cell>
          <cell r="C8576" t="str">
            <v>QT</v>
          </cell>
          <cell r="D8576" t="str">
            <v>Nov</v>
          </cell>
          <cell r="E8576" t="str">
            <v>RH</v>
          </cell>
          <cell r="F8576" t="str">
            <v>CO</v>
          </cell>
          <cell r="G8576">
            <v>6</v>
          </cell>
          <cell r="H8576" t="str">
            <v>V</v>
          </cell>
          <cell r="J8576" t="str">
            <v>*</v>
          </cell>
          <cell r="K8576">
            <v>5045000</v>
          </cell>
          <cell r="L8576" t="str">
            <v>*</v>
          </cell>
        </row>
        <row r="8577">
          <cell r="A8577" t="str">
            <v>QTNov201819RHLA0C</v>
          </cell>
          <cell r="B8577">
            <v>201819</v>
          </cell>
          <cell r="C8577" t="str">
            <v>QT</v>
          </cell>
          <cell r="D8577" t="str">
            <v>Nov</v>
          </cell>
          <cell r="E8577" t="str">
            <v>RH</v>
          </cell>
          <cell r="F8577" t="str">
            <v>LA</v>
          </cell>
          <cell r="G8577">
            <v>0</v>
          </cell>
          <cell r="H8577" t="str">
            <v>C</v>
          </cell>
          <cell r="I8577">
            <v>90</v>
          </cell>
          <cell r="K8577">
            <v>85</v>
          </cell>
          <cell r="L8577">
            <v>90</v>
          </cell>
        </row>
        <row r="8578">
          <cell r="A8578" t="str">
            <v>QTNov201819RHLA0D</v>
          </cell>
          <cell r="B8578">
            <v>201819</v>
          </cell>
          <cell r="C8578" t="str">
            <v>QT</v>
          </cell>
          <cell r="D8578" t="str">
            <v>Nov</v>
          </cell>
          <cell r="E8578" t="str">
            <v>RH</v>
          </cell>
          <cell r="F8578" t="str">
            <v>LA</v>
          </cell>
          <cell r="G8578">
            <v>0</v>
          </cell>
          <cell r="H8578" t="str">
            <v>D</v>
          </cell>
          <cell r="I8578">
            <v>0.4</v>
          </cell>
          <cell r="K8578">
            <v>365663.02</v>
          </cell>
          <cell r="L8578">
            <v>0.4</v>
          </cell>
        </row>
        <row r="8579">
          <cell r="A8579" t="str">
            <v>QTNov201819RHLA0V</v>
          </cell>
          <cell r="B8579">
            <v>201819</v>
          </cell>
          <cell r="C8579" t="str">
            <v>QT</v>
          </cell>
          <cell r="D8579" t="str">
            <v>Nov</v>
          </cell>
          <cell r="E8579" t="str">
            <v>RH</v>
          </cell>
          <cell r="F8579" t="str">
            <v>LA</v>
          </cell>
          <cell r="G8579">
            <v>0</v>
          </cell>
          <cell r="H8579" t="str">
            <v>V</v>
          </cell>
          <cell r="I8579">
            <v>11</v>
          </cell>
          <cell r="K8579">
            <v>10789145</v>
          </cell>
          <cell r="L8579">
            <v>11</v>
          </cell>
        </row>
        <row r="8580">
          <cell r="A8580" t="str">
            <v>QTNov201819RHLA1C</v>
          </cell>
          <cell r="B8580">
            <v>201819</v>
          </cell>
          <cell r="C8580" t="str">
            <v>QT</v>
          </cell>
          <cell r="D8580" t="str">
            <v>Nov</v>
          </cell>
          <cell r="E8580" t="str">
            <v>RH</v>
          </cell>
          <cell r="F8580" t="str">
            <v>LA</v>
          </cell>
          <cell r="G8580">
            <v>1</v>
          </cell>
          <cell r="H8580" t="str">
            <v>C</v>
          </cell>
          <cell r="I8580">
            <v>70</v>
          </cell>
          <cell r="K8580">
            <v>70</v>
          </cell>
          <cell r="L8580">
            <v>70</v>
          </cell>
        </row>
        <row r="8581">
          <cell r="A8581" t="str">
            <v>QTNov201819RHLA1D</v>
          </cell>
          <cell r="B8581">
            <v>201819</v>
          </cell>
          <cell r="C8581" t="str">
            <v>QT</v>
          </cell>
          <cell r="D8581" t="str">
            <v>Nov</v>
          </cell>
          <cell r="E8581" t="str">
            <v>RH</v>
          </cell>
          <cell r="F8581" t="str">
            <v>LA</v>
          </cell>
          <cell r="G8581">
            <v>1</v>
          </cell>
          <cell r="H8581" t="str">
            <v>D</v>
          </cell>
          <cell r="I8581">
            <v>0.2</v>
          </cell>
          <cell r="K8581">
            <v>210826.63</v>
          </cell>
          <cell r="L8581">
            <v>0.2</v>
          </cell>
        </row>
        <row r="8582">
          <cell r="A8582" t="str">
            <v>QTNov201819RHLA1V</v>
          </cell>
          <cell r="B8582">
            <v>201819</v>
          </cell>
          <cell r="C8582" t="str">
            <v>QT</v>
          </cell>
          <cell r="D8582" t="str">
            <v>Nov</v>
          </cell>
          <cell r="E8582" t="str">
            <v>RH</v>
          </cell>
          <cell r="F8582" t="str">
            <v>LA</v>
          </cell>
          <cell r="G8582">
            <v>1</v>
          </cell>
          <cell r="H8582" t="str">
            <v>V</v>
          </cell>
          <cell r="I8582">
            <v>7</v>
          </cell>
          <cell r="K8582">
            <v>6977195</v>
          </cell>
          <cell r="L8582">
            <v>7</v>
          </cell>
        </row>
        <row r="8583">
          <cell r="A8583" t="str">
            <v>QTNov201819RHLA2C</v>
          </cell>
          <cell r="B8583">
            <v>201819</v>
          </cell>
          <cell r="C8583" t="str">
            <v>QT</v>
          </cell>
          <cell r="D8583" t="str">
            <v>Nov</v>
          </cell>
          <cell r="E8583" t="str">
            <v>RH</v>
          </cell>
          <cell r="F8583" t="str">
            <v>LA</v>
          </cell>
          <cell r="G8583">
            <v>2</v>
          </cell>
          <cell r="H8583" t="str">
            <v>C</v>
          </cell>
          <cell r="I8583">
            <v>10</v>
          </cell>
          <cell r="K8583">
            <v>8</v>
          </cell>
          <cell r="L8583">
            <v>10</v>
          </cell>
        </row>
        <row r="8584">
          <cell r="A8584" t="str">
            <v>QTNov201819RHLA2D</v>
          </cell>
          <cell r="B8584">
            <v>201819</v>
          </cell>
          <cell r="C8584" t="str">
            <v>QT</v>
          </cell>
          <cell r="D8584" t="str">
            <v>Nov</v>
          </cell>
          <cell r="E8584" t="str">
            <v>RH</v>
          </cell>
          <cell r="F8584" t="str">
            <v>LA</v>
          </cell>
          <cell r="G8584">
            <v>2</v>
          </cell>
          <cell r="H8584" t="str">
            <v>D</v>
          </cell>
          <cell r="I8584">
            <v>0.1</v>
          </cell>
          <cell r="K8584">
            <v>65370.39</v>
          </cell>
          <cell r="L8584">
            <v>0.1</v>
          </cell>
        </row>
        <row r="8585">
          <cell r="A8585" t="str">
            <v>QTNov201819RHLA2V</v>
          </cell>
          <cell r="B8585">
            <v>201819</v>
          </cell>
          <cell r="C8585" t="str">
            <v>QT</v>
          </cell>
          <cell r="D8585" t="str">
            <v>Nov</v>
          </cell>
          <cell r="E8585" t="str">
            <v>RH</v>
          </cell>
          <cell r="F8585" t="str">
            <v>LA</v>
          </cell>
          <cell r="G8585">
            <v>2</v>
          </cell>
          <cell r="H8585" t="str">
            <v>V</v>
          </cell>
          <cell r="I8585">
            <v>2</v>
          </cell>
          <cell r="K8585">
            <v>1814250</v>
          </cell>
          <cell r="L8585">
            <v>2</v>
          </cell>
        </row>
        <row r="8586">
          <cell r="A8586" t="str">
            <v>QTNov201819RHLA3C</v>
          </cell>
          <cell r="B8586">
            <v>201819</v>
          </cell>
          <cell r="C8586" t="str">
            <v>QT</v>
          </cell>
          <cell r="D8586" t="str">
            <v>Nov</v>
          </cell>
          <cell r="E8586" t="str">
            <v>RH</v>
          </cell>
          <cell r="F8586" t="str">
            <v>LA</v>
          </cell>
          <cell r="G8586">
            <v>3</v>
          </cell>
          <cell r="H8586" t="str">
            <v>C</v>
          </cell>
          <cell r="I8586">
            <v>10</v>
          </cell>
          <cell r="K8586">
            <v>7</v>
          </cell>
          <cell r="L8586">
            <v>10</v>
          </cell>
        </row>
        <row r="8587">
          <cell r="A8587" t="str">
            <v>QTNov201819RHLA3D</v>
          </cell>
          <cell r="B8587">
            <v>201819</v>
          </cell>
          <cell r="C8587" t="str">
            <v>QT</v>
          </cell>
          <cell r="D8587" t="str">
            <v>Nov</v>
          </cell>
          <cell r="E8587" t="str">
            <v>RH</v>
          </cell>
          <cell r="F8587" t="str">
            <v>LA</v>
          </cell>
          <cell r="G8587">
            <v>3</v>
          </cell>
          <cell r="H8587" t="str">
            <v>D</v>
          </cell>
          <cell r="I8587">
            <v>0.1</v>
          </cell>
          <cell r="K8587">
            <v>89466</v>
          </cell>
          <cell r="L8587">
            <v>0.1</v>
          </cell>
        </row>
        <row r="8588">
          <cell r="A8588" t="str">
            <v>QTNov201819RHLA3V</v>
          </cell>
          <cell r="B8588">
            <v>201819</v>
          </cell>
          <cell r="C8588" t="str">
            <v>QT</v>
          </cell>
          <cell r="D8588" t="str">
            <v>Nov</v>
          </cell>
          <cell r="E8588" t="str">
            <v>RH</v>
          </cell>
          <cell r="F8588" t="str">
            <v>LA</v>
          </cell>
          <cell r="G8588">
            <v>3</v>
          </cell>
          <cell r="H8588" t="str">
            <v>V</v>
          </cell>
          <cell r="I8588">
            <v>2</v>
          </cell>
          <cell r="K8588">
            <v>1997700</v>
          </cell>
          <cell r="L8588">
            <v>2</v>
          </cell>
        </row>
        <row r="8589">
          <cell r="A8589" t="str">
            <v>QTNov201819RHLN0C</v>
          </cell>
          <cell r="B8589">
            <v>201819</v>
          </cell>
          <cell r="C8589" t="str">
            <v>QT</v>
          </cell>
          <cell r="D8589" t="str">
            <v>Nov</v>
          </cell>
          <cell r="E8589" t="str">
            <v>RH</v>
          </cell>
          <cell r="F8589" t="str">
            <v>LN</v>
          </cell>
          <cell r="G8589">
            <v>0</v>
          </cell>
          <cell r="H8589" t="str">
            <v>C</v>
          </cell>
          <cell r="I8589">
            <v>30</v>
          </cell>
          <cell r="K8589">
            <v>33</v>
          </cell>
          <cell r="L8589">
            <v>30</v>
          </cell>
        </row>
        <row r="8590">
          <cell r="A8590" t="str">
            <v>QTNov201819RHLN0D</v>
          </cell>
          <cell r="B8590">
            <v>201819</v>
          </cell>
          <cell r="C8590" t="str">
            <v>QT</v>
          </cell>
          <cell r="D8590" t="str">
            <v>Nov</v>
          </cell>
          <cell r="E8590" t="str">
            <v>RH</v>
          </cell>
          <cell r="F8590" t="str">
            <v>LN</v>
          </cell>
          <cell r="G8590">
            <v>0</v>
          </cell>
          <cell r="H8590" t="str">
            <v>D</v>
          </cell>
          <cell r="I8590">
            <v>0.2</v>
          </cell>
          <cell r="K8590">
            <v>154429.85</v>
          </cell>
          <cell r="L8590">
            <v>0.2</v>
          </cell>
        </row>
        <row r="8591">
          <cell r="A8591" t="str">
            <v>QTNov201819RHLN0V</v>
          </cell>
          <cell r="B8591">
            <v>201819</v>
          </cell>
          <cell r="C8591" t="str">
            <v>QT</v>
          </cell>
          <cell r="D8591" t="str">
            <v>Nov</v>
          </cell>
          <cell r="E8591" t="str">
            <v>RH</v>
          </cell>
          <cell r="F8591" t="str">
            <v>LN</v>
          </cell>
          <cell r="G8591">
            <v>0</v>
          </cell>
          <cell r="H8591" t="str">
            <v>V</v>
          </cell>
          <cell r="I8591">
            <v>4</v>
          </cell>
          <cell r="K8591">
            <v>4063495</v>
          </cell>
          <cell r="L8591">
            <v>4</v>
          </cell>
        </row>
        <row r="8592">
          <cell r="A8592" t="str">
            <v>QTNov201819RHLN1C</v>
          </cell>
          <cell r="B8592">
            <v>201819</v>
          </cell>
          <cell r="C8592" t="str">
            <v>QT</v>
          </cell>
          <cell r="D8592" t="str">
            <v>Nov</v>
          </cell>
          <cell r="E8592" t="str">
            <v>RH</v>
          </cell>
          <cell r="F8592" t="str">
            <v>LN</v>
          </cell>
          <cell r="G8592">
            <v>1</v>
          </cell>
          <cell r="H8592" t="str">
            <v>C</v>
          </cell>
          <cell r="I8592">
            <v>30</v>
          </cell>
          <cell r="K8592">
            <v>27</v>
          </cell>
          <cell r="L8592">
            <v>30</v>
          </cell>
        </row>
        <row r="8593">
          <cell r="A8593" t="str">
            <v>QTNov201819RHLN1D</v>
          </cell>
          <cell r="B8593">
            <v>201819</v>
          </cell>
          <cell r="C8593" t="str">
            <v>QT</v>
          </cell>
          <cell r="D8593" t="str">
            <v>Nov</v>
          </cell>
          <cell r="E8593" t="str">
            <v>RH</v>
          </cell>
          <cell r="F8593" t="str">
            <v>LN</v>
          </cell>
          <cell r="G8593">
            <v>1</v>
          </cell>
          <cell r="H8593" t="str">
            <v>D</v>
          </cell>
          <cell r="I8593">
            <v>0.1</v>
          </cell>
          <cell r="K8593">
            <v>66961.350000000006</v>
          </cell>
          <cell r="L8593">
            <v>0.1</v>
          </cell>
        </row>
        <row r="8594">
          <cell r="A8594" t="str">
            <v>QTNov201819RHLN1V</v>
          </cell>
          <cell r="B8594">
            <v>201819</v>
          </cell>
          <cell r="C8594" t="str">
            <v>QT</v>
          </cell>
          <cell r="D8594" t="str">
            <v>Nov</v>
          </cell>
          <cell r="E8594" t="str">
            <v>RH</v>
          </cell>
          <cell r="F8594" t="str">
            <v>LN</v>
          </cell>
          <cell r="G8594">
            <v>1</v>
          </cell>
          <cell r="H8594" t="str">
            <v>V</v>
          </cell>
          <cell r="I8594">
            <v>2</v>
          </cell>
          <cell r="K8594">
            <v>2232045</v>
          </cell>
          <cell r="L8594">
            <v>2</v>
          </cell>
        </row>
        <row r="8595">
          <cell r="A8595" t="str">
            <v>QTNov201819RHLN2C</v>
          </cell>
          <cell r="B8595">
            <v>201819</v>
          </cell>
          <cell r="C8595" t="str">
            <v>QT</v>
          </cell>
          <cell r="D8595" t="str">
            <v>Nov</v>
          </cell>
          <cell r="E8595" t="str">
            <v>RH</v>
          </cell>
          <cell r="F8595" t="str">
            <v>LN</v>
          </cell>
          <cell r="G8595">
            <v>2</v>
          </cell>
          <cell r="H8595" t="str">
            <v>C</v>
          </cell>
          <cell r="J8595" t="str">
            <v>*</v>
          </cell>
          <cell r="K8595">
            <v>2</v>
          </cell>
          <cell r="L8595" t="str">
            <v>*</v>
          </cell>
        </row>
        <row r="8596">
          <cell r="A8596" t="str">
            <v>QTNov201819RHLN2D</v>
          </cell>
          <cell r="B8596">
            <v>201819</v>
          </cell>
          <cell r="C8596" t="str">
            <v>QT</v>
          </cell>
          <cell r="D8596" t="str">
            <v>Nov</v>
          </cell>
          <cell r="E8596" t="str">
            <v>RH</v>
          </cell>
          <cell r="F8596" t="str">
            <v>LN</v>
          </cell>
          <cell r="G8596">
            <v>2</v>
          </cell>
          <cell r="H8596" t="str">
            <v>D</v>
          </cell>
          <cell r="J8596" t="str">
            <v>*</v>
          </cell>
          <cell r="K8596">
            <v>14472.5</v>
          </cell>
          <cell r="L8596" t="str">
            <v>*</v>
          </cell>
        </row>
        <row r="8597">
          <cell r="A8597" t="str">
            <v>QTNov201819RHLN2V</v>
          </cell>
          <cell r="B8597">
            <v>201819</v>
          </cell>
          <cell r="C8597" t="str">
            <v>QT</v>
          </cell>
          <cell r="D8597" t="str">
            <v>Nov</v>
          </cell>
          <cell r="E8597" t="str">
            <v>RH</v>
          </cell>
          <cell r="F8597" t="str">
            <v>LN</v>
          </cell>
          <cell r="G8597">
            <v>2</v>
          </cell>
          <cell r="H8597" t="str">
            <v>V</v>
          </cell>
          <cell r="J8597" t="str">
            <v>*</v>
          </cell>
          <cell r="K8597">
            <v>416500</v>
          </cell>
          <cell r="L8597" t="str">
            <v>*</v>
          </cell>
        </row>
        <row r="8598">
          <cell r="A8598" t="str">
            <v>QTNov201819RHLN3C</v>
          </cell>
          <cell r="B8598">
            <v>201819</v>
          </cell>
          <cell r="C8598" t="str">
            <v>QT</v>
          </cell>
          <cell r="D8598" t="str">
            <v>Nov</v>
          </cell>
          <cell r="E8598" t="str">
            <v>RH</v>
          </cell>
          <cell r="F8598" t="str">
            <v>LN</v>
          </cell>
          <cell r="G8598">
            <v>3</v>
          </cell>
          <cell r="H8598" t="str">
            <v>C</v>
          </cell>
          <cell r="J8598" t="str">
            <v>*</v>
          </cell>
          <cell r="K8598">
            <v>4</v>
          </cell>
          <cell r="L8598" t="str">
            <v>*</v>
          </cell>
        </row>
        <row r="8599">
          <cell r="A8599" t="str">
            <v>QTNov201819RHLN3D</v>
          </cell>
          <cell r="B8599">
            <v>201819</v>
          </cell>
          <cell r="C8599" t="str">
            <v>QT</v>
          </cell>
          <cell r="D8599" t="str">
            <v>Nov</v>
          </cell>
          <cell r="E8599" t="str">
            <v>RH</v>
          </cell>
          <cell r="F8599" t="str">
            <v>LN</v>
          </cell>
          <cell r="G8599">
            <v>3</v>
          </cell>
          <cell r="H8599" t="str">
            <v>D</v>
          </cell>
          <cell r="J8599" t="str">
            <v>*</v>
          </cell>
          <cell r="K8599">
            <v>72996</v>
          </cell>
          <cell r="L8599" t="str">
            <v>*</v>
          </cell>
        </row>
        <row r="8600">
          <cell r="A8600" t="str">
            <v>QTNov201819RHLN3V</v>
          </cell>
          <cell r="B8600">
            <v>201819</v>
          </cell>
          <cell r="C8600" t="str">
            <v>QT</v>
          </cell>
          <cell r="D8600" t="str">
            <v>Nov</v>
          </cell>
          <cell r="E8600" t="str">
            <v>RH</v>
          </cell>
          <cell r="F8600" t="str">
            <v>LN</v>
          </cell>
          <cell r="G8600">
            <v>3</v>
          </cell>
          <cell r="H8600" t="str">
            <v>V</v>
          </cell>
          <cell r="J8600" t="str">
            <v>*</v>
          </cell>
          <cell r="K8600">
            <v>1414950</v>
          </cell>
          <cell r="L8600" t="str">
            <v>*</v>
          </cell>
        </row>
        <row r="8601">
          <cell r="A8601" t="str">
            <v>QTNov201819RHTO0C</v>
          </cell>
          <cell r="B8601">
            <v>201819</v>
          </cell>
          <cell r="C8601" t="str">
            <v>QT</v>
          </cell>
          <cell r="D8601" t="str">
            <v>Nov</v>
          </cell>
          <cell r="E8601" t="str">
            <v>RH</v>
          </cell>
          <cell r="F8601" t="str">
            <v>TO</v>
          </cell>
          <cell r="G8601">
            <v>0</v>
          </cell>
          <cell r="H8601" t="str">
            <v>C</v>
          </cell>
          <cell r="I8601">
            <v>1270</v>
          </cell>
          <cell r="K8601">
            <v>1271</v>
          </cell>
          <cell r="L8601">
            <v>1270</v>
          </cell>
        </row>
        <row r="8602">
          <cell r="A8602" t="str">
            <v>QTNov201819RHTO0D</v>
          </cell>
          <cell r="B8602">
            <v>201819</v>
          </cell>
          <cell r="C8602" t="str">
            <v>QT</v>
          </cell>
          <cell r="D8602" t="str">
            <v>Nov</v>
          </cell>
          <cell r="E8602" t="str">
            <v>RH</v>
          </cell>
          <cell r="F8602" t="str">
            <v>TO</v>
          </cell>
          <cell r="G8602">
            <v>0</v>
          </cell>
          <cell r="H8602" t="str">
            <v>D</v>
          </cell>
          <cell r="I8602">
            <v>9</v>
          </cell>
          <cell r="K8602">
            <v>8952783.3100000005</v>
          </cell>
          <cell r="L8602">
            <v>9</v>
          </cell>
        </row>
        <row r="8603">
          <cell r="A8603" t="str">
            <v>QTNov201819RHTO0V</v>
          </cell>
          <cell r="B8603">
            <v>201819</v>
          </cell>
          <cell r="C8603" t="str">
            <v>QT</v>
          </cell>
          <cell r="D8603" t="str">
            <v>Nov</v>
          </cell>
          <cell r="E8603" t="str">
            <v>RH</v>
          </cell>
          <cell r="F8603" t="str">
            <v>TO</v>
          </cell>
          <cell r="G8603">
            <v>0</v>
          </cell>
          <cell r="H8603" t="str">
            <v>V</v>
          </cell>
          <cell r="I8603">
            <v>216</v>
          </cell>
          <cell r="K8603">
            <v>215525043</v>
          </cell>
          <cell r="L8603">
            <v>216</v>
          </cell>
        </row>
        <row r="8604">
          <cell r="A8604" t="str">
            <v>QTNov201819RHTO1C</v>
          </cell>
          <cell r="B8604">
            <v>201819</v>
          </cell>
          <cell r="C8604" t="str">
            <v>QT</v>
          </cell>
          <cell r="D8604" t="str">
            <v>Nov</v>
          </cell>
          <cell r="E8604" t="str">
            <v>RH</v>
          </cell>
          <cell r="F8604" t="str">
            <v>TO</v>
          </cell>
          <cell r="G8604">
            <v>1</v>
          </cell>
          <cell r="H8604" t="str">
            <v>C</v>
          </cell>
          <cell r="I8604">
            <v>890</v>
          </cell>
          <cell r="K8604">
            <v>889</v>
          </cell>
          <cell r="L8604">
            <v>890</v>
          </cell>
        </row>
        <row r="8605">
          <cell r="A8605" t="str">
            <v>QTNov201819RHTO1D</v>
          </cell>
          <cell r="B8605">
            <v>201819</v>
          </cell>
          <cell r="C8605" t="str">
            <v>QT</v>
          </cell>
          <cell r="D8605" t="str">
            <v>Nov</v>
          </cell>
          <cell r="E8605" t="str">
            <v>RH</v>
          </cell>
          <cell r="F8605" t="str">
            <v>TO</v>
          </cell>
          <cell r="G8605">
            <v>1</v>
          </cell>
          <cell r="H8605" t="str">
            <v>D</v>
          </cell>
          <cell r="I8605">
            <v>2.7</v>
          </cell>
          <cell r="K8605">
            <v>2731365.84</v>
          </cell>
          <cell r="L8605">
            <v>2.7</v>
          </cell>
        </row>
        <row r="8606">
          <cell r="A8606" t="str">
            <v>QTNov201819RHTO1V</v>
          </cell>
          <cell r="B8606">
            <v>201819</v>
          </cell>
          <cell r="C8606" t="str">
            <v>QT</v>
          </cell>
          <cell r="D8606" t="str">
            <v>Nov</v>
          </cell>
          <cell r="E8606" t="str">
            <v>RH</v>
          </cell>
          <cell r="F8606" t="str">
            <v>TO</v>
          </cell>
          <cell r="G8606">
            <v>1</v>
          </cell>
          <cell r="H8606" t="str">
            <v>V</v>
          </cell>
          <cell r="I8606">
            <v>92</v>
          </cell>
          <cell r="K8606">
            <v>91879827</v>
          </cell>
          <cell r="L8606">
            <v>92</v>
          </cell>
        </row>
        <row r="8607">
          <cell r="A8607" t="str">
            <v>QTNov201819RHTO2C</v>
          </cell>
          <cell r="B8607">
            <v>201819</v>
          </cell>
          <cell r="C8607" t="str">
            <v>QT</v>
          </cell>
          <cell r="D8607" t="str">
            <v>Nov</v>
          </cell>
          <cell r="E8607" t="str">
            <v>RH</v>
          </cell>
          <cell r="F8607" t="str">
            <v>TO</v>
          </cell>
          <cell r="G8607">
            <v>2</v>
          </cell>
          <cell r="H8607" t="str">
            <v>C</v>
          </cell>
          <cell r="I8607">
            <v>170</v>
          </cell>
          <cell r="K8607">
            <v>167</v>
          </cell>
          <cell r="L8607">
            <v>170</v>
          </cell>
        </row>
        <row r="8608">
          <cell r="A8608" t="str">
            <v>QTNov201819RHTO2D</v>
          </cell>
          <cell r="B8608">
            <v>201819</v>
          </cell>
          <cell r="C8608" t="str">
            <v>QT</v>
          </cell>
          <cell r="D8608" t="str">
            <v>Nov</v>
          </cell>
          <cell r="E8608" t="str">
            <v>RH</v>
          </cell>
          <cell r="F8608" t="str">
            <v>TO</v>
          </cell>
          <cell r="G8608">
            <v>2</v>
          </cell>
          <cell r="H8608" t="str">
            <v>D</v>
          </cell>
          <cell r="I8608">
            <v>1.2</v>
          </cell>
          <cell r="K8608">
            <v>1218244.55</v>
          </cell>
          <cell r="L8608">
            <v>1.2</v>
          </cell>
        </row>
        <row r="8609">
          <cell r="A8609" t="str">
            <v>QTNov201819RHTO2V</v>
          </cell>
          <cell r="B8609">
            <v>201819</v>
          </cell>
          <cell r="C8609" t="str">
            <v>QT</v>
          </cell>
          <cell r="D8609" t="str">
            <v>Nov</v>
          </cell>
          <cell r="E8609" t="str">
            <v>RH</v>
          </cell>
          <cell r="F8609" t="str">
            <v>TO</v>
          </cell>
          <cell r="G8609">
            <v>2</v>
          </cell>
          <cell r="H8609" t="str">
            <v>V</v>
          </cell>
          <cell r="I8609">
            <v>36</v>
          </cell>
          <cell r="K8609">
            <v>35617717</v>
          </cell>
          <cell r="L8609">
            <v>36</v>
          </cell>
        </row>
        <row r="8610">
          <cell r="A8610" t="str">
            <v>QTNov201819RHTO3C</v>
          </cell>
          <cell r="B8610">
            <v>201819</v>
          </cell>
          <cell r="C8610" t="str">
            <v>QT</v>
          </cell>
          <cell r="D8610" t="str">
            <v>Nov</v>
          </cell>
          <cell r="E8610" t="str">
            <v>RH</v>
          </cell>
          <cell r="F8610" t="str">
            <v>TO</v>
          </cell>
          <cell r="G8610">
            <v>3</v>
          </cell>
          <cell r="H8610" t="str">
            <v>C</v>
          </cell>
          <cell r="I8610">
            <v>150</v>
          </cell>
          <cell r="K8610">
            <v>151</v>
          </cell>
          <cell r="L8610">
            <v>150</v>
          </cell>
        </row>
        <row r="8611">
          <cell r="A8611" t="str">
            <v>QTNov201819RHTO3D</v>
          </cell>
          <cell r="B8611">
            <v>201819</v>
          </cell>
          <cell r="C8611" t="str">
            <v>QT</v>
          </cell>
          <cell r="D8611" t="str">
            <v>Nov</v>
          </cell>
          <cell r="E8611" t="str">
            <v>RH</v>
          </cell>
          <cell r="F8611" t="str">
            <v>TO</v>
          </cell>
          <cell r="G8611">
            <v>3</v>
          </cell>
          <cell r="H8611" t="str">
            <v>D</v>
          </cell>
          <cell r="I8611">
            <v>2.2000000000000002</v>
          </cell>
          <cell r="K8611">
            <v>2233987.7599999998</v>
          </cell>
          <cell r="L8611">
            <v>2.2000000000000002</v>
          </cell>
        </row>
        <row r="8612">
          <cell r="A8612" t="str">
            <v>QTNov201819RHTO3V</v>
          </cell>
          <cell r="B8612">
            <v>201819</v>
          </cell>
          <cell r="C8612" t="str">
            <v>QT</v>
          </cell>
          <cell r="D8612" t="str">
            <v>Nov</v>
          </cell>
          <cell r="E8612" t="str">
            <v>RH</v>
          </cell>
          <cell r="F8612" t="str">
            <v>TO</v>
          </cell>
          <cell r="G8612">
            <v>3</v>
          </cell>
          <cell r="H8612" t="str">
            <v>V</v>
          </cell>
          <cell r="I8612">
            <v>47</v>
          </cell>
          <cell r="K8612">
            <v>47489307</v>
          </cell>
          <cell r="L8612">
            <v>47</v>
          </cell>
        </row>
        <row r="8613">
          <cell r="A8613" t="str">
            <v>QTNov201819RHTO4C</v>
          </cell>
          <cell r="B8613">
            <v>201819</v>
          </cell>
          <cell r="C8613" t="str">
            <v>QT</v>
          </cell>
          <cell r="D8613" t="str">
            <v>Nov</v>
          </cell>
          <cell r="E8613" t="str">
            <v>RH</v>
          </cell>
          <cell r="F8613" t="str">
            <v>TO</v>
          </cell>
          <cell r="G8613">
            <v>4</v>
          </cell>
          <cell r="H8613" t="str">
            <v>C</v>
          </cell>
          <cell r="I8613">
            <v>50</v>
          </cell>
          <cell r="K8613">
            <v>54</v>
          </cell>
          <cell r="L8613">
            <v>50</v>
          </cell>
        </row>
        <row r="8614">
          <cell r="A8614" t="str">
            <v>QTNov201819RHTO4D</v>
          </cell>
          <cell r="B8614">
            <v>201819</v>
          </cell>
          <cell r="C8614" t="str">
            <v>QT</v>
          </cell>
          <cell r="D8614" t="str">
            <v>Nov</v>
          </cell>
          <cell r="E8614" t="str">
            <v>RH</v>
          </cell>
          <cell r="F8614" t="str">
            <v>TO</v>
          </cell>
          <cell r="G8614">
            <v>4</v>
          </cell>
          <cell r="H8614" t="str">
            <v>D</v>
          </cell>
          <cell r="I8614">
            <v>1.9</v>
          </cell>
          <cell r="K8614">
            <v>1865785.16</v>
          </cell>
          <cell r="L8614">
            <v>1.9</v>
          </cell>
        </row>
        <row r="8615">
          <cell r="A8615" t="str">
            <v>QTNov201819RHTO4V</v>
          </cell>
          <cell r="B8615">
            <v>201819</v>
          </cell>
          <cell r="C8615" t="str">
            <v>QT</v>
          </cell>
          <cell r="D8615" t="str">
            <v>Nov</v>
          </cell>
          <cell r="E8615" t="str">
            <v>RH</v>
          </cell>
          <cell r="F8615" t="str">
            <v>TO</v>
          </cell>
          <cell r="G8615">
            <v>4</v>
          </cell>
          <cell r="H8615" t="str">
            <v>V</v>
          </cell>
          <cell r="I8615">
            <v>29</v>
          </cell>
          <cell r="K8615">
            <v>28588192</v>
          </cell>
          <cell r="L8615">
            <v>29</v>
          </cell>
        </row>
        <row r="8616">
          <cell r="A8616" t="str">
            <v>QTNov201819RHTO5C</v>
          </cell>
          <cell r="B8616">
            <v>201819</v>
          </cell>
          <cell r="C8616" t="str">
            <v>QT</v>
          </cell>
          <cell r="D8616" t="str">
            <v>Nov</v>
          </cell>
          <cell r="E8616" t="str">
            <v>RH</v>
          </cell>
          <cell r="F8616" t="str">
            <v>TO</v>
          </cell>
          <cell r="G8616">
            <v>5</v>
          </cell>
          <cell r="H8616" t="str">
            <v>C</v>
          </cell>
          <cell r="I8616">
            <v>10</v>
          </cell>
          <cell r="K8616">
            <v>8</v>
          </cell>
          <cell r="L8616">
            <v>10</v>
          </cell>
        </row>
        <row r="8617">
          <cell r="A8617" t="str">
            <v>QTNov201819RHTO5D</v>
          </cell>
          <cell r="B8617">
            <v>201819</v>
          </cell>
          <cell r="C8617" t="str">
            <v>QT</v>
          </cell>
          <cell r="D8617" t="str">
            <v>Nov</v>
          </cell>
          <cell r="E8617" t="str">
            <v>RH</v>
          </cell>
          <cell r="F8617" t="str">
            <v>TO</v>
          </cell>
          <cell r="G8617">
            <v>5</v>
          </cell>
          <cell r="H8617" t="str">
            <v>D</v>
          </cell>
          <cell r="I8617">
            <v>0.6</v>
          </cell>
          <cell r="K8617">
            <v>587250</v>
          </cell>
          <cell r="L8617">
            <v>0.6</v>
          </cell>
        </row>
        <row r="8618">
          <cell r="A8618" t="str">
            <v>QTNov201819RHTO5V</v>
          </cell>
          <cell r="B8618">
            <v>201819</v>
          </cell>
          <cell r="C8618" t="str">
            <v>QT</v>
          </cell>
          <cell r="D8618" t="str">
            <v>Nov</v>
          </cell>
          <cell r="E8618" t="str">
            <v>RH</v>
          </cell>
          <cell r="F8618" t="str">
            <v>TO</v>
          </cell>
          <cell r="G8618">
            <v>5</v>
          </cell>
          <cell r="H8618" t="str">
            <v>V</v>
          </cell>
          <cell r="I8618">
            <v>7</v>
          </cell>
          <cell r="K8618">
            <v>6905000</v>
          </cell>
          <cell r="L8618">
            <v>7</v>
          </cell>
        </row>
        <row r="8619">
          <cell r="A8619" t="str">
            <v>QTNov201819RHTO6C</v>
          </cell>
          <cell r="B8619">
            <v>201819</v>
          </cell>
          <cell r="C8619" t="str">
            <v>QT</v>
          </cell>
          <cell r="D8619" t="str">
            <v>Nov</v>
          </cell>
          <cell r="E8619" t="str">
            <v>RH</v>
          </cell>
          <cell r="F8619" t="str">
            <v>TO</v>
          </cell>
          <cell r="G8619">
            <v>6</v>
          </cell>
          <cell r="H8619" t="str">
            <v>C</v>
          </cell>
          <cell r="J8619" t="str">
            <v>*</v>
          </cell>
          <cell r="K8619">
            <v>2</v>
          </cell>
          <cell r="L8619" t="str">
            <v>*</v>
          </cell>
        </row>
        <row r="8620">
          <cell r="A8620" t="str">
            <v>QTNov201819RHTO6D</v>
          </cell>
          <cell r="B8620">
            <v>201819</v>
          </cell>
          <cell r="C8620" t="str">
            <v>QT</v>
          </cell>
          <cell r="D8620" t="str">
            <v>Nov</v>
          </cell>
          <cell r="E8620" t="str">
            <v>RH</v>
          </cell>
          <cell r="F8620" t="str">
            <v>TO</v>
          </cell>
          <cell r="G8620">
            <v>6</v>
          </cell>
          <cell r="H8620" t="str">
            <v>D</v>
          </cell>
          <cell r="J8620" t="str">
            <v>*</v>
          </cell>
          <cell r="K8620">
            <v>316150</v>
          </cell>
          <cell r="L8620" t="str">
            <v>*</v>
          </cell>
        </row>
        <row r="8621">
          <cell r="A8621" t="str">
            <v>QTNov201819RHTO6V</v>
          </cell>
          <cell r="B8621">
            <v>201819</v>
          </cell>
          <cell r="C8621" t="str">
            <v>QT</v>
          </cell>
          <cell r="D8621" t="str">
            <v>Nov</v>
          </cell>
          <cell r="E8621" t="str">
            <v>RH</v>
          </cell>
          <cell r="F8621" t="str">
            <v>TO</v>
          </cell>
          <cell r="G8621">
            <v>6</v>
          </cell>
          <cell r="H8621" t="str">
            <v>V</v>
          </cell>
          <cell r="J8621" t="str">
            <v>*</v>
          </cell>
          <cell r="K8621">
            <v>5045000</v>
          </cell>
          <cell r="L8621" t="str">
            <v>*</v>
          </cell>
        </row>
        <row r="8622">
          <cell r="A8622" t="str">
            <v>QTNov201819RSCO0C</v>
          </cell>
          <cell r="B8622">
            <v>201819</v>
          </cell>
          <cell r="C8622" t="str">
            <v>QT</v>
          </cell>
          <cell r="D8622" t="str">
            <v>Nov</v>
          </cell>
          <cell r="E8622" t="str">
            <v>RS</v>
          </cell>
          <cell r="F8622" t="str">
            <v>CO</v>
          </cell>
          <cell r="G8622">
            <v>0</v>
          </cell>
          <cell r="H8622" t="str">
            <v>C</v>
          </cell>
          <cell r="I8622">
            <v>4330</v>
          </cell>
          <cell r="K8622">
            <v>4334</v>
          </cell>
          <cell r="L8622">
            <v>4330</v>
          </cell>
        </row>
        <row r="8623">
          <cell r="A8623" t="str">
            <v>QTNov201819RSCO0D</v>
          </cell>
          <cell r="B8623">
            <v>201819</v>
          </cell>
          <cell r="C8623" t="str">
            <v>QT</v>
          </cell>
          <cell r="D8623" t="str">
            <v>Nov</v>
          </cell>
          <cell r="E8623" t="str">
            <v>RS</v>
          </cell>
          <cell r="F8623" t="str">
            <v>CO</v>
          </cell>
          <cell r="G8623">
            <v>0</v>
          </cell>
          <cell r="H8623" t="str">
            <v>D</v>
          </cell>
          <cell r="I8623">
            <v>8.3000000000000007</v>
          </cell>
          <cell r="K8623">
            <v>8285805.7199999997</v>
          </cell>
          <cell r="L8623">
            <v>8.3000000000000007</v>
          </cell>
        </row>
        <row r="8624">
          <cell r="A8624" t="str">
            <v>QTNov201819RSCO0V</v>
          </cell>
          <cell r="B8624">
            <v>201819</v>
          </cell>
          <cell r="C8624" t="str">
            <v>QT</v>
          </cell>
          <cell r="D8624" t="str">
            <v>Nov</v>
          </cell>
          <cell r="E8624" t="str">
            <v>RS</v>
          </cell>
          <cell r="F8624" t="str">
            <v>CO</v>
          </cell>
          <cell r="G8624">
            <v>0</v>
          </cell>
          <cell r="H8624" t="str">
            <v>V</v>
          </cell>
          <cell r="I8624">
            <v>811</v>
          </cell>
          <cell r="K8624">
            <v>811440554</v>
          </cell>
          <cell r="L8624">
            <v>811</v>
          </cell>
        </row>
        <row r="8625">
          <cell r="A8625" t="str">
            <v>QTNov201819RSCO1C</v>
          </cell>
          <cell r="B8625">
            <v>201819</v>
          </cell>
          <cell r="C8625" t="str">
            <v>QT</v>
          </cell>
          <cell r="D8625" t="str">
            <v>Nov</v>
          </cell>
          <cell r="E8625" t="str">
            <v>RS</v>
          </cell>
          <cell r="F8625" t="str">
            <v>CO</v>
          </cell>
          <cell r="G8625">
            <v>1</v>
          </cell>
          <cell r="H8625" t="str">
            <v>C</v>
          </cell>
          <cell r="I8625">
            <v>2600</v>
          </cell>
          <cell r="K8625">
            <v>2595</v>
          </cell>
          <cell r="L8625">
            <v>2600</v>
          </cell>
        </row>
        <row r="8626">
          <cell r="A8626" t="str">
            <v>QTNov201819RSCO1D</v>
          </cell>
          <cell r="B8626">
            <v>201819</v>
          </cell>
          <cell r="C8626" t="str">
            <v>QT</v>
          </cell>
          <cell r="D8626" t="str">
            <v>Nov</v>
          </cell>
          <cell r="E8626" t="str">
            <v>RS</v>
          </cell>
          <cell r="F8626" t="str">
            <v>CO</v>
          </cell>
          <cell r="G8626">
            <v>1</v>
          </cell>
          <cell r="H8626" t="str">
            <v>D</v>
          </cell>
          <cell r="J8626" t="str">
            <v>~</v>
          </cell>
          <cell r="K8626">
            <v>19921.96</v>
          </cell>
          <cell r="L8626" t="str">
            <v>~</v>
          </cell>
        </row>
        <row r="8627">
          <cell r="A8627" t="str">
            <v>QTNov201819RSCO1V</v>
          </cell>
          <cell r="B8627">
            <v>201819</v>
          </cell>
          <cell r="C8627" t="str">
            <v>QT</v>
          </cell>
          <cell r="D8627" t="str">
            <v>Nov</v>
          </cell>
          <cell r="E8627" t="str">
            <v>RS</v>
          </cell>
          <cell r="F8627" t="str">
            <v>CO</v>
          </cell>
          <cell r="G8627">
            <v>1</v>
          </cell>
          <cell r="H8627" t="str">
            <v>V</v>
          </cell>
          <cell r="I8627">
            <v>314</v>
          </cell>
          <cell r="K8627">
            <v>313813801</v>
          </cell>
          <cell r="L8627">
            <v>314</v>
          </cell>
        </row>
        <row r="8628">
          <cell r="A8628" t="str">
            <v>QTNov201819RSCO2C</v>
          </cell>
          <cell r="B8628">
            <v>201819</v>
          </cell>
          <cell r="C8628" t="str">
            <v>QT</v>
          </cell>
          <cell r="D8628" t="str">
            <v>Nov</v>
          </cell>
          <cell r="E8628" t="str">
            <v>RS</v>
          </cell>
          <cell r="F8628" t="str">
            <v>CO</v>
          </cell>
          <cell r="G8628">
            <v>2</v>
          </cell>
          <cell r="H8628" t="str">
            <v>C</v>
          </cell>
          <cell r="I8628">
            <v>850</v>
          </cell>
          <cell r="K8628">
            <v>853</v>
          </cell>
          <cell r="L8628">
            <v>850</v>
          </cell>
        </row>
        <row r="8629">
          <cell r="A8629" t="str">
            <v>QTNov201819RSCO2D</v>
          </cell>
          <cell r="B8629">
            <v>201819</v>
          </cell>
          <cell r="C8629" t="str">
            <v>QT</v>
          </cell>
          <cell r="D8629" t="str">
            <v>Nov</v>
          </cell>
          <cell r="E8629" t="str">
            <v>RS</v>
          </cell>
          <cell r="F8629" t="str">
            <v>CO</v>
          </cell>
          <cell r="G8629">
            <v>2</v>
          </cell>
          <cell r="H8629" t="str">
            <v>D</v>
          </cell>
          <cell r="I8629">
            <v>1</v>
          </cell>
          <cell r="K8629">
            <v>975939.41</v>
          </cell>
          <cell r="L8629">
            <v>1</v>
          </cell>
        </row>
        <row r="8630">
          <cell r="A8630" t="str">
            <v>QTNov201819RSCO2V</v>
          </cell>
          <cell r="B8630">
            <v>201819</v>
          </cell>
          <cell r="C8630" t="str">
            <v>QT</v>
          </cell>
          <cell r="D8630" t="str">
            <v>Nov</v>
          </cell>
          <cell r="E8630" t="str">
            <v>RS</v>
          </cell>
          <cell r="F8630" t="str">
            <v>CO</v>
          </cell>
          <cell r="G8630">
            <v>2</v>
          </cell>
          <cell r="H8630" t="str">
            <v>V</v>
          </cell>
          <cell r="I8630">
            <v>182</v>
          </cell>
          <cell r="K8630">
            <v>181767710</v>
          </cell>
          <cell r="L8630">
            <v>182</v>
          </cell>
        </row>
        <row r="8631">
          <cell r="A8631" t="str">
            <v>QTNov201819RSCO3C</v>
          </cell>
          <cell r="B8631">
            <v>201819</v>
          </cell>
          <cell r="C8631" t="str">
            <v>QT</v>
          </cell>
          <cell r="D8631" t="str">
            <v>Nov</v>
          </cell>
          <cell r="E8631" t="str">
            <v>RS</v>
          </cell>
          <cell r="F8631" t="str">
            <v>CO</v>
          </cell>
          <cell r="G8631">
            <v>3</v>
          </cell>
          <cell r="H8631" t="str">
            <v>C</v>
          </cell>
          <cell r="I8631">
            <v>700</v>
          </cell>
          <cell r="K8631">
            <v>698</v>
          </cell>
          <cell r="L8631">
            <v>700</v>
          </cell>
        </row>
        <row r="8632">
          <cell r="A8632" t="str">
            <v>QTNov201819RSCO3D</v>
          </cell>
          <cell r="B8632">
            <v>201819</v>
          </cell>
          <cell r="C8632" t="str">
            <v>QT</v>
          </cell>
          <cell r="D8632" t="str">
            <v>Nov</v>
          </cell>
          <cell r="E8632" t="str">
            <v>RS</v>
          </cell>
          <cell r="F8632" t="str">
            <v>CO</v>
          </cell>
          <cell r="G8632">
            <v>3</v>
          </cell>
          <cell r="H8632" t="str">
            <v>D</v>
          </cell>
          <cell r="I8632">
            <v>3.7</v>
          </cell>
          <cell r="K8632">
            <v>3727933.4</v>
          </cell>
          <cell r="L8632">
            <v>3.7</v>
          </cell>
        </row>
        <row r="8633">
          <cell r="A8633" t="str">
            <v>QTNov201819RSCO3V</v>
          </cell>
          <cell r="B8633">
            <v>201819</v>
          </cell>
          <cell r="C8633" t="str">
            <v>QT</v>
          </cell>
          <cell r="D8633" t="str">
            <v>Nov</v>
          </cell>
          <cell r="E8633" t="str">
            <v>RS</v>
          </cell>
          <cell r="F8633" t="str">
            <v>CO</v>
          </cell>
          <cell r="G8633">
            <v>3</v>
          </cell>
          <cell r="H8633" t="str">
            <v>V</v>
          </cell>
          <cell r="I8633">
            <v>216</v>
          </cell>
          <cell r="K8633">
            <v>215639668</v>
          </cell>
          <cell r="L8633">
            <v>216</v>
          </cell>
        </row>
        <row r="8634">
          <cell r="A8634" t="str">
            <v>QTNov201819RSCO4C</v>
          </cell>
          <cell r="B8634">
            <v>201819</v>
          </cell>
          <cell r="C8634" t="str">
            <v>QT</v>
          </cell>
          <cell r="D8634" t="str">
            <v>Nov</v>
          </cell>
          <cell r="E8634" t="str">
            <v>RS</v>
          </cell>
          <cell r="F8634" t="str">
            <v>CO</v>
          </cell>
          <cell r="G8634">
            <v>4</v>
          </cell>
          <cell r="H8634" t="str">
            <v>C</v>
          </cell>
          <cell r="I8634">
            <v>170</v>
          </cell>
          <cell r="K8634">
            <v>168</v>
          </cell>
          <cell r="L8634">
            <v>170</v>
          </cell>
        </row>
        <row r="8635">
          <cell r="A8635" t="str">
            <v>QTNov201819RSCO4D</v>
          </cell>
          <cell r="B8635">
            <v>201819</v>
          </cell>
          <cell r="C8635" t="str">
            <v>QT</v>
          </cell>
          <cell r="D8635" t="str">
            <v>Nov</v>
          </cell>
          <cell r="E8635" t="str">
            <v>RS</v>
          </cell>
          <cell r="F8635" t="str">
            <v>CO</v>
          </cell>
          <cell r="G8635">
            <v>4</v>
          </cell>
          <cell r="H8635" t="str">
            <v>D</v>
          </cell>
          <cell r="I8635">
            <v>2.7</v>
          </cell>
          <cell r="K8635">
            <v>2739437.45</v>
          </cell>
          <cell r="L8635">
            <v>2.7</v>
          </cell>
        </row>
        <row r="8636">
          <cell r="A8636" t="str">
            <v>QTNov201819RSCO4V</v>
          </cell>
          <cell r="B8636">
            <v>201819</v>
          </cell>
          <cell r="C8636" t="str">
            <v>QT</v>
          </cell>
          <cell r="D8636" t="str">
            <v>Nov</v>
          </cell>
          <cell r="E8636" t="str">
            <v>RS</v>
          </cell>
          <cell r="F8636" t="str">
            <v>CO</v>
          </cell>
          <cell r="G8636">
            <v>4</v>
          </cell>
          <cell r="H8636" t="str">
            <v>V</v>
          </cell>
          <cell r="I8636">
            <v>82</v>
          </cell>
          <cell r="K8636">
            <v>82416380</v>
          </cell>
          <cell r="L8636">
            <v>82</v>
          </cell>
        </row>
        <row r="8637">
          <cell r="A8637" t="str">
            <v>QTNov201819RSCO5C</v>
          </cell>
          <cell r="B8637">
            <v>201819</v>
          </cell>
          <cell r="C8637" t="str">
            <v>QT</v>
          </cell>
          <cell r="D8637" t="str">
            <v>Nov</v>
          </cell>
          <cell r="E8637" t="str">
            <v>RS</v>
          </cell>
          <cell r="F8637" t="str">
            <v>CO</v>
          </cell>
          <cell r="G8637">
            <v>5</v>
          </cell>
          <cell r="H8637" t="str">
            <v>C</v>
          </cell>
          <cell r="I8637">
            <v>20</v>
          </cell>
          <cell r="K8637">
            <v>20</v>
          </cell>
          <cell r="L8637">
            <v>20</v>
          </cell>
        </row>
        <row r="8638">
          <cell r="A8638" t="str">
            <v>QTNov201819RSCO5D</v>
          </cell>
          <cell r="B8638">
            <v>201819</v>
          </cell>
          <cell r="C8638" t="str">
            <v>QT</v>
          </cell>
          <cell r="D8638" t="str">
            <v>Nov</v>
          </cell>
          <cell r="E8638" t="str">
            <v>RS</v>
          </cell>
          <cell r="F8638" t="str">
            <v>CO</v>
          </cell>
          <cell r="G8638">
            <v>5</v>
          </cell>
          <cell r="H8638" t="str">
            <v>D</v>
          </cell>
          <cell r="I8638">
            <v>0.8</v>
          </cell>
          <cell r="K8638">
            <v>822573.5</v>
          </cell>
          <cell r="L8638">
            <v>0.8</v>
          </cell>
        </row>
        <row r="8639">
          <cell r="A8639" t="str">
            <v>QTNov201819RSCO5V</v>
          </cell>
          <cell r="B8639">
            <v>201819</v>
          </cell>
          <cell r="C8639" t="str">
            <v>QT</v>
          </cell>
          <cell r="D8639" t="str">
            <v>Nov</v>
          </cell>
          <cell r="E8639" t="str">
            <v>RS</v>
          </cell>
          <cell r="F8639" t="str">
            <v>CO</v>
          </cell>
          <cell r="G8639">
            <v>5</v>
          </cell>
          <cell r="H8639" t="str">
            <v>V</v>
          </cell>
          <cell r="I8639">
            <v>18</v>
          </cell>
          <cell r="K8639">
            <v>17802995</v>
          </cell>
          <cell r="L8639">
            <v>18</v>
          </cell>
        </row>
        <row r="8640">
          <cell r="A8640" t="str">
            <v>QTNov201819RSLA0C</v>
          </cell>
          <cell r="B8640">
            <v>201819</v>
          </cell>
          <cell r="C8640" t="str">
            <v>QT</v>
          </cell>
          <cell r="D8640" t="str">
            <v>Nov</v>
          </cell>
          <cell r="E8640" t="str">
            <v>RS</v>
          </cell>
          <cell r="F8640" t="str">
            <v>LA</v>
          </cell>
          <cell r="G8640">
            <v>0</v>
          </cell>
          <cell r="H8640" t="str">
            <v>C</v>
          </cell>
          <cell r="I8640">
            <v>140</v>
          </cell>
          <cell r="K8640">
            <v>139</v>
          </cell>
          <cell r="L8640">
            <v>140</v>
          </cell>
        </row>
        <row r="8641">
          <cell r="A8641" t="str">
            <v>QTNov201819RSLA0D</v>
          </cell>
          <cell r="B8641">
            <v>201819</v>
          </cell>
          <cell r="C8641" t="str">
            <v>QT</v>
          </cell>
          <cell r="D8641" t="str">
            <v>Nov</v>
          </cell>
          <cell r="E8641" t="str">
            <v>RS</v>
          </cell>
          <cell r="F8641" t="str">
            <v>LA</v>
          </cell>
          <cell r="G8641">
            <v>0</v>
          </cell>
          <cell r="H8641" t="str">
            <v>D</v>
          </cell>
          <cell r="J8641" t="str">
            <v>~</v>
          </cell>
          <cell r="K8641">
            <v>41216.25</v>
          </cell>
          <cell r="L8641" t="str">
            <v>~</v>
          </cell>
        </row>
        <row r="8642">
          <cell r="A8642" t="str">
            <v>QTNov201819RSLA0V</v>
          </cell>
          <cell r="B8642">
            <v>201819</v>
          </cell>
          <cell r="C8642" t="str">
            <v>QT</v>
          </cell>
          <cell r="D8642" t="str">
            <v>Nov</v>
          </cell>
          <cell r="E8642" t="str">
            <v>RS</v>
          </cell>
          <cell r="F8642" t="str">
            <v>LA</v>
          </cell>
          <cell r="G8642">
            <v>0</v>
          </cell>
          <cell r="H8642" t="str">
            <v>V</v>
          </cell>
          <cell r="I8642">
            <v>19</v>
          </cell>
          <cell r="K8642">
            <v>18632307</v>
          </cell>
          <cell r="L8642">
            <v>19</v>
          </cell>
        </row>
        <row r="8643">
          <cell r="A8643" t="str">
            <v>QTNov201819RSLA1C</v>
          </cell>
          <cell r="B8643">
            <v>201819</v>
          </cell>
          <cell r="C8643" t="str">
            <v>QT</v>
          </cell>
          <cell r="D8643" t="str">
            <v>Nov</v>
          </cell>
          <cell r="E8643" t="str">
            <v>RS</v>
          </cell>
          <cell r="F8643" t="str">
            <v>LA</v>
          </cell>
          <cell r="G8643">
            <v>1</v>
          </cell>
          <cell r="H8643" t="str">
            <v>C</v>
          </cell>
          <cell r="I8643">
            <v>120</v>
          </cell>
          <cell r="K8643">
            <v>118</v>
          </cell>
          <cell r="L8643">
            <v>120</v>
          </cell>
        </row>
        <row r="8644">
          <cell r="A8644" t="str">
            <v>QTNov201819RSLA1D</v>
          </cell>
          <cell r="B8644">
            <v>201819</v>
          </cell>
          <cell r="C8644" t="str">
            <v>QT</v>
          </cell>
          <cell r="D8644" t="str">
            <v>Nov</v>
          </cell>
          <cell r="E8644" t="str">
            <v>RS</v>
          </cell>
          <cell r="F8644" t="str">
            <v>LA</v>
          </cell>
          <cell r="G8644">
            <v>1</v>
          </cell>
          <cell r="H8644" t="str">
            <v>D</v>
          </cell>
          <cell r="I8644">
            <v>0</v>
          </cell>
          <cell r="K8644">
            <v>0</v>
          </cell>
          <cell r="L8644">
            <v>0</v>
          </cell>
        </row>
        <row r="8645">
          <cell r="A8645" t="str">
            <v>QTNov201819RSLA1V</v>
          </cell>
          <cell r="B8645">
            <v>201819</v>
          </cell>
          <cell r="C8645" t="str">
            <v>QT</v>
          </cell>
          <cell r="D8645" t="str">
            <v>Nov</v>
          </cell>
          <cell r="E8645" t="str">
            <v>RS</v>
          </cell>
          <cell r="F8645" t="str">
            <v>LA</v>
          </cell>
          <cell r="G8645">
            <v>1</v>
          </cell>
          <cell r="H8645" t="str">
            <v>V</v>
          </cell>
          <cell r="I8645">
            <v>13</v>
          </cell>
          <cell r="K8645">
            <v>13133310</v>
          </cell>
          <cell r="L8645">
            <v>13</v>
          </cell>
        </row>
        <row r="8646">
          <cell r="A8646" t="str">
            <v>QTNov201819RSLA2C</v>
          </cell>
          <cell r="B8646">
            <v>201819</v>
          </cell>
          <cell r="C8646" t="str">
            <v>QT</v>
          </cell>
          <cell r="D8646" t="str">
            <v>Nov</v>
          </cell>
          <cell r="E8646" t="str">
            <v>RS</v>
          </cell>
          <cell r="F8646" t="str">
            <v>LA</v>
          </cell>
          <cell r="G8646">
            <v>2</v>
          </cell>
          <cell r="H8646" t="str">
            <v>C</v>
          </cell>
          <cell r="I8646">
            <v>20</v>
          </cell>
          <cell r="K8646">
            <v>15</v>
          </cell>
          <cell r="L8646">
            <v>20</v>
          </cell>
        </row>
        <row r="8647">
          <cell r="A8647" t="str">
            <v>QTNov201819RSLA2D</v>
          </cell>
          <cell r="B8647">
            <v>201819</v>
          </cell>
          <cell r="C8647" t="str">
            <v>QT</v>
          </cell>
          <cell r="D8647" t="str">
            <v>Nov</v>
          </cell>
          <cell r="E8647" t="str">
            <v>RS</v>
          </cell>
          <cell r="F8647" t="str">
            <v>LA</v>
          </cell>
          <cell r="G8647">
            <v>2</v>
          </cell>
          <cell r="H8647" t="str">
            <v>D</v>
          </cell>
          <cell r="J8647" t="str">
            <v>~</v>
          </cell>
          <cell r="K8647">
            <v>9993.75</v>
          </cell>
          <cell r="L8647" t="str">
            <v>~</v>
          </cell>
        </row>
        <row r="8648">
          <cell r="A8648" t="str">
            <v>QTNov201819RSLA2V</v>
          </cell>
          <cell r="B8648">
            <v>201819</v>
          </cell>
          <cell r="C8648" t="str">
            <v>QT</v>
          </cell>
          <cell r="D8648" t="str">
            <v>Nov</v>
          </cell>
          <cell r="E8648" t="str">
            <v>RS</v>
          </cell>
          <cell r="F8648" t="str">
            <v>LA</v>
          </cell>
          <cell r="G8648">
            <v>2</v>
          </cell>
          <cell r="H8648" t="str">
            <v>V</v>
          </cell>
          <cell r="I8648">
            <v>3</v>
          </cell>
          <cell r="K8648">
            <v>2992250</v>
          </cell>
          <cell r="L8648">
            <v>3</v>
          </cell>
        </row>
        <row r="8649">
          <cell r="A8649" t="str">
            <v>QTNov201819RSLA3C</v>
          </cell>
          <cell r="B8649">
            <v>201819</v>
          </cell>
          <cell r="C8649" t="str">
            <v>QT</v>
          </cell>
          <cell r="D8649" t="str">
            <v>Nov</v>
          </cell>
          <cell r="E8649" t="str">
            <v>RS</v>
          </cell>
          <cell r="F8649" t="str">
            <v>LA</v>
          </cell>
          <cell r="G8649">
            <v>3</v>
          </cell>
          <cell r="H8649" t="str">
            <v>C</v>
          </cell>
          <cell r="J8649" t="str">
            <v>*</v>
          </cell>
          <cell r="K8649">
            <v>4</v>
          </cell>
          <cell r="L8649" t="str">
            <v>*</v>
          </cell>
        </row>
        <row r="8650">
          <cell r="A8650" t="str">
            <v>QTNov201819RSLA3D</v>
          </cell>
          <cell r="B8650">
            <v>201819</v>
          </cell>
          <cell r="C8650" t="str">
            <v>QT</v>
          </cell>
          <cell r="D8650" t="str">
            <v>Nov</v>
          </cell>
          <cell r="E8650" t="str">
            <v>RS</v>
          </cell>
          <cell r="F8650" t="str">
            <v>LA</v>
          </cell>
          <cell r="G8650">
            <v>3</v>
          </cell>
          <cell r="H8650" t="str">
            <v>D</v>
          </cell>
          <cell r="J8650" t="str">
            <v>*</v>
          </cell>
          <cell r="K8650">
            <v>14897.5</v>
          </cell>
          <cell r="L8650" t="str">
            <v>*</v>
          </cell>
        </row>
        <row r="8651">
          <cell r="A8651" t="str">
            <v>QTNov201819RSLA3V</v>
          </cell>
          <cell r="B8651">
            <v>201819</v>
          </cell>
          <cell r="C8651" t="str">
            <v>QT</v>
          </cell>
          <cell r="D8651" t="str">
            <v>Nov</v>
          </cell>
          <cell r="E8651" t="str">
            <v>RS</v>
          </cell>
          <cell r="F8651" t="str">
            <v>LA</v>
          </cell>
          <cell r="G8651">
            <v>3</v>
          </cell>
          <cell r="H8651" t="str">
            <v>V</v>
          </cell>
          <cell r="J8651" t="str">
            <v>*</v>
          </cell>
          <cell r="K8651">
            <v>1101950</v>
          </cell>
          <cell r="L8651" t="str">
            <v>*</v>
          </cell>
        </row>
        <row r="8652">
          <cell r="A8652" t="str">
            <v>QTNov201819RSLA4C</v>
          </cell>
          <cell r="B8652">
            <v>201819</v>
          </cell>
          <cell r="C8652" t="str">
            <v>QT</v>
          </cell>
          <cell r="D8652" t="str">
            <v>Nov</v>
          </cell>
          <cell r="E8652" t="str">
            <v>RS</v>
          </cell>
          <cell r="F8652" t="str">
            <v>LA</v>
          </cell>
          <cell r="G8652">
            <v>4</v>
          </cell>
          <cell r="H8652" t="str">
            <v>C</v>
          </cell>
          <cell r="J8652" t="str">
            <v>*</v>
          </cell>
          <cell r="K8652">
            <v>1</v>
          </cell>
          <cell r="L8652" t="str">
            <v>*</v>
          </cell>
        </row>
        <row r="8653">
          <cell r="A8653" t="str">
            <v>QTNov201819RSLA4D</v>
          </cell>
          <cell r="B8653">
            <v>201819</v>
          </cell>
          <cell r="C8653" t="str">
            <v>QT</v>
          </cell>
          <cell r="D8653" t="str">
            <v>Nov</v>
          </cell>
          <cell r="E8653" t="str">
            <v>RS</v>
          </cell>
          <cell r="F8653" t="str">
            <v>LA</v>
          </cell>
          <cell r="G8653">
            <v>4</v>
          </cell>
          <cell r="H8653" t="str">
            <v>D</v>
          </cell>
          <cell r="J8653" t="str">
            <v>*</v>
          </cell>
          <cell r="K8653">
            <v>16325</v>
          </cell>
          <cell r="L8653" t="str">
            <v>*</v>
          </cell>
        </row>
        <row r="8654">
          <cell r="A8654" t="str">
            <v>QTNov201819RSLA4V</v>
          </cell>
          <cell r="B8654">
            <v>201819</v>
          </cell>
          <cell r="C8654" t="str">
            <v>QT</v>
          </cell>
          <cell r="D8654" t="str">
            <v>Nov</v>
          </cell>
          <cell r="E8654" t="str">
            <v>RS</v>
          </cell>
          <cell r="F8654" t="str">
            <v>LA</v>
          </cell>
          <cell r="G8654">
            <v>4</v>
          </cell>
          <cell r="H8654" t="str">
            <v>V</v>
          </cell>
          <cell r="J8654" t="str">
            <v>*</v>
          </cell>
          <cell r="K8654">
            <v>485000</v>
          </cell>
          <cell r="L8654" t="str">
            <v>*</v>
          </cell>
        </row>
        <row r="8655">
          <cell r="A8655" t="str">
            <v>QTNov201819RSLA5C</v>
          </cell>
          <cell r="B8655">
            <v>201819</v>
          </cell>
          <cell r="C8655" t="str">
            <v>QT</v>
          </cell>
          <cell r="D8655" t="str">
            <v>Nov</v>
          </cell>
          <cell r="E8655" t="str">
            <v>RS</v>
          </cell>
          <cell r="F8655" t="str">
            <v>LA</v>
          </cell>
          <cell r="G8655">
            <v>5</v>
          </cell>
          <cell r="H8655" t="str">
            <v>C</v>
          </cell>
          <cell r="J8655" t="str">
            <v>*</v>
          </cell>
          <cell r="K8655">
            <v>1</v>
          </cell>
          <cell r="L8655" t="str">
            <v>*</v>
          </cell>
        </row>
        <row r="8656">
          <cell r="A8656" t="str">
            <v>QTNov201819RSLA5D</v>
          </cell>
          <cell r="B8656">
            <v>201819</v>
          </cell>
          <cell r="C8656" t="str">
            <v>QT</v>
          </cell>
          <cell r="D8656" t="str">
            <v>Nov</v>
          </cell>
          <cell r="E8656" t="str">
            <v>RS</v>
          </cell>
          <cell r="F8656" t="str">
            <v>LA</v>
          </cell>
          <cell r="G8656">
            <v>5</v>
          </cell>
          <cell r="H8656" t="str">
            <v>D</v>
          </cell>
          <cell r="J8656" t="str">
            <v>*</v>
          </cell>
          <cell r="K8656">
            <v>0</v>
          </cell>
          <cell r="L8656" t="str">
            <v>*</v>
          </cell>
        </row>
        <row r="8657">
          <cell r="A8657" t="str">
            <v>QTNov201819RSLA5V</v>
          </cell>
          <cell r="B8657">
            <v>201819</v>
          </cell>
          <cell r="C8657" t="str">
            <v>QT</v>
          </cell>
          <cell r="D8657" t="str">
            <v>Nov</v>
          </cell>
          <cell r="E8657" t="str">
            <v>RS</v>
          </cell>
          <cell r="F8657" t="str">
            <v>LA</v>
          </cell>
          <cell r="G8657">
            <v>5</v>
          </cell>
          <cell r="H8657" t="str">
            <v>V</v>
          </cell>
          <cell r="J8657" t="str">
            <v>*</v>
          </cell>
          <cell r="K8657">
            <v>919797</v>
          </cell>
          <cell r="L8657" t="str">
            <v>*</v>
          </cell>
        </row>
        <row r="8658">
          <cell r="A8658" t="str">
            <v>QTNov201819RSLN0C</v>
          </cell>
          <cell r="B8658">
            <v>201819</v>
          </cell>
          <cell r="C8658" t="str">
            <v>QT</v>
          </cell>
          <cell r="D8658" t="str">
            <v>Nov</v>
          </cell>
          <cell r="E8658" t="str">
            <v>RS</v>
          </cell>
          <cell r="F8658" t="str">
            <v>LN</v>
          </cell>
          <cell r="G8658">
            <v>0</v>
          </cell>
          <cell r="H8658" t="str">
            <v>C</v>
          </cell>
          <cell r="I8658">
            <v>40</v>
          </cell>
          <cell r="K8658">
            <v>44</v>
          </cell>
          <cell r="L8658">
            <v>40</v>
          </cell>
        </row>
        <row r="8659">
          <cell r="A8659" t="str">
            <v>QTNov201819RSLN0D</v>
          </cell>
          <cell r="B8659">
            <v>201819</v>
          </cell>
          <cell r="C8659" t="str">
            <v>QT</v>
          </cell>
          <cell r="D8659" t="str">
            <v>Nov</v>
          </cell>
          <cell r="E8659" t="str">
            <v>RS</v>
          </cell>
          <cell r="F8659" t="str">
            <v>LN</v>
          </cell>
          <cell r="G8659">
            <v>0</v>
          </cell>
          <cell r="H8659" t="str">
            <v>D</v>
          </cell>
          <cell r="J8659" t="str">
            <v>~</v>
          </cell>
          <cell r="K8659">
            <v>17118.75</v>
          </cell>
          <cell r="L8659" t="str">
            <v>~</v>
          </cell>
        </row>
        <row r="8660">
          <cell r="A8660" t="str">
            <v>QTNov201819RSLN0V</v>
          </cell>
          <cell r="B8660">
            <v>201819</v>
          </cell>
          <cell r="C8660" t="str">
            <v>QT</v>
          </cell>
          <cell r="D8660" t="str">
            <v>Nov</v>
          </cell>
          <cell r="E8660" t="str">
            <v>RS</v>
          </cell>
          <cell r="F8660" t="str">
            <v>LN</v>
          </cell>
          <cell r="G8660">
            <v>0</v>
          </cell>
          <cell r="H8660" t="str">
            <v>V</v>
          </cell>
          <cell r="I8660">
            <v>6</v>
          </cell>
          <cell r="K8660">
            <v>5712633</v>
          </cell>
          <cell r="L8660">
            <v>6</v>
          </cell>
        </row>
        <row r="8661">
          <cell r="A8661" t="str">
            <v>QTNov201819RSLN1C</v>
          </cell>
          <cell r="B8661">
            <v>201819</v>
          </cell>
          <cell r="C8661" t="str">
            <v>QT</v>
          </cell>
          <cell r="D8661" t="str">
            <v>Nov</v>
          </cell>
          <cell r="E8661" t="str">
            <v>RS</v>
          </cell>
          <cell r="F8661" t="str">
            <v>LN</v>
          </cell>
          <cell r="G8661">
            <v>1</v>
          </cell>
          <cell r="H8661" t="str">
            <v>C</v>
          </cell>
          <cell r="I8661">
            <v>40</v>
          </cell>
          <cell r="K8661">
            <v>36</v>
          </cell>
          <cell r="L8661">
            <v>40</v>
          </cell>
        </row>
        <row r="8662">
          <cell r="A8662" t="str">
            <v>QTNov201819RSLN1D</v>
          </cell>
          <cell r="B8662">
            <v>201819</v>
          </cell>
          <cell r="C8662" t="str">
            <v>QT</v>
          </cell>
          <cell r="D8662" t="str">
            <v>Nov</v>
          </cell>
          <cell r="E8662" t="str">
            <v>RS</v>
          </cell>
          <cell r="F8662" t="str">
            <v>LN</v>
          </cell>
          <cell r="G8662">
            <v>1</v>
          </cell>
          <cell r="H8662" t="str">
            <v>D</v>
          </cell>
          <cell r="I8662">
            <v>0</v>
          </cell>
          <cell r="K8662">
            <v>0</v>
          </cell>
          <cell r="L8662">
            <v>0</v>
          </cell>
        </row>
        <row r="8663">
          <cell r="A8663" t="str">
            <v>QTNov201819RSLN1V</v>
          </cell>
          <cell r="B8663">
            <v>201819</v>
          </cell>
          <cell r="C8663" t="str">
            <v>QT</v>
          </cell>
          <cell r="D8663" t="str">
            <v>Nov</v>
          </cell>
          <cell r="E8663" t="str">
            <v>RS</v>
          </cell>
          <cell r="F8663" t="str">
            <v>LN</v>
          </cell>
          <cell r="G8663">
            <v>1</v>
          </cell>
          <cell r="H8663" t="str">
            <v>V</v>
          </cell>
          <cell r="I8663">
            <v>4</v>
          </cell>
          <cell r="K8663">
            <v>3841383</v>
          </cell>
          <cell r="L8663">
            <v>4</v>
          </cell>
        </row>
        <row r="8664">
          <cell r="A8664" t="str">
            <v>QTNov201819RSLN2C</v>
          </cell>
          <cell r="B8664">
            <v>201819</v>
          </cell>
          <cell r="C8664" t="str">
            <v>QT</v>
          </cell>
          <cell r="D8664" t="str">
            <v>Nov</v>
          </cell>
          <cell r="E8664" t="str">
            <v>RS</v>
          </cell>
          <cell r="F8664" t="str">
            <v>LN</v>
          </cell>
          <cell r="G8664">
            <v>2</v>
          </cell>
          <cell r="H8664" t="str">
            <v>C</v>
          </cell>
          <cell r="I8664">
            <v>10</v>
          </cell>
          <cell r="K8664">
            <v>6</v>
          </cell>
          <cell r="L8664">
            <v>10</v>
          </cell>
        </row>
        <row r="8665">
          <cell r="A8665" t="str">
            <v>QTNov201819RSLN2D</v>
          </cell>
          <cell r="B8665">
            <v>201819</v>
          </cell>
          <cell r="C8665" t="str">
            <v>QT</v>
          </cell>
          <cell r="D8665" t="str">
            <v>Nov</v>
          </cell>
          <cell r="E8665" t="str">
            <v>RS</v>
          </cell>
          <cell r="F8665" t="str">
            <v>LN</v>
          </cell>
          <cell r="G8665">
            <v>2</v>
          </cell>
          <cell r="H8665" t="str">
            <v>D</v>
          </cell>
          <cell r="J8665" t="str">
            <v>~</v>
          </cell>
          <cell r="K8665">
            <v>5468.75</v>
          </cell>
          <cell r="L8665" t="str">
            <v>~</v>
          </cell>
        </row>
        <row r="8666">
          <cell r="A8666" t="str">
            <v>QTNov201819RSLN2V</v>
          </cell>
          <cell r="B8666">
            <v>201819</v>
          </cell>
          <cell r="C8666" t="str">
            <v>QT</v>
          </cell>
          <cell r="D8666" t="str">
            <v>Nov</v>
          </cell>
          <cell r="E8666" t="str">
            <v>RS</v>
          </cell>
          <cell r="F8666" t="str">
            <v>LN</v>
          </cell>
          <cell r="G8666">
            <v>2</v>
          </cell>
          <cell r="H8666" t="str">
            <v>V</v>
          </cell>
          <cell r="I8666">
            <v>1</v>
          </cell>
          <cell r="K8666">
            <v>1236250</v>
          </cell>
          <cell r="L8666">
            <v>1</v>
          </cell>
        </row>
        <row r="8667">
          <cell r="A8667" t="str">
            <v>QTNov201819RSLN3C</v>
          </cell>
          <cell r="B8667">
            <v>201819</v>
          </cell>
          <cell r="C8667" t="str">
            <v>QT</v>
          </cell>
          <cell r="D8667" t="str">
            <v>Nov</v>
          </cell>
          <cell r="E8667" t="str">
            <v>RS</v>
          </cell>
          <cell r="F8667" t="str">
            <v>LN</v>
          </cell>
          <cell r="G8667">
            <v>3</v>
          </cell>
          <cell r="H8667" t="str">
            <v>C</v>
          </cell>
          <cell r="J8667" t="str">
            <v>*</v>
          </cell>
          <cell r="K8667">
            <v>2</v>
          </cell>
          <cell r="L8667" t="str">
            <v>*</v>
          </cell>
        </row>
        <row r="8668">
          <cell r="A8668" t="str">
            <v>QTNov201819RSLN3D</v>
          </cell>
          <cell r="B8668">
            <v>201819</v>
          </cell>
          <cell r="C8668" t="str">
            <v>QT</v>
          </cell>
          <cell r="D8668" t="str">
            <v>Nov</v>
          </cell>
          <cell r="E8668" t="str">
            <v>RS</v>
          </cell>
          <cell r="F8668" t="str">
            <v>LN</v>
          </cell>
          <cell r="G8668">
            <v>3</v>
          </cell>
          <cell r="H8668" t="str">
            <v>D</v>
          </cell>
          <cell r="J8668" t="str">
            <v>*</v>
          </cell>
          <cell r="K8668">
            <v>11650</v>
          </cell>
          <cell r="L8668" t="str">
            <v>*</v>
          </cell>
        </row>
        <row r="8669">
          <cell r="A8669" t="str">
            <v>QTNov201819RSLN3V</v>
          </cell>
          <cell r="B8669">
            <v>201819</v>
          </cell>
          <cell r="C8669" t="str">
            <v>QT</v>
          </cell>
          <cell r="D8669" t="str">
            <v>Nov</v>
          </cell>
          <cell r="E8669" t="str">
            <v>RS</v>
          </cell>
          <cell r="F8669" t="str">
            <v>LN</v>
          </cell>
          <cell r="G8669">
            <v>3</v>
          </cell>
          <cell r="H8669" t="str">
            <v>V</v>
          </cell>
          <cell r="J8669" t="str">
            <v>*</v>
          </cell>
          <cell r="K8669">
            <v>635000</v>
          </cell>
          <cell r="L8669" t="str">
            <v>*</v>
          </cell>
        </row>
        <row r="8670">
          <cell r="A8670" t="str">
            <v>QTNov201819RSTO0C</v>
          </cell>
          <cell r="B8670">
            <v>201819</v>
          </cell>
          <cell r="C8670" t="str">
            <v>QT</v>
          </cell>
          <cell r="D8670" t="str">
            <v>Nov</v>
          </cell>
          <cell r="E8670" t="str">
            <v>RS</v>
          </cell>
          <cell r="F8670" t="str">
            <v>TO</v>
          </cell>
          <cell r="G8670">
            <v>0</v>
          </cell>
          <cell r="H8670" t="str">
            <v>C</v>
          </cell>
          <cell r="I8670">
            <v>4520</v>
          </cell>
          <cell r="K8670">
            <v>4517</v>
          </cell>
          <cell r="L8670">
            <v>4520</v>
          </cell>
        </row>
        <row r="8671">
          <cell r="A8671" t="str">
            <v>QTNov201819RSTO0D</v>
          </cell>
          <cell r="B8671">
            <v>201819</v>
          </cell>
          <cell r="C8671" t="str">
            <v>QT</v>
          </cell>
          <cell r="D8671" t="str">
            <v>Nov</v>
          </cell>
          <cell r="E8671" t="str">
            <v>RS</v>
          </cell>
          <cell r="F8671" t="str">
            <v>TO</v>
          </cell>
          <cell r="G8671">
            <v>0</v>
          </cell>
          <cell r="H8671" t="str">
            <v>D</v>
          </cell>
          <cell r="I8671">
            <v>8.3000000000000007</v>
          </cell>
          <cell r="K8671">
            <v>8344140.7199999997</v>
          </cell>
          <cell r="L8671">
            <v>8.3000000000000007</v>
          </cell>
        </row>
        <row r="8672">
          <cell r="A8672" t="str">
            <v>QTNov201819RSTO0V</v>
          </cell>
          <cell r="B8672">
            <v>201819</v>
          </cell>
          <cell r="C8672" t="str">
            <v>QT</v>
          </cell>
          <cell r="D8672" t="str">
            <v>Nov</v>
          </cell>
          <cell r="E8672" t="str">
            <v>RS</v>
          </cell>
          <cell r="F8672" t="str">
            <v>TO</v>
          </cell>
          <cell r="G8672">
            <v>0</v>
          </cell>
          <cell r="H8672" t="str">
            <v>V</v>
          </cell>
          <cell r="I8672">
            <v>836</v>
          </cell>
          <cell r="K8672">
            <v>835785494</v>
          </cell>
          <cell r="L8672">
            <v>836</v>
          </cell>
        </row>
        <row r="8673">
          <cell r="A8673" t="str">
            <v>QTNov201819RSTO1C</v>
          </cell>
          <cell r="B8673">
            <v>201819</v>
          </cell>
          <cell r="C8673" t="str">
            <v>QT</v>
          </cell>
          <cell r="D8673" t="str">
            <v>Nov</v>
          </cell>
          <cell r="E8673" t="str">
            <v>RS</v>
          </cell>
          <cell r="F8673" t="str">
            <v>TO</v>
          </cell>
          <cell r="G8673">
            <v>1</v>
          </cell>
          <cell r="H8673" t="str">
            <v>C</v>
          </cell>
          <cell r="I8673">
            <v>2750</v>
          </cell>
          <cell r="K8673">
            <v>2749</v>
          </cell>
          <cell r="L8673">
            <v>2750</v>
          </cell>
        </row>
        <row r="8674">
          <cell r="A8674" t="str">
            <v>QTNov201819RSTO1D</v>
          </cell>
          <cell r="B8674">
            <v>201819</v>
          </cell>
          <cell r="C8674" t="str">
            <v>QT</v>
          </cell>
          <cell r="D8674" t="str">
            <v>Nov</v>
          </cell>
          <cell r="E8674" t="str">
            <v>RS</v>
          </cell>
          <cell r="F8674" t="str">
            <v>TO</v>
          </cell>
          <cell r="G8674">
            <v>1</v>
          </cell>
          <cell r="H8674" t="str">
            <v>D</v>
          </cell>
          <cell r="J8674" t="str">
            <v>~</v>
          </cell>
          <cell r="K8674">
            <v>19921.96</v>
          </cell>
          <cell r="L8674" t="str">
            <v>~</v>
          </cell>
        </row>
        <row r="8675">
          <cell r="A8675" t="str">
            <v>QTNov201819RSTO1V</v>
          </cell>
          <cell r="B8675">
            <v>201819</v>
          </cell>
          <cell r="C8675" t="str">
            <v>QT</v>
          </cell>
          <cell r="D8675" t="str">
            <v>Nov</v>
          </cell>
          <cell r="E8675" t="str">
            <v>RS</v>
          </cell>
          <cell r="F8675" t="str">
            <v>TO</v>
          </cell>
          <cell r="G8675">
            <v>1</v>
          </cell>
          <cell r="H8675" t="str">
            <v>V</v>
          </cell>
          <cell r="I8675">
            <v>331</v>
          </cell>
          <cell r="K8675">
            <v>330788494</v>
          </cell>
          <cell r="L8675">
            <v>331</v>
          </cell>
        </row>
        <row r="8676">
          <cell r="A8676" t="str">
            <v>QTNov201819RSTO2C</v>
          </cell>
          <cell r="B8676">
            <v>201819</v>
          </cell>
          <cell r="C8676" t="str">
            <v>QT</v>
          </cell>
          <cell r="D8676" t="str">
            <v>Nov</v>
          </cell>
          <cell r="E8676" t="str">
            <v>RS</v>
          </cell>
          <cell r="F8676" t="str">
            <v>TO</v>
          </cell>
          <cell r="G8676">
            <v>2</v>
          </cell>
          <cell r="H8676" t="str">
            <v>C</v>
          </cell>
          <cell r="I8676">
            <v>870</v>
          </cell>
          <cell r="K8676">
            <v>874</v>
          </cell>
          <cell r="L8676">
            <v>870</v>
          </cell>
        </row>
        <row r="8677">
          <cell r="A8677" t="str">
            <v>QTNov201819RSTO2D</v>
          </cell>
          <cell r="B8677">
            <v>201819</v>
          </cell>
          <cell r="C8677" t="str">
            <v>QT</v>
          </cell>
          <cell r="D8677" t="str">
            <v>Nov</v>
          </cell>
          <cell r="E8677" t="str">
            <v>RS</v>
          </cell>
          <cell r="F8677" t="str">
            <v>TO</v>
          </cell>
          <cell r="G8677">
            <v>2</v>
          </cell>
          <cell r="H8677" t="str">
            <v>D</v>
          </cell>
          <cell r="I8677">
            <v>1</v>
          </cell>
          <cell r="K8677">
            <v>991401.91</v>
          </cell>
          <cell r="L8677">
            <v>1</v>
          </cell>
        </row>
        <row r="8678">
          <cell r="A8678" t="str">
            <v>QTNov201819RSTO2V</v>
          </cell>
          <cell r="B8678">
            <v>201819</v>
          </cell>
          <cell r="C8678" t="str">
            <v>QT</v>
          </cell>
          <cell r="D8678" t="str">
            <v>Nov</v>
          </cell>
          <cell r="E8678" t="str">
            <v>RS</v>
          </cell>
          <cell r="F8678" t="str">
            <v>TO</v>
          </cell>
          <cell r="G8678">
            <v>2</v>
          </cell>
          <cell r="H8678" t="str">
            <v>V</v>
          </cell>
          <cell r="I8678">
            <v>186</v>
          </cell>
          <cell r="K8678">
            <v>185996210</v>
          </cell>
          <cell r="L8678">
            <v>186</v>
          </cell>
        </row>
        <row r="8679">
          <cell r="A8679" t="str">
            <v>QTNov201819RSTO3C</v>
          </cell>
          <cell r="B8679">
            <v>201819</v>
          </cell>
          <cell r="C8679" t="str">
            <v>QT</v>
          </cell>
          <cell r="D8679" t="str">
            <v>Nov</v>
          </cell>
          <cell r="E8679" t="str">
            <v>RS</v>
          </cell>
          <cell r="F8679" t="str">
            <v>TO</v>
          </cell>
          <cell r="G8679">
            <v>3</v>
          </cell>
          <cell r="H8679" t="str">
            <v>C</v>
          </cell>
          <cell r="I8679">
            <v>700</v>
          </cell>
          <cell r="K8679">
            <v>704</v>
          </cell>
          <cell r="L8679">
            <v>700</v>
          </cell>
        </row>
        <row r="8680">
          <cell r="A8680" t="str">
            <v>QTNov201819RSTO3D</v>
          </cell>
          <cell r="B8680">
            <v>201819</v>
          </cell>
          <cell r="C8680" t="str">
            <v>QT</v>
          </cell>
          <cell r="D8680" t="str">
            <v>Nov</v>
          </cell>
          <cell r="E8680" t="str">
            <v>RS</v>
          </cell>
          <cell r="F8680" t="str">
            <v>TO</v>
          </cell>
          <cell r="G8680">
            <v>3</v>
          </cell>
          <cell r="H8680" t="str">
            <v>D</v>
          </cell>
          <cell r="I8680">
            <v>3.8</v>
          </cell>
          <cell r="K8680">
            <v>3754480.9</v>
          </cell>
          <cell r="L8680">
            <v>3.8</v>
          </cell>
        </row>
        <row r="8681">
          <cell r="A8681" t="str">
            <v>QTNov201819RSTO3V</v>
          </cell>
          <cell r="B8681">
            <v>201819</v>
          </cell>
          <cell r="C8681" t="str">
            <v>QT</v>
          </cell>
          <cell r="D8681" t="str">
            <v>Nov</v>
          </cell>
          <cell r="E8681" t="str">
            <v>RS</v>
          </cell>
          <cell r="F8681" t="str">
            <v>TO</v>
          </cell>
          <cell r="G8681">
            <v>3</v>
          </cell>
          <cell r="H8681" t="str">
            <v>V</v>
          </cell>
          <cell r="I8681">
            <v>217</v>
          </cell>
          <cell r="K8681">
            <v>217376618</v>
          </cell>
          <cell r="L8681">
            <v>217</v>
          </cell>
        </row>
        <row r="8682">
          <cell r="A8682" t="str">
            <v>QTNov201819RSTO4C</v>
          </cell>
          <cell r="B8682">
            <v>201819</v>
          </cell>
          <cell r="C8682" t="str">
            <v>QT</v>
          </cell>
          <cell r="D8682" t="str">
            <v>Nov</v>
          </cell>
          <cell r="E8682" t="str">
            <v>RS</v>
          </cell>
          <cell r="F8682" t="str">
            <v>TO</v>
          </cell>
          <cell r="G8682">
            <v>4</v>
          </cell>
          <cell r="H8682" t="str">
            <v>C</v>
          </cell>
          <cell r="I8682">
            <v>170</v>
          </cell>
          <cell r="K8682">
            <v>169</v>
          </cell>
          <cell r="L8682">
            <v>170</v>
          </cell>
        </row>
        <row r="8683">
          <cell r="A8683" t="str">
            <v>QTNov201819RSTO4D</v>
          </cell>
          <cell r="B8683">
            <v>201819</v>
          </cell>
          <cell r="C8683" t="str">
            <v>QT</v>
          </cell>
          <cell r="D8683" t="str">
            <v>Nov</v>
          </cell>
          <cell r="E8683" t="str">
            <v>RS</v>
          </cell>
          <cell r="F8683" t="str">
            <v>TO</v>
          </cell>
          <cell r="G8683">
            <v>4</v>
          </cell>
          <cell r="H8683" t="str">
            <v>D</v>
          </cell>
          <cell r="I8683">
            <v>2.8</v>
          </cell>
          <cell r="K8683">
            <v>2755762.45</v>
          </cell>
          <cell r="L8683">
            <v>2.8</v>
          </cell>
        </row>
        <row r="8684">
          <cell r="A8684" t="str">
            <v>QTNov201819RSTO4V</v>
          </cell>
          <cell r="B8684">
            <v>201819</v>
          </cell>
          <cell r="C8684" t="str">
            <v>QT</v>
          </cell>
          <cell r="D8684" t="str">
            <v>Nov</v>
          </cell>
          <cell r="E8684" t="str">
            <v>RS</v>
          </cell>
          <cell r="F8684" t="str">
            <v>TO</v>
          </cell>
          <cell r="G8684">
            <v>4</v>
          </cell>
          <cell r="H8684" t="str">
            <v>V</v>
          </cell>
          <cell r="I8684">
            <v>83</v>
          </cell>
          <cell r="K8684">
            <v>82901380</v>
          </cell>
          <cell r="L8684">
            <v>83</v>
          </cell>
        </row>
        <row r="8685">
          <cell r="A8685" t="str">
            <v>QTNov201819RSTO5C</v>
          </cell>
          <cell r="B8685">
            <v>201819</v>
          </cell>
          <cell r="C8685" t="str">
            <v>QT</v>
          </cell>
          <cell r="D8685" t="str">
            <v>Nov</v>
          </cell>
          <cell r="E8685" t="str">
            <v>RS</v>
          </cell>
          <cell r="F8685" t="str">
            <v>TO</v>
          </cell>
          <cell r="G8685">
            <v>5</v>
          </cell>
          <cell r="H8685" t="str">
            <v>C</v>
          </cell>
          <cell r="I8685">
            <v>20</v>
          </cell>
          <cell r="K8685">
            <v>21</v>
          </cell>
          <cell r="L8685">
            <v>20</v>
          </cell>
        </row>
        <row r="8686">
          <cell r="A8686" t="str">
            <v>QTNov201819RSTO5D</v>
          </cell>
          <cell r="B8686">
            <v>201819</v>
          </cell>
          <cell r="C8686" t="str">
            <v>QT</v>
          </cell>
          <cell r="D8686" t="str">
            <v>Nov</v>
          </cell>
          <cell r="E8686" t="str">
            <v>RS</v>
          </cell>
          <cell r="F8686" t="str">
            <v>TO</v>
          </cell>
          <cell r="G8686">
            <v>5</v>
          </cell>
          <cell r="H8686" t="str">
            <v>D</v>
          </cell>
          <cell r="I8686">
            <v>0.8</v>
          </cell>
          <cell r="K8686">
            <v>822573.5</v>
          </cell>
          <cell r="L8686">
            <v>0.8</v>
          </cell>
        </row>
        <row r="8687">
          <cell r="A8687" t="str">
            <v>QTNov201819RSTO5V</v>
          </cell>
          <cell r="B8687">
            <v>201819</v>
          </cell>
          <cell r="C8687" t="str">
            <v>QT</v>
          </cell>
          <cell r="D8687" t="str">
            <v>Nov</v>
          </cell>
          <cell r="E8687" t="str">
            <v>RS</v>
          </cell>
          <cell r="F8687" t="str">
            <v>TO</v>
          </cell>
          <cell r="G8687">
            <v>5</v>
          </cell>
          <cell r="H8687" t="str">
            <v>V</v>
          </cell>
          <cell r="I8687">
            <v>19</v>
          </cell>
          <cell r="K8687">
            <v>18722792</v>
          </cell>
          <cell r="L8687">
            <v>19</v>
          </cell>
        </row>
        <row r="8688">
          <cell r="A8688" t="str">
            <v>QTNov201819TOCO0C</v>
          </cell>
          <cell r="B8688">
            <v>201819</v>
          </cell>
          <cell r="C8688" t="str">
            <v>QT</v>
          </cell>
          <cell r="D8688" t="str">
            <v>Nov</v>
          </cell>
          <cell r="E8688" t="str">
            <v>TO</v>
          </cell>
          <cell r="F8688" t="str">
            <v>CO</v>
          </cell>
          <cell r="G8688">
            <v>0</v>
          </cell>
          <cell r="H8688" t="str">
            <v>C</v>
          </cell>
          <cell r="I8688">
            <v>5840</v>
          </cell>
          <cell r="K8688">
            <v>5844</v>
          </cell>
          <cell r="L8688">
            <v>5840</v>
          </cell>
        </row>
        <row r="8689">
          <cell r="A8689" t="str">
            <v>QTNov201819TOCO0D</v>
          </cell>
          <cell r="B8689">
            <v>201819</v>
          </cell>
          <cell r="C8689" t="str">
            <v>QT</v>
          </cell>
          <cell r="D8689" t="str">
            <v>Nov</v>
          </cell>
          <cell r="E8689" t="str">
            <v>TO</v>
          </cell>
          <cell r="F8689" t="str">
            <v>CO</v>
          </cell>
          <cell r="G8689">
            <v>0</v>
          </cell>
          <cell r="H8689" t="str">
            <v>D</v>
          </cell>
          <cell r="I8689">
            <v>21.9</v>
          </cell>
          <cell r="K8689">
            <v>21925453.870000001</v>
          </cell>
          <cell r="L8689">
            <v>21.9</v>
          </cell>
        </row>
        <row r="8690">
          <cell r="A8690" t="str">
            <v>QTNov201819TOCO0V</v>
          </cell>
          <cell r="B8690">
            <v>201819</v>
          </cell>
          <cell r="C8690" t="str">
            <v>QT</v>
          </cell>
          <cell r="D8690" t="str">
            <v>Nov</v>
          </cell>
          <cell r="E8690" t="str">
            <v>TO</v>
          </cell>
          <cell r="F8690" t="str">
            <v>CO</v>
          </cell>
          <cell r="G8690">
            <v>0</v>
          </cell>
          <cell r="H8690" t="str">
            <v>V</v>
          </cell>
          <cell r="I8690">
            <v>1166</v>
          </cell>
          <cell r="K8690">
            <v>1166261415</v>
          </cell>
          <cell r="L8690">
            <v>1166</v>
          </cell>
        </row>
        <row r="8691">
          <cell r="A8691" t="str">
            <v>QTNov201819TOLA0C</v>
          </cell>
          <cell r="B8691">
            <v>201819</v>
          </cell>
          <cell r="C8691" t="str">
            <v>QT</v>
          </cell>
          <cell r="D8691" t="str">
            <v>Nov</v>
          </cell>
          <cell r="E8691" t="str">
            <v>TO</v>
          </cell>
          <cell r="F8691" t="str">
            <v>LA</v>
          </cell>
          <cell r="G8691">
            <v>0</v>
          </cell>
          <cell r="H8691" t="str">
            <v>C</v>
          </cell>
          <cell r="I8691">
            <v>250</v>
          </cell>
          <cell r="K8691">
            <v>253</v>
          </cell>
          <cell r="L8691">
            <v>250</v>
          </cell>
        </row>
        <row r="8692">
          <cell r="A8692" t="str">
            <v>QTNov201819TOLA0D</v>
          </cell>
          <cell r="B8692">
            <v>201819</v>
          </cell>
          <cell r="C8692" t="str">
            <v>QT</v>
          </cell>
          <cell r="D8692" t="str">
            <v>Nov</v>
          </cell>
          <cell r="E8692" t="str">
            <v>TO</v>
          </cell>
          <cell r="F8692" t="str">
            <v>LA</v>
          </cell>
          <cell r="G8692">
            <v>0</v>
          </cell>
          <cell r="H8692" t="str">
            <v>D</v>
          </cell>
          <cell r="I8692">
            <v>0.6</v>
          </cell>
          <cell r="K8692">
            <v>550619.06999999995</v>
          </cell>
          <cell r="L8692">
            <v>0.6</v>
          </cell>
        </row>
        <row r="8693">
          <cell r="A8693" t="str">
            <v>QTNov201819TOLA0V</v>
          </cell>
          <cell r="B8693">
            <v>201819</v>
          </cell>
          <cell r="C8693" t="str">
            <v>QT</v>
          </cell>
          <cell r="D8693" t="str">
            <v>Nov</v>
          </cell>
          <cell r="E8693" t="str">
            <v>TO</v>
          </cell>
          <cell r="F8693" t="str">
            <v>LA</v>
          </cell>
          <cell r="G8693">
            <v>0</v>
          </cell>
          <cell r="H8693" t="str">
            <v>V</v>
          </cell>
          <cell r="I8693">
            <v>51</v>
          </cell>
          <cell r="K8693">
            <v>50906198</v>
          </cell>
          <cell r="L8693">
            <v>51</v>
          </cell>
        </row>
        <row r="8694">
          <cell r="A8694" t="str">
            <v>QTNov201819TOLN0C</v>
          </cell>
          <cell r="B8694">
            <v>201819</v>
          </cell>
          <cell r="C8694" t="str">
            <v>QT</v>
          </cell>
          <cell r="D8694" t="str">
            <v>Nov</v>
          </cell>
          <cell r="E8694" t="str">
            <v>TO</v>
          </cell>
          <cell r="F8694" t="str">
            <v>LN</v>
          </cell>
          <cell r="G8694">
            <v>0</v>
          </cell>
          <cell r="H8694" t="str">
            <v>C</v>
          </cell>
          <cell r="I8694">
            <v>240</v>
          </cell>
          <cell r="K8694">
            <v>242</v>
          </cell>
          <cell r="L8694">
            <v>240</v>
          </cell>
        </row>
        <row r="8695">
          <cell r="A8695" t="str">
            <v>QTNov201819TOLN0D</v>
          </cell>
          <cell r="B8695">
            <v>201819</v>
          </cell>
          <cell r="C8695" t="str">
            <v>QT</v>
          </cell>
          <cell r="D8695" t="str">
            <v>Nov</v>
          </cell>
          <cell r="E8695" t="str">
            <v>TO</v>
          </cell>
          <cell r="F8695" t="str">
            <v>LN</v>
          </cell>
          <cell r="G8695">
            <v>0</v>
          </cell>
          <cell r="H8695" t="str">
            <v>D</v>
          </cell>
          <cell r="I8695">
            <v>0.4</v>
          </cell>
          <cell r="K8695">
            <v>387580.26</v>
          </cell>
          <cell r="L8695">
            <v>0.4</v>
          </cell>
        </row>
        <row r="8696">
          <cell r="A8696" t="str">
            <v>QTNov201819TOLN0V</v>
          </cell>
          <cell r="B8696">
            <v>201819</v>
          </cell>
          <cell r="C8696" t="str">
            <v>QT</v>
          </cell>
          <cell r="D8696" t="str">
            <v>Nov</v>
          </cell>
          <cell r="E8696" t="str">
            <v>TO</v>
          </cell>
          <cell r="F8696" t="str">
            <v>LN</v>
          </cell>
          <cell r="G8696">
            <v>0</v>
          </cell>
          <cell r="H8696" t="str">
            <v>V</v>
          </cell>
          <cell r="I8696">
            <v>11</v>
          </cell>
          <cell r="K8696">
            <v>11048069</v>
          </cell>
          <cell r="L8696">
            <v>11</v>
          </cell>
        </row>
        <row r="8697">
          <cell r="A8697" t="str">
            <v>QTNov201819TOTO0C</v>
          </cell>
          <cell r="B8697">
            <v>201819</v>
          </cell>
          <cell r="C8697" t="str">
            <v>QT</v>
          </cell>
          <cell r="D8697" t="str">
            <v>Nov</v>
          </cell>
          <cell r="E8697" t="str">
            <v>TO</v>
          </cell>
          <cell r="F8697" t="str">
            <v>TO</v>
          </cell>
          <cell r="G8697">
            <v>0</v>
          </cell>
          <cell r="H8697" t="str">
            <v>C</v>
          </cell>
          <cell r="I8697">
            <v>6340</v>
          </cell>
          <cell r="K8697">
            <v>6339</v>
          </cell>
          <cell r="L8697">
            <v>6340</v>
          </cell>
        </row>
        <row r="8698">
          <cell r="A8698" t="str">
            <v>QTNov201819TOTO0D</v>
          </cell>
          <cell r="B8698">
            <v>201819</v>
          </cell>
          <cell r="C8698" t="str">
            <v>QT</v>
          </cell>
          <cell r="D8698" t="str">
            <v>Nov</v>
          </cell>
          <cell r="E8698" t="str">
            <v>TO</v>
          </cell>
          <cell r="F8698" t="str">
            <v>TO</v>
          </cell>
          <cell r="G8698">
            <v>0</v>
          </cell>
          <cell r="H8698" t="str">
            <v>D</v>
          </cell>
          <cell r="I8698">
            <v>22.9</v>
          </cell>
          <cell r="K8698">
            <v>22863653.199999999</v>
          </cell>
          <cell r="L8698">
            <v>22.9</v>
          </cell>
        </row>
        <row r="8699">
          <cell r="A8699" t="str">
            <v>QTNov201819TOTO0V</v>
          </cell>
          <cell r="B8699">
            <v>201819</v>
          </cell>
          <cell r="C8699" t="str">
            <v>QT</v>
          </cell>
          <cell r="D8699" t="str">
            <v>Nov</v>
          </cell>
          <cell r="E8699" t="str">
            <v>TO</v>
          </cell>
          <cell r="F8699" t="str">
            <v>TO</v>
          </cell>
          <cell r="G8699">
            <v>0</v>
          </cell>
          <cell r="H8699" t="str">
            <v>V</v>
          </cell>
          <cell r="I8699">
            <v>1228</v>
          </cell>
          <cell r="K8699">
            <v>1228215682</v>
          </cell>
          <cell r="L8699">
            <v>1228</v>
          </cell>
        </row>
        <row r="8700">
          <cell r="A8700" t="str">
            <v>QTOct201819HRCO0D</v>
          </cell>
          <cell r="B8700">
            <v>201819</v>
          </cell>
          <cell r="C8700" t="str">
            <v>QT</v>
          </cell>
          <cell r="D8700" t="str">
            <v>Oct</v>
          </cell>
          <cell r="E8700" t="str">
            <v>HR</v>
          </cell>
          <cell r="F8700" t="str">
            <v>CO</v>
          </cell>
          <cell r="G8700">
            <v>0</v>
          </cell>
          <cell r="H8700" t="str">
            <v>D</v>
          </cell>
          <cell r="I8700">
            <v>5</v>
          </cell>
          <cell r="K8700">
            <v>4985304.12</v>
          </cell>
          <cell r="L8700">
            <v>5</v>
          </cell>
        </row>
        <row r="8701">
          <cell r="A8701" t="str">
            <v>QTOct201819HRCO1D</v>
          </cell>
          <cell r="B8701">
            <v>201819</v>
          </cell>
          <cell r="C8701" t="str">
            <v>QT</v>
          </cell>
          <cell r="D8701" t="str">
            <v>Oct</v>
          </cell>
          <cell r="E8701" t="str">
            <v>HR</v>
          </cell>
          <cell r="F8701" t="str">
            <v>CO</v>
          </cell>
          <cell r="G8701">
            <v>1</v>
          </cell>
          <cell r="H8701" t="str">
            <v>D</v>
          </cell>
          <cell r="I8701">
            <v>2.2999999999999998</v>
          </cell>
          <cell r="K8701">
            <v>2268700.5</v>
          </cell>
          <cell r="L8701">
            <v>2.2999999999999998</v>
          </cell>
        </row>
        <row r="8702">
          <cell r="A8702" t="str">
            <v>QTOct201819HRCO2D</v>
          </cell>
          <cell r="B8702">
            <v>201819</v>
          </cell>
          <cell r="C8702" t="str">
            <v>QT</v>
          </cell>
          <cell r="D8702" t="str">
            <v>Oct</v>
          </cell>
          <cell r="E8702" t="str">
            <v>HR</v>
          </cell>
          <cell r="F8702" t="str">
            <v>CO</v>
          </cell>
          <cell r="G8702">
            <v>2</v>
          </cell>
          <cell r="H8702" t="str">
            <v>D</v>
          </cell>
          <cell r="I8702">
            <v>1</v>
          </cell>
          <cell r="K8702">
            <v>990841.89</v>
          </cell>
          <cell r="L8702">
            <v>1</v>
          </cell>
        </row>
        <row r="8703">
          <cell r="A8703" t="str">
            <v>QTOct201819HRCO3D</v>
          </cell>
          <cell r="B8703">
            <v>201819</v>
          </cell>
          <cell r="C8703" t="str">
            <v>QT</v>
          </cell>
          <cell r="D8703" t="str">
            <v>Oct</v>
          </cell>
          <cell r="E8703" t="str">
            <v>HR</v>
          </cell>
          <cell r="F8703" t="str">
            <v>CO</v>
          </cell>
          <cell r="G8703">
            <v>3</v>
          </cell>
          <cell r="H8703" t="str">
            <v>D</v>
          </cell>
          <cell r="I8703">
            <v>1</v>
          </cell>
          <cell r="K8703">
            <v>992727.33</v>
          </cell>
          <cell r="L8703">
            <v>1</v>
          </cell>
        </row>
        <row r="8704">
          <cell r="A8704" t="str">
            <v>QTOct201819HRCO4D</v>
          </cell>
          <cell r="B8704">
            <v>201819</v>
          </cell>
          <cell r="C8704" t="str">
            <v>QT</v>
          </cell>
          <cell r="D8704" t="str">
            <v>Oct</v>
          </cell>
          <cell r="E8704" t="str">
            <v>HR</v>
          </cell>
          <cell r="F8704" t="str">
            <v>CO</v>
          </cell>
          <cell r="G8704">
            <v>4</v>
          </cell>
          <cell r="H8704" t="str">
            <v>D</v>
          </cell>
          <cell r="I8704">
            <v>0.5</v>
          </cell>
          <cell r="K8704">
            <v>536159.4</v>
          </cell>
          <cell r="L8704">
            <v>0.5</v>
          </cell>
        </row>
        <row r="8705">
          <cell r="A8705" t="str">
            <v>QTOct201819HRCO5D</v>
          </cell>
          <cell r="B8705">
            <v>201819</v>
          </cell>
          <cell r="C8705" t="str">
            <v>QT</v>
          </cell>
          <cell r="D8705" t="str">
            <v>Oct</v>
          </cell>
          <cell r="E8705" t="str">
            <v>HR</v>
          </cell>
          <cell r="F8705" t="str">
            <v>CO</v>
          </cell>
          <cell r="G8705">
            <v>5</v>
          </cell>
          <cell r="H8705" t="str">
            <v>D</v>
          </cell>
          <cell r="I8705">
            <v>0.2</v>
          </cell>
          <cell r="K8705">
            <v>150375</v>
          </cell>
          <cell r="L8705">
            <v>0.2</v>
          </cell>
        </row>
        <row r="8706">
          <cell r="A8706" t="str">
            <v>QTOct201819HRCO6D</v>
          </cell>
          <cell r="B8706">
            <v>201819</v>
          </cell>
          <cell r="C8706" t="str">
            <v>QT</v>
          </cell>
          <cell r="D8706" t="str">
            <v>Oct</v>
          </cell>
          <cell r="E8706" t="str">
            <v>HR</v>
          </cell>
          <cell r="F8706" t="str">
            <v>CO</v>
          </cell>
          <cell r="G8706">
            <v>6</v>
          </cell>
          <cell r="H8706" t="str">
            <v>D</v>
          </cell>
          <cell r="J8706" t="str">
            <v>*</v>
          </cell>
          <cell r="K8706">
            <v>46500</v>
          </cell>
          <cell r="L8706" t="str">
            <v>*</v>
          </cell>
        </row>
        <row r="8707">
          <cell r="A8707" t="str">
            <v>QTOct201819HRLA0D</v>
          </cell>
          <cell r="B8707">
            <v>201819</v>
          </cell>
          <cell r="C8707" t="str">
            <v>QT</v>
          </cell>
          <cell r="D8707" t="str">
            <v>Oct</v>
          </cell>
          <cell r="E8707" t="str">
            <v>HR</v>
          </cell>
          <cell r="F8707" t="str">
            <v>LA</v>
          </cell>
          <cell r="G8707">
            <v>0</v>
          </cell>
          <cell r="H8707" t="str">
            <v>D</v>
          </cell>
          <cell r="I8707">
            <v>0.3</v>
          </cell>
          <cell r="K8707">
            <v>286704.12</v>
          </cell>
          <cell r="L8707">
            <v>0.3</v>
          </cell>
        </row>
        <row r="8708">
          <cell r="A8708" t="str">
            <v>QTOct201819HRLA1D</v>
          </cell>
          <cell r="B8708">
            <v>201819</v>
          </cell>
          <cell r="C8708" t="str">
            <v>QT</v>
          </cell>
          <cell r="D8708" t="str">
            <v>Oct</v>
          </cell>
          <cell r="E8708" t="str">
            <v>HR</v>
          </cell>
          <cell r="F8708" t="str">
            <v>LA</v>
          </cell>
          <cell r="G8708">
            <v>1</v>
          </cell>
          <cell r="H8708" t="str">
            <v>D</v>
          </cell>
          <cell r="I8708">
            <v>0.2</v>
          </cell>
          <cell r="K8708">
            <v>205477.68</v>
          </cell>
          <cell r="L8708">
            <v>0.2</v>
          </cell>
        </row>
        <row r="8709">
          <cell r="A8709" t="str">
            <v>QTOct201819HRLA2D</v>
          </cell>
          <cell r="B8709">
            <v>201819</v>
          </cell>
          <cell r="C8709" t="str">
            <v>QT</v>
          </cell>
          <cell r="D8709" t="str">
            <v>Oct</v>
          </cell>
          <cell r="E8709" t="str">
            <v>HR</v>
          </cell>
          <cell r="F8709" t="str">
            <v>LA</v>
          </cell>
          <cell r="G8709">
            <v>2</v>
          </cell>
          <cell r="H8709" t="str">
            <v>D</v>
          </cell>
          <cell r="J8709" t="str">
            <v>~</v>
          </cell>
          <cell r="K8709">
            <v>45526.44</v>
          </cell>
          <cell r="L8709" t="str">
            <v>~</v>
          </cell>
        </row>
        <row r="8710">
          <cell r="A8710" t="str">
            <v>QTOct201819HRLA3D</v>
          </cell>
          <cell r="B8710">
            <v>201819</v>
          </cell>
          <cell r="C8710" t="str">
            <v>QT</v>
          </cell>
          <cell r="D8710" t="str">
            <v>Oct</v>
          </cell>
          <cell r="E8710" t="str">
            <v>HR</v>
          </cell>
          <cell r="F8710" t="str">
            <v>LA</v>
          </cell>
          <cell r="G8710">
            <v>3</v>
          </cell>
          <cell r="H8710" t="str">
            <v>D</v>
          </cell>
          <cell r="J8710" t="str">
            <v>*</v>
          </cell>
          <cell r="K8710">
            <v>35700</v>
          </cell>
          <cell r="L8710" t="str">
            <v>*</v>
          </cell>
        </row>
        <row r="8711">
          <cell r="A8711" t="str">
            <v>QTOct201819HRLN0D</v>
          </cell>
          <cell r="B8711">
            <v>201819</v>
          </cell>
          <cell r="C8711" t="str">
            <v>QT</v>
          </cell>
          <cell r="D8711" t="str">
            <v>Oct</v>
          </cell>
          <cell r="E8711" t="str">
            <v>HR</v>
          </cell>
          <cell r="F8711" t="str">
            <v>LN</v>
          </cell>
          <cell r="G8711">
            <v>0</v>
          </cell>
          <cell r="H8711" t="str">
            <v>D</v>
          </cell>
          <cell r="I8711">
            <v>0.1</v>
          </cell>
          <cell r="K8711">
            <v>71765.7</v>
          </cell>
          <cell r="L8711">
            <v>0.1</v>
          </cell>
        </row>
        <row r="8712">
          <cell r="A8712" t="str">
            <v>QTOct201819HRLN1D</v>
          </cell>
          <cell r="B8712">
            <v>201819</v>
          </cell>
          <cell r="C8712" t="str">
            <v>QT</v>
          </cell>
          <cell r="D8712" t="str">
            <v>Oct</v>
          </cell>
          <cell r="E8712" t="str">
            <v>HR</v>
          </cell>
          <cell r="F8712" t="str">
            <v>LN</v>
          </cell>
          <cell r="G8712">
            <v>1</v>
          </cell>
          <cell r="H8712" t="str">
            <v>D</v>
          </cell>
          <cell r="J8712" t="str">
            <v>~</v>
          </cell>
          <cell r="K8712">
            <v>30815.85</v>
          </cell>
          <cell r="L8712" t="str">
            <v>~</v>
          </cell>
        </row>
        <row r="8713">
          <cell r="A8713" t="str">
            <v>QTOct201819HRLN2D</v>
          </cell>
          <cell r="B8713">
            <v>201819</v>
          </cell>
          <cell r="C8713" t="str">
            <v>QT</v>
          </cell>
          <cell r="D8713" t="str">
            <v>Oct</v>
          </cell>
          <cell r="E8713" t="str">
            <v>HR</v>
          </cell>
          <cell r="F8713" t="str">
            <v>LN</v>
          </cell>
          <cell r="G8713">
            <v>2</v>
          </cell>
          <cell r="H8713" t="str">
            <v>D</v>
          </cell>
          <cell r="J8713" t="str">
            <v>*</v>
          </cell>
          <cell r="K8713">
            <v>20399.849999999999</v>
          </cell>
          <cell r="L8713" t="str">
            <v>*</v>
          </cell>
        </row>
        <row r="8714">
          <cell r="A8714" t="str">
            <v>QTOct201819HRLN3D</v>
          </cell>
          <cell r="B8714">
            <v>201819</v>
          </cell>
          <cell r="C8714" t="str">
            <v>QT</v>
          </cell>
          <cell r="D8714" t="str">
            <v>Oct</v>
          </cell>
          <cell r="E8714" t="str">
            <v>HR</v>
          </cell>
          <cell r="F8714" t="str">
            <v>LN</v>
          </cell>
          <cell r="G8714">
            <v>3</v>
          </cell>
          <cell r="H8714" t="str">
            <v>D</v>
          </cell>
          <cell r="J8714" t="str">
            <v>*</v>
          </cell>
          <cell r="K8714">
            <v>20550</v>
          </cell>
          <cell r="L8714" t="str">
            <v>*</v>
          </cell>
        </row>
        <row r="8715">
          <cell r="A8715" t="str">
            <v>QTOct201819HRTO0D</v>
          </cell>
          <cell r="B8715">
            <v>201819</v>
          </cell>
          <cell r="C8715" t="str">
            <v>QT</v>
          </cell>
          <cell r="D8715" t="str">
            <v>Oct</v>
          </cell>
          <cell r="E8715" t="str">
            <v>HR</v>
          </cell>
          <cell r="F8715" t="str">
            <v>TO</v>
          </cell>
          <cell r="G8715">
            <v>0</v>
          </cell>
          <cell r="H8715" t="str">
            <v>D</v>
          </cell>
          <cell r="I8715">
            <v>5.3</v>
          </cell>
          <cell r="K8715">
            <v>5343773.9400000004</v>
          </cell>
          <cell r="L8715">
            <v>5.3</v>
          </cell>
        </row>
        <row r="8716">
          <cell r="A8716" t="str">
            <v>QTOct201819HRTO1D</v>
          </cell>
          <cell r="B8716">
            <v>201819</v>
          </cell>
          <cell r="C8716" t="str">
            <v>QT</v>
          </cell>
          <cell r="D8716" t="str">
            <v>Oct</v>
          </cell>
          <cell r="E8716" t="str">
            <v>HR</v>
          </cell>
          <cell r="F8716" t="str">
            <v>TO</v>
          </cell>
          <cell r="G8716">
            <v>1</v>
          </cell>
          <cell r="H8716" t="str">
            <v>D</v>
          </cell>
          <cell r="I8716">
            <v>2.5</v>
          </cell>
          <cell r="K8716">
            <v>2504994.0299999998</v>
          </cell>
          <cell r="L8716">
            <v>2.5</v>
          </cell>
        </row>
        <row r="8717">
          <cell r="A8717" t="str">
            <v>QTOct201819HRTO2D</v>
          </cell>
          <cell r="B8717">
            <v>201819</v>
          </cell>
          <cell r="C8717" t="str">
            <v>QT</v>
          </cell>
          <cell r="D8717" t="str">
            <v>Oct</v>
          </cell>
          <cell r="E8717" t="str">
            <v>HR</v>
          </cell>
          <cell r="F8717" t="str">
            <v>TO</v>
          </cell>
          <cell r="G8717">
            <v>2</v>
          </cell>
          <cell r="H8717" t="str">
            <v>D</v>
          </cell>
          <cell r="I8717">
            <v>1.1000000000000001</v>
          </cell>
          <cell r="K8717">
            <v>1056768.18</v>
          </cell>
          <cell r="L8717">
            <v>1.1000000000000001</v>
          </cell>
        </row>
        <row r="8718">
          <cell r="A8718" t="str">
            <v>QTOct201819HRTO3D</v>
          </cell>
          <cell r="B8718">
            <v>201819</v>
          </cell>
          <cell r="C8718" t="str">
            <v>QT</v>
          </cell>
          <cell r="D8718" t="str">
            <v>Oct</v>
          </cell>
          <cell r="E8718" t="str">
            <v>HR</v>
          </cell>
          <cell r="F8718" t="str">
            <v>TO</v>
          </cell>
          <cell r="G8718">
            <v>3</v>
          </cell>
          <cell r="H8718" t="str">
            <v>D</v>
          </cell>
          <cell r="I8718">
            <v>1</v>
          </cell>
          <cell r="K8718">
            <v>1048977.33</v>
          </cell>
          <cell r="L8718">
            <v>1</v>
          </cell>
        </row>
        <row r="8719">
          <cell r="A8719" t="str">
            <v>QTOct201819HRTO4D</v>
          </cell>
          <cell r="B8719">
            <v>201819</v>
          </cell>
          <cell r="C8719" t="str">
            <v>QT</v>
          </cell>
          <cell r="D8719" t="str">
            <v>Oct</v>
          </cell>
          <cell r="E8719" t="str">
            <v>HR</v>
          </cell>
          <cell r="F8719" t="str">
            <v>TO</v>
          </cell>
          <cell r="G8719">
            <v>4</v>
          </cell>
          <cell r="H8719" t="str">
            <v>D</v>
          </cell>
          <cell r="I8719">
            <v>0.5</v>
          </cell>
          <cell r="K8719">
            <v>536159.4</v>
          </cell>
          <cell r="L8719">
            <v>0.5</v>
          </cell>
        </row>
        <row r="8720">
          <cell r="A8720" t="str">
            <v>QTOct201819HRTO5D</v>
          </cell>
          <cell r="B8720">
            <v>201819</v>
          </cell>
          <cell r="C8720" t="str">
            <v>QT</v>
          </cell>
          <cell r="D8720" t="str">
            <v>Oct</v>
          </cell>
          <cell r="E8720" t="str">
            <v>HR</v>
          </cell>
          <cell r="F8720" t="str">
            <v>TO</v>
          </cell>
          <cell r="G8720">
            <v>5</v>
          </cell>
          <cell r="H8720" t="str">
            <v>D</v>
          </cell>
          <cell r="I8720">
            <v>0.2</v>
          </cell>
          <cell r="K8720">
            <v>150375</v>
          </cell>
          <cell r="L8720">
            <v>0.2</v>
          </cell>
        </row>
        <row r="8721">
          <cell r="A8721" t="str">
            <v>QTOct201819HRTO6D</v>
          </cell>
          <cell r="B8721">
            <v>201819</v>
          </cell>
          <cell r="C8721" t="str">
            <v>QT</v>
          </cell>
          <cell r="D8721" t="str">
            <v>Oct</v>
          </cell>
          <cell r="E8721" t="str">
            <v>HR</v>
          </cell>
          <cell r="F8721" t="str">
            <v>TO</v>
          </cell>
          <cell r="G8721">
            <v>6</v>
          </cell>
          <cell r="H8721" t="str">
            <v>D</v>
          </cell>
          <cell r="J8721" t="str">
            <v>*</v>
          </cell>
          <cell r="K8721">
            <v>46500</v>
          </cell>
          <cell r="L8721" t="str">
            <v>*</v>
          </cell>
        </row>
        <row r="8722">
          <cell r="A8722" t="str">
            <v>QTOct201819MRCO0D</v>
          </cell>
          <cell r="B8722">
            <v>201819</v>
          </cell>
          <cell r="C8722" t="str">
            <v>QT</v>
          </cell>
          <cell r="D8722" t="str">
            <v>Oct</v>
          </cell>
          <cell r="E8722" t="str">
            <v>MR</v>
          </cell>
          <cell r="F8722" t="str">
            <v>CO</v>
          </cell>
          <cell r="G8722">
            <v>0</v>
          </cell>
          <cell r="H8722" t="str">
            <v>D</v>
          </cell>
          <cell r="I8722">
            <v>1.8</v>
          </cell>
          <cell r="K8722">
            <v>1830657.81</v>
          </cell>
          <cell r="L8722">
            <v>1.8</v>
          </cell>
        </row>
        <row r="8723">
          <cell r="A8723" t="str">
            <v>QTOct201819MRCO1D</v>
          </cell>
          <cell r="B8723">
            <v>201819</v>
          </cell>
          <cell r="C8723" t="str">
            <v>QT</v>
          </cell>
          <cell r="D8723" t="str">
            <v>Oct</v>
          </cell>
          <cell r="E8723" t="str">
            <v>MR</v>
          </cell>
          <cell r="F8723" t="str">
            <v>CO</v>
          </cell>
          <cell r="G8723">
            <v>1</v>
          </cell>
          <cell r="H8723" t="str">
            <v>D</v>
          </cell>
          <cell r="J8723" t="str">
            <v>~</v>
          </cell>
          <cell r="K8723">
            <v>16.02</v>
          </cell>
          <cell r="L8723" t="str">
            <v>~</v>
          </cell>
        </row>
        <row r="8724">
          <cell r="A8724" t="str">
            <v>QTOct201819MRCO2D</v>
          </cell>
          <cell r="B8724">
            <v>201819</v>
          </cell>
          <cell r="C8724" t="str">
            <v>QT</v>
          </cell>
          <cell r="D8724" t="str">
            <v>Oct</v>
          </cell>
          <cell r="E8724" t="str">
            <v>MR</v>
          </cell>
          <cell r="F8724" t="str">
            <v>CO</v>
          </cell>
          <cell r="G8724">
            <v>2</v>
          </cell>
          <cell r="H8724" t="str">
            <v>D</v>
          </cell>
          <cell r="I8724">
            <v>0.2</v>
          </cell>
          <cell r="K8724">
            <v>180817.02</v>
          </cell>
          <cell r="L8724">
            <v>0.2</v>
          </cell>
        </row>
        <row r="8725">
          <cell r="A8725" t="str">
            <v>QTOct201819MRCO3D</v>
          </cell>
          <cell r="B8725">
            <v>201819</v>
          </cell>
          <cell r="C8725" t="str">
            <v>QT</v>
          </cell>
          <cell r="D8725" t="str">
            <v>Oct</v>
          </cell>
          <cell r="E8725" t="str">
            <v>MR</v>
          </cell>
          <cell r="F8725" t="str">
            <v>CO</v>
          </cell>
          <cell r="G8725">
            <v>3</v>
          </cell>
          <cell r="H8725" t="str">
            <v>D</v>
          </cell>
          <cell r="I8725">
            <v>0.7</v>
          </cell>
          <cell r="K8725">
            <v>663926.76</v>
          </cell>
          <cell r="L8725">
            <v>0.7</v>
          </cell>
        </row>
        <row r="8726">
          <cell r="A8726" t="str">
            <v>QTOct201819MRCO4D</v>
          </cell>
          <cell r="B8726">
            <v>201819</v>
          </cell>
          <cell r="C8726" t="str">
            <v>QT</v>
          </cell>
          <cell r="D8726" t="str">
            <v>Oct</v>
          </cell>
          <cell r="E8726" t="str">
            <v>MR</v>
          </cell>
          <cell r="F8726" t="str">
            <v>CO</v>
          </cell>
          <cell r="G8726">
            <v>4</v>
          </cell>
          <cell r="H8726" t="str">
            <v>D</v>
          </cell>
          <cell r="I8726">
            <v>0.6</v>
          </cell>
          <cell r="K8726">
            <v>638648.01</v>
          </cell>
          <cell r="L8726">
            <v>0.6</v>
          </cell>
        </row>
        <row r="8727">
          <cell r="A8727" t="str">
            <v>QTOct201819MRCO5D</v>
          </cell>
          <cell r="B8727">
            <v>201819</v>
          </cell>
          <cell r="C8727" t="str">
            <v>QT</v>
          </cell>
          <cell r="D8727" t="str">
            <v>Oct</v>
          </cell>
          <cell r="E8727" t="str">
            <v>MR</v>
          </cell>
          <cell r="F8727" t="str">
            <v>CO</v>
          </cell>
          <cell r="G8727">
            <v>5</v>
          </cell>
          <cell r="H8727" t="str">
            <v>D</v>
          </cell>
          <cell r="I8727">
            <v>0.2</v>
          </cell>
          <cell r="K8727">
            <v>230050</v>
          </cell>
          <cell r="L8727">
            <v>0.2</v>
          </cell>
        </row>
        <row r="8728">
          <cell r="A8728" t="str">
            <v>QTOct201819MRCO6D</v>
          </cell>
          <cell r="B8728">
            <v>201819</v>
          </cell>
          <cell r="C8728" t="str">
            <v>QT</v>
          </cell>
          <cell r="D8728" t="str">
            <v>Oct</v>
          </cell>
          <cell r="E8728" t="str">
            <v>MR</v>
          </cell>
          <cell r="F8728" t="str">
            <v>CO</v>
          </cell>
          <cell r="G8728">
            <v>6</v>
          </cell>
          <cell r="H8728" t="str">
            <v>D</v>
          </cell>
          <cell r="J8728" t="str">
            <v>*</v>
          </cell>
          <cell r="K8728">
            <v>117200</v>
          </cell>
          <cell r="L8728" t="str">
            <v>*</v>
          </cell>
        </row>
        <row r="8729">
          <cell r="A8729" t="str">
            <v>QTOct201819MRLA0D</v>
          </cell>
          <cell r="B8729">
            <v>201819</v>
          </cell>
          <cell r="C8729" t="str">
            <v>QT</v>
          </cell>
          <cell r="D8729" t="str">
            <v>Oct</v>
          </cell>
          <cell r="E8729" t="str">
            <v>MR</v>
          </cell>
          <cell r="F8729" t="str">
            <v>LA</v>
          </cell>
          <cell r="G8729">
            <v>0</v>
          </cell>
          <cell r="H8729" t="str">
            <v>D</v>
          </cell>
          <cell r="I8729">
            <v>0.1</v>
          </cell>
          <cell r="K8729">
            <v>54736.07</v>
          </cell>
          <cell r="L8729">
            <v>0.1</v>
          </cell>
        </row>
        <row r="8730">
          <cell r="A8730" t="str">
            <v>QTOct201819MRLA1D</v>
          </cell>
          <cell r="B8730">
            <v>201819</v>
          </cell>
          <cell r="C8730" t="str">
            <v>QT</v>
          </cell>
          <cell r="D8730" t="str">
            <v>Oct</v>
          </cell>
          <cell r="E8730" t="str">
            <v>MR</v>
          </cell>
          <cell r="F8730" t="str">
            <v>LA</v>
          </cell>
          <cell r="G8730">
            <v>1</v>
          </cell>
          <cell r="H8730" t="str">
            <v>D</v>
          </cell>
          <cell r="J8730" t="str">
            <v>~</v>
          </cell>
          <cell r="K8730">
            <v>15949.97</v>
          </cell>
          <cell r="L8730" t="str">
            <v>~</v>
          </cell>
        </row>
        <row r="8731">
          <cell r="A8731" t="str">
            <v>QTOct201819MRLA2D</v>
          </cell>
          <cell r="B8731">
            <v>201819</v>
          </cell>
          <cell r="C8731" t="str">
            <v>QT</v>
          </cell>
          <cell r="D8731" t="str">
            <v>Oct</v>
          </cell>
          <cell r="E8731" t="str">
            <v>MR</v>
          </cell>
          <cell r="F8731" t="str">
            <v>LA</v>
          </cell>
          <cell r="G8731">
            <v>2</v>
          </cell>
          <cell r="H8731" t="str">
            <v>D</v>
          </cell>
          <cell r="J8731" t="str">
            <v>~</v>
          </cell>
          <cell r="K8731">
            <v>19486.099999999999</v>
          </cell>
          <cell r="L8731" t="str">
            <v>~</v>
          </cell>
        </row>
        <row r="8732">
          <cell r="A8732" t="str">
            <v>QTOct201819MRLA3D</v>
          </cell>
          <cell r="B8732">
            <v>201819</v>
          </cell>
          <cell r="C8732" t="str">
            <v>QT</v>
          </cell>
          <cell r="D8732" t="str">
            <v>Oct</v>
          </cell>
          <cell r="E8732" t="str">
            <v>MR</v>
          </cell>
          <cell r="F8732" t="str">
            <v>LA</v>
          </cell>
          <cell r="G8732">
            <v>3</v>
          </cell>
          <cell r="H8732" t="str">
            <v>D</v>
          </cell>
          <cell r="J8732" t="str">
            <v>*</v>
          </cell>
          <cell r="K8732">
            <v>19300</v>
          </cell>
          <cell r="L8732" t="str">
            <v>*</v>
          </cell>
        </row>
        <row r="8733">
          <cell r="A8733" t="str">
            <v>QTOct201819MRLN0D</v>
          </cell>
          <cell r="B8733">
            <v>201819</v>
          </cell>
          <cell r="C8733" t="str">
            <v>QT</v>
          </cell>
          <cell r="D8733" t="str">
            <v>Oct</v>
          </cell>
          <cell r="E8733" t="str">
            <v>MR</v>
          </cell>
          <cell r="F8733" t="str">
            <v>LN</v>
          </cell>
          <cell r="G8733">
            <v>0</v>
          </cell>
          <cell r="H8733" t="str">
            <v>D</v>
          </cell>
          <cell r="J8733" t="str">
            <v>~</v>
          </cell>
          <cell r="K8733">
            <v>19049.82</v>
          </cell>
          <cell r="L8733" t="str">
            <v>~</v>
          </cell>
        </row>
        <row r="8734">
          <cell r="A8734" t="str">
            <v>QTOct201819MRLN1D</v>
          </cell>
          <cell r="B8734">
            <v>201819</v>
          </cell>
          <cell r="C8734" t="str">
            <v>QT</v>
          </cell>
          <cell r="D8734" t="str">
            <v>Oct</v>
          </cell>
          <cell r="E8734" t="str">
            <v>MR</v>
          </cell>
          <cell r="F8734" t="str">
            <v>LN</v>
          </cell>
          <cell r="G8734">
            <v>1</v>
          </cell>
          <cell r="H8734" t="str">
            <v>D</v>
          </cell>
          <cell r="I8734">
            <v>0</v>
          </cell>
          <cell r="K8734">
            <v>0</v>
          </cell>
          <cell r="L8734">
            <v>0</v>
          </cell>
        </row>
        <row r="8735">
          <cell r="A8735" t="str">
            <v>QTOct201819MRLN2D</v>
          </cell>
          <cell r="B8735">
            <v>201819</v>
          </cell>
          <cell r="C8735" t="str">
            <v>QT</v>
          </cell>
          <cell r="D8735" t="str">
            <v>Oct</v>
          </cell>
          <cell r="E8735" t="str">
            <v>MR</v>
          </cell>
          <cell r="F8735" t="str">
            <v>LN</v>
          </cell>
          <cell r="G8735">
            <v>2</v>
          </cell>
          <cell r="H8735" t="str">
            <v>D</v>
          </cell>
          <cell r="J8735" t="str">
            <v>*</v>
          </cell>
          <cell r="K8735">
            <v>4899.82</v>
          </cell>
          <cell r="L8735" t="str">
            <v>*</v>
          </cell>
        </row>
        <row r="8736">
          <cell r="A8736" t="str">
            <v>QTOct201819MRLN3D</v>
          </cell>
          <cell r="B8736">
            <v>201819</v>
          </cell>
          <cell r="C8736" t="str">
            <v>QT</v>
          </cell>
          <cell r="D8736" t="str">
            <v>Oct</v>
          </cell>
          <cell r="E8736" t="str">
            <v>MR</v>
          </cell>
          <cell r="F8736" t="str">
            <v>LN</v>
          </cell>
          <cell r="G8736">
            <v>3</v>
          </cell>
          <cell r="H8736" t="str">
            <v>D</v>
          </cell>
          <cell r="J8736" t="str">
            <v>*</v>
          </cell>
          <cell r="K8736">
            <v>14150</v>
          </cell>
          <cell r="L8736" t="str">
            <v>*</v>
          </cell>
        </row>
        <row r="8737">
          <cell r="A8737" t="str">
            <v>QTOct201819MRTO0D</v>
          </cell>
          <cell r="B8737">
            <v>201819</v>
          </cell>
          <cell r="C8737" t="str">
            <v>QT</v>
          </cell>
          <cell r="D8737" t="str">
            <v>Oct</v>
          </cell>
          <cell r="E8737" t="str">
            <v>MR</v>
          </cell>
          <cell r="F8737" t="str">
            <v>TO</v>
          </cell>
          <cell r="G8737">
            <v>0</v>
          </cell>
          <cell r="H8737" t="str">
            <v>D</v>
          </cell>
          <cell r="I8737">
            <v>1.9</v>
          </cell>
          <cell r="K8737">
            <v>1904443.7</v>
          </cell>
          <cell r="L8737">
            <v>1.9</v>
          </cell>
        </row>
        <row r="8738">
          <cell r="A8738" t="str">
            <v>QTOct201819MRTO1D</v>
          </cell>
          <cell r="B8738">
            <v>201819</v>
          </cell>
          <cell r="C8738" t="str">
            <v>QT</v>
          </cell>
          <cell r="D8738" t="str">
            <v>Oct</v>
          </cell>
          <cell r="E8738" t="str">
            <v>MR</v>
          </cell>
          <cell r="F8738" t="str">
            <v>TO</v>
          </cell>
          <cell r="G8738">
            <v>1</v>
          </cell>
          <cell r="H8738" t="str">
            <v>D</v>
          </cell>
          <cell r="J8738" t="str">
            <v>~</v>
          </cell>
          <cell r="K8738">
            <v>15965.99</v>
          </cell>
          <cell r="L8738" t="str">
            <v>~</v>
          </cell>
        </row>
        <row r="8739">
          <cell r="A8739" t="str">
            <v>QTOct201819MRTO2D</v>
          </cell>
          <cell r="B8739">
            <v>201819</v>
          </cell>
          <cell r="C8739" t="str">
            <v>QT</v>
          </cell>
          <cell r="D8739" t="str">
            <v>Oct</v>
          </cell>
          <cell r="E8739" t="str">
            <v>MR</v>
          </cell>
          <cell r="F8739" t="str">
            <v>TO</v>
          </cell>
          <cell r="G8739">
            <v>2</v>
          </cell>
          <cell r="H8739" t="str">
            <v>D</v>
          </cell>
          <cell r="I8739">
            <v>0.2</v>
          </cell>
          <cell r="K8739">
            <v>205202.94</v>
          </cell>
          <cell r="L8739">
            <v>0.2</v>
          </cell>
        </row>
        <row r="8740">
          <cell r="A8740" t="str">
            <v>QTOct201819MRTO3D</v>
          </cell>
          <cell r="B8740">
            <v>201819</v>
          </cell>
          <cell r="C8740" t="str">
            <v>QT</v>
          </cell>
          <cell r="D8740" t="str">
            <v>Oct</v>
          </cell>
          <cell r="E8740" t="str">
            <v>MR</v>
          </cell>
          <cell r="F8740" t="str">
            <v>TO</v>
          </cell>
          <cell r="G8740">
            <v>3</v>
          </cell>
          <cell r="H8740" t="str">
            <v>D</v>
          </cell>
          <cell r="I8740">
            <v>0.7</v>
          </cell>
          <cell r="K8740">
            <v>697376.76</v>
          </cell>
          <cell r="L8740">
            <v>0.7</v>
          </cell>
        </row>
        <row r="8741">
          <cell r="A8741" t="str">
            <v>QTOct201819MRTO4D</v>
          </cell>
          <cell r="B8741">
            <v>201819</v>
          </cell>
          <cell r="C8741" t="str">
            <v>QT</v>
          </cell>
          <cell r="D8741" t="str">
            <v>Oct</v>
          </cell>
          <cell r="E8741" t="str">
            <v>MR</v>
          </cell>
          <cell r="F8741" t="str">
            <v>TO</v>
          </cell>
          <cell r="G8741">
            <v>4</v>
          </cell>
          <cell r="H8741" t="str">
            <v>D</v>
          </cell>
          <cell r="I8741">
            <v>0.6</v>
          </cell>
          <cell r="K8741">
            <v>638648.01</v>
          </cell>
          <cell r="L8741">
            <v>0.6</v>
          </cell>
        </row>
        <row r="8742">
          <cell r="A8742" t="str">
            <v>QTOct201819MRTO5D</v>
          </cell>
          <cell r="B8742">
            <v>201819</v>
          </cell>
          <cell r="C8742" t="str">
            <v>QT</v>
          </cell>
          <cell r="D8742" t="str">
            <v>Oct</v>
          </cell>
          <cell r="E8742" t="str">
            <v>MR</v>
          </cell>
          <cell r="F8742" t="str">
            <v>TO</v>
          </cell>
          <cell r="G8742">
            <v>5</v>
          </cell>
          <cell r="H8742" t="str">
            <v>D</v>
          </cell>
          <cell r="I8742">
            <v>0.2</v>
          </cell>
          <cell r="K8742">
            <v>230050</v>
          </cell>
          <cell r="L8742">
            <v>0.2</v>
          </cell>
        </row>
        <row r="8743">
          <cell r="A8743" t="str">
            <v>QTOct201819MRTO6D</v>
          </cell>
          <cell r="B8743">
            <v>201819</v>
          </cell>
          <cell r="C8743" t="str">
            <v>QT</v>
          </cell>
          <cell r="D8743" t="str">
            <v>Oct</v>
          </cell>
          <cell r="E8743" t="str">
            <v>MR</v>
          </cell>
          <cell r="F8743" t="str">
            <v>TO</v>
          </cell>
          <cell r="G8743">
            <v>6</v>
          </cell>
          <cell r="H8743" t="str">
            <v>D</v>
          </cell>
          <cell r="J8743" t="str">
            <v>*</v>
          </cell>
          <cell r="K8743">
            <v>117200</v>
          </cell>
          <cell r="L8743" t="str">
            <v>*</v>
          </cell>
        </row>
        <row r="8744">
          <cell r="A8744" t="str">
            <v>QTOct201819NRCO0C</v>
          </cell>
          <cell r="B8744">
            <v>201819</v>
          </cell>
          <cell r="C8744" t="str">
            <v>QT</v>
          </cell>
          <cell r="D8744" t="str">
            <v>Oct</v>
          </cell>
          <cell r="E8744" t="str">
            <v>NR</v>
          </cell>
          <cell r="F8744" t="str">
            <v>CO</v>
          </cell>
          <cell r="G8744">
            <v>0</v>
          </cell>
          <cell r="H8744" t="str">
            <v>C</v>
          </cell>
          <cell r="I8744">
            <v>380</v>
          </cell>
          <cell r="K8744">
            <v>384</v>
          </cell>
          <cell r="L8744">
            <v>380</v>
          </cell>
        </row>
        <row r="8745">
          <cell r="A8745" t="str">
            <v>QTOct201819NRCO0D</v>
          </cell>
          <cell r="B8745">
            <v>201819</v>
          </cell>
          <cell r="C8745" t="str">
            <v>QT</v>
          </cell>
          <cell r="D8745" t="str">
            <v>Oct</v>
          </cell>
          <cell r="E8745" t="str">
            <v>NR</v>
          </cell>
          <cell r="F8745" t="str">
            <v>CO</v>
          </cell>
          <cell r="G8745">
            <v>0</v>
          </cell>
          <cell r="H8745" t="str">
            <v>D</v>
          </cell>
          <cell r="I8745">
            <v>4.7</v>
          </cell>
          <cell r="K8745">
            <v>4655812.97</v>
          </cell>
          <cell r="L8745">
            <v>4.7</v>
          </cell>
        </row>
        <row r="8746">
          <cell r="A8746" t="str">
            <v>QTOct201819NRCO0V</v>
          </cell>
          <cell r="B8746">
            <v>201819</v>
          </cell>
          <cell r="C8746" t="str">
            <v>QT</v>
          </cell>
          <cell r="D8746" t="str">
            <v>Oct</v>
          </cell>
          <cell r="E8746" t="str">
            <v>NR</v>
          </cell>
          <cell r="F8746" t="str">
            <v>CO</v>
          </cell>
          <cell r="G8746">
            <v>0</v>
          </cell>
          <cell r="H8746" t="str">
            <v>V</v>
          </cell>
          <cell r="I8746">
            <v>197</v>
          </cell>
          <cell r="K8746">
            <v>196982610</v>
          </cell>
          <cell r="L8746">
            <v>197</v>
          </cell>
        </row>
        <row r="8747">
          <cell r="A8747" t="str">
            <v>QTOct201819NRCO1C</v>
          </cell>
          <cell r="B8747">
            <v>201819</v>
          </cell>
          <cell r="C8747" t="str">
            <v>QT</v>
          </cell>
          <cell r="D8747" t="str">
            <v>Oct</v>
          </cell>
          <cell r="E8747" t="str">
            <v>NR</v>
          </cell>
          <cell r="F8747" t="str">
            <v>CO</v>
          </cell>
          <cell r="G8747">
            <v>1</v>
          </cell>
          <cell r="H8747" t="str">
            <v>C</v>
          </cell>
          <cell r="I8747">
            <v>180</v>
          </cell>
          <cell r="K8747">
            <v>184</v>
          </cell>
          <cell r="L8747">
            <v>180</v>
          </cell>
        </row>
        <row r="8748">
          <cell r="A8748" t="str">
            <v>QTOct201819NRCO1D</v>
          </cell>
          <cell r="B8748">
            <v>201819</v>
          </cell>
          <cell r="C8748" t="str">
            <v>QT</v>
          </cell>
          <cell r="D8748" t="str">
            <v>Oct</v>
          </cell>
          <cell r="E8748" t="str">
            <v>NR</v>
          </cell>
          <cell r="F8748" t="str">
            <v>CO</v>
          </cell>
          <cell r="G8748">
            <v>1</v>
          </cell>
          <cell r="H8748" t="str">
            <v>D</v>
          </cell>
          <cell r="J8748" t="str">
            <v>~</v>
          </cell>
          <cell r="K8748">
            <v>5636.16</v>
          </cell>
          <cell r="L8748" t="str">
            <v>~</v>
          </cell>
        </row>
        <row r="8749">
          <cell r="A8749" t="str">
            <v>QTOct201819NRCO1V</v>
          </cell>
          <cell r="B8749">
            <v>201819</v>
          </cell>
          <cell r="C8749" t="str">
            <v>QT</v>
          </cell>
          <cell r="D8749" t="str">
            <v>Oct</v>
          </cell>
          <cell r="E8749" t="str">
            <v>NR</v>
          </cell>
          <cell r="F8749" t="str">
            <v>CO</v>
          </cell>
          <cell r="G8749">
            <v>1</v>
          </cell>
          <cell r="H8749" t="str">
            <v>V</v>
          </cell>
          <cell r="I8749">
            <v>15</v>
          </cell>
          <cell r="K8749">
            <v>14634400</v>
          </cell>
          <cell r="L8749">
            <v>15</v>
          </cell>
        </row>
        <row r="8750">
          <cell r="A8750" t="str">
            <v>QTOct201819NRCO2C</v>
          </cell>
          <cell r="B8750">
            <v>201819</v>
          </cell>
          <cell r="C8750" t="str">
            <v>QT</v>
          </cell>
          <cell r="D8750" t="str">
            <v>Oct</v>
          </cell>
          <cell r="E8750" t="str">
            <v>NR</v>
          </cell>
          <cell r="F8750" t="str">
            <v>CO</v>
          </cell>
          <cell r="G8750">
            <v>2</v>
          </cell>
          <cell r="H8750" t="str">
            <v>C</v>
          </cell>
          <cell r="I8750">
            <v>60</v>
          </cell>
          <cell r="K8750">
            <v>62</v>
          </cell>
          <cell r="L8750">
            <v>60</v>
          </cell>
        </row>
        <row r="8751">
          <cell r="A8751" t="str">
            <v>QTOct201819NRCO2D</v>
          </cell>
          <cell r="B8751">
            <v>201819</v>
          </cell>
          <cell r="C8751" t="str">
            <v>QT</v>
          </cell>
          <cell r="D8751" t="str">
            <v>Oct</v>
          </cell>
          <cell r="E8751" t="str">
            <v>NR</v>
          </cell>
          <cell r="F8751" t="str">
            <v>CO</v>
          </cell>
          <cell r="G8751">
            <v>2</v>
          </cell>
          <cell r="H8751" t="str">
            <v>D</v>
          </cell>
          <cell r="J8751" t="str">
            <v>~</v>
          </cell>
          <cell r="K8751">
            <v>30482.89</v>
          </cell>
          <cell r="L8751" t="str">
            <v>~</v>
          </cell>
        </row>
        <row r="8752">
          <cell r="A8752" t="str">
            <v>QTOct201819NRCO2V</v>
          </cell>
          <cell r="B8752">
            <v>201819</v>
          </cell>
          <cell r="C8752" t="str">
            <v>QT</v>
          </cell>
          <cell r="D8752" t="str">
            <v>Oct</v>
          </cell>
          <cell r="E8752" t="str">
            <v>NR</v>
          </cell>
          <cell r="F8752" t="str">
            <v>CO</v>
          </cell>
          <cell r="G8752">
            <v>2</v>
          </cell>
          <cell r="H8752" t="str">
            <v>V</v>
          </cell>
          <cell r="I8752">
            <v>13</v>
          </cell>
          <cell r="K8752">
            <v>12521634</v>
          </cell>
          <cell r="L8752">
            <v>13</v>
          </cell>
        </row>
        <row r="8753">
          <cell r="A8753" t="str">
            <v>QTOct201819NRCO3C</v>
          </cell>
          <cell r="B8753">
            <v>201819</v>
          </cell>
          <cell r="C8753" t="str">
            <v>QT</v>
          </cell>
          <cell r="D8753" t="str">
            <v>Oct</v>
          </cell>
          <cell r="E8753" t="str">
            <v>NR</v>
          </cell>
          <cell r="F8753" t="str">
            <v>CO</v>
          </cell>
          <cell r="G8753">
            <v>3</v>
          </cell>
          <cell r="H8753" t="str">
            <v>C</v>
          </cell>
          <cell r="I8753">
            <v>110</v>
          </cell>
          <cell r="K8753">
            <v>112</v>
          </cell>
          <cell r="L8753">
            <v>110</v>
          </cell>
        </row>
        <row r="8754">
          <cell r="A8754" t="str">
            <v>QTOct201819NRCO3D</v>
          </cell>
          <cell r="B8754">
            <v>201819</v>
          </cell>
          <cell r="C8754" t="str">
            <v>QT</v>
          </cell>
          <cell r="D8754" t="str">
            <v>Oct</v>
          </cell>
          <cell r="E8754" t="str">
            <v>NR</v>
          </cell>
          <cell r="F8754" t="str">
            <v>CO</v>
          </cell>
          <cell r="G8754">
            <v>3</v>
          </cell>
          <cell r="H8754" t="str">
            <v>D</v>
          </cell>
          <cell r="I8754">
            <v>1.2</v>
          </cell>
          <cell r="K8754">
            <v>1230431.05</v>
          </cell>
          <cell r="L8754">
            <v>1.2</v>
          </cell>
        </row>
        <row r="8755">
          <cell r="A8755" t="str">
            <v>QTOct201819NRCO3V</v>
          </cell>
          <cell r="B8755">
            <v>201819</v>
          </cell>
          <cell r="C8755" t="str">
            <v>QT</v>
          </cell>
          <cell r="D8755" t="str">
            <v>Oct</v>
          </cell>
          <cell r="E8755" t="str">
            <v>NR</v>
          </cell>
          <cell r="F8755" t="str">
            <v>CO</v>
          </cell>
          <cell r="G8755">
            <v>3</v>
          </cell>
          <cell r="H8755" t="str">
            <v>V</v>
          </cell>
          <cell r="I8755">
            <v>55</v>
          </cell>
          <cell r="K8755">
            <v>54560711</v>
          </cell>
          <cell r="L8755">
            <v>55</v>
          </cell>
        </row>
        <row r="8756">
          <cell r="A8756" t="str">
            <v>QTOct201819NRCO4C</v>
          </cell>
          <cell r="B8756">
            <v>201819</v>
          </cell>
          <cell r="C8756" t="str">
            <v>QT</v>
          </cell>
          <cell r="D8756" t="str">
            <v>Oct</v>
          </cell>
          <cell r="E8756" t="str">
            <v>NR</v>
          </cell>
          <cell r="F8756" t="str">
            <v>CO</v>
          </cell>
          <cell r="G8756">
            <v>4</v>
          </cell>
          <cell r="H8756" t="str">
            <v>C</v>
          </cell>
          <cell r="I8756">
            <v>30</v>
          </cell>
          <cell r="K8756">
            <v>26</v>
          </cell>
          <cell r="L8756">
            <v>30</v>
          </cell>
        </row>
        <row r="8757">
          <cell r="A8757" t="str">
            <v>QTOct201819NRCO4D</v>
          </cell>
          <cell r="B8757">
            <v>201819</v>
          </cell>
          <cell r="C8757" t="str">
            <v>QT</v>
          </cell>
          <cell r="D8757" t="str">
            <v>Oct</v>
          </cell>
          <cell r="E8757" t="str">
            <v>NR</v>
          </cell>
          <cell r="F8757" t="str">
            <v>CO</v>
          </cell>
          <cell r="G8757">
            <v>4</v>
          </cell>
          <cell r="H8757" t="str">
            <v>D</v>
          </cell>
          <cell r="I8757">
            <v>3.4</v>
          </cell>
          <cell r="K8757">
            <v>3389262.87</v>
          </cell>
          <cell r="L8757">
            <v>3.4</v>
          </cell>
        </row>
        <row r="8758">
          <cell r="A8758" t="str">
            <v>QTOct201819NRCO4V</v>
          </cell>
          <cell r="B8758">
            <v>201819</v>
          </cell>
          <cell r="C8758" t="str">
            <v>QT</v>
          </cell>
          <cell r="D8758" t="str">
            <v>Oct</v>
          </cell>
          <cell r="E8758" t="str">
            <v>NR</v>
          </cell>
          <cell r="F8758" t="str">
            <v>CO</v>
          </cell>
          <cell r="G8758">
            <v>4</v>
          </cell>
          <cell r="H8758" t="str">
            <v>V</v>
          </cell>
          <cell r="I8758">
            <v>115</v>
          </cell>
          <cell r="K8758">
            <v>115265865</v>
          </cell>
          <cell r="L8758">
            <v>115</v>
          </cell>
        </row>
        <row r="8759">
          <cell r="A8759" t="str">
            <v>QTOct201819NRLA0C</v>
          </cell>
          <cell r="B8759">
            <v>201819</v>
          </cell>
          <cell r="C8759" t="str">
            <v>QT</v>
          </cell>
          <cell r="D8759" t="str">
            <v>Oct</v>
          </cell>
          <cell r="E8759" t="str">
            <v>NR</v>
          </cell>
          <cell r="F8759" t="str">
            <v>LA</v>
          </cell>
          <cell r="G8759">
            <v>0</v>
          </cell>
          <cell r="H8759" t="str">
            <v>C</v>
          </cell>
          <cell r="I8759">
            <v>30</v>
          </cell>
          <cell r="K8759">
            <v>25</v>
          </cell>
          <cell r="L8759">
            <v>30</v>
          </cell>
        </row>
        <row r="8760">
          <cell r="A8760" t="str">
            <v>QTOct201819NRLA0D</v>
          </cell>
          <cell r="B8760">
            <v>201819</v>
          </cell>
          <cell r="C8760" t="str">
            <v>QT</v>
          </cell>
          <cell r="D8760" t="str">
            <v>Oct</v>
          </cell>
          <cell r="E8760" t="str">
            <v>NR</v>
          </cell>
          <cell r="F8760" t="str">
            <v>LA</v>
          </cell>
          <cell r="G8760">
            <v>0</v>
          </cell>
          <cell r="H8760" t="str">
            <v>D</v>
          </cell>
          <cell r="I8760">
            <v>0.7</v>
          </cell>
          <cell r="K8760">
            <v>661714.75</v>
          </cell>
          <cell r="L8760">
            <v>0.7</v>
          </cell>
        </row>
        <row r="8761">
          <cell r="A8761" t="str">
            <v>QTOct201819NRLA0V</v>
          </cell>
          <cell r="B8761">
            <v>201819</v>
          </cell>
          <cell r="C8761" t="str">
            <v>QT</v>
          </cell>
          <cell r="D8761" t="str">
            <v>Oct</v>
          </cell>
          <cell r="E8761" t="str">
            <v>NR</v>
          </cell>
          <cell r="F8761" t="str">
            <v>LA</v>
          </cell>
          <cell r="G8761">
            <v>0</v>
          </cell>
          <cell r="H8761" t="str">
            <v>V</v>
          </cell>
          <cell r="I8761">
            <v>20</v>
          </cell>
          <cell r="K8761">
            <v>19515873</v>
          </cell>
          <cell r="L8761">
            <v>20</v>
          </cell>
        </row>
        <row r="8762">
          <cell r="A8762" t="str">
            <v>QTOct201819NRLA1C</v>
          </cell>
          <cell r="B8762">
            <v>201819</v>
          </cell>
          <cell r="C8762" t="str">
            <v>QT</v>
          </cell>
          <cell r="D8762" t="str">
            <v>Oct</v>
          </cell>
          <cell r="E8762" t="str">
            <v>NR</v>
          </cell>
          <cell r="F8762" t="str">
            <v>LA</v>
          </cell>
          <cell r="G8762">
            <v>1</v>
          </cell>
          <cell r="H8762" t="str">
            <v>C</v>
          </cell>
          <cell r="I8762">
            <v>10</v>
          </cell>
          <cell r="K8762">
            <v>11</v>
          </cell>
          <cell r="L8762">
            <v>10</v>
          </cell>
        </row>
        <row r="8763">
          <cell r="A8763" t="str">
            <v>QTOct201819NRLA1D</v>
          </cell>
          <cell r="B8763">
            <v>201819</v>
          </cell>
          <cell r="C8763" t="str">
            <v>QT</v>
          </cell>
          <cell r="D8763" t="str">
            <v>Oct</v>
          </cell>
          <cell r="E8763" t="str">
            <v>NR</v>
          </cell>
          <cell r="F8763" t="str">
            <v>LA</v>
          </cell>
          <cell r="G8763">
            <v>1</v>
          </cell>
          <cell r="H8763" t="str">
            <v>D</v>
          </cell>
          <cell r="I8763">
            <v>0</v>
          </cell>
          <cell r="K8763">
            <v>0</v>
          </cell>
          <cell r="L8763">
            <v>0</v>
          </cell>
        </row>
        <row r="8764">
          <cell r="A8764" t="str">
            <v>QTOct201819NRLA1V</v>
          </cell>
          <cell r="B8764">
            <v>201819</v>
          </cell>
          <cell r="C8764" t="str">
            <v>QT</v>
          </cell>
          <cell r="D8764" t="str">
            <v>Oct</v>
          </cell>
          <cell r="E8764" t="str">
            <v>NR</v>
          </cell>
          <cell r="F8764" t="str">
            <v>LA</v>
          </cell>
          <cell r="G8764">
            <v>1</v>
          </cell>
          <cell r="H8764" t="str">
            <v>V</v>
          </cell>
          <cell r="J8764" t="str">
            <v>~</v>
          </cell>
          <cell r="K8764">
            <v>480001</v>
          </cell>
          <cell r="L8764" t="str">
            <v>~</v>
          </cell>
        </row>
        <row r="8765">
          <cell r="A8765" t="str">
            <v>QTOct201819NRLA2C</v>
          </cell>
          <cell r="B8765">
            <v>201819</v>
          </cell>
          <cell r="C8765" t="str">
            <v>QT</v>
          </cell>
          <cell r="D8765" t="str">
            <v>Oct</v>
          </cell>
          <cell r="E8765" t="str">
            <v>NR</v>
          </cell>
          <cell r="F8765" t="str">
            <v>LA</v>
          </cell>
          <cell r="G8765">
            <v>2</v>
          </cell>
          <cell r="H8765" t="str">
            <v>C</v>
          </cell>
          <cell r="I8765">
            <v>10</v>
          </cell>
          <cell r="K8765">
            <v>5</v>
          </cell>
          <cell r="L8765">
            <v>10</v>
          </cell>
        </row>
        <row r="8766">
          <cell r="A8766" t="str">
            <v>QTOct201819NRLA2D</v>
          </cell>
          <cell r="B8766">
            <v>201819</v>
          </cell>
          <cell r="C8766" t="str">
            <v>QT</v>
          </cell>
          <cell r="D8766" t="str">
            <v>Oct</v>
          </cell>
          <cell r="E8766" t="str">
            <v>NR</v>
          </cell>
          <cell r="F8766" t="str">
            <v>LA</v>
          </cell>
          <cell r="G8766">
            <v>2</v>
          </cell>
          <cell r="H8766" t="str">
            <v>D</v>
          </cell>
          <cell r="J8766" t="str">
            <v>~</v>
          </cell>
          <cell r="K8766">
            <v>2465.0700000000002</v>
          </cell>
          <cell r="L8766" t="str">
            <v>~</v>
          </cell>
        </row>
        <row r="8767">
          <cell r="A8767" t="str">
            <v>QTOct201819NRLA2V</v>
          </cell>
          <cell r="B8767">
            <v>201819</v>
          </cell>
          <cell r="C8767" t="str">
            <v>QT</v>
          </cell>
          <cell r="D8767" t="str">
            <v>Oct</v>
          </cell>
          <cell r="E8767" t="str">
            <v>NR</v>
          </cell>
          <cell r="F8767" t="str">
            <v>LA</v>
          </cell>
          <cell r="G8767">
            <v>2</v>
          </cell>
          <cell r="H8767" t="str">
            <v>V</v>
          </cell>
          <cell r="I8767">
            <v>1</v>
          </cell>
          <cell r="K8767">
            <v>996507</v>
          </cell>
          <cell r="L8767">
            <v>1</v>
          </cell>
        </row>
        <row r="8768">
          <cell r="A8768" t="str">
            <v>QTOct201819NRLA3C</v>
          </cell>
          <cell r="B8768">
            <v>201819</v>
          </cell>
          <cell r="C8768" t="str">
            <v>QT</v>
          </cell>
          <cell r="D8768" t="str">
            <v>Oct</v>
          </cell>
          <cell r="E8768" t="str">
            <v>NR</v>
          </cell>
          <cell r="F8768" t="str">
            <v>LA</v>
          </cell>
          <cell r="G8768">
            <v>3</v>
          </cell>
          <cell r="H8768" t="str">
            <v>C</v>
          </cell>
          <cell r="J8768" t="str">
            <v>*</v>
          </cell>
          <cell r="K8768">
            <v>4</v>
          </cell>
          <cell r="L8768" t="str">
            <v>*</v>
          </cell>
        </row>
        <row r="8769">
          <cell r="A8769" t="str">
            <v>QTOct201819NRLA3D</v>
          </cell>
          <cell r="B8769">
            <v>201819</v>
          </cell>
          <cell r="C8769" t="str">
            <v>QT</v>
          </cell>
          <cell r="D8769" t="str">
            <v>Oct</v>
          </cell>
          <cell r="E8769" t="str">
            <v>NR</v>
          </cell>
          <cell r="F8769" t="str">
            <v>LA</v>
          </cell>
          <cell r="G8769">
            <v>3</v>
          </cell>
          <cell r="H8769" t="str">
            <v>D</v>
          </cell>
          <cell r="J8769" t="str">
            <v>*</v>
          </cell>
          <cell r="K8769">
            <v>71000</v>
          </cell>
          <cell r="L8769" t="str">
            <v>*</v>
          </cell>
        </row>
        <row r="8770">
          <cell r="A8770" t="str">
            <v>QTOct201819NRLA3V</v>
          </cell>
          <cell r="B8770">
            <v>201819</v>
          </cell>
          <cell r="C8770" t="str">
            <v>QT</v>
          </cell>
          <cell r="D8770" t="str">
            <v>Oct</v>
          </cell>
          <cell r="E8770" t="str">
            <v>NR</v>
          </cell>
          <cell r="F8770" t="str">
            <v>LA</v>
          </cell>
          <cell r="G8770">
            <v>3</v>
          </cell>
          <cell r="H8770" t="str">
            <v>V</v>
          </cell>
          <cell r="J8770" t="str">
            <v>*</v>
          </cell>
          <cell r="K8770">
            <v>2340000</v>
          </cell>
          <cell r="L8770" t="str">
            <v>*</v>
          </cell>
        </row>
        <row r="8771">
          <cell r="A8771" t="str">
            <v>QTOct201819NRLA4C</v>
          </cell>
          <cell r="B8771">
            <v>201819</v>
          </cell>
          <cell r="C8771" t="str">
            <v>QT</v>
          </cell>
          <cell r="D8771" t="str">
            <v>Oct</v>
          </cell>
          <cell r="E8771" t="str">
            <v>NR</v>
          </cell>
          <cell r="F8771" t="str">
            <v>LA</v>
          </cell>
          <cell r="G8771">
            <v>4</v>
          </cell>
          <cell r="H8771" t="str">
            <v>C</v>
          </cell>
          <cell r="I8771">
            <v>10</v>
          </cell>
          <cell r="K8771">
            <v>5</v>
          </cell>
          <cell r="L8771">
            <v>10</v>
          </cell>
        </row>
        <row r="8772">
          <cell r="A8772" t="str">
            <v>QTOct201819NRLA4D</v>
          </cell>
          <cell r="B8772">
            <v>201819</v>
          </cell>
          <cell r="C8772" t="str">
            <v>QT</v>
          </cell>
          <cell r="D8772" t="str">
            <v>Oct</v>
          </cell>
          <cell r="E8772" t="str">
            <v>NR</v>
          </cell>
          <cell r="F8772" t="str">
            <v>LA</v>
          </cell>
          <cell r="G8772">
            <v>4</v>
          </cell>
          <cell r="H8772" t="str">
            <v>D</v>
          </cell>
          <cell r="I8772">
            <v>0.6</v>
          </cell>
          <cell r="K8772">
            <v>588249.68000000005</v>
          </cell>
          <cell r="L8772">
            <v>0.6</v>
          </cell>
        </row>
        <row r="8773">
          <cell r="A8773" t="str">
            <v>QTOct201819NRLA4V</v>
          </cell>
          <cell r="B8773">
            <v>201819</v>
          </cell>
          <cell r="C8773" t="str">
            <v>QT</v>
          </cell>
          <cell r="D8773" t="str">
            <v>Oct</v>
          </cell>
          <cell r="E8773" t="str">
            <v>NR</v>
          </cell>
          <cell r="F8773" t="str">
            <v>LA</v>
          </cell>
          <cell r="G8773">
            <v>4</v>
          </cell>
          <cell r="H8773" t="str">
            <v>V</v>
          </cell>
          <cell r="I8773">
            <v>16</v>
          </cell>
          <cell r="K8773">
            <v>15699365</v>
          </cell>
          <cell r="L8773">
            <v>16</v>
          </cell>
        </row>
        <row r="8774">
          <cell r="A8774" t="str">
            <v>QTOct201819NRLN0C</v>
          </cell>
          <cell r="B8774">
            <v>201819</v>
          </cell>
          <cell r="C8774" t="str">
            <v>QT</v>
          </cell>
          <cell r="D8774" t="str">
            <v>Oct</v>
          </cell>
          <cell r="E8774" t="str">
            <v>NR</v>
          </cell>
          <cell r="F8774" t="str">
            <v>LN</v>
          </cell>
          <cell r="G8774">
            <v>0</v>
          </cell>
          <cell r="H8774" t="str">
            <v>C</v>
          </cell>
          <cell r="I8774">
            <v>190</v>
          </cell>
          <cell r="K8774">
            <v>191</v>
          </cell>
          <cell r="L8774">
            <v>190</v>
          </cell>
        </row>
        <row r="8775">
          <cell r="A8775" t="str">
            <v>QTOct201819NRLN0D</v>
          </cell>
          <cell r="B8775">
            <v>201819</v>
          </cell>
          <cell r="C8775" t="str">
            <v>QT</v>
          </cell>
          <cell r="D8775" t="str">
            <v>Oct</v>
          </cell>
          <cell r="E8775" t="str">
            <v>NR</v>
          </cell>
          <cell r="F8775" t="str">
            <v>LN</v>
          </cell>
          <cell r="G8775">
            <v>0</v>
          </cell>
          <cell r="H8775" t="str">
            <v>D</v>
          </cell>
          <cell r="I8775">
            <v>1.3</v>
          </cell>
          <cell r="K8775">
            <v>1252778.04</v>
          </cell>
          <cell r="L8775">
            <v>1.3</v>
          </cell>
        </row>
        <row r="8776">
          <cell r="A8776" t="str">
            <v>QTOct201819NRLN0V</v>
          </cell>
          <cell r="B8776">
            <v>201819</v>
          </cell>
          <cell r="C8776" t="str">
            <v>QT</v>
          </cell>
          <cell r="D8776" t="str">
            <v>Oct</v>
          </cell>
          <cell r="E8776" t="str">
            <v>NR</v>
          </cell>
          <cell r="F8776" t="str">
            <v>LN</v>
          </cell>
          <cell r="G8776">
            <v>0</v>
          </cell>
          <cell r="H8776" t="str">
            <v>V</v>
          </cell>
          <cell r="I8776">
            <v>5</v>
          </cell>
          <cell r="K8776">
            <v>4520428</v>
          </cell>
          <cell r="L8776">
            <v>5</v>
          </cell>
        </row>
        <row r="8777">
          <cell r="A8777" t="str">
            <v>QTOct201819NRLN1C</v>
          </cell>
          <cell r="B8777">
            <v>201819</v>
          </cell>
          <cell r="C8777" t="str">
            <v>QT</v>
          </cell>
          <cell r="D8777" t="str">
            <v>Oct</v>
          </cell>
          <cell r="E8777" t="str">
            <v>NR</v>
          </cell>
          <cell r="F8777" t="str">
            <v>LN</v>
          </cell>
          <cell r="G8777">
            <v>1</v>
          </cell>
          <cell r="H8777" t="str">
            <v>C</v>
          </cell>
          <cell r="I8777">
            <v>50</v>
          </cell>
          <cell r="K8777">
            <v>49</v>
          </cell>
          <cell r="L8777">
            <v>50</v>
          </cell>
        </row>
        <row r="8778">
          <cell r="A8778" t="str">
            <v>QTOct201819NRLN1D</v>
          </cell>
          <cell r="B8778">
            <v>201819</v>
          </cell>
          <cell r="C8778" t="str">
            <v>QT</v>
          </cell>
          <cell r="D8778" t="str">
            <v>Oct</v>
          </cell>
          <cell r="E8778" t="str">
            <v>NR</v>
          </cell>
          <cell r="F8778" t="str">
            <v>LN</v>
          </cell>
          <cell r="G8778">
            <v>1</v>
          </cell>
          <cell r="H8778" t="str">
            <v>D</v>
          </cell>
          <cell r="J8778" t="str">
            <v>~</v>
          </cell>
          <cell r="K8778">
            <v>1903.92</v>
          </cell>
          <cell r="L8778" t="str">
            <v>~</v>
          </cell>
        </row>
        <row r="8779">
          <cell r="A8779" t="str">
            <v>QTOct201819NRLN1V</v>
          </cell>
          <cell r="B8779">
            <v>201819</v>
          </cell>
          <cell r="C8779" t="str">
            <v>QT</v>
          </cell>
          <cell r="D8779" t="str">
            <v>Oct</v>
          </cell>
          <cell r="E8779" t="str">
            <v>NR</v>
          </cell>
          <cell r="F8779" t="str">
            <v>LN</v>
          </cell>
          <cell r="G8779">
            <v>1</v>
          </cell>
          <cell r="H8779" t="str">
            <v>V</v>
          </cell>
          <cell r="I8779">
            <v>3</v>
          </cell>
          <cell r="K8779">
            <v>2886896</v>
          </cell>
          <cell r="L8779">
            <v>3</v>
          </cell>
        </row>
        <row r="8780">
          <cell r="A8780" t="str">
            <v>QTOct201819NRLN2C</v>
          </cell>
          <cell r="B8780">
            <v>201819</v>
          </cell>
          <cell r="C8780" t="str">
            <v>QT</v>
          </cell>
          <cell r="D8780" t="str">
            <v>Oct</v>
          </cell>
          <cell r="E8780" t="str">
            <v>NR</v>
          </cell>
          <cell r="F8780" t="str">
            <v>LN</v>
          </cell>
          <cell r="G8780">
            <v>2</v>
          </cell>
          <cell r="H8780" t="str">
            <v>C</v>
          </cell>
          <cell r="J8780" t="str">
            <v>*</v>
          </cell>
          <cell r="K8780">
            <v>3</v>
          </cell>
          <cell r="L8780" t="str">
            <v>*</v>
          </cell>
        </row>
        <row r="8781">
          <cell r="A8781" t="str">
            <v>QTOct201819NRLN2D</v>
          </cell>
          <cell r="B8781">
            <v>201819</v>
          </cell>
          <cell r="C8781" t="str">
            <v>QT</v>
          </cell>
          <cell r="D8781" t="str">
            <v>Oct</v>
          </cell>
          <cell r="E8781" t="str">
            <v>NR</v>
          </cell>
          <cell r="F8781" t="str">
            <v>LN</v>
          </cell>
          <cell r="G8781">
            <v>2</v>
          </cell>
          <cell r="H8781" t="str">
            <v>D</v>
          </cell>
          <cell r="J8781" t="str">
            <v>*</v>
          </cell>
          <cell r="K8781">
            <v>810</v>
          </cell>
          <cell r="L8781" t="str">
            <v>*</v>
          </cell>
        </row>
        <row r="8782">
          <cell r="A8782" t="str">
            <v>QTOct201819NRLN2V</v>
          </cell>
          <cell r="B8782">
            <v>201819</v>
          </cell>
          <cell r="C8782" t="str">
            <v>QT</v>
          </cell>
          <cell r="D8782" t="str">
            <v>Oct</v>
          </cell>
          <cell r="E8782" t="str">
            <v>NR</v>
          </cell>
          <cell r="F8782" t="str">
            <v>LN</v>
          </cell>
          <cell r="G8782">
            <v>2</v>
          </cell>
          <cell r="H8782" t="str">
            <v>V</v>
          </cell>
          <cell r="J8782" t="str">
            <v>*</v>
          </cell>
          <cell r="K8782">
            <v>573532</v>
          </cell>
          <cell r="L8782" t="str">
            <v>*</v>
          </cell>
        </row>
        <row r="8783">
          <cell r="A8783" t="str">
            <v>QTOct201819NRLN3C</v>
          </cell>
          <cell r="B8783">
            <v>201819</v>
          </cell>
          <cell r="C8783" t="str">
            <v>QT</v>
          </cell>
          <cell r="D8783" t="str">
            <v>Oct</v>
          </cell>
          <cell r="E8783" t="str">
            <v>NR</v>
          </cell>
          <cell r="F8783" t="str">
            <v>LN</v>
          </cell>
          <cell r="G8783">
            <v>3</v>
          </cell>
          <cell r="H8783" t="str">
            <v>C</v>
          </cell>
          <cell r="J8783" t="str">
            <v>*</v>
          </cell>
          <cell r="K8783">
            <v>2</v>
          </cell>
          <cell r="L8783" t="str">
            <v>*</v>
          </cell>
        </row>
        <row r="8784">
          <cell r="A8784" t="str">
            <v>QTOct201819NRLN3D</v>
          </cell>
          <cell r="B8784">
            <v>201819</v>
          </cell>
          <cell r="C8784" t="str">
            <v>QT</v>
          </cell>
          <cell r="D8784" t="str">
            <v>Oct</v>
          </cell>
          <cell r="E8784" t="str">
            <v>NR</v>
          </cell>
          <cell r="F8784" t="str">
            <v>LN</v>
          </cell>
          <cell r="G8784">
            <v>3</v>
          </cell>
          <cell r="H8784" t="str">
            <v>D</v>
          </cell>
          <cell r="J8784" t="str">
            <v>*</v>
          </cell>
          <cell r="K8784">
            <v>28000</v>
          </cell>
          <cell r="L8784" t="str">
            <v>*</v>
          </cell>
        </row>
        <row r="8785">
          <cell r="A8785" t="str">
            <v>QTOct201819NRLN3V</v>
          </cell>
          <cell r="B8785">
            <v>201819</v>
          </cell>
          <cell r="C8785" t="str">
            <v>QT</v>
          </cell>
          <cell r="D8785" t="str">
            <v>Oct</v>
          </cell>
          <cell r="E8785" t="str">
            <v>NR</v>
          </cell>
          <cell r="F8785" t="str">
            <v>LN</v>
          </cell>
          <cell r="G8785">
            <v>3</v>
          </cell>
          <cell r="H8785" t="str">
            <v>V</v>
          </cell>
          <cell r="J8785" t="str">
            <v>*</v>
          </cell>
          <cell r="K8785">
            <v>1060000</v>
          </cell>
          <cell r="L8785" t="str">
            <v>*</v>
          </cell>
        </row>
        <row r="8786">
          <cell r="A8786" t="str">
            <v>QTOct201819NRLN101C</v>
          </cell>
          <cell r="B8786">
            <v>201819</v>
          </cell>
          <cell r="C8786" t="str">
            <v>QT</v>
          </cell>
          <cell r="D8786" t="str">
            <v>Oct</v>
          </cell>
          <cell r="E8786" t="str">
            <v>NR</v>
          </cell>
          <cell r="F8786" t="str">
            <v>LN</v>
          </cell>
          <cell r="G8786">
            <v>101</v>
          </cell>
          <cell r="H8786" t="str">
            <v>C</v>
          </cell>
          <cell r="I8786">
            <v>140</v>
          </cell>
          <cell r="K8786">
            <v>137</v>
          </cell>
          <cell r="L8786">
            <v>140</v>
          </cell>
        </row>
        <row r="8787">
          <cell r="A8787" t="str">
            <v>QTOct201819NRLN101D</v>
          </cell>
          <cell r="B8787">
            <v>201819</v>
          </cell>
          <cell r="C8787" t="str">
            <v>QT</v>
          </cell>
          <cell r="D8787" t="str">
            <v>Oct</v>
          </cell>
          <cell r="E8787" t="str">
            <v>NR</v>
          </cell>
          <cell r="F8787" t="str">
            <v>LN</v>
          </cell>
          <cell r="G8787">
            <v>101</v>
          </cell>
          <cell r="H8787" t="str">
            <v>D</v>
          </cell>
          <cell r="I8787">
            <v>1.2</v>
          </cell>
          <cell r="K8787">
            <v>1193803.4099999999</v>
          </cell>
          <cell r="L8787">
            <v>1.2</v>
          </cell>
        </row>
        <row r="8788">
          <cell r="A8788" t="str">
            <v>QTOct201819NRLN101V</v>
          </cell>
          <cell r="B8788">
            <v>201819</v>
          </cell>
          <cell r="C8788" t="str">
            <v>QT</v>
          </cell>
          <cell r="D8788" t="str">
            <v>Oct</v>
          </cell>
          <cell r="E8788" t="str">
            <v>NR</v>
          </cell>
          <cell r="F8788" t="str">
            <v>LN</v>
          </cell>
          <cell r="G8788">
            <v>101</v>
          </cell>
          <cell r="H8788" t="str">
            <v>V</v>
          </cell>
          <cell r="I8788">
            <v>107</v>
          </cell>
          <cell r="K8788">
            <v>107294734</v>
          </cell>
          <cell r="L8788">
            <v>107</v>
          </cell>
        </row>
        <row r="8789">
          <cell r="A8789" t="str">
            <v>QTOct201819NRLN102C</v>
          </cell>
          <cell r="B8789">
            <v>201819</v>
          </cell>
          <cell r="C8789" t="str">
            <v>QT</v>
          </cell>
          <cell r="D8789" t="str">
            <v>Oct</v>
          </cell>
          <cell r="E8789" t="str">
            <v>NR</v>
          </cell>
          <cell r="F8789" t="str">
            <v>LN</v>
          </cell>
          <cell r="G8789">
            <v>102</v>
          </cell>
          <cell r="H8789" t="str">
            <v>C</v>
          </cell>
          <cell r="I8789">
            <v>40</v>
          </cell>
          <cell r="K8789">
            <v>35</v>
          </cell>
          <cell r="L8789">
            <v>40</v>
          </cell>
        </row>
        <row r="8790">
          <cell r="A8790" t="str">
            <v>QTOct201819NRLN102D</v>
          </cell>
          <cell r="B8790">
            <v>201819</v>
          </cell>
          <cell r="C8790" t="str">
            <v>QT</v>
          </cell>
          <cell r="D8790" t="str">
            <v>Oct</v>
          </cell>
          <cell r="E8790" t="str">
            <v>NR</v>
          </cell>
          <cell r="F8790" t="str">
            <v>LN</v>
          </cell>
          <cell r="G8790">
            <v>102</v>
          </cell>
          <cell r="H8790" t="str">
            <v>D</v>
          </cell>
          <cell r="J8790" t="str">
            <v>~</v>
          </cell>
          <cell r="K8790">
            <v>28260.71</v>
          </cell>
          <cell r="L8790" t="str">
            <v>~</v>
          </cell>
        </row>
        <row r="8791">
          <cell r="A8791" t="str">
            <v>QTOct201819NRLN102V</v>
          </cell>
          <cell r="B8791">
            <v>201819</v>
          </cell>
          <cell r="C8791" t="str">
            <v>QT</v>
          </cell>
          <cell r="D8791" t="str">
            <v>Oct</v>
          </cell>
          <cell r="E8791" t="str">
            <v>NR</v>
          </cell>
          <cell r="F8791" t="str">
            <v>LN</v>
          </cell>
          <cell r="G8791">
            <v>102</v>
          </cell>
          <cell r="H8791" t="str">
            <v>V</v>
          </cell>
          <cell r="I8791">
            <v>4</v>
          </cell>
          <cell r="K8791">
            <v>4453107</v>
          </cell>
          <cell r="L8791">
            <v>4</v>
          </cell>
        </row>
        <row r="8792">
          <cell r="A8792" t="str">
            <v>QTOct201819NRLN103C</v>
          </cell>
          <cell r="B8792">
            <v>201819</v>
          </cell>
          <cell r="C8792" t="str">
            <v>QT</v>
          </cell>
          <cell r="D8792" t="str">
            <v>Oct</v>
          </cell>
          <cell r="E8792" t="str">
            <v>NR</v>
          </cell>
          <cell r="F8792" t="str">
            <v>LN</v>
          </cell>
          <cell r="G8792">
            <v>103</v>
          </cell>
          <cell r="H8792" t="str">
            <v>C</v>
          </cell>
          <cell r="I8792">
            <v>170</v>
          </cell>
          <cell r="K8792">
            <v>172</v>
          </cell>
          <cell r="L8792">
            <v>170</v>
          </cell>
        </row>
        <row r="8793">
          <cell r="A8793" t="str">
            <v>QTOct201819NRLN103D</v>
          </cell>
          <cell r="B8793">
            <v>201819</v>
          </cell>
          <cell r="C8793" t="str">
            <v>QT</v>
          </cell>
          <cell r="D8793" t="str">
            <v>Oct</v>
          </cell>
          <cell r="E8793" t="str">
            <v>NR</v>
          </cell>
          <cell r="F8793" t="str">
            <v>LN</v>
          </cell>
          <cell r="G8793">
            <v>103</v>
          </cell>
          <cell r="H8793" t="str">
            <v>D</v>
          </cell>
          <cell r="I8793">
            <v>1.2</v>
          </cell>
          <cell r="K8793">
            <v>1222064.1200000001</v>
          </cell>
          <cell r="L8793">
            <v>1.2</v>
          </cell>
        </row>
        <row r="8794">
          <cell r="A8794" t="str">
            <v>QTOct201819NRLN103V</v>
          </cell>
          <cell r="B8794">
            <v>201819</v>
          </cell>
          <cell r="C8794" t="str">
            <v>QT</v>
          </cell>
          <cell r="D8794" t="str">
            <v>Oct</v>
          </cell>
          <cell r="E8794" t="str">
            <v>NR</v>
          </cell>
          <cell r="F8794" t="str">
            <v>LN</v>
          </cell>
          <cell r="G8794">
            <v>103</v>
          </cell>
          <cell r="H8794" t="str">
            <v>V</v>
          </cell>
          <cell r="I8794">
            <v>112</v>
          </cell>
          <cell r="K8794">
            <v>111747841</v>
          </cell>
          <cell r="L8794">
            <v>112</v>
          </cell>
        </row>
        <row r="8795">
          <cell r="A8795" t="str">
            <v>QTOct201819NRTO0C</v>
          </cell>
          <cell r="B8795">
            <v>201819</v>
          </cell>
          <cell r="C8795" t="str">
            <v>QT</v>
          </cell>
          <cell r="D8795" t="str">
            <v>Oct</v>
          </cell>
          <cell r="E8795" t="str">
            <v>NR</v>
          </cell>
          <cell r="F8795" t="str">
            <v>TO</v>
          </cell>
          <cell r="G8795">
            <v>0</v>
          </cell>
          <cell r="H8795" t="str">
            <v>C</v>
          </cell>
          <cell r="I8795">
            <v>600</v>
          </cell>
          <cell r="K8795">
            <v>600</v>
          </cell>
          <cell r="L8795">
            <v>600</v>
          </cell>
        </row>
        <row r="8796">
          <cell r="A8796" t="str">
            <v>QTOct201819NRTO0D</v>
          </cell>
          <cell r="B8796">
            <v>201819</v>
          </cell>
          <cell r="C8796" t="str">
            <v>QT</v>
          </cell>
          <cell r="D8796" t="str">
            <v>Oct</v>
          </cell>
          <cell r="E8796" t="str">
            <v>NR</v>
          </cell>
          <cell r="F8796" t="str">
            <v>TO</v>
          </cell>
          <cell r="G8796">
            <v>0</v>
          </cell>
          <cell r="H8796" t="str">
            <v>D</v>
          </cell>
          <cell r="I8796">
            <v>6.6</v>
          </cell>
          <cell r="K8796">
            <v>6570305.7599999998</v>
          </cell>
          <cell r="L8796">
            <v>6.6</v>
          </cell>
        </row>
        <row r="8797">
          <cell r="A8797" t="str">
            <v>QTOct201819NRTO0V</v>
          </cell>
          <cell r="B8797">
            <v>201819</v>
          </cell>
          <cell r="C8797" t="str">
            <v>QT</v>
          </cell>
          <cell r="D8797" t="str">
            <v>Oct</v>
          </cell>
          <cell r="E8797" t="str">
            <v>NR</v>
          </cell>
          <cell r="F8797" t="str">
            <v>TO</v>
          </cell>
          <cell r="G8797">
            <v>0</v>
          </cell>
          <cell r="H8797" t="str">
            <v>V</v>
          </cell>
          <cell r="I8797">
            <v>221</v>
          </cell>
          <cell r="K8797">
            <v>221018911</v>
          </cell>
          <cell r="L8797">
            <v>221</v>
          </cell>
        </row>
        <row r="8798">
          <cell r="A8798" t="str">
            <v>QTOct201819NRTO1C</v>
          </cell>
          <cell r="B8798">
            <v>201819</v>
          </cell>
          <cell r="C8798" t="str">
            <v>QT</v>
          </cell>
          <cell r="D8798" t="str">
            <v>Oct</v>
          </cell>
          <cell r="E8798" t="str">
            <v>NR</v>
          </cell>
          <cell r="F8798" t="str">
            <v>TO</v>
          </cell>
          <cell r="G8798">
            <v>1</v>
          </cell>
          <cell r="H8798" t="str">
            <v>C</v>
          </cell>
          <cell r="I8798">
            <v>240</v>
          </cell>
          <cell r="K8798">
            <v>244</v>
          </cell>
          <cell r="L8798">
            <v>240</v>
          </cell>
        </row>
        <row r="8799">
          <cell r="A8799" t="str">
            <v>QTOct201819NRTO1D</v>
          </cell>
          <cell r="B8799">
            <v>201819</v>
          </cell>
          <cell r="C8799" t="str">
            <v>QT</v>
          </cell>
          <cell r="D8799" t="str">
            <v>Oct</v>
          </cell>
          <cell r="E8799" t="str">
            <v>NR</v>
          </cell>
          <cell r="F8799" t="str">
            <v>TO</v>
          </cell>
          <cell r="G8799">
            <v>1</v>
          </cell>
          <cell r="H8799" t="str">
            <v>D</v>
          </cell>
          <cell r="J8799" t="str">
            <v>~</v>
          </cell>
          <cell r="K8799">
            <v>7540.08</v>
          </cell>
          <cell r="L8799" t="str">
            <v>~</v>
          </cell>
        </row>
        <row r="8800">
          <cell r="A8800" t="str">
            <v>QTOct201819NRTO1V</v>
          </cell>
          <cell r="B8800">
            <v>201819</v>
          </cell>
          <cell r="C8800" t="str">
            <v>QT</v>
          </cell>
          <cell r="D8800" t="str">
            <v>Oct</v>
          </cell>
          <cell r="E8800" t="str">
            <v>NR</v>
          </cell>
          <cell r="F8800" t="str">
            <v>TO</v>
          </cell>
          <cell r="G8800">
            <v>1</v>
          </cell>
          <cell r="H8800" t="str">
            <v>V</v>
          </cell>
          <cell r="I8800">
            <v>18</v>
          </cell>
          <cell r="K8800">
            <v>18001297</v>
          </cell>
          <cell r="L8800">
            <v>18</v>
          </cell>
        </row>
        <row r="8801">
          <cell r="A8801" t="str">
            <v>QTOct201819NRTO2C</v>
          </cell>
          <cell r="B8801">
            <v>201819</v>
          </cell>
          <cell r="C8801" t="str">
            <v>QT</v>
          </cell>
          <cell r="D8801" t="str">
            <v>Oct</v>
          </cell>
          <cell r="E8801" t="str">
            <v>NR</v>
          </cell>
          <cell r="F8801" t="str">
            <v>TO</v>
          </cell>
          <cell r="G8801">
            <v>2</v>
          </cell>
          <cell r="H8801" t="str">
            <v>C</v>
          </cell>
          <cell r="I8801">
            <v>70</v>
          </cell>
          <cell r="K8801">
            <v>70</v>
          </cell>
          <cell r="L8801">
            <v>70</v>
          </cell>
        </row>
        <row r="8802">
          <cell r="A8802" t="str">
            <v>QTOct201819NRTO2D</v>
          </cell>
          <cell r="B8802">
            <v>201819</v>
          </cell>
          <cell r="C8802" t="str">
            <v>QT</v>
          </cell>
          <cell r="D8802" t="str">
            <v>Oct</v>
          </cell>
          <cell r="E8802" t="str">
            <v>NR</v>
          </cell>
          <cell r="F8802" t="str">
            <v>TO</v>
          </cell>
          <cell r="G8802">
            <v>2</v>
          </cell>
          <cell r="H8802" t="str">
            <v>D</v>
          </cell>
          <cell r="J8802" t="str">
            <v>~</v>
          </cell>
          <cell r="K8802">
            <v>33757.96</v>
          </cell>
          <cell r="L8802" t="str">
            <v>~</v>
          </cell>
        </row>
        <row r="8803">
          <cell r="A8803" t="str">
            <v>QTOct201819NRTO2V</v>
          </cell>
          <cell r="B8803">
            <v>201819</v>
          </cell>
          <cell r="C8803" t="str">
            <v>QT</v>
          </cell>
          <cell r="D8803" t="str">
            <v>Oct</v>
          </cell>
          <cell r="E8803" t="str">
            <v>NR</v>
          </cell>
          <cell r="F8803" t="str">
            <v>TO</v>
          </cell>
          <cell r="G8803">
            <v>2</v>
          </cell>
          <cell r="H8803" t="str">
            <v>V</v>
          </cell>
          <cell r="I8803">
            <v>14</v>
          </cell>
          <cell r="K8803">
            <v>14091673</v>
          </cell>
          <cell r="L8803">
            <v>14</v>
          </cell>
        </row>
        <row r="8804">
          <cell r="A8804" t="str">
            <v>QTOct201819NRTO3C</v>
          </cell>
          <cell r="B8804">
            <v>201819</v>
          </cell>
          <cell r="C8804" t="str">
            <v>QT</v>
          </cell>
          <cell r="D8804" t="str">
            <v>Oct</v>
          </cell>
          <cell r="E8804" t="str">
            <v>NR</v>
          </cell>
          <cell r="F8804" t="str">
            <v>TO</v>
          </cell>
          <cell r="G8804">
            <v>3</v>
          </cell>
          <cell r="H8804" t="str">
            <v>C</v>
          </cell>
          <cell r="I8804">
            <v>120</v>
          </cell>
          <cell r="K8804">
            <v>118</v>
          </cell>
          <cell r="L8804">
            <v>120</v>
          </cell>
        </row>
        <row r="8805">
          <cell r="A8805" t="str">
            <v>QTOct201819NRTO3D</v>
          </cell>
          <cell r="B8805">
            <v>201819</v>
          </cell>
          <cell r="C8805" t="str">
            <v>QT</v>
          </cell>
          <cell r="D8805" t="str">
            <v>Oct</v>
          </cell>
          <cell r="E8805" t="str">
            <v>NR</v>
          </cell>
          <cell r="F8805" t="str">
            <v>TO</v>
          </cell>
          <cell r="G8805">
            <v>3</v>
          </cell>
          <cell r="H8805" t="str">
            <v>D</v>
          </cell>
          <cell r="I8805">
            <v>1.3</v>
          </cell>
          <cell r="K8805">
            <v>1329431.05</v>
          </cell>
          <cell r="L8805">
            <v>1.3</v>
          </cell>
        </row>
        <row r="8806">
          <cell r="A8806" t="str">
            <v>QTOct201819NRTO3V</v>
          </cell>
          <cell r="B8806">
            <v>201819</v>
          </cell>
          <cell r="C8806" t="str">
            <v>QT</v>
          </cell>
          <cell r="D8806" t="str">
            <v>Oct</v>
          </cell>
          <cell r="E8806" t="str">
            <v>NR</v>
          </cell>
          <cell r="F8806" t="str">
            <v>TO</v>
          </cell>
          <cell r="G8806">
            <v>3</v>
          </cell>
          <cell r="H8806" t="str">
            <v>V</v>
          </cell>
          <cell r="I8806">
            <v>58</v>
          </cell>
          <cell r="K8806">
            <v>57960711</v>
          </cell>
          <cell r="L8806">
            <v>58</v>
          </cell>
        </row>
        <row r="8807">
          <cell r="A8807" t="str">
            <v>QTOct201819NRTO4C</v>
          </cell>
          <cell r="B8807">
            <v>201819</v>
          </cell>
          <cell r="C8807" t="str">
            <v>QT</v>
          </cell>
          <cell r="D8807" t="str">
            <v>Oct</v>
          </cell>
          <cell r="E8807" t="str">
            <v>NR</v>
          </cell>
          <cell r="F8807" t="str">
            <v>TO</v>
          </cell>
          <cell r="G8807">
            <v>4</v>
          </cell>
          <cell r="H8807" t="str">
            <v>C</v>
          </cell>
          <cell r="I8807">
            <v>30</v>
          </cell>
          <cell r="K8807">
            <v>31</v>
          </cell>
          <cell r="L8807">
            <v>30</v>
          </cell>
        </row>
        <row r="8808">
          <cell r="A8808" t="str">
            <v>QTOct201819NRTO4D</v>
          </cell>
          <cell r="B8808">
            <v>201819</v>
          </cell>
          <cell r="C8808" t="str">
            <v>QT</v>
          </cell>
          <cell r="D8808" t="str">
            <v>Oct</v>
          </cell>
          <cell r="E8808" t="str">
            <v>NR</v>
          </cell>
          <cell r="F8808" t="str">
            <v>TO</v>
          </cell>
          <cell r="G8808">
            <v>4</v>
          </cell>
          <cell r="H8808" t="str">
            <v>D</v>
          </cell>
          <cell r="I8808">
            <v>4</v>
          </cell>
          <cell r="K8808">
            <v>3977512.55</v>
          </cell>
          <cell r="L8808">
            <v>4</v>
          </cell>
        </row>
        <row r="8809">
          <cell r="A8809" t="str">
            <v>QTOct201819NRTO4V</v>
          </cell>
          <cell r="B8809">
            <v>201819</v>
          </cell>
          <cell r="C8809" t="str">
            <v>QT</v>
          </cell>
          <cell r="D8809" t="str">
            <v>Oct</v>
          </cell>
          <cell r="E8809" t="str">
            <v>NR</v>
          </cell>
          <cell r="F8809" t="str">
            <v>TO</v>
          </cell>
          <cell r="G8809">
            <v>4</v>
          </cell>
          <cell r="H8809" t="str">
            <v>V</v>
          </cell>
          <cell r="I8809">
            <v>131</v>
          </cell>
          <cell r="K8809">
            <v>130965230</v>
          </cell>
          <cell r="L8809">
            <v>131</v>
          </cell>
        </row>
        <row r="8810">
          <cell r="A8810" t="str">
            <v>QTOct201819NRTO101C</v>
          </cell>
          <cell r="B8810">
            <v>201819</v>
          </cell>
          <cell r="C8810" t="str">
            <v>QT</v>
          </cell>
          <cell r="D8810" t="str">
            <v>Oct</v>
          </cell>
          <cell r="E8810" t="str">
            <v>NR</v>
          </cell>
          <cell r="F8810" t="str">
            <v>TO</v>
          </cell>
          <cell r="G8810">
            <v>101</v>
          </cell>
          <cell r="H8810" t="str">
            <v>C</v>
          </cell>
          <cell r="I8810">
            <v>140</v>
          </cell>
          <cell r="K8810">
            <v>137</v>
          </cell>
          <cell r="L8810">
            <v>140</v>
          </cell>
        </row>
        <row r="8811">
          <cell r="A8811" t="str">
            <v>QTOct201819NRTO101D</v>
          </cell>
          <cell r="B8811">
            <v>201819</v>
          </cell>
          <cell r="C8811" t="str">
            <v>QT</v>
          </cell>
          <cell r="D8811" t="str">
            <v>Oct</v>
          </cell>
          <cell r="E8811" t="str">
            <v>NR</v>
          </cell>
          <cell r="F8811" t="str">
            <v>TO</v>
          </cell>
          <cell r="G8811">
            <v>101</v>
          </cell>
          <cell r="H8811" t="str">
            <v>D</v>
          </cell>
          <cell r="I8811">
            <v>1.2</v>
          </cell>
          <cell r="K8811">
            <v>1193803.4099999999</v>
          </cell>
          <cell r="L8811">
            <v>1.2</v>
          </cell>
        </row>
        <row r="8812">
          <cell r="A8812" t="str">
            <v>QTOct201819NRTO101V</v>
          </cell>
          <cell r="B8812">
            <v>201819</v>
          </cell>
          <cell r="C8812" t="str">
            <v>QT</v>
          </cell>
          <cell r="D8812" t="str">
            <v>Oct</v>
          </cell>
          <cell r="E8812" t="str">
            <v>NR</v>
          </cell>
          <cell r="F8812" t="str">
            <v>TO</v>
          </cell>
          <cell r="G8812">
            <v>101</v>
          </cell>
          <cell r="H8812" t="str">
            <v>V</v>
          </cell>
          <cell r="I8812">
            <v>107</v>
          </cell>
          <cell r="K8812">
            <v>107294734</v>
          </cell>
          <cell r="L8812">
            <v>107</v>
          </cell>
        </row>
        <row r="8813">
          <cell r="A8813" t="str">
            <v>QTOct201819NRTO102C</v>
          </cell>
          <cell r="B8813">
            <v>201819</v>
          </cell>
          <cell r="C8813" t="str">
            <v>QT</v>
          </cell>
          <cell r="D8813" t="str">
            <v>Oct</v>
          </cell>
          <cell r="E8813" t="str">
            <v>NR</v>
          </cell>
          <cell r="F8813" t="str">
            <v>TO</v>
          </cell>
          <cell r="G8813">
            <v>102</v>
          </cell>
          <cell r="H8813" t="str">
            <v>C</v>
          </cell>
          <cell r="I8813">
            <v>40</v>
          </cell>
          <cell r="K8813">
            <v>35</v>
          </cell>
          <cell r="L8813">
            <v>40</v>
          </cell>
        </row>
        <row r="8814">
          <cell r="A8814" t="str">
            <v>QTOct201819NRTO102D</v>
          </cell>
          <cell r="B8814">
            <v>201819</v>
          </cell>
          <cell r="C8814" t="str">
            <v>QT</v>
          </cell>
          <cell r="D8814" t="str">
            <v>Oct</v>
          </cell>
          <cell r="E8814" t="str">
            <v>NR</v>
          </cell>
          <cell r="F8814" t="str">
            <v>TO</v>
          </cell>
          <cell r="G8814">
            <v>102</v>
          </cell>
          <cell r="H8814" t="str">
            <v>D</v>
          </cell>
          <cell r="J8814" t="str">
            <v>~</v>
          </cell>
          <cell r="K8814">
            <v>28260.71</v>
          </cell>
          <cell r="L8814" t="str">
            <v>~</v>
          </cell>
        </row>
        <row r="8815">
          <cell r="A8815" t="str">
            <v>QTOct201819NRTO102V</v>
          </cell>
          <cell r="B8815">
            <v>201819</v>
          </cell>
          <cell r="C8815" t="str">
            <v>QT</v>
          </cell>
          <cell r="D8815" t="str">
            <v>Oct</v>
          </cell>
          <cell r="E8815" t="str">
            <v>NR</v>
          </cell>
          <cell r="F8815" t="str">
            <v>TO</v>
          </cell>
          <cell r="G8815">
            <v>102</v>
          </cell>
          <cell r="H8815" t="str">
            <v>V</v>
          </cell>
          <cell r="I8815">
            <v>4</v>
          </cell>
          <cell r="K8815">
            <v>4453107</v>
          </cell>
          <cell r="L8815">
            <v>4</v>
          </cell>
        </row>
        <row r="8816">
          <cell r="A8816" t="str">
            <v>QTOct201819NRTO103C</v>
          </cell>
          <cell r="B8816">
            <v>201819</v>
          </cell>
          <cell r="C8816" t="str">
            <v>QT</v>
          </cell>
          <cell r="D8816" t="str">
            <v>Oct</v>
          </cell>
          <cell r="E8816" t="str">
            <v>NR</v>
          </cell>
          <cell r="F8816" t="str">
            <v>TO</v>
          </cell>
          <cell r="G8816">
            <v>103</v>
          </cell>
          <cell r="H8816" t="str">
            <v>C</v>
          </cell>
          <cell r="I8816">
            <v>170</v>
          </cell>
          <cell r="K8816">
            <v>172</v>
          </cell>
          <cell r="L8816">
            <v>170</v>
          </cell>
        </row>
        <row r="8817">
          <cell r="A8817" t="str">
            <v>QTOct201819NRTO103D</v>
          </cell>
          <cell r="B8817">
            <v>201819</v>
          </cell>
          <cell r="C8817" t="str">
            <v>QT</v>
          </cell>
          <cell r="D8817" t="str">
            <v>Oct</v>
          </cell>
          <cell r="E8817" t="str">
            <v>NR</v>
          </cell>
          <cell r="F8817" t="str">
            <v>TO</v>
          </cell>
          <cell r="G8817">
            <v>103</v>
          </cell>
          <cell r="H8817" t="str">
            <v>D</v>
          </cell>
          <cell r="I8817">
            <v>1.2</v>
          </cell>
          <cell r="K8817">
            <v>1222064.1200000001</v>
          </cell>
          <cell r="L8817">
            <v>1.2</v>
          </cell>
        </row>
        <row r="8818">
          <cell r="A8818" t="str">
            <v>QTOct201819NRTO103V</v>
          </cell>
          <cell r="B8818">
            <v>201819</v>
          </cell>
          <cell r="C8818" t="str">
            <v>QT</v>
          </cell>
          <cell r="D8818" t="str">
            <v>Oct</v>
          </cell>
          <cell r="E8818" t="str">
            <v>NR</v>
          </cell>
          <cell r="F8818" t="str">
            <v>TO</v>
          </cell>
          <cell r="G8818">
            <v>103</v>
          </cell>
          <cell r="H8818" t="str">
            <v>V</v>
          </cell>
          <cell r="I8818">
            <v>112</v>
          </cell>
          <cell r="K8818">
            <v>111747841</v>
          </cell>
          <cell r="L8818">
            <v>112</v>
          </cell>
        </row>
        <row r="8819">
          <cell r="A8819" t="str">
            <v>QTOct201819RECO0C</v>
          </cell>
          <cell r="B8819">
            <v>201819</v>
          </cell>
          <cell r="C8819" t="str">
            <v>QT</v>
          </cell>
          <cell r="D8819" t="str">
            <v>Oct</v>
          </cell>
          <cell r="E8819" t="str">
            <v>RE</v>
          </cell>
          <cell r="F8819" t="str">
            <v>CO</v>
          </cell>
          <cell r="G8819">
            <v>0</v>
          </cell>
          <cell r="H8819" t="str">
            <v>C</v>
          </cell>
          <cell r="I8819">
            <v>4800</v>
          </cell>
          <cell r="K8819">
            <v>4795</v>
          </cell>
          <cell r="L8819">
            <v>4800</v>
          </cell>
        </row>
        <row r="8820">
          <cell r="A8820" t="str">
            <v>QTOct201819RECO0D</v>
          </cell>
          <cell r="B8820">
            <v>201819</v>
          </cell>
          <cell r="C8820" t="str">
            <v>QT</v>
          </cell>
          <cell r="D8820" t="str">
            <v>Oct</v>
          </cell>
          <cell r="E8820" t="str">
            <v>RE</v>
          </cell>
          <cell r="F8820" t="str">
            <v>CO</v>
          </cell>
          <cell r="G8820">
            <v>0</v>
          </cell>
          <cell r="H8820" t="str">
            <v>D</v>
          </cell>
          <cell r="I8820">
            <v>14.1</v>
          </cell>
          <cell r="K8820">
            <v>14136930.880000001</v>
          </cell>
          <cell r="L8820">
            <v>14.1</v>
          </cell>
        </row>
        <row r="8821">
          <cell r="A8821" t="str">
            <v>QTOct201819RECO0V</v>
          </cell>
          <cell r="B8821">
            <v>201819</v>
          </cell>
          <cell r="C8821" t="str">
            <v>QT</v>
          </cell>
          <cell r="D8821" t="str">
            <v>Oct</v>
          </cell>
          <cell r="E8821" t="str">
            <v>RE</v>
          </cell>
          <cell r="F8821" t="str">
            <v>CO</v>
          </cell>
          <cell r="G8821">
            <v>0</v>
          </cell>
          <cell r="H8821" t="str">
            <v>V</v>
          </cell>
          <cell r="I8821">
            <v>874</v>
          </cell>
          <cell r="K8821">
            <v>874122808</v>
          </cell>
          <cell r="L8821">
            <v>874</v>
          </cell>
        </row>
        <row r="8822">
          <cell r="A8822" t="str">
            <v>QTOct201819RECO1C</v>
          </cell>
          <cell r="B8822">
            <v>201819</v>
          </cell>
          <cell r="C8822" t="str">
            <v>QT</v>
          </cell>
          <cell r="D8822" t="str">
            <v>Oct</v>
          </cell>
          <cell r="E8822" t="str">
            <v>RE</v>
          </cell>
          <cell r="F8822" t="str">
            <v>CO</v>
          </cell>
          <cell r="G8822">
            <v>1</v>
          </cell>
          <cell r="H8822" t="str">
            <v>C</v>
          </cell>
          <cell r="I8822">
            <v>2970</v>
          </cell>
          <cell r="K8822">
            <v>2968</v>
          </cell>
          <cell r="L8822">
            <v>2970</v>
          </cell>
        </row>
        <row r="8823">
          <cell r="A8823" t="str">
            <v>QTOct201819RECO1D</v>
          </cell>
          <cell r="B8823">
            <v>201819</v>
          </cell>
          <cell r="C8823" t="str">
            <v>QT</v>
          </cell>
          <cell r="D8823" t="str">
            <v>Oct</v>
          </cell>
          <cell r="E8823" t="str">
            <v>RE</v>
          </cell>
          <cell r="F8823" t="str">
            <v>CO</v>
          </cell>
          <cell r="G8823">
            <v>1</v>
          </cell>
          <cell r="H8823" t="str">
            <v>D</v>
          </cell>
          <cell r="I8823">
            <v>2.2999999999999998</v>
          </cell>
          <cell r="K8823">
            <v>2276884.09</v>
          </cell>
          <cell r="L8823">
            <v>2.2999999999999998</v>
          </cell>
        </row>
        <row r="8824">
          <cell r="A8824" t="str">
            <v>QTOct201819RECO1V</v>
          </cell>
          <cell r="B8824">
            <v>201819</v>
          </cell>
          <cell r="C8824" t="str">
            <v>QT</v>
          </cell>
          <cell r="D8824" t="str">
            <v>Oct</v>
          </cell>
          <cell r="E8824" t="str">
            <v>RE</v>
          </cell>
          <cell r="F8824" t="str">
            <v>CO</v>
          </cell>
          <cell r="G8824">
            <v>1</v>
          </cell>
          <cell r="H8824" t="str">
            <v>V</v>
          </cell>
          <cell r="I8824">
            <v>344</v>
          </cell>
          <cell r="K8824">
            <v>344276875</v>
          </cell>
          <cell r="L8824">
            <v>344</v>
          </cell>
        </row>
        <row r="8825">
          <cell r="A8825" t="str">
            <v>QTOct201819RECO2C</v>
          </cell>
          <cell r="B8825">
            <v>201819</v>
          </cell>
          <cell r="C8825" t="str">
            <v>QT</v>
          </cell>
          <cell r="D8825" t="str">
            <v>Oct</v>
          </cell>
          <cell r="E8825" t="str">
            <v>RE</v>
          </cell>
          <cell r="F8825" t="str">
            <v>CO</v>
          </cell>
          <cell r="G8825">
            <v>2</v>
          </cell>
          <cell r="H8825" t="str">
            <v>C</v>
          </cell>
          <cell r="I8825">
            <v>930</v>
          </cell>
          <cell r="K8825">
            <v>928</v>
          </cell>
          <cell r="L8825">
            <v>930</v>
          </cell>
        </row>
        <row r="8826">
          <cell r="A8826" t="str">
            <v>QTOct201819RECO2D</v>
          </cell>
          <cell r="B8826">
            <v>201819</v>
          </cell>
          <cell r="C8826" t="str">
            <v>QT</v>
          </cell>
          <cell r="D8826" t="str">
            <v>Oct</v>
          </cell>
          <cell r="E8826" t="str">
            <v>RE</v>
          </cell>
          <cell r="F8826" t="str">
            <v>CO</v>
          </cell>
          <cell r="G8826">
            <v>2</v>
          </cell>
          <cell r="H8826" t="str">
            <v>D</v>
          </cell>
          <cell r="I8826">
            <v>2.1</v>
          </cell>
          <cell r="K8826">
            <v>2099948.09</v>
          </cell>
          <cell r="L8826">
            <v>2.1</v>
          </cell>
        </row>
        <row r="8827">
          <cell r="A8827" t="str">
            <v>QTOct201819RECO2V</v>
          </cell>
          <cell r="B8827">
            <v>201819</v>
          </cell>
          <cell r="C8827" t="str">
            <v>QT</v>
          </cell>
          <cell r="D8827" t="str">
            <v>Oct</v>
          </cell>
          <cell r="E8827" t="str">
            <v>RE</v>
          </cell>
          <cell r="F8827" t="str">
            <v>CO</v>
          </cell>
          <cell r="G8827">
            <v>2</v>
          </cell>
          <cell r="H8827" t="str">
            <v>V</v>
          </cell>
          <cell r="I8827">
            <v>199</v>
          </cell>
          <cell r="K8827">
            <v>199338978</v>
          </cell>
          <cell r="L8827">
            <v>199</v>
          </cell>
        </row>
        <row r="8828">
          <cell r="A8828" t="str">
            <v>QTOct201819RECO3C</v>
          </cell>
          <cell r="B8828">
            <v>201819</v>
          </cell>
          <cell r="C8828" t="str">
            <v>QT</v>
          </cell>
          <cell r="D8828" t="str">
            <v>Oct</v>
          </cell>
          <cell r="E8828" t="str">
            <v>RE</v>
          </cell>
          <cell r="F8828" t="str">
            <v>CO</v>
          </cell>
          <cell r="G8828">
            <v>3</v>
          </cell>
          <cell r="H8828" t="str">
            <v>C</v>
          </cell>
          <cell r="I8828">
            <v>680</v>
          </cell>
          <cell r="K8828">
            <v>683</v>
          </cell>
          <cell r="L8828">
            <v>680</v>
          </cell>
        </row>
        <row r="8829">
          <cell r="A8829" t="str">
            <v>QTOct201819RECO3D</v>
          </cell>
          <cell r="B8829">
            <v>201819</v>
          </cell>
          <cell r="C8829" t="str">
            <v>QT</v>
          </cell>
          <cell r="D8829" t="str">
            <v>Oct</v>
          </cell>
          <cell r="E8829" t="str">
            <v>RE</v>
          </cell>
          <cell r="F8829" t="str">
            <v>CO</v>
          </cell>
          <cell r="G8829">
            <v>3</v>
          </cell>
          <cell r="H8829" t="str">
            <v>D</v>
          </cell>
          <cell r="I8829">
            <v>4.8</v>
          </cell>
          <cell r="K8829">
            <v>4757754.79</v>
          </cell>
          <cell r="L8829">
            <v>4.8</v>
          </cell>
        </row>
        <row r="8830">
          <cell r="A8830" t="str">
            <v>QTOct201819RECO3V</v>
          </cell>
          <cell r="B8830">
            <v>201819</v>
          </cell>
          <cell r="C8830" t="str">
            <v>QT</v>
          </cell>
          <cell r="D8830" t="str">
            <v>Oct</v>
          </cell>
          <cell r="E8830" t="str">
            <v>RE</v>
          </cell>
          <cell r="F8830" t="str">
            <v>CO</v>
          </cell>
          <cell r="G8830">
            <v>3</v>
          </cell>
          <cell r="H8830" t="str">
            <v>V</v>
          </cell>
          <cell r="I8830">
            <v>211</v>
          </cell>
          <cell r="K8830">
            <v>211316620</v>
          </cell>
          <cell r="L8830">
            <v>211</v>
          </cell>
        </row>
        <row r="8831">
          <cell r="A8831" t="str">
            <v>QTOct201819RECO4C</v>
          </cell>
          <cell r="B8831">
            <v>201819</v>
          </cell>
          <cell r="C8831" t="str">
            <v>QT</v>
          </cell>
          <cell r="D8831" t="str">
            <v>Oct</v>
          </cell>
          <cell r="E8831" t="str">
            <v>RE</v>
          </cell>
          <cell r="F8831" t="str">
            <v>CO</v>
          </cell>
          <cell r="G8831">
            <v>4</v>
          </cell>
          <cell r="H8831" t="str">
            <v>C</v>
          </cell>
          <cell r="I8831">
            <v>200</v>
          </cell>
          <cell r="K8831">
            <v>197</v>
          </cell>
          <cell r="L8831">
            <v>200</v>
          </cell>
        </row>
        <row r="8832">
          <cell r="A8832" t="str">
            <v>QTOct201819RECO4D</v>
          </cell>
          <cell r="B8832">
            <v>201819</v>
          </cell>
          <cell r="C8832" t="str">
            <v>QT</v>
          </cell>
          <cell r="D8832" t="str">
            <v>Oct</v>
          </cell>
          <cell r="E8832" t="str">
            <v>RE</v>
          </cell>
          <cell r="F8832" t="str">
            <v>CO</v>
          </cell>
          <cell r="G8832">
            <v>4</v>
          </cell>
          <cell r="H8832" t="str">
            <v>D</v>
          </cell>
          <cell r="I8832">
            <v>4.0999999999999996</v>
          </cell>
          <cell r="K8832">
            <v>4051718.91</v>
          </cell>
          <cell r="L8832">
            <v>4.0999999999999996</v>
          </cell>
        </row>
        <row r="8833">
          <cell r="A8833" t="str">
            <v>QTOct201819RECO4V</v>
          </cell>
          <cell r="B8833">
            <v>201819</v>
          </cell>
          <cell r="C8833" t="str">
            <v>QT</v>
          </cell>
          <cell r="D8833" t="str">
            <v>Oct</v>
          </cell>
          <cell r="E8833" t="str">
            <v>RE</v>
          </cell>
          <cell r="F8833" t="str">
            <v>CO</v>
          </cell>
          <cell r="G8833">
            <v>4</v>
          </cell>
          <cell r="H8833" t="str">
            <v>V</v>
          </cell>
          <cell r="I8833">
            <v>100</v>
          </cell>
          <cell r="K8833">
            <v>100282835</v>
          </cell>
          <cell r="L8833">
            <v>100</v>
          </cell>
        </row>
        <row r="8834">
          <cell r="A8834" t="str">
            <v>QTOct201819RECO5C</v>
          </cell>
          <cell r="B8834">
            <v>201819</v>
          </cell>
          <cell r="C8834" t="str">
            <v>QT</v>
          </cell>
          <cell r="D8834" t="str">
            <v>Oct</v>
          </cell>
          <cell r="E8834" t="str">
            <v>RE</v>
          </cell>
          <cell r="F8834" t="str">
            <v>CO</v>
          </cell>
          <cell r="G8834">
            <v>5</v>
          </cell>
          <cell r="H8834" t="str">
            <v>C</v>
          </cell>
          <cell r="I8834">
            <v>20</v>
          </cell>
          <cell r="K8834">
            <v>16</v>
          </cell>
          <cell r="L8834">
            <v>20</v>
          </cell>
        </row>
        <row r="8835">
          <cell r="A8835" t="str">
            <v>QTOct201819RECO5D</v>
          </cell>
          <cell r="B8835">
            <v>201819</v>
          </cell>
          <cell r="C8835" t="str">
            <v>QT</v>
          </cell>
          <cell r="D8835" t="str">
            <v>Oct</v>
          </cell>
          <cell r="E8835" t="str">
            <v>RE</v>
          </cell>
          <cell r="F8835" t="str">
            <v>CO</v>
          </cell>
          <cell r="G8835">
            <v>5</v>
          </cell>
          <cell r="H8835" t="str">
            <v>D</v>
          </cell>
          <cell r="I8835">
            <v>0.8</v>
          </cell>
          <cell r="K8835">
            <v>786925</v>
          </cell>
          <cell r="L8835">
            <v>0.8</v>
          </cell>
        </row>
        <row r="8836">
          <cell r="A8836" t="str">
            <v>QTOct201819RECO5V</v>
          </cell>
          <cell r="B8836">
            <v>201819</v>
          </cell>
          <cell r="C8836" t="str">
            <v>QT</v>
          </cell>
          <cell r="D8836" t="str">
            <v>Oct</v>
          </cell>
          <cell r="E8836" t="str">
            <v>RE</v>
          </cell>
          <cell r="F8836" t="str">
            <v>CO</v>
          </cell>
          <cell r="G8836">
            <v>5</v>
          </cell>
          <cell r="H8836" t="str">
            <v>V</v>
          </cell>
          <cell r="I8836">
            <v>14</v>
          </cell>
          <cell r="K8836">
            <v>13597500</v>
          </cell>
          <cell r="L8836">
            <v>14</v>
          </cell>
        </row>
        <row r="8837">
          <cell r="A8837" t="str">
            <v>QTOct201819RECO6C</v>
          </cell>
          <cell r="B8837">
            <v>201819</v>
          </cell>
          <cell r="C8837" t="str">
            <v>QT</v>
          </cell>
          <cell r="D8837" t="str">
            <v>Oct</v>
          </cell>
          <cell r="E8837" t="str">
            <v>RE</v>
          </cell>
          <cell r="F8837" t="str">
            <v>CO</v>
          </cell>
          <cell r="G8837">
            <v>6</v>
          </cell>
          <cell r="H8837" t="str">
            <v>C</v>
          </cell>
          <cell r="J8837" t="str">
            <v>*</v>
          </cell>
          <cell r="K8837">
            <v>3</v>
          </cell>
          <cell r="L8837" t="str">
            <v>*</v>
          </cell>
        </row>
        <row r="8838">
          <cell r="A8838" t="str">
            <v>QTOct201819RECO6D</v>
          </cell>
          <cell r="B8838">
            <v>201819</v>
          </cell>
          <cell r="C8838" t="str">
            <v>QT</v>
          </cell>
          <cell r="D8838" t="str">
            <v>Oct</v>
          </cell>
          <cell r="E8838" t="str">
            <v>RE</v>
          </cell>
          <cell r="F8838" t="str">
            <v>CO</v>
          </cell>
          <cell r="G8838">
            <v>6</v>
          </cell>
          <cell r="H8838" t="str">
            <v>D</v>
          </cell>
          <cell r="J8838" t="str">
            <v>*</v>
          </cell>
          <cell r="K8838">
            <v>163700</v>
          </cell>
          <cell r="L8838" t="str">
            <v>*</v>
          </cell>
        </row>
        <row r="8839">
          <cell r="A8839" t="str">
            <v>QTOct201819RECO6V</v>
          </cell>
          <cell r="B8839">
            <v>201819</v>
          </cell>
          <cell r="C8839" t="str">
            <v>QT</v>
          </cell>
          <cell r="D8839" t="str">
            <v>Oct</v>
          </cell>
          <cell r="E8839" t="str">
            <v>RE</v>
          </cell>
          <cell r="F8839" t="str">
            <v>CO</v>
          </cell>
          <cell r="G8839">
            <v>6</v>
          </cell>
          <cell r="H8839" t="str">
            <v>V</v>
          </cell>
          <cell r="J8839" t="str">
            <v>*</v>
          </cell>
          <cell r="K8839">
            <v>5310000</v>
          </cell>
          <cell r="L8839" t="str">
            <v>*</v>
          </cell>
        </row>
        <row r="8840">
          <cell r="A8840" t="str">
            <v>QTOct201819RELA0C</v>
          </cell>
          <cell r="B8840">
            <v>201819</v>
          </cell>
          <cell r="C8840" t="str">
            <v>QT</v>
          </cell>
          <cell r="D8840" t="str">
            <v>Oct</v>
          </cell>
          <cell r="E8840" t="str">
            <v>RE</v>
          </cell>
          <cell r="F8840" t="str">
            <v>LA</v>
          </cell>
          <cell r="G8840">
            <v>0</v>
          </cell>
          <cell r="H8840" t="str">
            <v>C</v>
          </cell>
          <cell r="I8840">
            <v>200</v>
          </cell>
          <cell r="K8840">
            <v>203</v>
          </cell>
          <cell r="L8840">
            <v>200</v>
          </cell>
        </row>
        <row r="8841">
          <cell r="A8841" t="str">
            <v>QTOct201819RELA0D</v>
          </cell>
          <cell r="B8841">
            <v>201819</v>
          </cell>
          <cell r="C8841" t="str">
            <v>QT</v>
          </cell>
          <cell r="D8841" t="str">
            <v>Oct</v>
          </cell>
          <cell r="E8841" t="str">
            <v>RE</v>
          </cell>
          <cell r="F8841" t="str">
            <v>LA</v>
          </cell>
          <cell r="G8841">
            <v>0</v>
          </cell>
          <cell r="H8841" t="str">
            <v>D</v>
          </cell>
          <cell r="I8841">
            <v>0.4</v>
          </cell>
          <cell r="K8841">
            <v>418862.44</v>
          </cell>
          <cell r="L8841">
            <v>0.4</v>
          </cell>
        </row>
        <row r="8842">
          <cell r="A8842" t="str">
            <v>QTOct201819RELA0V</v>
          </cell>
          <cell r="B8842">
            <v>201819</v>
          </cell>
          <cell r="C8842" t="str">
            <v>QT</v>
          </cell>
          <cell r="D8842" t="str">
            <v>Oct</v>
          </cell>
          <cell r="E8842" t="str">
            <v>RE</v>
          </cell>
          <cell r="F8842" t="str">
            <v>LA</v>
          </cell>
          <cell r="G8842">
            <v>0</v>
          </cell>
          <cell r="H8842" t="str">
            <v>V</v>
          </cell>
          <cell r="I8842">
            <v>26</v>
          </cell>
          <cell r="K8842">
            <v>25568953</v>
          </cell>
          <cell r="L8842">
            <v>26</v>
          </cell>
        </row>
        <row r="8843">
          <cell r="A8843" t="str">
            <v>QTOct201819RELA1C</v>
          </cell>
          <cell r="B8843">
            <v>201819</v>
          </cell>
          <cell r="C8843" t="str">
            <v>QT</v>
          </cell>
          <cell r="D8843" t="str">
            <v>Oct</v>
          </cell>
          <cell r="E8843" t="str">
            <v>RE</v>
          </cell>
          <cell r="F8843" t="str">
            <v>LA</v>
          </cell>
          <cell r="G8843">
            <v>1</v>
          </cell>
          <cell r="H8843" t="str">
            <v>C</v>
          </cell>
          <cell r="I8843">
            <v>170</v>
          </cell>
          <cell r="K8843">
            <v>171</v>
          </cell>
          <cell r="L8843">
            <v>170</v>
          </cell>
        </row>
        <row r="8844">
          <cell r="A8844" t="str">
            <v>QTOct201819RELA1D</v>
          </cell>
          <cell r="B8844">
            <v>201819</v>
          </cell>
          <cell r="C8844" t="str">
            <v>QT</v>
          </cell>
          <cell r="D8844" t="str">
            <v>Oct</v>
          </cell>
          <cell r="E8844" t="str">
            <v>RE</v>
          </cell>
          <cell r="F8844" t="str">
            <v>LA</v>
          </cell>
          <cell r="G8844">
            <v>1</v>
          </cell>
          <cell r="H8844" t="str">
            <v>D</v>
          </cell>
          <cell r="I8844">
            <v>0.2</v>
          </cell>
          <cell r="K8844">
            <v>223637.65</v>
          </cell>
          <cell r="L8844">
            <v>0.2</v>
          </cell>
        </row>
        <row r="8845">
          <cell r="A8845" t="str">
            <v>QTOct201819RELA1V</v>
          </cell>
          <cell r="B8845">
            <v>201819</v>
          </cell>
          <cell r="C8845" t="str">
            <v>QT</v>
          </cell>
          <cell r="D8845" t="str">
            <v>Oct</v>
          </cell>
          <cell r="E8845" t="str">
            <v>RE</v>
          </cell>
          <cell r="F8845" t="str">
            <v>LA</v>
          </cell>
          <cell r="G8845">
            <v>1</v>
          </cell>
          <cell r="H8845" t="str">
            <v>V</v>
          </cell>
          <cell r="I8845">
            <v>17</v>
          </cell>
          <cell r="K8845">
            <v>17366910</v>
          </cell>
          <cell r="L8845">
            <v>17</v>
          </cell>
        </row>
        <row r="8846">
          <cell r="A8846" t="str">
            <v>QTOct201819RELA2C</v>
          </cell>
          <cell r="B8846">
            <v>201819</v>
          </cell>
          <cell r="C8846" t="str">
            <v>QT</v>
          </cell>
          <cell r="D8846" t="str">
            <v>Oct</v>
          </cell>
          <cell r="E8846" t="str">
            <v>RE</v>
          </cell>
          <cell r="F8846" t="str">
            <v>LA</v>
          </cell>
          <cell r="G8846">
            <v>2</v>
          </cell>
          <cell r="H8846" t="str">
            <v>C</v>
          </cell>
          <cell r="I8846">
            <v>20</v>
          </cell>
          <cell r="K8846">
            <v>18</v>
          </cell>
          <cell r="L8846">
            <v>20</v>
          </cell>
        </row>
        <row r="8847">
          <cell r="A8847" t="str">
            <v>QTOct201819RELA2D</v>
          </cell>
          <cell r="B8847">
            <v>201819</v>
          </cell>
          <cell r="C8847" t="str">
            <v>QT</v>
          </cell>
          <cell r="D8847" t="str">
            <v>Oct</v>
          </cell>
          <cell r="E8847" t="str">
            <v>RE</v>
          </cell>
          <cell r="F8847" t="str">
            <v>LA</v>
          </cell>
          <cell r="G8847">
            <v>2</v>
          </cell>
          <cell r="H8847" t="str">
            <v>D</v>
          </cell>
          <cell r="I8847">
            <v>0.1</v>
          </cell>
          <cell r="K8847">
            <v>76125.039999999994</v>
          </cell>
          <cell r="L8847">
            <v>0.1</v>
          </cell>
        </row>
        <row r="8848">
          <cell r="A8848" t="str">
            <v>QTOct201819RELA2V</v>
          </cell>
          <cell r="B8848">
            <v>201819</v>
          </cell>
          <cell r="C8848" t="str">
            <v>QT</v>
          </cell>
          <cell r="D8848" t="str">
            <v>Oct</v>
          </cell>
          <cell r="E8848" t="str">
            <v>RE</v>
          </cell>
          <cell r="F8848" t="str">
            <v>LA</v>
          </cell>
          <cell r="G8848">
            <v>2</v>
          </cell>
          <cell r="H8848" t="str">
            <v>V</v>
          </cell>
          <cell r="I8848">
            <v>4</v>
          </cell>
          <cell r="K8848">
            <v>3815048</v>
          </cell>
          <cell r="L8848">
            <v>4</v>
          </cell>
        </row>
        <row r="8849">
          <cell r="A8849" t="str">
            <v>QTOct201819RELA3C</v>
          </cell>
          <cell r="B8849">
            <v>201819</v>
          </cell>
          <cell r="C8849" t="str">
            <v>QT</v>
          </cell>
          <cell r="D8849" t="str">
            <v>Oct</v>
          </cell>
          <cell r="E8849" t="str">
            <v>RE</v>
          </cell>
          <cell r="F8849" t="str">
            <v>LA</v>
          </cell>
          <cell r="G8849">
            <v>3</v>
          </cell>
          <cell r="H8849" t="str">
            <v>C</v>
          </cell>
          <cell r="I8849">
            <v>10</v>
          </cell>
          <cell r="K8849">
            <v>13</v>
          </cell>
          <cell r="L8849">
            <v>10</v>
          </cell>
        </row>
        <row r="8850">
          <cell r="A8850" t="str">
            <v>QTOct201819RELA3D</v>
          </cell>
          <cell r="B8850">
            <v>201819</v>
          </cell>
          <cell r="C8850" t="str">
            <v>QT</v>
          </cell>
          <cell r="D8850" t="str">
            <v>Oct</v>
          </cell>
          <cell r="E8850" t="str">
            <v>RE</v>
          </cell>
          <cell r="F8850" t="str">
            <v>LA</v>
          </cell>
          <cell r="G8850">
            <v>3</v>
          </cell>
          <cell r="H8850" t="str">
            <v>D</v>
          </cell>
          <cell r="I8850">
            <v>0.1</v>
          </cell>
          <cell r="K8850">
            <v>94899.75</v>
          </cell>
          <cell r="L8850">
            <v>0.1</v>
          </cell>
        </row>
        <row r="8851">
          <cell r="A8851" t="str">
            <v>QTOct201819RELA3V</v>
          </cell>
          <cell r="B8851">
            <v>201819</v>
          </cell>
          <cell r="C8851" t="str">
            <v>QT</v>
          </cell>
          <cell r="D8851" t="str">
            <v>Oct</v>
          </cell>
          <cell r="E8851" t="str">
            <v>RE</v>
          </cell>
          <cell r="F8851" t="str">
            <v>LA</v>
          </cell>
          <cell r="G8851">
            <v>3</v>
          </cell>
          <cell r="H8851" t="str">
            <v>V</v>
          </cell>
          <cell r="I8851">
            <v>4</v>
          </cell>
          <cell r="K8851">
            <v>3796995</v>
          </cell>
          <cell r="L8851">
            <v>4</v>
          </cell>
        </row>
        <row r="8852">
          <cell r="A8852" t="str">
            <v>QTOct201819RELA4C</v>
          </cell>
          <cell r="B8852">
            <v>201819</v>
          </cell>
          <cell r="C8852" t="str">
            <v>QT</v>
          </cell>
          <cell r="D8852" t="str">
            <v>Oct</v>
          </cell>
          <cell r="E8852" t="str">
            <v>RE</v>
          </cell>
          <cell r="F8852" t="str">
            <v>LA</v>
          </cell>
          <cell r="G8852">
            <v>4</v>
          </cell>
          <cell r="H8852" t="str">
            <v>C</v>
          </cell>
          <cell r="J8852" t="str">
            <v>*</v>
          </cell>
          <cell r="K8852">
            <v>1</v>
          </cell>
          <cell r="L8852" t="str">
            <v>*</v>
          </cell>
        </row>
        <row r="8853">
          <cell r="A8853" t="str">
            <v>QTOct201819RELA4D</v>
          </cell>
          <cell r="B8853">
            <v>201819</v>
          </cell>
          <cell r="C8853" t="str">
            <v>QT</v>
          </cell>
          <cell r="D8853" t="str">
            <v>Oct</v>
          </cell>
          <cell r="E8853" t="str">
            <v>RE</v>
          </cell>
          <cell r="F8853" t="str">
            <v>LA</v>
          </cell>
          <cell r="G8853">
            <v>4</v>
          </cell>
          <cell r="H8853" t="str">
            <v>D</v>
          </cell>
          <cell r="J8853" t="str">
            <v>*</v>
          </cell>
          <cell r="K8853">
            <v>24200</v>
          </cell>
          <cell r="L8853" t="str">
            <v>*</v>
          </cell>
        </row>
        <row r="8854">
          <cell r="A8854" t="str">
            <v>QTOct201819RELA4V</v>
          </cell>
          <cell r="B8854">
            <v>201819</v>
          </cell>
          <cell r="C8854" t="str">
            <v>QT</v>
          </cell>
          <cell r="D8854" t="str">
            <v>Oct</v>
          </cell>
          <cell r="E8854" t="str">
            <v>RE</v>
          </cell>
          <cell r="F8854" t="str">
            <v>LA</v>
          </cell>
          <cell r="G8854">
            <v>4</v>
          </cell>
          <cell r="H8854" t="str">
            <v>V</v>
          </cell>
          <cell r="J8854" t="str">
            <v>*</v>
          </cell>
          <cell r="K8854">
            <v>590000</v>
          </cell>
          <cell r="L8854" t="str">
            <v>*</v>
          </cell>
        </row>
        <row r="8855">
          <cell r="A8855" t="str">
            <v>QTOct201819RELN0C</v>
          </cell>
          <cell r="B8855">
            <v>201819</v>
          </cell>
          <cell r="C8855" t="str">
            <v>QT</v>
          </cell>
          <cell r="D8855" t="str">
            <v>Oct</v>
          </cell>
          <cell r="E8855" t="str">
            <v>RE</v>
          </cell>
          <cell r="F8855" t="str">
            <v>LN</v>
          </cell>
          <cell r="G8855">
            <v>0</v>
          </cell>
          <cell r="H8855" t="str">
            <v>C</v>
          </cell>
          <cell r="I8855">
            <v>50</v>
          </cell>
          <cell r="K8855">
            <v>51</v>
          </cell>
          <cell r="L8855">
            <v>50</v>
          </cell>
        </row>
        <row r="8856">
          <cell r="A8856" t="str">
            <v>QTOct201819RELN0D</v>
          </cell>
          <cell r="B8856">
            <v>201819</v>
          </cell>
          <cell r="C8856" t="str">
            <v>QT</v>
          </cell>
          <cell r="D8856" t="str">
            <v>Oct</v>
          </cell>
          <cell r="E8856" t="str">
            <v>RE</v>
          </cell>
          <cell r="F8856" t="str">
            <v>LN</v>
          </cell>
          <cell r="G8856">
            <v>0</v>
          </cell>
          <cell r="H8856" t="str">
            <v>D</v>
          </cell>
          <cell r="I8856">
            <v>0.1</v>
          </cell>
          <cell r="K8856">
            <v>114447.59</v>
          </cell>
          <cell r="L8856">
            <v>0.1</v>
          </cell>
        </row>
        <row r="8857">
          <cell r="A8857" t="str">
            <v>QTOct201819RELN0V</v>
          </cell>
          <cell r="B8857">
            <v>201819</v>
          </cell>
          <cell r="C8857" t="str">
            <v>QT</v>
          </cell>
          <cell r="D8857" t="str">
            <v>Oct</v>
          </cell>
          <cell r="E8857" t="str">
            <v>RE</v>
          </cell>
          <cell r="F8857" t="str">
            <v>LN</v>
          </cell>
          <cell r="G8857">
            <v>0</v>
          </cell>
          <cell r="H8857" t="str">
            <v>V</v>
          </cell>
          <cell r="I8857">
            <v>7</v>
          </cell>
          <cell r="K8857">
            <v>6511020</v>
          </cell>
          <cell r="L8857">
            <v>7</v>
          </cell>
        </row>
        <row r="8858">
          <cell r="A8858" t="str">
            <v>QTOct201819RELN1C</v>
          </cell>
          <cell r="B8858">
            <v>201819</v>
          </cell>
          <cell r="C8858" t="str">
            <v>QT</v>
          </cell>
          <cell r="D8858" t="str">
            <v>Oct</v>
          </cell>
          <cell r="E8858" t="str">
            <v>RE</v>
          </cell>
          <cell r="F8858" t="str">
            <v>LN</v>
          </cell>
          <cell r="G8858">
            <v>1</v>
          </cell>
          <cell r="H8858" t="str">
            <v>C</v>
          </cell>
          <cell r="I8858">
            <v>40</v>
          </cell>
          <cell r="K8858">
            <v>41</v>
          </cell>
          <cell r="L8858">
            <v>40</v>
          </cell>
        </row>
        <row r="8859">
          <cell r="A8859" t="str">
            <v>QTOct201819RELN1D</v>
          </cell>
          <cell r="B8859">
            <v>201819</v>
          </cell>
          <cell r="C8859" t="str">
            <v>QT</v>
          </cell>
          <cell r="D8859" t="str">
            <v>Oct</v>
          </cell>
          <cell r="E8859" t="str">
            <v>RE</v>
          </cell>
          <cell r="F8859" t="str">
            <v>LN</v>
          </cell>
          <cell r="G8859">
            <v>1</v>
          </cell>
          <cell r="H8859" t="str">
            <v>D</v>
          </cell>
          <cell r="J8859" t="str">
            <v>~</v>
          </cell>
          <cell r="K8859">
            <v>30815.85</v>
          </cell>
          <cell r="L8859" t="str">
            <v>~</v>
          </cell>
        </row>
        <row r="8860">
          <cell r="A8860" t="str">
            <v>QTOct201819RELN1V</v>
          </cell>
          <cell r="B8860">
            <v>201819</v>
          </cell>
          <cell r="C8860" t="str">
            <v>QT</v>
          </cell>
          <cell r="D8860" t="str">
            <v>Oct</v>
          </cell>
          <cell r="E8860" t="str">
            <v>RE</v>
          </cell>
          <cell r="F8860" t="str">
            <v>LN</v>
          </cell>
          <cell r="G8860">
            <v>1</v>
          </cell>
          <cell r="H8860" t="str">
            <v>V</v>
          </cell>
          <cell r="I8860">
            <v>4</v>
          </cell>
          <cell r="K8860">
            <v>3701535</v>
          </cell>
          <cell r="L8860">
            <v>4</v>
          </cell>
        </row>
        <row r="8861">
          <cell r="A8861" t="str">
            <v>QTOct201819RELN2C</v>
          </cell>
          <cell r="B8861">
            <v>201819</v>
          </cell>
          <cell r="C8861" t="str">
            <v>QT</v>
          </cell>
          <cell r="D8861" t="str">
            <v>Oct</v>
          </cell>
          <cell r="E8861" t="str">
            <v>RE</v>
          </cell>
          <cell r="F8861" t="str">
            <v>LN</v>
          </cell>
          <cell r="G8861">
            <v>2</v>
          </cell>
          <cell r="H8861" t="str">
            <v>C</v>
          </cell>
          <cell r="I8861">
            <v>10</v>
          </cell>
          <cell r="K8861">
            <v>5</v>
          </cell>
          <cell r="L8861">
            <v>10</v>
          </cell>
        </row>
        <row r="8862">
          <cell r="A8862" t="str">
            <v>QTOct201819RELN2D</v>
          </cell>
          <cell r="B8862">
            <v>201819</v>
          </cell>
          <cell r="C8862" t="str">
            <v>QT</v>
          </cell>
          <cell r="D8862" t="str">
            <v>Oct</v>
          </cell>
          <cell r="E8862" t="str">
            <v>RE</v>
          </cell>
          <cell r="F8862" t="str">
            <v>LN</v>
          </cell>
          <cell r="G8862">
            <v>2</v>
          </cell>
          <cell r="H8862" t="str">
            <v>D</v>
          </cell>
          <cell r="J8862" t="str">
            <v>~</v>
          </cell>
          <cell r="K8862">
            <v>26769.49</v>
          </cell>
          <cell r="L8862" t="str">
            <v>~</v>
          </cell>
        </row>
        <row r="8863">
          <cell r="A8863" t="str">
            <v>QTOct201819RELN2V</v>
          </cell>
          <cell r="B8863">
            <v>201819</v>
          </cell>
          <cell r="C8863" t="str">
            <v>QT</v>
          </cell>
          <cell r="D8863" t="str">
            <v>Oct</v>
          </cell>
          <cell r="E8863" t="str">
            <v>RE</v>
          </cell>
          <cell r="F8863" t="str">
            <v>LN</v>
          </cell>
          <cell r="G8863">
            <v>2</v>
          </cell>
          <cell r="H8863" t="str">
            <v>V</v>
          </cell>
          <cell r="I8863">
            <v>1</v>
          </cell>
          <cell r="K8863">
            <v>1081990</v>
          </cell>
          <cell r="L8863">
            <v>1</v>
          </cell>
        </row>
        <row r="8864">
          <cell r="A8864" t="str">
            <v>QTOct201819RELN3C</v>
          </cell>
          <cell r="B8864">
            <v>201819</v>
          </cell>
          <cell r="C8864" t="str">
            <v>QT</v>
          </cell>
          <cell r="D8864" t="str">
            <v>Oct</v>
          </cell>
          <cell r="E8864" t="str">
            <v>RE</v>
          </cell>
          <cell r="F8864" t="str">
            <v>LN</v>
          </cell>
          <cell r="G8864">
            <v>3</v>
          </cell>
          <cell r="H8864" t="str">
            <v>C</v>
          </cell>
          <cell r="J8864" t="str">
            <v>*</v>
          </cell>
          <cell r="K8864">
            <v>4</v>
          </cell>
          <cell r="L8864" t="str">
            <v>*</v>
          </cell>
        </row>
        <row r="8865">
          <cell r="A8865" t="str">
            <v>QTOct201819RELN3D</v>
          </cell>
          <cell r="B8865">
            <v>201819</v>
          </cell>
          <cell r="C8865" t="str">
            <v>QT</v>
          </cell>
          <cell r="D8865" t="str">
            <v>Oct</v>
          </cell>
          <cell r="E8865" t="str">
            <v>RE</v>
          </cell>
          <cell r="F8865" t="str">
            <v>LN</v>
          </cell>
          <cell r="G8865">
            <v>3</v>
          </cell>
          <cell r="H8865" t="str">
            <v>D</v>
          </cell>
          <cell r="J8865" t="str">
            <v>*</v>
          </cell>
          <cell r="K8865">
            <v>46349.75</v>
          </cell>
          <cell r="L8865" t="str">
            <v>*</v>
          </cell>
        </row>
        <row r="8866">
          <cell r="A8866" t="str">
            <v>QTOct201819RELN3V</v>
          </cell>
          <cell r="B8866">
            <v>201819</v>
          </cell>
          <cell r="C8866" t="str">
            <v>QT</v>
          </cell>
          <cell r="D8866" t="str">
            <v>Oct</v>
          </cell>
          <cell r="E8866" t="str">
            <v>RE</v>
          </cell>
          <cell r="F8866" t="str">
            <v>LN</v>
          </cell>
          <cell r="G8866">
            <v>3</v>
          </cell>
          <cell r="H8866" t="str">
            <v>V</v>
          </cell>
          <cell r="J8866" t="str">
            <v>*</v>
          </cell>
          <cell r="K8866">
            <v>1319995</v>
          </cell>
          <cell r="L8866" t="str">
            <v>*</v>
          </cell>
        </row>
        <row r="8867">
          <cell r="A8867" t="str">
            <v>QTOct201819RELN4C</v>
          </cell>
          <cell r="B8867">
            <v>201819</v>
          </cell>
          <cell r="C8867" t="str">
            <v>QT</v>
          </cell>
          <cell r="D8867" t="str">
            <v>Oct</v>
          </cell>
          <cell r="E8867" t="str">
            <v>RE</v>
          </cell>
          <cell r="F8867" t="str">
            <v>LN</v>
          </cell>
          <cell r="G8867">
            <v>4</v>
          </cell>
          <cell r="H8867" t="str">
            <v>C</v>
          </cell>
          <cell r="J8867" t="str">
            <v>*</v>
          </cell>
          <cell r="K8867">
            <v>1</v>
          </cell>
          <cell r="L8867" t="str">
            <v>*</v>
          </cell>
        </row>
        <row r="8868">
          <cell r="A8868" t="str">
            <v>QTOct201819RELN4D</v>
          </cell>
          <cell r="B8868">
            <v>201819</v>
          </cell>
          <cell r="C8868" t="str">
            <v>QT</v>
          </cell>
          <cell r="D8868" t="str">
            <v>Oct</v>
          </cell>
          <cell r="E8868" t="str">
            <v>RE</v>
          </cell>
          <cell r="F8868" t="str">
            <v>LN</v>
          </cell>
          <cell r="G8868">
            <v>4</v>
          </cell>
          <cell r="H8868" t="str">
            <v>D</v>
          </cell>
          <cell r="J8868" t="str">
            <v>*</v>
          </cell>
          <cell r="K8868">
            <v>10512.5</v>
          </cell>
          <cell r="L8868" t="str">
            <v>*</v>
          </cell>
        </row>
        <row r="8869">
          <cell r="A8869" t="str">
            <v>QTOct201819RELN4V</v>
          </cell>
          <cell r="B8869">
            <v>201819</v>
          </cell>
          <cell r="C8869" t="str">
            <v>QT</v>
          </cell>
          <cell r="D8869" t="str">
            <v>Oct</v>
          </cell>
          <cell r="E8869" t="str">
            <v>RE</v>
          </cell>
          <cell r="F8869" t="str">
            <v>LN</v>
          </cell>
          <cell r="G8869">
            <v>4</v>
          </cell>
          <cell r="H8869" t="str">
            <v>V</v>
          </cell>
          <cell r="J8869" t="str">
            <v>*</v>
          </cell>
          <cell r="K8869">
            <v>407500</v>
          </cell>
          <cell r="L8869" t="str">
            <v>*</v>
          </cell>
        </row>
        <row r="8870">
          <cell r="A8870" t="str">
            <v>QTOct201819RETO0C</v>
          </cell>
          <cell r="B8870">
            <v>201819</v>
          </cell>
          <cell r="C8870" t="str">
            <v>QT</v>
          </cell>
          <cell r="D8870" t="str">
            <v>Oct</v>
          </cell>
          <cell r="E8870" t="str">
            <v>RE</v>
          </cell>
          <cell r="F8870" t="str">
            <v>TO</v>
          </cell>
          <cell r="G8870">
            <v>0</v>
          </cell>
          <cell r="H8870" t="str">
            <v>C</v>
          </cell>
          <cell r="I8870">
            <v>5050</v>
          </cell>
          <cell r="K8870">
            <v>5049</v>
          </cell>
          <cell r="L8870">
            <v>5050</v>
          </cell>
        </row>
        <row r="8871">
          <cell r="A8871" t="str">
            <v>QTOct201819RETO0D</v>
          </cell>
          <cell r="B8871">
            <v>201819</v>
          </cell>
          <cell r="C8871" t="str">
            <v>QT</v>
          </cell>
          <cell r="D8871" t="str">
            <v>Oct</v>
          </cell>
          <cell r="E8871" t="str">
            <v>RE</v>
          </cell>
          <cell r="F8871" t="str">
            <v>TO</v>
          </cell>
          <cell r="G8871">
            <v>0</v>
          </cell>
          <cell r="H8871" t="str">
            <v>D</v>
          </cell>
          <cell r="I8871">
            <v>14.7</v>
          </cell>
          <cell r="K8871">
            <v>14670240.91</v>
          </cell>
          <cell r="L8871">
            <v>14.7</v>
          </cell>
        </row>
        <row r="8872">
          <cell r="A8872" t="str">
            <v>QTOct201819RETO0V</v>
          </cell>
          <cell r="B8872">
            <v>201819</v>
          </cell>
          <cell r="C8872" t="str">
            <v>QT</v>
          </cell>
          <cell r="D8872" t="str">
            <v>Oct</v>
          </cell>
          <cell r="E8872" t="str">
            <v>RE</v>
          </cell>
          <cell r="F8872" t="str">
            <v>TO</v>
          </cell>
          <cell r="G8872">
            <v>0</v>
          </cell>
          <cell r="H8872" t="str">
            <v>V</v>
          </cell>
          <cell r="I8872">
            <v>906</v>
          </cell>
          <cell r="K8872">
            <v>906202781</v>
          </cell>
          <cell r="L8872">
            <v>906</v>
          </cell>
        </row>
        <row r="8873">
          <cell r="A8873" t="str">
            <v>QTOct201819RETO1C</v>
          </cell>
          <cell r="B8873">
            <v>201819</v>
          </cell>
          <cell r="C8873" t="str">
            <v>QT</v>
          </cell>
          <cell r="D8873" t="str">
            <v>Oct</v>
          </cell>
          <cell r="E8873" t="str">
            <v>RE</v>
          </cell>
          <cell r="F8873" t="str">
            <v>TO</v>
          </cell>
          <cell r="G8873">
            <v>1</v>
          </cell>
          <cell r="H8873" t="str">
            <v>C</v>
          </cell>
          <cell r="I8873">
            <v>3180</v>
          </cell>
          <cell r="K8873">
            <v>3180</v>
          </cell>
          <cell r="L8873">
            <v>3180</v>
          </cell>
        </row>
        <row r="8874">
          <cell r="A8874" t="str">
            <v>QTOct201819RETO1D</v>
          </cell>
          <cell r="B8874">
            <v>201819</v>
          </cell>
          <cell r="C8874" t="str">
            <v>QT</v>
          </cell>
          <cell r="D8874" t="str">
            <v>Oct</v>
          </cell>
          <cell r="E8874" t="str">
            <v>RE</v>
          </cell>
          <cell r="F8874" t="str">
            <v>TO</v>
          </cell>
          <cell r="G8874">
            <v>1</v>
          </cell>
          <cell r="H8874" t="str">
            <v>D</v>
          </cell>
          <cell r="I8874">
            <v>2.5</v>
          </cell>
          <cell r="K8874">
            <v>2531337.59</v>
          </cell>
          <cell r="L8874">
            <v>2.5</v>
          </cell>
        </row>
        <row r="8875">
          <cell r="A8875" t="str">
            <v>QTOct201819RETO1V</v>
          </cell>
          <cell r="B8875">
            <v>201819</v>
          </cell>
          <cell r="C8875" t="str">
            <v>QT</v>
          </cell>
          <cell r="D8875" t="str">
            <v>Oct</v>
          </cell>
          <cell r="E8875" t="str">
            <v>RE</v>
          </cell>
          <cell r="F8875" t="str">
            <v>TO</v>
          </cell>
          <cell r="G8875">
            <v>1</v>
          </cell>
          <cell r="H8875" t="str">
            <v>V</v>
          </cell>
          <cell r="I8875">
            <v>365</v>
          </cell>
          <cell r="K8875">
            <v>365345320</v>
          </cell>
          <cell r="L8875">
            <v>365</v>
          </cell>
        </row>
        <row r="8876">
          <cell r="A8876" t="str">
            <v>QTOct201819RETO2C</v>
          </cell>
          <cell r="B8876">
            <v>201819</v>
          </cell>
          <cell r="C8876" t="str">
            <v>QT</v>
          </cell>
          <cell r="D8876" t="str">
            <v>Oct</v>
          </cell>
          <cell r="E8876" t="str">
            <v>RE</v>
          </cell>
          <cell r="F8876" t="str">
            <v>TO</v>
          </cell>
          <cell r="G8876">
            <v>2</v>
          </cell>
          <cell r="H8876" t="str">
            <v>C</v>
          </cell>
          <cell r="I8876">
            <v>950</v>
          </cell>
          <cell r="K8876">
            <v>951</v>
          </cell>
          <cell r="L8876">
            <v>950</v>
          </cell>
        </row>
        <row r="8877">
          <cell r="A8877" t="str">
            <v>QTOct201819RETO2D</v>
          </cell>
          <cell r="B8877">
            <v>201819</v>
          </cell>
          <cell r="C8877" t="str">
            <v>QT</v>
          </cell>
          <cell r="D8877" t="str">
            <v>Oct</v>
          </cell>
          <cell r="E8877" t="str">
            <v>RE</v>
          </cell>
          <cell r="F8877" t="str">
            <v>TO</v>
          </cell>
          <cell r="G8877">
            <v>2</v>
          </cell>
          <cell r="H8877" t="str">
            <v>D</v>
          </cell>
          <cell r="I8877">
            <v>2.2000000000000002</v>
          </cell>
          <cell r="K8877">
            <v>2202842.62</v>
          </cell>
          <cell r="L8877">
            <v>2.2000000000000002</v>
          </cell>
        </row>
        <row r="8878">
          <cell r="A8878" t="str">
            <v>QTOct201819RETO2V</v>
          </cell>
          <cell r="B8878">
            <v>201819</v>
          </cell>
          <cell r="C8878" t="str">
            <v>QT</v>
          </cell>
          <cell r="D8878" t="str">
            <v>Oct</v>
          </cell>
          <cell r="E8878" t="str">
            <v>RE</v>
          </cell>
          <cell r="F8878" t="str">
            <v>TO</v>
          </cell>
          <cell r="G8878">
            <v>2</v>
          </cell>
          <cell r="H8878" t="str">
            <v>V</v>
          </cell>
          <cell r="I8878">
            <v>204</v>
          </cell>
          <cell r="K8878">
            <v>204236016</v>
          </cell>
          <cell r="L8878">
            <v>204</v>
          </cell>
        </row>
        <row r="8879">
          <cell r="A8879" t="str">
            <v>QTOct201819RETO3C</v>
          </cell>
          <cell r="B8879">
            <v>201819</v>
          </cell>
          <cell r="C8879" t="str">
            <v>QT</v>
          </cell>
          <cell r="D8879" t="str">
            <v>Oct</v>
          </cell>
          <cell r="E8879" t="str">
            <v>RE</v>
          </cell>
          <cell r="F8879" t="str">
            <v>TO</v>
          </cell>
          <cell r="G8879">
            <v>3</v>
          </cell>
          <cell r="H8879" t="str">
            <v>C</v>
          </cell>
          <cell r="I8879">
            <v>700</v>
          </cell>
          <cell r="K8879">
            <v>700</v>
          </cell>
          <cell r="L8879">
            <v>700</v>
          </cell>
        </row>
        <row r="8880">
          <cell r="A8880" t="str">
            <v>QTOct201819RETO3D</v>
          </cell>
          <cell r="B8880">
            <v>201819</v>
          </cell>
          <cell r="C8880" t="str">
            <v>QT</v>
          </cell>
          <cell r="D8880" t="str">
            <v>Oct</v>
          </cell>
          <cell r="E8880" t="str">
            <v>RE</v>
          </cell>
          <cell r="F8880" t="str">
            <v>TO</v>
          </cell>
          <cell r="G8880">
            <v>3</v>
          </cell>
          <cell r="H8880" t="str">
            <v>D</v>
          </cell>
          <cell r="I8880">
            <v>4.9000000000000004</v>
          </cell>
          <cell r="K8880">
            <v>4899004.29</v>
          </cell>
          <cell r="L8880">
            <v>4.9000000000000004</v>
          </cell>
        </row>
        <row r="8881">
          <cell r="A8881" t="str">
            <v>QTOct201819RETO3V</v>
          </cell>
          <cell r="B8881">
            <v>201819</v>
          </cell>
          <cell r="C8881" t="str">
            <v>QT</v>
          </cell>
          <cell r="D8881" t="str">
            <v>Oct</v>
          </cell>
          <cell r="E8881" t="str">
            <v>RE</v>
          </cell>
          <cell r="F8881" t="str">
            <v>TO</v>
          </cell>
          <cell r="G8881">
            <v>3</v>
          </cell>
          <cell r="H8881" t="str">
            <v>V</v>
          </cell>
          <cell r="I8881">
            <v>216</v>
          </cell>
          <cell r="K8881">
            <v>216433610</v>
          </cell>
          <cell r="L8881">
            <v>216</v>
          </cell>
        </row>
        <row r="8882">
          <cell r="A8882" t="str">
            <v>QTOct201819RETO4C</v>
          </cell>
          <cell r="B8882">
            <v>201819</v>
          </cell>
          <cell r="C8882" t="str">
            <v>QT</v>
          </cell>
          <cell r="D8882" t="str">
            <v>Oct</v>
          </cell>
          <cell r="E8882" t="str">
            <v>RE</v>
          </cell>
          <cell r="F8882" t="str">
            <v>TO</v>
          </cell>
          <cell r="G8882">
            <v>4</v>
          </cell>
          <cell r="H8882" t="str">
            <v>C</v>
          </cell>
          <cell r="I8882">
            <v>200</v>
          </cell>
          <cell r="K8882">
            <v>199</v>
          </cell>
          <cell r="L8882">
            <v>200</v>
          </cell>
        </row>
        <row r="8883">
          <cell r="A8883" t="str">
            <v>QTOct201819RETO4D</v>
          </cell>
          <cell r="B8883">
            <v>201819</v>
          </cell>
          <cell r="C8883" t="str">
            <v>QT</v>
          </cell>
          <cell r="D8883" t="str">
            <v>Oct</v>
          </cell>
          <cell r="E8883" t="str">
            <v>RE</v>
          </cell>
          <cell r="F8883" t="str">
            <v>TO</v>
          </cell>
          <cell r="G8883">
            <v>4</v>
          </cell>
          <cell r="H8883" t="str">
            <v>D</v>
          </cell>
          <cell r="I8883">
            <v>4.0999999999999996</v>
          </cell>
          <cell r="K8883">
            <v>4086431.41</v>
          </cell>
          <cell r="L8883">
            <v>4.0999999999999996</v>
          </cell>
        </row>
        <row r="8884">
          <cell r="A8884" t="str">
            <v>QTOct201819RETO4V</v>
          </cell>
          <cell r="B8884">
            <v>201819</v>
          </cell>
          <cell r="C8884" t="str">
            <v>QT</v>
          </cell>
          <cell r="D8884" t="str">
            <v>Oct</v>
          </cell>
          <cell r="E8884" t="str">
            <v>RE</v>
          </cell>
          <cell r="F8884" t="str">
            <v>TO</v>
          </cell>
          <cell r="G8884">
            <v>4</v>
          </cell>
          <cell r="H8884" t="str">
            <v>V</v>
          </cell>
          <cell r="I8884">
            <v>101</v>
          </cell>
          <cell r="K8884">
            <v>101280335</v>
          </cell>
          <cell r="L8884">
            <v>101</v>
          </cell>
        </row>
        <row r="8885">
          <cell r="A8885" t="str">
            <v>QTOct201819RETO5C</v>
          </cell>
          <cell r="B8885">
            <v>201819</v>
          </cell>
          <cell r="C8885" t="str">
            <v>QT</v>
          </cell>
          <cell r="D8885" t="str">
            <v>Oct</v>
          </cell>
          <cell r="E8885" t="str">
            <v>RE</v>
          </cell>
          <cell r="F8885" t="str">
            <v>TO</v>
          </cell>
          <cell r="G8885">
            <v>5</v>
          </cell>
          <cell r="H8885" t="str">
            <v>C</v>
          </cell>
          <cell r="I8885">
            <v>20</v>
          </cell>
          <cell r="K8885">
            <v>16</v>
          </cell>
          <cell r="L8885">
            <v>20</v>
          </cell>
        </row>
        <row r="8886">
          <cell r="A8886" t="str">
            <v>QTOct201819RETO5D</v>
          </cell>
          <cell r="B8886">
            <v>201819</v>
          </cell>
          <cell r="C8886" t="str">
            <v>QT</v>
          </cell>
          <cell r="D8886" t="str">
            <v>Oct</v>
          </cell>
          <cell r="E8886" t="str">
            <v>RE</v>
          </cell>
          <cell r="F8886" t="str">
            <v>TO</v>
          </cell>
          <cell r="G8886">
            <v>5</v>
          </cell>
          <cell r="H8886" t="str">
            <v>D</v>
          </cell>
          <cell r="I8886">
            <v>0.8</v>
          </cell>
          <cell r="K8886">
            <v>786925</v>
          </cell>
          <cell r="L8886">
            <v>0.8</v>
          </cell>
        </row>
        <row r="8887">
          <cell r="A8887" t="str">
            <v>QTOct201819RETO5V</v>
          </cell>
          <cell r="B8887">
            <v>201819</v>
          </cell>
          <cell r="C8887" t="str">
            <v>QT</v>
          </cell>
          <cell r="D8887" t="str">
            <v>Oct</v>
          </cell>
          <cell r="E8887" t="str">
            <v>RE</v>
          </cell>
          <cell r="F8887" t="str">
            <v>TO</v>
          </cell>
          <cell r="G8887">
            <v>5</v>
          </cell>
          <cell r="H8887" t="str">
            <v>V</v>
          </cell>
          <cell r="I8887">
            <v>14</v>
          </cell>
          <cell r="K8887">
            <v>13597500</v>
          </cell>
          <cell r="L8887">
            <v>14</v>
          </cell>
        </row>
        <row r="8888">
          <cell r="A8888" t="str">
            <v>QTOct201819RETO6C</v>
          </cell>
          <cell r="B8888">
            <v>201819</v>
          </cell>
          <cell r="C8888" t="str">
            <v>QT</v>
          </cell>
          <cell r="D8888" t="str">
            <v>Oct</v>
          </cell>
          <cell r="E8888" t="str">
            <v>RE</v>
          </cell>
          <cell r="F8888" t="str">
            <v>TO</v>
          </cell>
          <cell r="G8888">
            <v>6</v>
          </cell>
          <cell r="H8888" t="str">
            <v>C</v>
          </cell>
          <cell r="J8888" t="str">
            <v>*</v>
          </cell>
          <cell r="K8888">
            <v>3</v>
          </cell>
          <cell r="L8888" t="str">
            <v>*</v>
          </cell>
        </row>
        <row r="8889">
          <cell r="A8889" t="str">
            <v>QTOct201819RETO6D</v>
          </cell>
          <cell r="B8889">
            <v>201819</v>
          </cell>
          <cell r="C8889" t="str">
            <v>QT</v>
          </cell>
          <cell r="D8889" t="str">
            <v>Oct</v>
          </cell>
          <cell r="E8889" t="str">
            <v>RE</v>
          </cell>
          <cell r="F8889" t="str">
            <v>TO</v>
          </cell>
          <cell r="G8889">
            <v>6</v>
          </cell>
          <cell r="H8889" t="str">
            <v>D</v>
          </cell>
          <cell r="J8889" t="str">
            <v>*</v>
          </cell>
          <cell r="K8889">
            <v>163700</v>
          </cell>
          <cell r="L8889" t="str">
            <v>*</v>
          </cell>
        </row>
        <row r="8890">
          <cell r="A8890" t="str">
            <v>QTOct201819RETO6V</v>
          </cell>
          <cell r="B8890">
            <v>201819</v>
          </cell>
          <cell r="C8890" t="str">
            <v>QT</v>
          </cell>
          <cell r="D8890" t="str">
            <v>Oct</v>
          </cell>
          <cell r="E8890" t="str">
            <v>RE</v>
          </cell>
          <cell r="F8890" t="str">
            <v>TO</v>
          </cell>
          <cell r="G8890">
            <v>6</v>
          </cell>
          <cell r="H8890" t="str">
            <v>V</v>
          </cell>
          <cell r="J8890" t="str">
            <v>*</v>
          </cell>
          <cell r="K8890">
            <v>5310000</v>
          </cell>
          <cell r="L8890" t="str">
            <v>*</v>
          </cell>
        </row>
        <row r="8891">
          <cell r="A8891" t="str">
            <v>QTOct201819RHCO0C</v>
          </cell>
          <cell r="B8891">
            <v>201819</v>
          </cell>
          <cell r="C8891" t="str">
            <v>QT</v>
          </cell>
          <cell r="D8891" t="str">
            <v>Oct</v>
          </cell>
          <cell r="E8891" t="str">
            <v>RH</v>
          </cell>
          <cell r="F8891" t="str">
            <v>CO</v>
          </cell>
          <cell r="G8891">
            <v>0</v>
          </cell>
          <cell r="H8891" t="str">
            <v>C</v>
          </cell>
          <cell r="I8891">
            <v>1040</v>
          </cell>
          <cell r="K8891">
            <v>1036</v>
          </cell>
          <cell r="L8891">
            <v>1040</v>
          </cell>
        </row>
        <row r="8892">
          <cell r="A8892" t="str">
            <v>QTOct201819RHCO0D</v>
          </cell>
          <cell r="B8892">
            <v>201819</v>
          </cell>
          <cell r="C8892" t="str">
            <v>QT</v>
          </cell>
          <cell r="D8892" t="str">
            <v>Oct</v>
          </cell>
          <cell r="E8892" t="str">
            <v>RH</v>
          </cell>
          <cell r="F8892" t="str">
            <v>CO</v>
          </cell>
          <cell r="G8892">
            <v>0</v>
          </cell>
          <cell r="H8892" t="str">
            <v>D</v>
          </cell>
          <cell r="I8892">
            <v>6.8</v>
          </cell>
          <cell r="K8892">
            <v>6815961.9299999997</v>
          </cell>
          <cell r="L8892">
            <v>6.8</v>
          </cell>
        </row>
        <row r="8893">
          <cell r="A8893" t="str">
            <v>QTOct201819RHCO0V</v>
          </cell>
          <cell r="B8893">
            <v>201819</v>
          </cell>
          <cell r="C8893" t="str">
            <v>QT</v>
          </cell>
          <cell r="D8893" t="str">
            <v>Oct</v>
          </cell>
          <cell r="E8893" t="str">
            <v>RH</v>
          </cell>
          <cell r="F8893" t="str">
            <v>CO</v>
          </cell>
          <cell r="G8893">
            <v>0</v>
          </cell>
          <cell r="H8893" t="str">
            <v>V</v>
          </cell>
          <cell r="I8893">
            <v>169</v>
          </cell>
          <cell r="K8893">
            <v>169012912</v>
          </cell>
          <cell r="L8893">
            <v>169</v>
          </cell>
        </row>
        <row r="8894">
          <cell r="A8894" t="str">
            <v>QTOct201819RHCO1C</v>
          </cell>
          <cell r="B8894">
            <v>201819</v>
          </cell>
          <cell r="C8894" t="str">
            <v>QT</v>
          </cell>
          <cell r="D8894" t="str">
            <v>Oct</v>
          </cell>
          <cell r="E8894" t="str">
            <v>RH</v>
          </cell>
          <cell r="F8894" t="str">
            <v>CO</v>
          </cell>
          <cell r="G8894">
            <v>1</v>
          </cell>
          <cell r="H8894" t="str">
            <v>C</v>
          </cell>
          <cell r="I8894">
            <v>730</v>
          </cell>
          <cell r="K8894">
            <v>730</v>
          </cell>
          <cell r="L8894">
            <v>730</v>
          </cell>
        </row>
        <row r="8895">
          <cell r="A8895" t="str">
            <v>QTOct201819RHCO1D</v>
          </cell>
          <cell r="B8895">
            <v>201819</v>
          </cell>
          <cell r="C8895" t="str">
            <v>QT</v>
          </cell>
          <cell r="D8895" t="str">
            <v>Oct</v>
          </cell>
          <cell r="E8895" t="str">
            <v>RH</v>
          </cell>
          <cell r="F8895" t="str">
            <v>CO</v>
          </cell>
          <cell r="G8895">
            <v>1</v>
          </cell>
          <cell r="H8895" t="str">
            <v>D</v>
          </cell>
          <cell r="I8895">
            <v>2.2999999999999998</v>
          </cell>
          <cell r="K8895">
            <v>2268716.52</v>
          </cell>
          <cell r="L8895">
            <v>2.2999999999999998</v>
          </cell>
        </row>
        <row r="8896">
          <cell r="A8896" t="str">
            <v>QTOct201819RHCO1V</v>
          </cell>
          <cell r="B8896">
            <v>201819</v>
          </cell>
          <cell r="C8896" t="str">
            <v>QT</v>
          </cell>
          <cell r="D8896" t="str">
            <v>Oct</v>
          </cell>
          <cell r="E8896" t="str">
            <v>RH</v>
          </cell>
          <cell r="F8896" t="str">
            <v>CO</v>
          </cell>
          <cell r="G8896">
            <v>1</v>
          </cell>
          <cell r="H8896" t="str">
            <v>V</v>
          </cell>
          <cell r="I8896">
            <v>77</v>
          </cell>
          <cell r="K8896">
            <v>76954458</v>
          </cell>
          <cell r="L8896">
            <v>77</v>
          </cell>
        </row>
        <row r="8897">
          <cell r="A8897" t="str">
            <v>QTOct201819RHCO2C</v>
          </cell>
          <cell r="B8897">
            <v>201819</v>
          </cell>
          <cell r="C8897" t="str">
            <v>QT</v>
          </cell>
          <cell r="D8897" t="str">
            <v>Oct</v>
          </cell>
          <cell r="E8897" t="str">
            <v>RH</v>
          </cell>
          <cell r="F8897" t="str">
            <v>CO</v>
          </cell>
          <cell r="G8897">
            <v>2</v>
          </cell>
          <cell r="H8897" t="str">
            <v>C</v>
          </cell>
          <cell r="I8897">
            <v>160</v>
          </cell>
          <cell r="K8897">
            <v>156</v>
          </cell>
          <cell r="L8897">
            <v>160</v>
          </cell>
        </row>
        <row r="8898">
          <cell r="A8898" t="str">
            <v>QTOct201819RHCO2D</v>
          </cell>
          <cell r="B8898">
            <v>201819</v>
          </cell>
          <cell r="C8898" t="str">
            <v>QT</v>
          </cell>
          <cell r="D8898" t="str">
            <v>Oct</v>
          </cell>
          <cell r="E8898" t="str">
            <v>RH</v>
          </cell>
          <cell r="F8898" t="str">
            <v>CO</v>
          </cell>
          <cell r="G8898">
            <v>2</v>
          </cell>
          <cell r="H8898" t="str">
            <v>D</v>
          </cell>
          <cell r="I8898">
            <v>1.2</v>
          </cell>
          <cell r="K8898">
            <v>1171658.9099999999</v>
          </cell>
          <cell r="L8898">
            <v>1.2</v>
          </cell>
        </row>
        <row r="8899">
          <cell r="A8899" t="str">
            <v>QTOct201819RHCO2V</v>
          </cell>
          <cell r="B8899">
            <v>201819</v>
          </cell>
          <cell r="C8899" t="str">
            <v>QT</v>
          </cell>
          <cell r="D8899" t="str">
            <v>Oct</v>
          </cell>
          <cell r="E8899" t="str">
            <v>RH</v>
          </cell>
          <cell r="F8899" t="str">
            <v>CO</v>
          </cell>
          <cell r="G8899">
            <v>2</v>
          </cell>
          <cell r="H8899" t="str">
            <v>V</v>
          </cell>
          <cell r="I8899">
            <v>33</v>
          </cell>
          <cell r="K8899">
            <v>33493063</v>
          </cell>
          <cell r="L8899">
            <v>33</v>
          </cell>
        </row>
        <row r="8900">
          <cell r="A8900" t="str">
            <v>QTOct201819RHCO3C</v>
          </cell>
          <cell r="B8900">
            <v>201819</v>
          </cell>
          <cell r="C8900" t="str">
            <v>QT</v>
          </cell>
          <cell r="D8900" t="str">
            <v>Oct</v>
          </cell>
          <cell r="E8900" t="str">
            <v>RH</v>
          </cell>
          <cell r="F8900" t="str">
            <v>CO</v>
          </cell>
          <cell r="G8900">
            <v>3</v>
          </cell>
          <cell r="H8900" t="str">
            <v>C</v>
          </cell>
          <cell r="I8900">
            <v>110</v>
          </cell>
          <cell r="K8900">
            <v>107</v>
          </cell>
          <cell r="L8900">
            <v>110</v>
          </cell>
        </row>
        <row r="8901">
          <cell r="A8901" t="str">
            <v>QTOct201819RHCO3D</v>
          </cell>
          <cell r="B8901">
            <v>201819</v>
          </cell>
          <cell r="C8901" t="str">
            <v>QT</v>
          </cell>
          <cell r="D8901" t="str">
            <v>Oct</v>
          </cell>
          <cell r="E8901" t="str">
            <v>RH</v>
          </cell>
          <cell r="F8901" t="str">
            <v>CO</v>
          </cell>
          <cell r="G8901">
            <v>3</v>
          </cell>
          <cell r="H8901" t="str">
            <v>D</v>
          </cell>
          <cell r="I8901">
            <v>1.7</v>
          </cell>
          <cell r="K8901">
            <v>1656654.09</v>
          </cell>
          <cell r="L8901">
            <v>1.7</v>
          </cell>
        </row>
        <row r="8902">
          <cell r="A8902" t="str">
            <v>QTOct201819RHCO3V</v>
          </cell>
          <cell r="B8902">
            <v>201819</v>
          </cell>
          <cell r="C8902" t="str">
            <v>QT</v>
          </cell>
          <cell r="D8902" t="str">
            <v>Oct</v>
          </cell>
          <cell r="E8902" t="str">
            <v>RH</v>
          </cell>
          <cell r="F8902" t="str">
            <v>CO</v>
          </cell>
          <cell r="G8902">
            <v>3</v>
          </cell>
          <cell r="H8902" t="str">
            <v>V</v>
          </cell>
          <cell r="I8902">
            <v>33</v>
          </cell>
          <cell r="K8902">
            <v>33355911</v>
          </cell>
          <cell r="L8902">
            <v>33</v>
          </cell>
        </row>
        <row r="8903">
          <cell r="A8903" t="str">
            <v>QTOct201819RHCO4C</v>
          </cell>
          <cell r="B8903">
            <v>201819</v>
          </cell>
          <cell r="C8903" t="str">
            <v>QT</v>
          </cell>
          <cell r="D8903" t="str">
            <v>Oct</v>
          </cell>
          <cell r="E8903" t="str">
            <v>RH</v>
          </cell>
          <cell r="F8903" t="str">
            <v>CO</v>
          </cell>
          <cell r="G8903">
            <v>4</v>
          </cell>
          <cell r="H8903" t="str">
            <v>C</v>
          </cell>
          <cell r="I8903">
            <v>40</v>
          </cell>
          <cell r="K8903">
            <v>35</v>
          </cell>
          <cell r="L8903">
            <v>40</v>
          </cell>
        </row>
        <row r="8904">
          <cell r="A8904" t="str">
            <v>QTOct201819RHCO4D</v>
          </cell>
          <cell r="B8904">
            <v>201819</v>
          </cell>
          <cell r="C8904" t="str">
            <v>QT</v>
          </cell>
          <cell r="D8904" t="str">
            <v>Oct</v>
          </cell>
          <cell r="E8904" t="str">
            <v>RH</v>
          </cell>
          <cell r="F8904" t="str">
            <v>CO</v>
          </cell>
          <cell r="G8904">
            <v>4</v>
          </cell>
          <cell r="H8904" t="str">
            <v>D</v>
          </cell>
          <cell r="I8904">
            <v>1.2</v>
          </cell>
          <cell r="K8904">
            <v>1174807.4099999999</v>
          </cell>
          <cell r="L8904">
            <v>1.2</v>
          </cell>
        </row>
        <row r="8905">
          <cell r="A8905" t="str">
            <v>QTOct201819RHCO4V</v>
          </cell>
          <cell r="B8905">
            <v>201819</v>
          </cell>
          <cell r="C8905" t="str">
            <v>QT</v>
          </cell>
          <cell r="D8905" t="str">
            <v>Oct</v>
          </cell>
          <cell r="E8905" t="str">
            <v>RH</v>
          </cell>
          <cell r="F8905" t="str">
            <v>CO</v>
          </cell>
          <cell r="G8905">
            <v>4</v>
          </cell>
          <cell r="H8905" t="str">
            <v>V</v>
          </cell>
          <cell r="I8905">
            <v>18</v>
          </cell>
          <cell r="K8905">
            <v>17871980</v>
          </cell>
          <cell r="L8905">
            <v>18</v>
          </cell>
        </row>
        <row r="8906">
          <cell r="A8906" t="str">
            <v>QTOct201819RHCO5C</v>
          </cell>
          <cell r="B8906">
            <v>201819</v>
          </cell>
          <cell r="C8906" t="str">
            <v>QT</v>
          </cell>
          <cell r="D8906" t="str">
            <v>Oct</v>
          </cell>
          <cell r="E8906" t="str">
            <v>RH</v>
          </cell>
          <cell r="F8906" t="str">
            <v>CO</v>
          </cell>
          <cell r="G8906">
            <v>5</v>
          </cell>
          <cell r="H8906" t="str">
            <v>C</v>
          </cell>
          <cell r="I8906">
            <v>10</v>
          </cell>
          <cell r="K8906">
            <v>7</v>
          </cell>
          <cell r="L8906">
            <v>10</v>
          </cell>
        </row>
        <row r="8907">
          <cell r="A8907" t="str">
            <v>QTOct201819RHCO5D</v>
          </cell>
          <cell r="B8907">
            <v>201819</v>
          </cell>
          <cell r="C8907" t="str">
            <v>QT</v>
          </cell>
          <cell r="D8907" t="str">
            <v>Oct</v>
          </cell>
          <cell r="E8907" t="str">
            <v>RH</v>
          </cell>
          <cell r="F8907" t="str">
            <v>CO</v>
          </cell>
          <cell r="G8907">
            <v>5</v>
          </cell>
          <cell r="H8907" t="str">
            <v>D</v>
          </cell>
          <cell r="I8907">
            <v>0.4</v>
          </cell>
          <cell r="K8907">
            <v>380425</v>
          </cell>
          <cell r="L8907">
            <v>0.4</v>
          </cell>
        </row>
        <row r="8908">
          <cell r="A8908" t="str">
            <v>QTOct201819RHCO5V</v>
          </cell>
          <cell r="B8908">
            <v>201819</v>
          </cell>
          <cell r="C8908" t="str">
            <v>QT</v>
          </cell>
          <cell r="D8908" t="str">
            <v>Oct</v>
          </cell>
          <cell r="E8908" t="str">
            <v>RH</v>
          </cell>
          <cell r="F8908" t="str">
            <v>CO</v>
          </cell>
          <cell r="G8908">
            <v>5</v>
          </cell>
          <cell r="H8908" t="str">
            <v>V</v>
          </cell>
          <cell r="I8908">
            <v>6</v>
          </cell>
          <cell r="K8908">
            <v>5787500</v>
          </cell>
          <cell r="L8908">
            <v>6</v>
          </cell>
        </row>
        <row r="8909">
          <cell r="A8909" t="str">
            <v>QTOct201819RHCO6C</v>
          </cell>
          <cell r="B8909">
            <v>201819</v>
          </cell>
          <cell r="C8909" t="str">
            <v>QT</v>
          </cell>
          <cell r="D8909" t="str">
            <v>Oct</v>
          </cell>
          <cell r="E8909" t="str">
            <v>RH</v>
          </cell>
          <cell r="F8909" t="str">
            <v>CO</v>
          </cell>
          <cell r="G8909">
            <v>6</v>
          </cell>
          <cell r="H8909" t="str">
            <v>C</v>
          </cell>
          <cell r="J8909" t="str">
            <v>*</v>
          </cell>
          <cell r="K8909">
            <v>1</v>
          </cell>
          <cell r="L8909" t="str">
            <v>*</v>
          </cell>
        </row>
        <row r="8910">
          <cell r="A8910" t="str">
            <v>QTOct201819RHCO6D</v>
          </cell>
          <cell r="B8910">
            <v>201819</v>
          </cell>
          <cell r="C8910" t="str">
            <v>QT</v>
          </cell>
          <cell r="D8910" t="str">
            <v>Oct</v>
          </cell>
          <cell r="E8910" t="str">
            <v>RH</v>
          </cell>
          <cell r="F8910" t="str">
            <v>CO</v>
          </cell>
          <cell r="G8910">
            <v>6</v>
          </cell>
          <cell r="H8910" t="str">
            <v>D</v>
          </cell>
          <cell r="J8910" t="str">
            <v>*</v>
          </cell>
          <cell r="K8910">
            <v>163700</v>
          </cell>
          <cell r="L8910" t="str">
            <v>*</v>
          </cell>
        </row>
        <row r="8911">
          <cell r="A8911" t="str">
            <v>QTOct201819RHCO6V</v>
          </cell>
          <cell r="B8911">
            <v>201819</v>
          </cell>
          <cell r="C8911" t="str">
            <v>QT</v>
          </cell>
          <cell r="D8911" t="str">
            <v>Oct</v>
          </cell>
          <cell r="E8911" t="str">
            <v>RH</v>
          </cell>
          <cell r="F8911" t="str">
            <v>CO</v>
          </cell>
          <cell r="G8911">
            <v>6</v>
          </cell>
          <cell r="H8911" t="str">
            <v>V</v>
          </cell>
          <cell r="J8911" t="str">
            <v>*</v>
          </cell>
          <cell r="K8911">
            <v>1550000</v>
          </cell>
          <cell r="L8911" t="str">
            <v>*</v>
          </cell>
        </row>
        <row r="8912">
          <cell r="A8912" t="str">
            <v>QTOct201819RHLA0C</v>
          </cell>
          <cell r="B8912">
            <v>201819</v>
          </cell>
          <cell r="C8912" t="str">
            <v>QT</v>
          </cell>
          <cell r="D8912" t="str">
            <v>Oct</v>
          </cell>
          <cell r="E8912" t="str">
            <v>RH</v>
          </cell>
          <cell r="F8912" t="str">
            <v>LA</v>
          </cell>
          <cell r="G8912">
            <v>0</v>
          </cell>
          <cell r="H8912" t="str">
            <v>C</v>
          </cell>
          <cell r="I8912">
            <v>90</v>
          </cell>
          <cell r="K8912">
            <v>85</v>
          </cell>
          <cell r="L8912">
            <v>90</v>
          </cell>
        </row>
        <row r="8913">
          <cell r="A8913" t="str">
            <v>QTOct201819RHLA0D</v>
          </cell>
          <cell r="B8913">
            <v>201819</v>
          </cell>
          <cell r="C8913" t="str">
            <v>QT</v>
          </cell>
          <cell r="D8913" t="str">
            <v>Oct</v>
          </cell>
          <cell r="E8913" t="str">
            <v>RH</v>
          </cell>
          <cell r="F8913" t="str">
            <v>LA</v>
          </cell>
          <cell r="G8913">
            <v>0</v>
          </cell>
          <cell r="H8913" t="str">
            <v>D</v>
          </cell>
          <cell r="I8913">
            <v>0.3</v>
          </cell>
          <cell r="K8913">
            <v>341440.19</v>
          </cell>
          <cell r="L8913">
            <v>0.3</v>
          </cell>
        </row>
        <row r="8914">
          <cell r="A8914" t="str">
            <v>QTOct201819RHLA0V</v>
          </cell>
          <cell r="B8914">
            <v>201819</v>
          </cell>
          <cell r="C8914" t="str">
            <v>QT</v>
          </cell>
          <cell r="D8914" t="str">
            <v>Oct</v>
          </cell>
          <cell r="E8914" t="str">
            <v>RH</v>
          </cell>
          <cell r="F8914" t="str">
            <v>LA</v>
          </cell>
          <cell r="G8914">
            <v>0</v>
          </cell>
          <cell r="H8914" t="str">
            <v>V</v>
          </cell>
          <cell r="I8914">
            <v>10</v>
          </cell>
          <cell r="K8914">
            <v>9811553</v>
          </cell>
          <cell r="L8914">
            <v>10</v>
          </cell>
        </row>
        <row r="8915">
          <cell r="A8915" t="str">
            <v>QTOct201819RHLA1C</v>
          </cell>
          <cell r="B8915">
            <v>201819</v>
          </cell>
          <cell r="C8915" t="str">
            <v>QT</v>
          </cell>
          <cell r="D8915" t="str">
            <v>Oct</v>
          </cell>
          <cell r="E8915" t="str">
            <v>RH</v>
          </cell>
          <cell r="F8915" t="str">
            <v>LA</v>
          </cell>
          <cell r="G8915">
            <v>1</v>
          </cell>
          <cell r="H8915" t="str">
            <v>C</v>
          </cell>
          <cell r="I8915">
            <v>70</v>
          </cell>
          <cell r="K8915">
            <v>74</v>
          </cell>
          <cell r="L8915">
            <v>70</v>
          </cell>
        </row>
        <row r="8916">
          <cell r="A8916" t="str">
            <v>QTOct201819RHLA1D</v>
          </cell>
          <cell r="B8916">
            <v>201819</v>
          </cell>
          <cell r="C8916" t="str">
            <v>QT</v>
          </cell>
          <cell r="D8916" t="str">
            <v>Oct</v>
          </cell>
          <cell r="E8916" t="str">
            <v>RH</v>
          </cell>
          <cell r="F8916" t="str">
            <v>LA</v>
          </cell>
          <cell r="G8916">
            <v>1</v>
          </cell>
          <cell r="H8916" t="str">
            <v>D</v>
          </cell>
          <cell r="I8916">
            <v>0.2</v>
          </cell>
          <cell r="K8916">
            <v>221427.65</v>
          </cell>
          <cell r="L8916">
            <v>0.2</v>
          </cell>
        </row>
        <row r="8917">
          <cell r="A8917" t="str">
            <v>QTOct201819RHLA1V</v>
          </cell>
          <cell r="B8917">
            <v>201819</v>
          </cell>
          <cell r="C8917" t="str">
            <v>QT</v>
          </cell>
          <cell r="D8917" t="str">
            <v>Oct</v>
          </cell>
          <cell r="E8917" t="str">
            <v>RH</v>
          </cell>
          <cell r="F8917" t="str">
            <v>LA</v>
          </cell>
          <cell r="G8917">
            <v>1</v>
          </cell>
          <cell r="H8917" t="str">
            <v>V</v>
          </cell>
          <cell r="I8917">
            <v>7</v>
          </cell>
          <cell r="K8917">
            <v>7104005</v>
          </cell>
          <cell r="L8917">
            <v>7</v>
          </cell>
        </row>
        <row r="8918">
          <cell r="A8918" t="str">
            <v>QTOct201819RHLA2C</v>
          </cell>
          <cell r="B8918">
            <v>201819</v>
          </cell>
          <cell r="C8918" t="str">
            <v>QT</v>
          </cell>
          <cell r="D8918" t="str">
            <v>Oct</v>
          </cell>
          <cell r="E8918" t="str">
            <v>RH</v>
          </cell>
          <cell r="F8918" t="str">
            <v>LA</v>
          </cell>
          <cell r="G8918">
            <v>2</v>
          </cell>
          <cell r="H8918" t="str">
            <v>C</v>
          </cell>
          <cell r="I8918">
            <v>10</v>
          </cell>
          <cell r="K8918">
            <v>7</v>
          </cell>
          <cell r="L8918">
            <v>10</v>
          </cell>
        </row>
        <row r="8919">
          <cell r="A8919" t="str">
            <v>QTOct201819RHLA2D</v>
          </cell>
          <cell r="B8919">
            <v>201819</v>
          </cell>
          <cell r="C8919" t="str">
            <v>QT</v>
          </cell>
          <cell r="D8919" t="str">
            <v>Oct</v>
          </cell>
          <cell r="E8919" t="str">
            <v>RH</v>
          </cell>
          <cell r="F8919" t="str">
            <v>LA</v>
          </cell>
          <cell r="G8919">
            <v>2</v>
          </cell>
          <cell r="H8919" t="str">
            <v>D</v>
          </cell>
          <cell r="I8919">
            <v>0.1</v>
          </cell>
          <cell r="K8919">
            <v>65012.54</v>
          </cell>
          <cell r="L8919">
            <v>0.1</v>
          </cell>
        </row>
        <row r="8920">
          <cell r="A8920" t="str">
            <v>QTOct201819RHLA2V</v>
          </cell>
          <cell r="B8920">
            <v>201819</v>
          </cell>
          <cell r="C8920" t="str">
            <v>QT</v>
          </cell>
          <cell r="D8920" t="str">
            <v>Oct</v>
          </cell>
          <cell r="E8920" t="str">
            <v>RH</v>
          </cell>
          <cell r="F8920" t="str">
            <v>LA</v>
          </cell>
          <cell r="G8920">
            <v>2</v>
          </cell>
          <cell r="H8920" t="str">
            <v>V</v>
          </cell>
          <cell r="I8920">
            <v>2</v>
          </cell>
          <cell r="K8920">
            <v>1517548</v>
          </cell>
          <cell r="L8920">
            <v>2</v>
          </cell>
        </row>
        <row r="8921">
          <cell r="A8921" t="str">
            <v>QTOct201819RHLA3C</v>
          </cell>
          <cell r="B8921">
            <v>201819</v>
          </cell>
          <cell r="C8921" t="str">
            <v>QT</v>
          </cell>
          <cell r="D8921" t="str">
            <v>Oct</v>
          </cell>
          <cell r="E8921" t="str">
            <v>RH</v>
          </cell>
          <cell r="F8921" t="str">
            <v>LA</v>
          </cell>
          <cell r="G8921">
            <v>3</v>
          </cell>
          <cell r="H8921" t="str">
            <v>C</v>
          </cell>
          <cell r="J8921" t="str">
            <v>*</v>
          </cell>
          <cell r="K8921">
            <v>4</v>
          </cell>
          <cell r="L8921" t="str">
            <v>*</v>
          </cell>
        </row>
        <row r="8922">
          <cell r="A8922" t="str">
            <v>QTOct201819RHLA3D</v>
          </cell>
          <cell r="B8922">
            <v>201819</v>
          </cell>
          <cell r="C8922" t="str">
            <v>QT</v>
          </cell>
          <cell r="D8922" t="str">
            <v>Oct</v>
          </cell>
          <cell r="E8922" t="str">
            <v>RH</v>
          </cell>
          <cell r="F8922" t="str">
            <v>LA</v>
          </cell>
          <cell r="G8922">
            <v>3</v>
          </cell>
          <cell r="H8922" t="str">
            <v>D</v>
          </cell>
          <cell r="J8922" t="str">
            <v>*</v>
          </cell>
          <cell r="K8922">
            <v>55000</v>
          </cell>
          <cell r="L8922" t="str">
            <v>*</v>
          </cell>
        </row>
        <row r="8923">
          <cell r="A8923" t="str">
            <v>QTOct201819RHLA3V</v>
          </cell>
          <cell r="B8923">
            <v>201819</v>
          </cell>
          <cell r="C8923" t="str">
            <v>QT</v>
          </cell>
          <cell r="D8923" t="str">
            <v>Oct</v>
          </cell>
          <cell r="E8923" t="str">
            <v>RH</v>
          </cell>
          <cell r="F8923" t="str">
            <v>LA</v>
          </cell>
          <cell r="G8923">
            <v>3</v>
          </cell>
          <cell r="H8923" t="str">
            <v>V</v>
          </cell>
          <cell r="J8923" t="str">
            <v>*</v>
          </cell>
          <cell r="K8923">
            <v>1190000</v>
          </cell>
          <cell r="L8923" t="str">
            <v>*</v>
          </cell>
        </row>
        <row r="8924">
          <cell r="A8924" t="str">
            <v>QTOct201819RHLN0C</v>
          </cell>
          <cell r="B8924">
            <v>201819</v>
          </cell>
          <cell r="C8924" t="str">
            <v>QT</v>
          </cell>
          <cell r="D8924" t="str">
            <v>Oct</v>
          </cell>
          <cell r="E8924" t="str">
            <v>RH</v>
          </cell>
          <cell r="F8924" t="str">
            <v>LN</v>
          </cell>
          <cell r="G8924">
            <v>0</v>
          </cell>
          <cell r="H8924" t="str">
            <v>C</v>
          </cell>
          <cell r="I8924">
            <v>20</v>
          </cell>
          <cell r="K8924">
            <v>18</v>
          </cell>
          <cell r="L8924">
            <v>20</v>
          </cell>
        </row>
        <row r="8925">
          <cell r="A8925" t="str">
            <v>QTOct201819RHLN0D</v>
          </cell>
          <cell r="B8925">
            <v>201819</v>
          </cell>
          <cell r="C8925" t="str">
            <v>QT</v>
          </cell>
          <cell r="D8925" t="str">
            <v>Oct</v>
          </cell>
          <cell r="E8925" t="str">
            <v>RH</v>
          </cell>
          <cell r="F8925" t="str">
            <v>LN</v>
          </cell>
          <cell r="G8925">
            <v>0</v>
          </cell>
          <cell r="H8925" t="str">
            <v>D</v>
          </cell>
          <cell r="I8925">
            <v>0.1</v>
          </cell>
          <cell r="K8925">
            <v>90815.52</v>
          </cell>
          <cell r="L8925">
            <v>0.1</v>
          </cell>
        </row>
        <row r="8926">
          <cell r="A8926" t="str">
            <v>QTOct201819RHLN0V</v>
          </cell>
          <cell r="B8926">
            <v>201819</v>
          </cell>
          <cell r="C8926" t="str">
            <v>QT</v>
          </cell>
          <cell r="D8926" t="str">
            <v>Oct</v>
          </cell>
          <cell r="E8926" t="str">
            <v>RH</v>
          </cell>
          <cell r="F8926" t="str">
            <v>LN</v>
          </cell>
          <cell r="G8926">
            <v>0</v>
          </cell>
          <cell r="H8926" t="str">
            <v>V</v>
          </cell>
          <cell r="I8926">
            <v>2</v>
          </cell>
          <cell r="K8926">
            <v>2392190</v>
          </cell>
          <cell r="L8926">
            <v>2</v>
          </cell>
        </row>
        <row r="8927">
          <cell r="A8927" t="str">
            <v>QTOct201819RHLN1C</v>
          </cell>
          <cell r="B8927">
            <v>201819</v>
          </cell>
          <cell r="C8927" t="str">
            <v>QT</v>
          </cell>
          <cell r="D8927" t="str">
            <v>Oct</v>
          </cell>
          <cell r="E8927" t="str">
            <v>RH</v>
          </cell>
          <cell r="F8927" t="str">
            <v>LN</v>
          </cell>
          <cell r="G8927">
            <v>1</v>
          </cell>
          <cell r="H8927" t="str">
            <v>C</v>
          </cell>
          <cell r="I8927">
            <v>10</v>
          </cell>
          <cell r="K8927">
            <v>13</v>
          </cell>
          <cell r="L8927">
            <v>10</v>
          </cell>
        </row>
        <row r="8928">
          <cell r="A8928" t="str">
            <v>QTOct201819RHLN1D</v>
          </cell>
          <cell r="B8928">
            <v>201819</v>
          </cell>
          <cell r="C8928" t="str">
            <v>QT</v>
          </cell>
          <cell r="D8928" t="str">
            <v>Oct</v>
          </cell>
          <cell r="E8928" t="str">
            <v>RH</v>
          </cell>
          <cell r="F8928" t="str">
            <v>LN</v>
          </cell>
          <cell r="G8928">
            <v>1</v>
          </cell>
          <cell r="H8928" t="str">
            <v>D</v>
          </cell>
          <cell r="J8928" t="str">
            <v>~</v>
          </cell>
          <cell r="K8928">
            <v>30815.85</v>
          </cell>
          <cell r="L8928" t="str">
            <v>~</v>
          </cell>
        </row>
        <row r="8929">
          <cell r="A8929" t="str">
            <v>QTOct201819RHLN1V</v>
          </cell>
          <cell r="B8929">
            <v>201819</v>
          </cell>
          <cell r="C8929" t="str">
            <v>QT</v>
          </cell>
          <cell r="D8929" t="str">
            <v>Oct</v>
          </cell>
          <cell r="E8929" t="str">
            <v>RH</v>
          </cell>
          <cell r="F8929" t="str">
            <v>LN</v>
          </cell>
          <cell r="G8929">
            <v>1</v>
          </cell>
          <cell r="H8929" t="str">
            <v>V</v>
          </cell>
          <cell r="I8929">
            <v>1</v>
          </cell>
          <cell r="K8929">
            <v>1027195</v>
          </cell>
          <cell r="L8929">
            <v>1</v>
          </cell>
        </row>
        <row r="8930">
          <cell r="A8930" t="str">
            <v>QTOct201819RHLN2C</v>
          </cell>
          <cell r="B8930">
            <v>201819</v>
          </cell>
          <cell r="C8930" t="str">
            <v>QT</v>
          </cell>
          <cell r="D8930" t="str">
            <v>Oct</v>
          </cell>
          <cell r="E8930" t="str">
            <v>RH</v>
          </cell>
          <cell r="F8930" t="str">
            <v>LN</v>
          </cell>
          <cell r="G8930">
            <v>2</v>
          </cell>
          <cell r="H8930" t="str">
            <v>C</v>
          </cell>
          <cell r="J8930" t="str">
            <v>*</v>
          </cell>
          <cell r="K8930">
            <v>3</v>
          </cell>
          <cell r="L8930" t="str">
            <v>*</v>
          </cell>
        </row>
        <row r="8931">
          <cell r="A8931" t="str">
            <v>QTOct201819RHLN2D</v>
          </cell>
          <cell r="B8931">
            <v>201819</v>
          </cell>
          <cell r="C8931" t="str">
            <v>QT</v>
          </cell>
          <cell r="D8931" t="str">
            <v>Oct</v>
          </cell>
          <cell r="E8931" t="str">
            <v>RH</v>
          </cell>
          <cell r="F8931" t="str">
            <v>LN</v>
          </cell>
          <cell r="G8931">
            <v>2</v>
          </cell>
          <cell r="H8931" t="str">
            <v>D</v>
          </cell>
          <cell r="J8931" t="str">
            <v>*</v>
          </cell>
          <cell r="K8931">
            <v>25299.67</v>
          </cell>
          <cell r="L8931" t="str">
            <v>*</v>
          </cell>
        </row>
        <row r="8932">
          <cell r="A8932" t="str">
            <v>QTOct201819RHLN2V</v>
          </cell>
          <cell r="B8932">
            <v>201819</v>
          </cell>
          <cell r="C8932" t="str">
            <v>QT</v>
          </cell>
          <cell r="D8932" t="str">
            <v>Oct</v>
          </cell>
          <cell r="E8932" t="str">
            <v>RH</v>
          </cell>
          <cell r="F8932" t="str">
            <v>LN</v>
          </cell>
          <cell r="G8932">
            <v>2</v>
          </cell>
          <cell r="H8932" t="str">
            <v>V</v>
          </cell>
          <cell r="J8932" t="str">
            <v>*</v>
          </cell>
          <cell r="K8932">
            <v>679995</v>
          </cell>
          <cell r="L8932" t="str">
            <v>*</v>
          </cell>
        </row>
        <row r="8933">
          <cell r="A8933" t="str">
            <v>QTOct201819RHLN3C</v>
          </cell>
          <cell r="B8933">
            <v>201819</v>
          </cell>
          <cell r="C8933" t="str">
            <v>QT</v>
          </cell>
          <cell r="D8933" t="str">
            <v>Oct</v>
          </cell>
          <cell r="E8933" t="str">
            <v>RH</v>
          </cell>
          <cell r="F8933" t="str">
            <v>LN</v>
          </cell>
          <cell r="G8933">
            <v>3</v>
          </cell>
          <cell r="H8933" t="str">
            <v>C</v>
          </cell>
          <cell r="J8933" t="str">
            <v>*</v>
          </cell>
          <cell r="K8933">
            <v>2</v>
          </cell>
          <cell r="L8933" t="str">
            <v>*</v>
          </cell>
        </row>
        <row r="8934">
          <cell r="A8934" t="str">
            <v>QTOct201819RHLN3D</v>
          </cell>
          <cell r="B8934">
            <v>201819</v>
          </cell>
          <cell r="C8934" t="str">
            <v>QT</v>
          </cell>
          <cell r="D8934" t="str">
            <v>Oct</v>
          </cell>
          <cell r="E8934" t="str">
            <v>RH</v>
          </cell>
          <cell r="F8934" t="str">
            <v>LN</v>
          </cell>
          <cell r="G8934">
            <v>3</v>
          </cell>
          <cell r="H8934" t="str">
            <v>D</v>
          </cell>
          <cell r="J8934" t="str">
            <v>*</v>
          </cell>
          <cell r="K8934">
            <v>34700</v>
          </cell>
          <cell r="L8934" t="str">
            <v>*</v>
          </cell>
        </row>
        <row r="8935">
          <cell r="A8935" t="str">
            <v>QTOct201819RHLN3V</v>
          </cell>
          <cell r="B8935">
            <v>201819</v>
          </cell>
          <cell r="C8935" t="str">
            <v>QT</v>
          </cell>
          <cell r="D8935" t="str">
            <v>Oct</v>
          </cell>
          <cell r="E8935" t="str">
            <v>RH</v>
          </cell>
          <cell r="F8935" t="str">
            <v>LN</v>
          </cell>
          <cell r="G8935">
            <v>3</v>
          </cell>
          <cell r="H8935" t="str">
            <v>V</v>
          </cell>
          <cell r="J8935" t="str">
            <v>*</v>
          </cell>
          <cell r="K8935">
            <v>685000</v>
          </cell>
          <cell r="L8935" t="str">
            <v>*</v>
          </cell>
        </row>
        <row r="8936">
          <cell r="A8936" t="str">
            <v>QTOct201819RHTO0C</v>
          </cell>
          <cell r="B8936">
            <v>201819</v>
          </cell>
          <cell r="C8936" t="str">
            <v>QT</v>
          </cell>
          <cell r="D8936" t="str">
            <v>Oct</v>
          </cell>
          <cell r="E8936" t="str">
            <v>RH</v>
          </cell>
          <cell r="F8936" t="str">
            <v>TO</v>
          </cell>
          <cell r="G8936">
            <v>0</v>
          </cell>
          <cell r="H8936" t="str">
            <v>C</v>
          </cell>
          <cell r="I8936">
            <v>1140</v>
          </cell>
          <cell r="K8936">
            <v>1139</v>
          </cell>
          <cell r="L8936">
            <v>1140</v>
          </cell>
        </row>
        <row r="8937">
          <cell r="A8937" t="str">
            <v>QTOct201819RHTO0D</v>
          </cell>
          <cell r="B8937">
            <v>201819</v>
          </cell>
          <cell r="C8937" t="str">
            <v>QT</v>
          </cell>
          <cell r="D8937" t="str">
            <v>Oct</v>
          </cell>
          <cell r="E8937" t="str">
            <v>RH</v>
          </cell>
          <cell r="F8937" t="str">
            <v>TO</v>
          </cell>
          <cell r="G8937">
            <v>0</v>
          </cell>
          <cell r="H8937" t="str">
            <v>D</v>
          </cell>
          <cell r="I8937">
            <v>7.2</v>
          </cell>
          <cell r="K8937">
            <v>7248217.6399999997</v>
          </cell>
          <cell r="L8937">
            <v>7.2</v>
          </cell>
        </row>
        <row r="8938">
          <cell r="A8938" t="str">
            <v>QTOct201819RHTO0V</v>
          </cell>
          <cell r="B8938">
            <v>201819</v>
          </cell>
          <cell r="C8938" t="str">
            <v>QT</v>
          </cell>
          <cell r="D8938" t="str">
            <v>Oct</v>
          </cell>
          <cell r="E8938" t="str">
            <v>RH</v>
          </cell>
          <cell r="F8938" t="str">
            <v>TO</v>
          </cell>
          <cell r="G8938">
            <v>0</v>
          </cell>
          <cell r="H8938" t="str">
            <v>V</v>
          </cell>
          <cell r="I8938">
            <v>181</v>
          </cell>
          <cell r="K8938">
            <v>181216655</v>
          </cell>
          <cell r="L8938">
            <v>181</v>
          </cell>
        </row>
        <row r="8939">
          <cell r="A8939" t="str">
            <v>QTOct201819RHTO1C</v>
          </cell>
          <cell r="B8939">
            <v>201819</v>
          </cell>
          <cell r="C8939" t="str">
            <v>QT</v>
          </cell>
          <cell r="D8939" t="str">
            <v>Oct</v>
          </cell>
          <cell r="E8939" t="str">
            <v>RH</v>
          </cell>
          <cell r="F8939" t="str">
            <v>TO</v>
          </cell>
          <cell r="G8939">
            <v>1</v>
          </cell>
          <cell r="H8939" t="str">
            <v>C</v>
          </cell>
          <cell r="I8939">
            <v>820</v>
          </cell>
          <cell r="K8939">
            <v>817</v>
          </cell>
          <cell r="L8939">
            <v>820</v>
          </cell>
        </row>
        <row r="8940">
          <cell r="A8940" t="str">
            <v>QTOct201819RHTO1D</v>
          </cell>
          <cell r="B8940">
            <v>201819</v>
          </cell>
          <cell r="C8940" t="str">
            <v>QT</v>
          </cell>
          <cell r="D8940" t="str">
            <v>Oct</v>
          </cell>
          <cell r="E8940" t="str">
            <v>RH</v>
          </cell>
          <cell r="F8940" t="str">
            <v>TO</v>
          </cell>
          <cell r="G8940">
            <v>1</v>
          </cell>
          <cell r="H8940" t="str">
            <v>D</v>
          </cell>
          <cell r="I8940">
            <v>2.5</v>
          </cell>
          <cell r="K8940">
            <v>2520960.02</v>
          </cell>
          <cell r="L8940">
            <v>2.5</v>
          </cell>
        </row>
        <row r="8941">
          <cell r="A8941" t="str">
            <v>QTOct201819RHTO1V</v>
          </cell>
          <cell r="B8941">
            <v>201819</v>
          </cell>
          <cell r="C8941" t="str">
            <v>QT</v>
          </cell>
          <cell r="D8941" t="str">
            <v>Oct</v>
          </cell>
          <cell r="E8941" t="str">
            <v>RH</v>
          </cell>
          <cell r="F8941" t="str">
            <v>TO</v>
          </cell>
          <cell r="G8941">
            <v>1</v>
          </cell>
          <cell r="H8941" t="str">
            <v>V</v>
          </cell>
          <cell r="I8941">
            <v>85</v>
          </cell>
          <cell r="K8941">
            <v>85085658</v>
          </cell>
          <cell r="L8941">
            <v>85</v>
          </cell>
        </row>
        <row r="8942">
          <cell r="A8942" t="str">
            <v>QTOct201819RHTO2C</v>
          </cell>
          <cell r="B8942">
            <v>201819</v>
          </cell>
          <cell r="C8942" t="str">
            <v>QT</v>
          </cell>
          <cell r="D8942" t="str">
            <v>Oct</v>
          </cell>
          <cell r="E8942" t="str">
            <v>RH</v>
          </cell>
          <cell r="F8942" t="str">
            <v>TO</v>
          </cell>
          <cell r="G8942">
            <v>2</v>
          </cell>
          <cell r="H8942" t="str">
            <v>C</v>
          </cell>
          <cell r="I8942">
            <v>170</v>
          </cell>
          <cell r="K8942">
            <v>166</v>
          </cell>
          <cell r="L8942">
            <v>170</v>
          </cell>
        </row>
        <row r="8943">
          <cell r="A8943" t="str">
            <v>QTOct201819RHTO2D</v>
          </cell>
          <cell r="B8943">
            <v>201819</v>
          </cell>
          <cell r="C8943" t="str">
            <v>QT</v>
          </cell>
          <cell r="D8943" t="str">
            <v>Oct</v>
          </cell>
          <cell r="E8943" t="str">
            <v>RH</v>
          </cell>
          <cell r="F8943" t="str">
            <v>TO</v>
          </cell>
          <cell r="G8943">
            <v>2</v>
          </cell>
          <cell r="H8943" t="str">
            <v>D</v>
          </cell>
          <cell r="I8943">
            <v>1.3</v>
          </cell>
          <cell r="K8943">
            <v>1261971.1200000001</v>
          </cell>
          <cell r="L8943">
            <v>1.3</v>
          </cell>
        </row>
        <row r="8944">
          <cell r="A8944" t="str">
            <v>QTOct201819RHTO2V</v>
          </cell>
          <cell r="B8944">
            <v>201819</v>
          </cell>
          <cell r="C8944" t="str">
            <v>QT</v>
          </cell>
          <cell r="D8944" t="str">
            <v>Oct</v>
          </cell>
          <cell r="E8944" t="str">
            <v>RH</v>
          </cell>
          <cell r="F8944" t="str">
            <v>TO</v>
          </cell>
          <cell r="G8944">
            <v>2</v>
          </cell>
          <cell r="H8944" t="str">
            <v>V</v>
          </cell>
          <cell r="I8944">
            <v>36</v>
          </cell>
          <cell r="K8944">
            <v>35690606</v>
          </cell>
          <cell r="L8944">
            <v>36</v>
          </cell>
        </row>
        <row r="8945">
          <cell r="A8945" t="str">
            <v>QTOct201819RHTO3C</v>
          </cell>
          <cell r="B8945">
            <v>201819</v>
          </cell>
          <cell r="C8945" t="str">
            <v>QT</v>
          </cell>
          <cell r="D8945" t="str">
            <v>Oct</v>
          </cell>
          <cell r="E8945" t="str">
            <v>RH</v>
          </cell>
          <cell r="F8945" t="str">
            <v>TO</v>
          </cell>
          <cell r="G8945">
            <v>3</v>
          </cell>
          <cell r="H8945" t="str">
            <v>C</v>
          </cell>
          <cell r="I8945">
            <v>110</v>
          </cell>
          <cell r="K8945">
            <v>113</v>
          </cell>
          <cell r="L8945">
            <v>110</v>
          </cell>
        </row>
        <row r="8946">
          <cell r="A8946" t="str">
            <v>QTOct201819RHTO3D</v>
          </cell>
          <cell r="B8946">
            <v>201819</v>
          </cell>
          <cell r="C8946" t="str">
            <v>QT</v>
          </cell>
          <cell r="D8946" t="str">
            <v>Oct</v>
          </cell>
          <cell r="E8946" t="str">
            <v>RH</v>
          </cell>
          <cell r="F8946" t="str">
            <v>TO</v>
          </cell>
          <cell r="G8946">
            <v>3</v>
          </cell>
          <cell r="H8946" t="str">
            <v>D</v>
          </cell>
          <cell r="I8946">
            <v>1.7</v>
          </cell>
          <cell r="K8946">
            <v>1746354.09</v>
          </cell>
          <cell r="L8946">
            <v>1.7</v>
          </cell>
        </row>
        <row r="8947">
          <cell r="A8947" t="str">
            <v>QTOct201819RHTO3V</v>
          </cell>
          <cell r="B8947">
            <v>201819</v>
          </cell>
          <cell r="C8947" t="str">
            <v>QT</v>
          </cell>
          <cell r="D8947" t="str">
            <v>Oct</v>
          </cell>
          <cell r="E8947" t="str">
            <v>RH</v>
          </cell>
          <cell r="F8947" t="str">
            <v>TO</v>
          </cell>
          <cell r="G8947">
            <v>3</v>
          </cell>
          <cell r="H8947" t="str">
            <v>V</v>
          </cell>
          <cell r="I8947">
            <v>35</v>
          </cell>
          <cell r="K8947">
            <v>35230911</v>
          </cell>
          <cell r="L8947">
            <v>35</v>
          </cell>
        </row>
        <row r="8948">
          <cell r="A8948" t="str">
            <v>QTOct201819RHTO4C</v>
          </cell>
          <cell r="B8948">
            <v>201819</v>
          </cell>
          <cell r="C8948" t="str">
            <v>QT</v>
          </cell>
          <cell r="D8948" t="str">
            <v>Oct</v>
          </cell>
          <cell r="E8948" t="str">
            <v>RH</v>
          </cell>
          <cell r="F8948" t="str">
            <v>TO</v>
          </cell>
          <cell r="G8948">
            <v>4</v>
          </cell>
          <cell r="H8948" t="str">
            <v>C</v>
          </cell>
          <cell r="I8948">
            <v>40</v>
          </cell>
          <cell r="K8948">
            <v>35</v>
          </cell>
          <cell r="L8948">
            <v>40</v>
          </cell>
        </row>
        <row r="8949">
          <cell r="A8949" t="str">
            <v>QTOct201819RHTO4D</v>
          </cell>
          <cell r="B8949">
            <v>201819</v>
          </cell>
          <cell r="C8949" t="str">
            <v>QT</v>
          </cell>
          <cell r="D8949" t="str">
            <v>Oct</v>
          </cell>
          <cell r="E8949" t="str">
            <v>RH</v>
          </cell>
          <cell r="F8949" t="str">
            <v>TO</v>
          </cell>
          <cell r="G8949">
            <v>4</v>
          </cell>
          <cell r="H8949" t="str">
            <v>D</v>
          </cell>
          <cell r="I8949">
            <v>1.2</v>
          </cell>
          <cell r="K8949">
            <v>1174807.4099999999</v>
          </cell>
          <cell r="L8949">
            <v>1.2</v>
          </cell>
        </row>
        <row r="8950">
          <cell r="A8950" t="str">
            <v>QTOct201819RHTO4V</v>
          </cell>
          <cell r="B8950">
            <v>201819</v>
          </cell>
          <cell r="C8950" t="str">
            <v>QT</v>
          </cell>
          <cell r="D8950" t="str">
            <v>Oct</v>
          </cell>
          <cell r="E8950" t="str">
            <v>RH</v>
          </cell>
          <cell r="F8950" t="str">
            <v>TO</v>
          </cell>
          <cell r="G8950">
            <v>4</v>
          </cell>
          <cell r="H8950" t="str">
            <v>V</v>
          </cell>
          <cell r="I8950">
            <v>18</v>
          </cell>
          <cell r="K8950">
            <v>17871980</v>
          </cell>
          <cell r="L8950">
            <v>18</v>
          </cell>
        </row>
        <row r="8951">
          <cell r="A8951" t="str">
            <v>QTOct201819RHTO5C</v>
          </cell>
          <cell r="B8951">
            <v>201819</v>
          </cell>
          <cell r="C8951" t="str">
            <v>QT</v>
          </cell>
          <cell r="D8951" t="str">
            <v>Oct</v>
          </cell>
          <cell r="E8951" t="str">
            <v>RH</v>
          </cell>
          <cell r="F8951" t="str">
            <v>TO</v>
          </cell>
          <cell r="G8951">
            <v>5</v>
          </cell>
          <cell r="H8951" t="str">
            <v>C</v>
          </cell>
          <cell r="I8951">
            <v>10</v>
          </cell>
          <cell r="K8951">
            <v>7</v>
          </cell>
          <cell r="L8951">
            <v>10</v>
          </cell>
        </row>
        <row r="8952">
          <cell r="A8952" t="str">
            <v>QTOct201819RHTO5D</v>
          </cell>
          <cell r="B8952">
            <v>201819</v>
          </cell>
          <cell r="C8952" t="str">
            <v>QT</v>
          </cell>
          <cell r="D8952" t="str">
            <v>Oct</v>
          </cell>
          <cell r="E8952" t="str">
            <v>RH</v>
          </cell>
          <cell r="F8952" t="str">
            <v>TO</v>
          </cell>
          <cell r="G8952">
            <v>5</v>
          </cell>
          <cell r="H8952" t="str">
            <v>D</v>
          </cell>
          <cell r="I8952">
            <v>0.4</v>
          </cell>
          <cell r="K8952">
            <v>380425</v>
          </cell>
          <cell r="L8952">
            <v>0.4</v>
          </cell>
        </row>
        <row r="8953">
          <cell r="A8953" t="str">
            <v>QTOct201819RHTO5V</v>
          </cell>
          <cell r="B8953">
            <v>201819</v>
          </cell>
          <cell r="C8953" t="str">
            <v>QT</v>
          </cell>
          <cell r="D8953" t="str">
            <v>Oct</v>
          </cell>
          <cell r="E8953" t="str">
            <v>RH</v>
          </cell>
          <cell r="F8953" t="str">
            <v>TO</v>
          </cell>
          <cell r="G8953">
            <v>5</v>
          </cell>
          <cell r="H8953" t="str">
            <v>V</v>
          </cell>
          <cell r="I8953">
            <v>6</v>
          </cell>
          <cell r="K8953">
            <v>5787500</v>
          </cell>
          <cell r="L8953">
            <v>6</v>
          </cell>
        </row>
        <row r="8954">
          <cell r="A8954" t="str">
            <v>QTOct201819RHTO6C</v>
          </cell>
          <cell r="B8954">
            <v>201819</v>
          </cell>
          <cell r="C8954" t="str">
            <v>QT</v>
          </cell>
          <cell r="D8954" t="str">
            <v>Oct</v>
          </cell>
          <cell r="E8954" t="str">
            <v>RH</v>
          </cell>
          <cell r="F8954" t="str">
            <v>TO</v>
          </cell>
          <cell r="G8954">
            <v>6</v>
          </cell>
          <cell r="H8954" t="str">
            <v>C</v>
          </cell>
          <cell r="J8954" t="str">
            <v>*</v>
          </cell>
          <cell r="K8954">
            <v>1</v>
          </cell>
          <cell r="L8954" t="str">
            <v>*</v>
          </cell>
        </row>
        <row r="8955">
          <cell r="A8955" t="str">
            <v>QTOct201819RHTO6D</v>
          </cell>
          <cell r="B8955">
            <v>201819</v>
          </cell>
          <cell r="C8955" t="str">
            <v>QT</v>
          </cell>
          <cell r="D8955" t="str">
            <v>Oct</v>
          </cell>
          <cell r="E8955" t="str">
            <v>RH</v>
          </cell>
          <cell r="F8955" t="str">
            <v>TO</v>
          </cell>
          <cell r="G8955">
            <v>6</v>
          </cell>
          <cell r="H8955" t="str">
            <v>D</v>
          </cell>
          <cell r="J8955" t="str">
            <v>*</v>
          </cell>
          <cell r="K8955">
            <v>163700</v>
          </cell>
          <cell r="L8955" t="str">
            <v>*</v>
          </cell>
        </row>
        <row r="8956">
          <cell r="A8956" t="str">
            <v>QTOct201819RHTO6V</v>
          </cell>
          <cell r="B8956">
            <v>201819</v>
          </cell>
          <cell r="C8956" t="str">
            <v>QT</v>
          </cell>
          <cell r="D8956" t="str">
            <v>Oct</v>
          </cell>
          <cell r="E8956" t="str">
            <v>RH</v>
          </cell>
          <cell r="F8956" t="str">
            <v>TO</v>
          </cell>
          <cell r="G8956">
            <v>6</v>
          </cell>
          <cell r="H8956" t="str">
            <v>V</v>
          </cell>
          <cell r="J8956" t="str">
            <v>*</v>
          </cell>
          <cell r="K8956">
            <v>1550000</v>
          </cell>
          <cell r="L8956" t="str">
            <v>*</v>
          </cell>
        </row>
        <row r="8957">
          <cell r="A8957" t="str">
            <v>QTOct201819RSCO0C</v>
          </cell>
          <cell r="B8957">
            <v>201819</v>
          </cell>
          <cell r="C8957" t="str">
            <v>QT</v>
          </cell>
          <cell r="D8957" t="str">
            <v>Oct</v>
          </cell>
          <cell r="E8957" t="str">
            <v>RS</v>
          </cell>
          <cell r="F8957" t="str">
            <v>CO</v>
          </cell>
          <cell r="G8957">
            <v>0</v>
          </cell>
          <cell r="H8957" t="str">
            <v>C</v>
          </cell>
          <cell r="I8957">
            <v>3760</v>
          </cell>
          <cell r="K8957">
            <v>3759</v>
          </cell>
          <cell r="L8957">
            <v>3760</v>
          </cell>
        </row>
        <row r="8958">
          <cell r="A8958" t="str">
            <v>QTOct201819RSCO0D</v>
          </cell>
          <cell r="B8958">
            <v>201819</v>
          </cell>
          <cell r="C8958" t="str">
            <v>QT</v>
          </cell>
          <cell r="D8958" t="str">
            <v>Oct</v>
          </cell>
          <cell r="E8958" t="str">
            <v>RS</v>
          </cell>
          <cell r="F8958" t="str">
            <v>CO</v>
          </cell>
          <cell r="G8958">
            <v>0</v>
          </cell>
          <cell r="H8958" t="str">
            <v>D</v>
          </cell>
          <cell r="I8958">
            <v>7.3</v>
          </cell>
          <cell r="K8958">
            <v>7320968.9500000002</v>
          </cell>
          <cell r="L8958">
            <v>7.3</v>
          </cell>
        </row>
        <row r="8959">
          <cell r="A8959" t="str">
            <v>QTOct201819RSCO0V</v>
          </cell>
          <cell r="B8959">
            <v>201819</v>
          </cell>
          <cell r="C8959" t="str">
            <v>QT</v>
          </cell>
          <cell r="D8959" t="str">
            <v>Oct</v>
          </cell>
          <cell r="E8959" t="str">
            <v>RS</v>
          </cell>
          <cell r="F8959" t="str">
            <v>CO</v>
          </cell>
          <cell r="G8959">
            <v>0</v>
          </cell>
          <cell r="H8959" t="str">
            <v>V</v>
          </cell>
          <cell r="I8959">
            <v>705</v>
          </cell>
          <cell r="K8959">
            <v>705109896</v>
          </cell>
          <cell r="L8959">
            <v>705</v>
          </cell>
        </row>
        <row r="8960">
          <cell r="A8960" t="str">
            <v>QTOct201819RSCO1C</v>
          </cell>
          <cell r="B8960">
            <v>201819</v>
          </cell>
          <cell r="C8960" t="str">
            <v>QT</v>
          </cell>
          <cell r="D8960" t="str">
            <v>Oct</v>
          </cell>
          <cell r="E8960" t="str">
            <v>RS</v>
          </cell>
          <cell r="F8960" t="str">
            <v>CO</v>
          </cell>
          <cell r="G8960">
            <v>1</v>
          </cell>
          <cell r="H8960" t="str">
            <v>C</v>
          </cell>
          <cell r="I8960">
            <v>2240</v>
          </cell>
          <cell r="K8960">
            <v>2238</v>
          </cell>
          <cell r="L8960">
            <v>2240</v>
          </cell>
        </row>
        <row r="8961">
          <cell r="A8961" t="str">
            <v>QTOct201819RSCO1D</v>
          </cell>
          <cell r="B8961">
            <v>201819</v>
          </cell>
          <cell r="C8961" t="str">
            <v>QT</v>
          </cell>
          <cell r="D8961" t="str">
            <v>Oct</v>
          </cell>
          <cell r="E8961" t="str">
            <v>RS</v>
          </cell>
          <cell r="F8961" t="str">
            <v>CO</v>
          </cell>
          <cell r="G8961">
            <v>1</v>
          </cell>
          <cell r="H8961" t="str">
            <v>D</v>
          </cell>
          <cell r="J8961" t="str">
            <v>~</v>
          </cell>
          <cell r="K8961">
            <v>8167.57</v>
          </cell>
          <cell r="L8961" t="str">
            <v>~</v>
          </cell>
        </row>
        <row r="8962">
          <cell r="A8962" t="str">
            <v>QTOct201819RSCO1V</v>
          </cell>
          <cell r="B8962">
            <v>201819</v>
          </cell>
          <cell r="C8962" t="str">
            <v>QT</v>
          </cell>
          <cell r="D8962" t="str">
            <v>Oct</v>
          </cell>
          <cell r="E8962" t="str">
            <v>RS</v>
          </cell>
          <cell r="F8962" t="str">
            <v>CO</v>
          </cell>
          <cell r="G8962">
            <v>1</v>
          </cell>
          <cell r="H8962" t="str">
            <v>V</v>
          </cell>
          <cell r="I8962">
            <v>267</v>
          </cell>
          <cell r="K8962">
            <v>267322417</v>
          </cell>
          <cell r="L8962">
            <v>267</v>
          </cell>
        </row>
        <row r="8963">
          <cell r="A8963" t="str">
            <v>QTOct201819RSCO2C</v>
          </cell>
          <cell r="B8963">
            <v>201819</v>
          </cell>
          <cell r="C8963" t="str">
            <v>QT</v>
          </cell>
          <cell r="D8963" t="str">
            <v>Oct</v>
          </cell>
          <cell r="E8963" t="str">
            <v>RS</v>
          </cell>
          <cell r="F8963" t="str">
            <v>CO</v>
          </cell>
          <cell r="G8963">
            <v>2</v>
          </cell>
          <cell r="H8963" t="str">
            <v>C</v>
          </cell>
          <cell r="I8963">
            <v>770</v>
          </cell>
          <cell r="K8963">
            <v>772</v>
          </cell>
          <cell r="L8963">
            <v>770</v>
          </cell>
        </row>
        <row r="8964">
          <cell r="A8964" t="str">
            <v>QTOct201819RSCO2D</v>
          </cell>
          <cell r="B8964">
            <v>201819</v>
          </cell>
          <cell r="C8964" t="str">
            <v>QT</v>
          </cell>
          <cell r="D8964" t="str">
            <v>Oct</v>
          </cell>
          <cell r="E8964" t="str">
            <v>RS</v>
          </cell>
          <cell r="F8964" t="str">
            <v>CO</v>
          </cell>
          <cell r="G8964">
            <v>2</v>
          </cell>
          <cell r="H8964" t="str">
            <v>D</v>
          </cell>
          <cell r="I8964">
            <v>0.9</v>
          </cell>
          <cell r="K8964">
            <v>928289.18</v>
          </cell>
          <cell r="L8964">
            <v>0.9</v>
          </cell>
        </row>
        <row r="8965">
          <cell r="A8965" t="str">
            <v>QTOct201819RSCO2V</v>
          </cell>
          <cell r="B8965">
            <v>201819</v>
          </cell>
          <cell r="C8965" t="str">
            <v>QT</v>
          </cell>
          <cell r="D8965" t="str">
            <v>Oct</v>
          </cell>
          <cell r="E8965" t="str">
            <v>RS</v>
          </cell>
          <cell r="F8965" t="str">
            <v>CO</v>
          </cell>
          <cell r="G8965">
            <v>2</v>
          </cell>
          <cell r="H8965" t="str">
            <v>V</v>
          </cell>
          <cell r="I8965">
            <v>166</v>
          </cell>
          <cell r="K8965">
            <v>165845915</v>
          </cell>
          <cell r="L8965">
            <v>166</v>
          </cell>
        </row>
        <row r="8966">
          <cell r="A8966" t="str">
            <v>QTOct201819RSCO3C</v>
          </cell>
          <cell r="B8966">
            <v>201819</v>
          </cell>
          <cell r="C8966" t="str">
            <v>QT</v>
          </cell>
          <cell r="D8966" t="str">
            <v>Oct</v>
          </cell>
          <cell r="E8966" t="str">
            <v>RS</v>
          </cell>
          <cell r="F8966" t="str">
            <v>CO</v>
          </cell>
          <cell r="G8966">
            <v>3</v>
          </cell>
          <cell r="H8966" t="str">
            <v>C</v>
          </cell>
          <cell r="I8966">
            <v>580</v>
          </cell>
          <cell r="K8966">
            <v>576</v>
          </cell>
          <cell r="L8966">
            <v>580</v>
          </cell>
        </row>
        <row r="8967">
          <cell r="A8967" t="str">
            <v>QTOct201819RSCO3D</v>
          </cell>
          <cell r="B8967">
            <v>201819</v>
          </cell>
          <cell r="C8967" t="str">
            <v>QT</v>
          </cell>
          <cell r="D8967" t="str">
            <v>Oct</v>
          </cell>
          <cell r="E8967" t="str">
            <v>RS</v>
          </cell>
          <cell r="F8967" t="str">
            <v>CO</v>
          </cell>
          <cell r="G8967">
            <v>3</v>
          </cell>
          <cell r="H8967" t="str">
            <v>D</v>
          </cell>
          <cell r="I8967">
            <v>3.1</v>
          </cell>
          <cell r="K8967">
            <v>3101100.7</v>
          </cell>
          <cell r="L8967">
            <v>3.1</v>
          </cell>
        </row>
        <row r="8968">
          <cell r="A8968" t="str">
            <v>QTOct201819RSCO3V</v>
          </cell>
          <cell r="B8968">
            <v>201819</v>
          </cell>
          <cell r="C8968" t="str">
            <v>QT</v>
          </cell>
          <cell r="D8968" t="str">
            <v>Oct</v>
          </cell>
          <cell r="E8968" t="str">
            <v>RS</v>
          </cell>
          <cell r="F8968" t="str">
            <v>CO</v>
          </cell>
          <cell r="G8968">
            <v>3</v>
          </cell>
          <cell r="H8968" t="str">
            <v>V</v>
          </cell>
          <cell r="I8968">
            <v>178</v>
          </cell>
          <cell r="K8968">
            <v>177960709</v>
          </cell>
          <cell r="L8968">
            <v>178</v>
          </cell>
        </row>
        <row r="8969">
          <cell r="A8969" t="str">
            <v>QTOct201819RSCO4C</v>
          </cell>
          <cell r="B8969">
            <v>201819</v>
          </cell>
          <cell r="C8969" t="str">
            <v>QT</v>
          </cell>
          <cell r="D8969" t="str">
            <v>Oct</v>
          </cell>
          <cell r="E8969" t="str">
            <v>RS</v>
          </cell>
          <cell r="F8969" t="str">
            <v>CO</v>
          </cell>
          <cell r="G8969">
            <v>4</v>
          </cell>
          <cell r="H8969" t="str">
            <v>C</v>
          </cell>
          <cell r="I8969">
            <v>160</v>
          </cell>
          <cell r="K8969">
            <v>162</v>
          </cell>
          <cell r="L8969">
            <v>160</v>
          </cell>
        </row>
        <row r="8970">
          <cell r="A8970" t="str">
            <v>QTOct201819RSCO4D</v>
          </cell>
          <cell r="B8970">
            <v>201819</v>
          </cell>
          <cell r="C8970" t="str">
            <v>QT</v>
          </cell>
          <cell r="D8970" t="str">
            <v>Oct</v>
          </cell>
          <cell r="E8970" t="str">
            <v>RS</v>
          </cell>
          <cell r="F8970" t="str">
            <v>CO</v>
          </cell>
          <cell r="G8970">
            <v>4</v>
          </cell>
          <cell r="H8970" t="str">
            <v>D</v>
          </cell>
          <cell r="I8970">
            <v>2.9</v>
          </cell>
          <cell r="K8970">
            <v>2876911.5</v>
          </cell>
          <cell r="L8970">
            <v>2.9</v>
          </cell>
        </row>
        <row r="8971">
          <cell r="A8971" t="str">
            <v>QTOct201819RSCO4V</v>
          </cell>
          <cell r="B8971">
            <v>201819</v>
          </cell>
          <cell r="C8971" t="str">
            <v>QT</v>
          </cell>
          <cell r="D8971" t="str">
            <v>Oct</v>
          </cell>
          <cell r="E8971" t="str">
            <v>RS</v>
          </cell>
          <cell r="F8971" t="str">
            <v>CO</v>
          </cell>
          <cell r="G8971">
            <v>4</v>
          </cell>
          <cell r="H8971" t="str">
            <v>V</v>
          </cell>
          <cell r="I8971">
            <v>82</v>
          </cell>
          <cell r="K8971">
            <v>82410855</v>
          </cell>
          <cell r="L8971">
            <v>82</v>
          </cell>
        </row>
        <row r="8972">
          <cell r="A8972" t="str">
            <v>QTOct201819RSCO5C</v>
          </cell>
          <cell r="B8972">
            <v>201819</v>
          </cell>
          <cell r="C8972" t="str">
            <v>QT</v>
          </cell>
          <cell r="D8972" t="str">
            <v>Oct</v>
          </cell>
          <cell r="E8972" t="str">
            <v>RS</v>
          </cell>
          <cell r="F8972" t="str">
            <v>CO</v>
          </cell>
          <cell r="G8972">
            <v>5</v>
          </cell>
          <cell r="H8972" t="str">
            <v>C</v>
          </cell>
          <cell r="I8972">
            <v>10</v>
          </cell>
          <cell r="K8972">
            <v>9</v>
          </cell>
          <cell r="L8972">
            <v>10</v>
          </cell>
        </row>
        <row r="8973">
          <cell r="A8973" t="str">
            <v>QTOct201819RSCO5D</v>
          </cell>
          <cell r="B8973">
            <v>201819</v>
          </cell>
          <cell r="C8973" t="str">
            <v>QT</v>
          </cell>
          <cell r="D8973" t="str">
            <v>Oct</v>
          </cell>
          <cell r="E8973" t="str">
            <v>RS</v>
          </cell>
          <cell r="F8973" t="str">
            <v>CO</v>
          </cell>
          <cell r="G8973">
            <v>5</v>
          </cell>
          <cell r="H8973" t="str">
            <v>D</v>
          </cell>
          <cell r="I8973">
            <v>0.4</v>
          </cell>
          <cell r="K8973">
            <v>406500</v>
          </cell>
          <cell r="L8973">
            <v>0.4</v>
          </cell>
        </row>
        <row r="8974">
          <cell r="A8974" t="str">
            <v>QTOct201819RSCO5V</v>
          </cell>
          <cell r="B8974">
            <v>201819</v>
          </cell>
          <cell r="C8974" t="str">
            <v>QT</v>
          </cell>
          <cell r="D8974" t="str">
            <v>Oct</v>
          </cell>
          <cell r="E8974" t="str">
            <v>RS</v>
          </cell>
          <cell r="F8974" t="str">
            <v>CO</v>
          </cell>
          <cell r="G8974">
            <v>5</v>
          </cell>
          <cell r="H8974" t="str">
            <v>V</v>
          </cell>
          <cell r="I8974">
            <v>8</v>
          </cell>
          <cell r="K8974">
            <v>7810000</v>
          </cell>
          <cell r="L8974">
            <v>8</v>
          </cell>
        </row>
        <row r="8975">
          <cell r="A8975" t="str">
            <v>QTOct201819RSCO6C</v>
          </cell>
          <cell r="B8975">
            <v>201819</v>
          </cell>
          <cell r="C8975" t="str">
            <v>QT</v>
          </cell>
          <cell r="D8975" t="str">
            <v>Oct</v>
          </cell>
          <cell r="E8975" t="str">
            <v>RS</v>
          </cell>
          <cell r="F8975" t="str">
            <v>CO</v>
          </cell>
          <cell r="G8975">
            <v>6</v>
          </cell>
          <cell r="H8975" t="str">
            <v>C</v>
          </cell>
          <cell r="J8975" t="str">
            <v>*</v>
          </cell>
          <cell r="K8975">
            <v>2</v>
          </cell>
          <cell r="L8975" t="str">
            <v>*</v>
          </cell>
        </row>
        <row r="8976">
          <cell r="A8976" t="str">
            <v>QTOct201819RSCO6D</v>
          </cell>
          <cell r="B8976">
            <v>201819</v>
          </cell>
          <cell r="C8976" t="str">
            <v>QT</v>
          </cell>
          <cell r="D8976" t="str">
            <v>Oct</v>
          </cell>
          <cell r="E8976" t="str">
            <v>RS</v>
          </cell>
          <cell r="F8976" t="str">
            <v>CO</v>
          </cell>
          <cell r="G8976">
            <v>6</v>
          </cell>
          <cell r="H8976" t="str">
            <v>D</v>
          </cell>
          <cell r="J8976" t="str">
            <v>*</v>
          </cell>
          <cell r="K8976">
            <v>0</v>
          </cell>
          <cell r="L8976" t="str">
            <v>*</v>
          </cell>
        </row>
        <row r="8977">
          <cell r="A8977" t="str">
            <v>QTOct201819RSCO6V</v>
          </cell>
          <cell r="B8977">
            <v>201819</v>
          </cell>
          <cell r="C8977" t="str">
            <v>QT</v>
          </cell>
          <cell r="D8977" t="str">
            <v>Oct</v>
          </cell>
          <cell r="E8977" t="str">
            <v>RS</v>
          </cell>
          <cell r="F8977" t="str">
            <v>CO</v>
          </cell>
          <cell r="G8977">
            <v>6</v>
          </cell>
          <cell r="H8977" t="str">
            <v>V</v>
          </cell>
          <cell r="J8977" t="str">
            <v>*</v>
          </cell>
          <cell r="K8977">
            <v>3760000</v>
          </cell>
          <cell r="L8977" t="str">
            <v>*</v>
          </cell>
        </row>
        <row r="8978">
          <cell r="A8978" t="str">
            <v>QTOct201819RSLA0C</v>
          </cell>
          <cell r="B8978">
            <v>201819</v>
          </cell>
          <cell r="C8978" t="str">
            <v>QT</v>
          </cell>
          <cell r="D8978" t="str">
            <v>Oct</v>
          </cell>
          <cell r="E8978" t="str">
            <v>RS</v>
          </cell>
          <cell r="F8978" t="str">
            <v>LA</v>
          </cell>
          <cell r="G8978">
            <v>0</v>
          </cell>
          <cell r="H8978" t="str">
            <v>C</v>
          </cell>
          <cell r="I8978">
            <v>120</v>
          </cell>
          <cell r="K8978">
            <v>118</v>
          </cell>
          <cell r="L8978">
            <v>120</v>
          </cell>
        </row>
        <row r="8979">
          <cell r="A8979" t="str">
            <v>QTOct201819RSLA0D</v>
          </cell>
          <cell r="B8979">
            <v>201819</v>
          </cell>
          <cell r="C8979" t="str">
            <v>QT</v>
          </cell>
          <cell r="D8979" t="str">
            <v>Oct</v>
          </cell>
          <cell r="E8979" t="str">
            <v>RS</v>
          </cell>
          <cell r="F8979" t="str">
            <v>LA</v>
          </cell>
          <cell r="G8979">
            <v>0</v>
          </cell>
          <cell r="H8979" t="str">
            <v>D</v>
          </cell>
          <cell r="I8979">
            <v>0.1</v>
          </cell>
          <cell r="K8979">
            <v>77422.25</v>
          </cell>
          <cell r="L8979">
            <v>0.1</v>
          </cell>
        </row>
        <row r="8980">
          <cell r="A8980" t="str">
            <v>QTOct201819RSLA0V</v>
          </cell>
          <cell r="B8980">
            <v>201819</v>
          </cell>
          <cell r="C8980" t="str">
            <v>QT</v>
          </cell>
          <cell r="D8980" t="str">
            <v>Oct</v>
          </cell>
          <cell r="E8980" t="str">
            <v>RS</v>
          </cell>
          <cell r="F8980" t="str">
            <v>LA</v>
          </cell>
          <cell r="G8980">
            <v>0</v>
          </cell>
          <cell r="H8980" t="str">
            <v>V</v>
          </cell>
          <cell r="I8980">
            <v>16</v>
          </cell>
          <cell r="K8980">
            <v>15757400</v>
          </cell>
          <cell r="L8980">
            <v>16</v>
          </cell>
        </row>
        <row r="8981">
          <cell r="A8981" t="str">
            <v>QTOct201819RSLA1C</v>
          </cell>
          <cell r="B8981">
            <v>201819</v>
          </cell>
          <cell r="C8981" t="str">
            <v>QT</v>
          </cell>
          <cell r="D8981" t="str">
            <v>Oct</v>
          </cell>
          <cell r="E8981" t="str">
            <v>RS</v>
          </cell>
          <cell r="F8981" t="str">
            <v>LA</v>
          </cell>
          <cell r="G8981">
            <v>1</v>
          </cell>
          <cell r="H8981" t="str">
            <v>C</v>
          </cell>
          <cell r="I8981">
            <v>100</v>
          </cell>
          <cell r="K8981">
            <v>97</v>
          </cell>
          <cell r="L8981">
            <v>100</v>
          </cell>
        </row>
        <row r="8982">
          <cell r="A8982" t="str">
            <v>QTOct201819RSLA1D</v>
          </cell>
          <cell r="B8982">
            <v>201819</v>
          </cell>
          <cell r="C8982" t="str">
            <v>QT</v>
          </cell>
          <cell r="D8982" t="str">
            <v>Oct</v>
          </cell>
          <cell r="E8982" t="str">
            <v>RS</v>
          </cell>
          <cell r="F8982" t="str">
            <v>LA</v>
          </cell>
          <cell r="G8982">
            <v>1</v>
          </cell>
          <cell r="H8982" t="str">
            <v>D</v>
          </cell>
          <cell r="J8982" t="str">
            <v>*</v>
          </cell>
          <cell r="K8982">
            <v>2210</v>
          </cell>
          <cell r="L8982" t="str">
            <v>*</v>
          </cell>
        </row>
        <row r="8983">
          <cell r="A8983" t="str">
            <v>QTOct201819RSLA1V</v>
          </cell>
          <cell r="B8983">
            <v>201819</v>
          </cell>
          <cell r="C8983" t="str">
            <v>QT</v>
          </cell>
          <cell r="D8983" t="str">
            <v>Oct</v>
          </cell>
          <cell r="E8983" t="str">
            <v>RS</v>
          </cell>
          <cell r="F8983" t="str">
            <v>LA</v>
          </cell>
          <cell r="G8983">
            <v>1</v>
          </cell>
          <cell r="H8983" t="str">
            <v>V</v>
          </cell>
          <cell r="I8983">
            <v>10</v>
          </cell>
          <cell r="K8983">
            <v>10262905</v>
          </cell>
          <cell r="L8983">
            <v>10</v>
          </cell>
        </row>
        <row r="8984">
          <cell r="A8984" t="str">
            <v>QTOct201819RSLA2C</v>
          </cell>
          <cell r="B8984">
            <v>201819</v>
          </cell>
          <cell r="C8984" t="str">
            <v>QT</v>
          </cell>
          <cell r="D8984" t="str">
            <v>Oct</v>
          </cell>
          <cell r="E8984" t="str">
            <v>RS</v>
          </cell>
          <cell r="F8984" t="str">
            <v>LA</v>
          </cell>
          <cell r="G8984">
            <v>2</v>
          </cell>
          <cell r="H8984" t="str">
            <v>C</v>
          </cell>
          <cell r="I8984">
            <v>10</v>
          </cell>
          <cell r="K8984">
            <v>11</v>
          </cell>
          <cell r="L8984">
            <v>10</v>
          </cell>
        </row>
        <row r="8985">
          <cell r="A8985" t="str">
            <v>QTOct201819RSLA2D</v>
          </cell>
          <cell r="B8985">
            <v>201819</v>
          </cell>
          <cell r="C8985" t="str">
            <v>QT</v>
          </cell>
          <cell r="D8985" t="str">
            <v>Oct</v>
          </cell>
          <cell r="E8985" t="str">
            <v>RS</v>
          </cell>
          <cell r="F8985" t="str">
            <v>LA</v>
          </cell>
          <cell r="G8985">
            <v>2</v>
          </cell>
          <cell r="H8985" t="str">
            <v>D</v>
          </cell>
          <cell r="J8985" t="str">
            <v>~</v>
          </cell>
          <cell r="K8985">
            <v>11112.5</v>
          </cell>
          <cell r="L8985" t="str">
            <v>~</v>
          </cell>
        </row>
        <row r="8986">
          <cell r="A8986" t="str">
            <v>QTOct201819RSLA2V</v>
          </cell>
          <cell r="B8986">
            <v>201819</v>
          </cell>
          <cell r="C8986" t="str">
            <v>QT</v>
          </cell>
          <cell r="D8986" t="str">
            <v>Oct</v>
          </cell>
          <cell r="E8986" t="str">
            <v>RS</v>
          </cell>
          <cell r="F8986" t="str">
            <v>LA</v>
          </cell>
          <cell r="G8986">
            <v>2</v>
          </cell>
          <cell r="H8986" t="str">
            <v>V</v>
          </cell>
          <cell r="I8986">
            <v>2</v>
          </cell>
          <cell r="K8986">
            <v>2297500</v>
          </cell>
          <cell r="L8986">
            <v>2</v>
          </cell>
        </row>
        <row r="8987">
          <cell r="A8987" t="str">
            <v>QTOct201819RSLA3C</v>
          </cell>
          <cell r="B8987">
            <v>201819</v>
          </cell>
          <cell r="C8987" t="str">
            <v>QT</v>
          </cell>
          <cell r="D8987" t="str">
            <v>Oct</v>
          </cell>
          <cell r="E8987" t="str">
            <v>RS</v>
          </cell>
          <cell r="F8987" t="str">
            <v>LA</v>
          </cell>
          <cell r="G8987">
            <v>3</v>
          </cell>
          <cell r="H8987" t="str">
            <v>C</v>
          </cell>
          <cell r="I8987">
            <v>10</v>
          </cell>
          <cell r="K8987">
            <v>9</v>
          </cell>
          <cell r="L8987">
            <v>10</v>
          </cell>
        </row>
        <row r="8988">
          <cell r="A8988" t="str">
            <v>QTOct201819RSLA3D</v>
          </cell>
          <cell r="B8988">
            <v>201819</v>
          </cell>
          <cell r="C8988" t="str">
            <v>QT</v>
          </cell>
          <cell r="D8988" t="str">
            <v>Oct</v>
          </cell>
          <cell r="E8988" t="str">
            <v>RS</v>
          </cell>
          <cell r="F8988" t="str">
            <v>LA</v>
          </cell>
          <cell r="G8988">
            <v>3</v>
          </cell>
          <cell r="H8988" t="str">
            <v>D</v>
          </cell>
          <cell r="J8988" t="str">
            <v>~</v>
          </cell>
          <cell r="K8988">
            <v>39899.75</v>
          </cell>
          <cell r="L8988" t="str">
            <v>~</v>
          </cell>
        </row>
        <row r="8989">
          <cell r="A8989" t="str">
            <v>QTOct201819RSLA3V</v>
          </cell>
          <cell r="B8989">
            <v>201819</v>
          </cell>
          <cell r="C8989" t="str">
            <v>QT</v>
          </cell>
          <cell r="D8989" t="str">
            <v>Oct</v>
          </cell>
          <cell r="E8989" t="str">
            <v>RS</v>
          </cell>
          <cell r="F8989" t="str">
            <v>LA</v>
          </cell>
          <cell r="G8989">
            <v>3</v>
          </cell>
          <cell r="H8989" t="str">
            <v>V</v>
          </cell>
          <cell r="I8989">
            <v>3</v>
          </cell>
          <cell r="K8989">
            <v>2606995</v>
          </cell>
          <cell r="L8989">
            <v>3</v>
          </cell>
        </row>
        <row r="8990">
          <cell r="A8990" t="str">
            <v>QTOct201819RSLA4C</v>
          </cell>
          <cell r="B8990">
            <v>201819</v>
          </cell>
          <cell r="C8990" t="str">
            <v>QT</v>
          </cell>
          <cell r="D8990" t="str">
            <v>Oct</v>
          </cell>
          <cell r="E8990" t="str">
            <v>RS</v>
          </cell>
          <cell r="F8990" t="str">
            <v>LA</v>
          </cell>
          <cell r="G8990">
            <v>4</v>
          </cell>
          <cell r="H8990" t="str">
            <v>C</v>
          </cell>
          <cell r="J8990" t="str">
            <v>*</v>
          </cell>
          <cell r="K8990">
            <v>1</v>
          </cell>
          <cell r="L8990" t="str">
            <v>*</v>
          </cell>
        </row>
        <row r="8991">
          <cell r="A8991" t="str">
            <v>QTOct201819RSLA4D</v>
          </cell>
          <cell r="B8991">
            <v>201819</v>
          </cell>
          <cell r="C8991" t="str">
            <v>QT</v>
          </cell>
          <cell r="D8991" t="str">
            <v>Oct</v>
          </cell>
          <cell r="E8991" t="str">
            <v>RS</v>
          </cell>
          <cell r="F8991" t="str">
            <v>LA</v>
          </cell>
          <cell r="G8991">
            <v>4</v>
          </cell>
          <cell r="H8991" t="str">
            <v>D</v>
          </cell>
          <cell r="J8991" t="str">
            <v>*</v>
          </cell>
          <cell r="K8991">
            <v>24200</v>
          </cell>
          <cell r="L8991" t="str">
            <v>*</v>
          </cell>
        </row>
        <row r="8992">
          <cell r="A8992" t="str">
            <v>QTOct201819RSLA4V</v>
          </cell>
          <cell r="B8992">
            <v>201819</v>
          </cell>
          <cell r="C8992" t="str">
            <v>QT</v>
          </cell>
          <cell r="D8992" t="str">
            <v>Oct</v>
          </cell>
          <cell r="E8992" t="str">
            <v>RS</v>
          </cell>
          <cell r="F8992" t="str">
            <v>LA</v>
          </cell>
          <cell r="G8992">
            <v>4</v>
          </cell>
          <cell r="H8992" t="str">
            <v>V</v>
          </cell>
          <cell r="J8992" t="str">
            <v>*</v>
          </cell>
          <cell r="K8992">
            <v>590000</v>
          </cell>
          <cell r="L8992" t="str">
            <v>*</v>
          </cell>
        </row>
        <row r="8993">
          <cell r="A8993" t="str">
            <v>QTOct201819RSLN0C</v>
          </cell>
          <cell r="B8993">
            <v>201819</v>
          </cell>
          <cell r="C8993" t="str">
            <v>QT</v>
          </cell>
          <cell r="D8993" t="str">
            <v>Oct</v>
          </cell>
          <cell r="E8993" t="str">
            <v>RS</v>
          </cell>
          <cell r="F8993" t="str">
            <v>LN</v>
          </cell>
          <cell r="G8993">
            <v>0</v>
          </cell>
          <cell r="H8993" t="str">
            <v>C</v>
          </cell>
          <cell r="I8993">
            <v>30</v>
          </cell>
          <cell r="K8993">
            <v>33</v>
          </cell>
          <cell r="L8993">
            <v>30</v>
          </cell>
        </row>
        <row r="8994">
          <cell r="A8994" t="str">
            <v>QTOct201819RSLN0D</v>
          </cell>
          <cell r="B8994">
            <v>201819</v>
          </cell>
          <cell r="C8994" t="str">
            <v>QT</v>
          </cell>
          <cell r="D8994" t="str">
            <v>Oct</v>
          </cell>
          <cell r="E8994" t="str">
            <v>RS</v>
          </cell>
          <cell r="F8994" t="str">
            <v>LN</v>
          </cell>
          <cell r="G8994">
            <v>0</v>
          </cell>
          <cell r="H8994" t="str">
            <v>D</v>
          </cell>
          <cell r="J8994" t="str">
            <v>~</v>
          </cell>
          <cell r="K8994">
            <v>23632.07</v>
          </cell>
          <cell r="L8994" t="str">
            <v>~</v>
          </cell>
        </row>
        <row r="8995">
          <cell r="A8995" t="str">
            <v>QTOct201819RSLN0V</v>
          </cell>
          <cell r="B8995">
            <v>201819</v>
          </cell>
          <cell r="C8995" t="str">
            <v>QT</v>
          </cell>
          <cell r="D8995" t="str">
            <v>Oct</v>
          </cell>
          <cell r="E8995" t="str">
            <v>RS</v>
          </cell>
          <cell r="F8995" t="str">
            <v>LN</v>
          </cell>
          <cell r="G8995">
            <v>0</v>
          </cell>
          <cell r="H8995" t="str">
            <v>V</v>
          </cell>
          <cell r="I8995">
            <v>4</v>
          </cell>
          <cell r="K8995">
            <v>4118830</v>
          </cell>
          <cell r="L8995">
            <v>4</v>
          </cell>
        </row>
        <row r="8996">
          <cell r="A8996" t="str">
            <v>QTOct201819RSLN1C</v>
          </cell>
          <cell r="B8996">
            <v>201819</v>
          </cell>
          <cell r="C8996" t="str">
            <v>QT</v>
          </cell>
          <cell r="D8996" t="str">
            <v>Oct</v>
          </cell>
          <cell r="E8996" t="str">
            <v>RS</v>
          </cell>
          <cell r="F8996" t="str">
            <v>LN</v>
          </cell>
          <cell r="G8996">
            <v>1</v>
          </cell>
          <cell r="H8996" t="str">
            <v>C</v>
          </cell>
          <cell r="I8996">
            <v>30</v>
          </cell>
          <cell r="K8996">
            <v>28</v>
          </cell>
          <cell r="L8996">
            <v>30</v>
          </cell>
        </row>
        <row r="8997">
          <cell r="A8997" t="str">
            <v>QTOct201819RSLN1D</v>
          </cell>
          <cell r="B8997">
            <v>201819</v>
          </cell>
          <cell r="C8997" t="str">
            <v>QT</v>
          </cell>
          <cell r="D8997" t="str">
            <v>Oct</v>
          </cell>
          <cell r="E8997" t="str">
            <v>RS</v>
          </cell>
          <cell r="F8997" t="str">
            <v>LN</v>
          </cell>
          <cell r="G8997">
            <v>1</v>
          </cell>
          <cell r="H8997" t="str">
            <v>D</v>
          </cell>
          <cell r="I8997">
            <v>0</v>
          </cell>
          <cell r="K8997">
            <v>0</v>
          </cell>
          <cell r="L8997">
            <v>0</v>
          </cell>
        </row>
        <row r="8998">
          <cell r="A8998" t="str">
            <v>QTOct201819RSLN1V</v>
          </cell>
          <cell r="B8998">
            <v>201819</v>
          </cell>
          <cell r="C8998" t="str">
            <v>QT</v>
          </cell>
          <cell r="D8998" t="str">
            <v>Oct</v>
          </cell>
          <cell r="E8998" t="str">
            <v>RS</v>
          </cell>
          <cell r="F8998" t="str">
            <v>LN</v>
          </cell>
          <cell r="G8998">
            <v>1</v>
          </cell>
          <cell r="H8998" t="str">
            <v>V</v>
          </cell>
          <cell r="I8998">
            <v>3</v>
          </cell>
          <cell r="K8998">
            <v>2674340</v>
          </cell>
          <cell r="L8998">
            <v>3</v>
          </cell>
        </row>
        <row r="8999">
          <cell r="A8999" t="str">
            <v>QTOct201819RSLN2C</v>
          </cell>
          <cell r="B8999">
            <v>201819</v>
          </cell>
          <cell r="C8999" t="str">
            <v>QT</v>
          </cell>
          <cell r="D8999" t="str">
            <v>Oct</v>
          </cell>
          <cell r="E8999" t="str">
            <v>RS</v>
          </cell>
          <cell r="F8999" t="str">
            <v>LN</v>
          </cell>
          <cell r="G8999">
            <v>2</v>
          </cell>
          <cell r="H8999" t="str">
            <v>C</v>
          </cell>
          <cell r="J8999" t="str">
            <v>*</v>
          </cell>
          <cell r="K8999">
            <v>2</v>
          </cell>
          <cell r="L8999" t="str">
            <v>*</v>
          </cell>
        </row>
        <row r="9000">
          <cell r="A9000" t="str">
            <v>QTOct201819RSLN2D</v>
          </cell>
          <cell r="B9000">
            <v>201819</v>
          </cell>
          <cell r="C9000" t="str">
            <v>QT</v>
          </cell>
          <cell r="D9000" t="str">
            <v>Oct</v>
          </cell>
          <cell r="E9000" t="str">
            <v>RS</v>
          </cell>
          <cell r="F9000" t="str">
            <v>LN</v>
          </cell>
          <cell r="G9000">
            <v>2</v>
          </cell>
          <cell r="H9000" t="str">
            <v>D</v>
          </cell>
          <cell r="J9000" t="str">
            <v>*</v>
          </cell>
          <cell r="K9000">
            <v>1469.82</v>
          </cell>
          <cell r="L9000" t="str">
            <v>*</v>
          </cell>
        </row>
        <row r="9001">
          <cell r="A9001" t="str">
            <v>QTOct201819RSLN2V</v>
          </cell>
          <cell r="B9001">
            <v>201819</v>
          </cell>
          <cell r="C9001" t="str">
            <v>QT</v>
          </cell>
          <cell r="D9001" t="str">
            <v>Oct</v>
          </cell>
          <cell r="E9001" t="str">
            <v>RS</v>
          </cell>
          <cell r="F9001" t="str">
            <v>LN</v>
          </cell>
          <cell r="G9001">
            <v>2</v>
          </cell>
          <cell r="H9001" t="str">
            <v>V</v>
          </cell>
          <cell r="J9001" t="str">
            <v>*</v>
          </cell>
          <cell r="K9001">
            <v>401995</v>
          </cell>
          <cell r="L9001" t="str">
            <v>*</v>
          </cell>
        </row>
        <row r="9002">
          <cell r="A9002" t="str">
            <v>QTOct201819RSLN3C</v>
          </cell>
          <cell r="B9002">
            <v>201819</v>
          </cell>
          <cell r="C9002" t="str">
            <v>QT</v>
          </cell>
          <cell r="D9002" t="str">
            <v>Oct</v>
          </cell>
          <cell r="E9002" t="str">
            <v>RS</v>
          </cell>
          <cell r="F9002" t="str">
            <v>LN</v>
          </cell>
          <cell r="G9002">
            <v>3</v>
          </cell>
          <cell r="H9002" t="str">
            <v>C</v>
          </cell>
          <cell r="J9002" t="str">
            <v>*</v>
          </cell>
          <cell r="K9002">
            <v>2</v>
          </cell>
          <cell r="L9002" t="str">
            <v>*</v>
          </cell>
        </row>
        <row r="9003">
          <cell r="A9003" t="str">
            <v>QTOct201819RSLN3D</v>
          </cell>
          <cell r="B9003">
            <v>201819</v>
          </cell>
          <cell r="C9003" t="str">
            <v>QT</v>
          </cell>
          <cell r="D9003" t="str">
            <v>Oct</v>
          </cell>
          <cell r="E9003" t="str">
            <v>RS</v>
          </cell>
          <cell r="F9003" t="str">
            <v>LN</v>
          </cell>
          <cell r="G9003">
            <v>3</v>
          </cell>
          <cell r="H9003" t="str">
            <v>D</v>
          </cell>
          <cell r="J9003" t="str">
            <v>*</v>
          </cell>
          <cell r="K9003">
            <v>11649.75</v>
          </cell>
          <cell r="L9003" t="str">
            <v>*</v>
          </cell>
        </row>
        <row r="9004">
          <cell r="A9004" t="str">
            <v>QTOct201819RSLN3V</v>
          </cell>
          <cell r="B9004">
            <v>201819</v>
          </cell>
          <cell r="C9004" t="str">
            <v>QT</v>
          </cell>
          <cell r="D9004" t="str">
            <v>Oct</v>
          </cell>
          <cell r="E9004" t="str">
            <v>RS</v>
          </cell>
          <cell r="F9004" t="str">
            <v>LN</v>
          </cell>
          <cell r="G9004">
            <v>3</v>
          </cell>
          <cell r="H9004" t="str">
            <v>V</v>
          </cell>
          <cell r="J9004" t="str">
            <v>*</v>
          </cell>
          <cell r="K9004">
            <v>634995</v>
          </cell>
          <cell r="L9004" t="str">
            <v>*</v>
          </cell>
        </row>
        <row r="9005">
          <cell r="A9005" t="str">
            <v>QTOct201819RSLN4C</v>
          </cell>
          <cell r="B9005">
            <v>201819</v>
          </cell>
          <cell r="C9005" t="str">
            <v>QT</v>
          </cell>
          <cell r="D9005" t="str">
            <v>Oct</v>
          </cell>
          <cell r="E9005" t="str">
            <v>RS</v>
          </cell>
          <cell r="F9005" t="str">
            <v>LN</v>
          </cell>
          <cell r="G9005">
            <v>4</v>
          </cell>
          <cell r="H9005" t="str">
            <v>C</v>
          </cell>
          <cell r="J9005" t="str">
            <v>*</v>
          </cell>
          <cell r="K9005">
            <v>1</v>
          </cell>
          <cell r="L9005" t="str">
            <v>*</v>
          </cell>
        </row>
        <row r="9006">
          <cell r="A9006" t="str">
            <v>QTOct201819RSLN4D</v>
          </cell>
          <cell r="B9006">
            <v>201819</v>
          </cell>
          <cell r="C9006" t="str">
            <v>QT</v>
          </cell>
          <cell r="D9006" t="str">
            <v>Oct</v>
          </cell>
          <cell r="E9006" t="str">
            <v>RS</v>
          </cell>
          <cell r="F9006" t="str">
            <v>LN</v>
          </cell>
          <cell r="G9006">
            <v>4</v>
          </cell>
          <cell r="H9006" t="str">
            <v>D</v>
          </cell>
          <cell r="J9006" t="str">
            <v>*</v>
          </cell>
          <cell r="K9006">
            <v>10512.5</v>
          </cell>
          <cell r="L9006" t="str">
            <v>*</v>
          </cell>
        </row>
        <row r="9007">
          <cell r="A9007" t="str">
            <v>QTOct201819RSLN4V</v>
          </cell>
          <cell r="B9007">
            <v>201819</v>
          </cell>
          <cell r="C9007" t="str">
            <v>QT</v>
          </cell>
          <cell r="D9007" t="str">
            <v>Oct</v>
          </cell>
          <cell r="E9007" t="str">
            <v>RS</v>
          </cell>
          <cell r="F9007" t="str">
            <v>LN</v>
          </cell>
          <cell r="G9007">
            <v>4</v>
          </cell>
          <cell r="H9007" t="str">
            <v>V</v>
          </cell>
          <cell r="J9007" t="str">
            <v>*</v>
          </cell>
          <cell r="K9007">
            <v>407500</v>
          </cell>
          <cell r="L9007" t="str">
            <v>*</v>
          </cell>
        </row>
        <row r="9008">
          <cell r="A9008" t="str">
            <v>QTOct201819RSTO0C</v>
          </cell>
          <cell r="B9008">
            <v>201819</v>
          </cell>
          <cell r="C9008" t="str">
            <v>QT</v>
          </cell>
          <cell r="D9008" t="str">
            <v>Oct</v>
          </cell>
          <cell r="E9008" t="str">
            <v>RS</v>
          </cell>
          <cell r="F9008" t="str">
            <v>TO</v>
          </cell>
          <cell r="G9008">
            <v>0</v>
          </cell>
          <cell r="H9008" t="str">
            <v>C</v>
          </cell>
          <cell r="I9008">
            <v>3910</v>
          </cell>
          <cell r="K9008">
            <v>3910</v>
          </cell>
          <cell r="L9008">
            <v>3910</v>
          </cell>
        </row>
        <row r="9009">
          <cell r="A9009" t="str">
            <v>QTOct201819RSTO0D</v>
          </cell>
          <cell r="B9009">
            <v>201819</v>
          </cell>
          <cell r="C9009" t="str">
            <v>QT</v>
          </cell>
          <cell r="D9009" t="str">
            <v>Oct</v>
          </cell>
          <cell r="E9009" t="str">
            <v>RS</v>
          </cell>
          <cell r="F9009" t="str">
            <v>TO</v>
          </cell>
          <cell r="G9009">
            <v>0</v>
          </cell>
          <cell r="H9009" t="str">
            <v>D</v>
          </cell>
          <cell r="I9009">
            <v>7.4</v>
          </cell>
          <cell r="K9009">
            <v>7422023.2699999996</v>
          </cell>
          <cell r="L9009">
            <v>7.4</v>
          </cell>
        </row>
        <row r="9010">
          <cell r="A9010" t="str">
            <v>QTOct201819RSTO0V</v>
          </cell>
          <cell r="B9010">
            <v>201819</v>
          </cell>
          <cell r="C9010" t="str">
            <v>QT</v>
          </cell>
          <cell r="D9010" t="str">
            <v>Oct</v>
          </cell>
          <cell r="E9010" t="str">
            <v>RS</v>
          </cell>
          <cell r="F9010" t="str">
            <v>TO</v>
          </cell>
          <cell r="G9010">
            <v>0</v>
          </cell>
          <cell r="H9010" t="str">
            <v>V</v>
          </cell>
          <cell r="I9010">
            <v>725</v>
          </cell>
          <cell r="K9010">
            <v>724986126</v>
          </cell>
          <cell r="L9010">
            <v>725</v>
          </cell>
        </row>
        <row r="9011">
          <cell r="A9011" t="str">
            <v>QTOct201819RSTO1C</v>
          </cell>
          <cell r="B9011">
            <v>201819</v>
          </cell>
          <cell r="C9011" t="str">
            <v>QT</v>
          </cell>
          <cell r="D9011" t="str">
            <v>Oct</v>
          </cell>
          <cell r="E9011" t="str">
            <v>RS</v>
          </cell>
          <cell r="F9011" t="str">
            <v>TO</v>
          </cell>
          <cell r="G9011">
            <v>1</v>
          </cell>
          <cell r="H9011" t="str">
            <v>C</v>
          </cell>
          <cell r="I9011">
            <v>2360</v>
          </cell>
          <cell r="K9011">
            <v>2363</v>
          </cell>
          <cell r="L9011">
            <v>2360</v>
          </cell>
        </row>
        <row r="9012">
          <cell r="A9012" t="str">
            <v>QTOct201819RSTO1D</v>
          </cell>
          <cell r="B9012">
            <v>201819</v>
          </cell>
          <cell r="C9012" t="str">
            <v>QT</v>
          </cell>
          <cell r="D9012" t="str">
            <v>Oct</v>
          </cell>
          <cell r="E9012" t="str">
            <v>RS</v>
          </cell>
          <cell r="F9012" t="str">
            <v>TO</v>
          </cell>
          <cell r="G9012">
            <v>1</v>
          </cell>
          <cell r="H9012" t="str">
            <v>D</v>
          </cell>
          <cell r="J9012" t="str">
            <v>~</v>
          </cell>
          <cell r="K9012">
            <v>10377.57</v>
          </cell>
          <cell r="L9012" t="str">
            <v>~</v>
          </cell>
        </row>
        <row r="9013">
          <cell r="A9013" t="str">
            <v>QTOct201819RSTO1V</v>
          </cell>
          <cell r="B9013">
            <v>201819</v>
          </cell>
          <cell r="C9013" t="str">
            <v>QT</v>
          </cell>
          <cell r="D9013" t="str">
            <v>Oct</v>
          </cell>
          <cell r="E9013" t="str">
            <v>RS</v>
          </cell>
          <cell r="F9013" t="str">
            <v>TO</v>
          </cell>
          <cell r="G9013">
            <v>1</v>
          </cell>
          <cell r="H9013" t="str">
            <v>V</v>
          </cell>
          <cell r="I9013">
            <v>280</v>
          </cell>
          <cell r="K9013">
            <v>280259662</v>
          </cell>
          <cell r="L9013">
            <v>280</v>
          </cell>
        </row>
        <row r="9014">
          <cell r="A9014" t="str">
            <v>QTOct201819RSTO2C</v>
          </cell>
          <cell r="B9014">
            <v>201819</v>
          </cell>
          <cell r="C9014" t="str">
            <v>QT</v>
          </cell>
          <cell r="D9014" t="str">
            <v>Oct</v>
          </cell>
          <cell r="E9014" t="str">
            <v>RS</v>
          </cell>
          <cell r="F9014" t="str">
            <v>TO</v>
          </cell>
          <cell r="G9014">
            <v>2</v>
          </cell>
          <cell r="H9014" t="str">
            <v>C</v>
          </cell>
          <cell r="I9014">
            <v>790</v>
          </cell>
          <cell r="K9014">
            <v>785</v>
          </cell>
          <cell r="L9014">
            <v>790</v>
          </cell>
        </row>
        <row r="9015">
          <cell r="A9015" t="str">
            <v>QTOct201819RSTO2D</v>
          </cell>
          <cell r="B9015">
            <v>201819</v>
          </cell>
          <cell r="C9015" t="str">
            <v>QT</v>
          </cell>
          <cell r="D9015" t="str">
            <v>Oct</v>
          </cell>
          <cell r="E9015" t="str">
            <v>RS</v>
          </cell>
          <cell r="F9015" t="str">
            <v>TO</v>
          </cell>
          <cell r="G9015">
            <v>2</v>
          </cell>
          <cell r="H9015" t="str">
            <v>D</v>
          </cell>
          <cell r="I9015">
            <v>0.9</v>
          </cell>
          <cell r="K9015">
            <v>940871.5</v>
          </cell>
          <cell r="L9015">
            <v>0.9</v>
          </cell>
        </row>
        <row r="9016">
          <cell r="A9016" t="str">
            <v>QTOct201819RSTO2V</v>
          </cell>
          <cell r="B9016">
            <v>201819</v>
          </cell>
          <cell r="C9016" t="str">
            <v>QT</v>
          </cell>
          <cell r="D9016" t="str">
            <v>Oct</v>
          </cell>
          <cell r="E9016" t="str">
            <v>RS</v>
          </cell>
          <cell r="F9016" t="str">
            <v>TO</v>
          </cell>
          <cell r="G9016">
            <v>2</v>
          </cell>
          <cell r="H9016" t="str">
            <v>V</v>
          </cell>
          <cell r="I9016">
            <v>169</v>
          </cell>
          <cell r="K9016">
            <v>168545410</v>
          </cell>
          <cell r="L9016">
            <v>169</v>
          </cell>
        </row>
        <row r="9017">
          <cell r="A9017" t="str">
            <v>QTOct201819RSTO3C</v>
          </cell>
          <cell r="B9017">
            <v>201819</v>
          </cell>
          <cell r="C9017" t="str">
            <v>QT</v>
          </cell>
          <cell r="D9017" t="str">
            <v>Oct</v>
          </cell>
          <cell r="E9017" t="str">
            <v>RS</v>
          </cell>
          <cell r="F9017" t="str">
            <v>TO</v>
          </cell>
          <cell r="G9017">
            <v>3</v>
          </cell>
          <cell r="H9017" t="str">
            <v>C</v>
          </cell>
          <cell r="I9017">
            <v>590</v>
          </cell>
          <cell r="K9017">
            <v>587</v>
          </cell>
          <cell r="L9017">
            <v>590</v>
          </cell>
        </row>
        <row r="9018">
          <cell r="A9018" t="str">
            <v>QTOct201819RSTO3D</v>
          </cell>
          <cell r="B9018">
            <v>201819</v>
          </cell>
          <cell r="C9018" t="str">
            <v>QT</v>
          </cell>
          <cell r="D9018" t="str">
            <v>Oct</v>
          </cell>
          <cell r="E9018" t="str">
            <v>RS</v>
          </cell>
          <cell r="F9018" t="str">
            <v>TO</v>
          </cell>
          <cell r="G9018">
            <v>3</v>
          </cell>
          <cell r="H9018" t="str">
            <v>D</v>
          </cell>
          <cell r="I9018">
            <v>3.2</v>
          </cell>
          <cell r="K9018">
            <v>3152650.2</v>
          </cell>
          <cell r="L9018">
            <v>3.2</v>
          </cell>
        </row>
        <row r="9019">
          <cell r="A9019" t="str">
            <v>QTOct201819RSTO3V</v>
          </cell>
          <cell r="B9019">
            <v>201819</v>
          </cell>
          <cell r="C9019" t="str">
            <v>QT</v>
          </cell>
          <cell r="D9019" t="str">
            <v>Oct</v>
          </cell>
          <cell r="E9019" t="str">
            <v>RS</v>
          </cell>
          <cell r="F9019" t="str">
            <v>TO</v>
          </cell>
          <cell r="G9019">
            <v>3</v>
          </cell>
          <cell r="H9019" t="str">
            <v>V</v>
          </cell>
          <cell r="I9019">
            <v>181</v>
          </cell>
          <cell r="K9019">
            <v>181202699</v>
          </cell>
          <cell r="L9019">
            <v>181</v>
          </cell>
        </row>
        <row r="9020">
          <cell r="A9020" t="str">
            <v>QTOct201819RSTO4C</v>
          </cell>
          <cell r="B9020">
            <v>201819</v>
          </cell>
          <cell r="C9020" t="str">
            <v>QT</v>
          </cell>
          <cell r="D9020" t="str">
            <v>Oct</v>
          </cell>
          <cell r="E9020" t="str">
            <v>RS</v>
          </cell>
          <cell r="F9020" t="str">
            <v>TO</v>
          </cell>
          <cell r="G9020">
            <v>4</v>
          </cell>
          <cell r="H9020" t="str">
            <v>C</v>
          </cell>
          <cell r="I9020">
            <v>160</v>
          </cell>
          <cell r="K9020">
            <v>164</v>
          </cell>
          <cell r="L9020">
            <v>160</v>
          </cell>
        </row>
        <row r="9021">
          <cell r="A9021" t="str">
            <v>QTOct201819RSTO4D</v>
          </cell>
          <cell r="B9021">
            <v>201819</v>
          </cell>
          <cell r="C9021" t="str">
            <v>QT</v>
          </cell>
          <cell r="D9021" t="str">
            <v>Oct</v>
          </cell>
          <cell r="E9021" t="str">
            <v>RS</v>
          </cell>
          <cell r="F9021" t="str">
            <v>TO</v>
          </cell>
          <cell r="G9021">
            <v>4</v>
          </cell>
          <cell r="H9021" t="str">
            <v>D</v>
          </cell>
          <cell r="I9021">
            <v>2.9</v>
          </cell>
          <cell r="K9021">
            <v>2911624</v>
          </cell>
          <cell r="L9021">
            <v>2.9</v>
          </cell>
        </row>
        <row r="9022">
          <cell r="A9022" t="str">
            <v>QTOct201819RSTO4V</v>
          </cell>
          <cell r="B9022">
            <v>201819</v>
          </cell>
          <cell r="C9022" t="str">
            <v>QT</v>
          </cell>
          <cell r="D9022" t="str">
            <v>Oct</v>
          </cell>
          <cell r="E9022" t="str">
            <v>RS</v>
          </cell>
          <cell r="F9022" t="str">
            <v>TO</v>
          </cell>
          <cell r="G9022">
            <v>4</v>
          </cell>
          <cell r="H9022" t="str">
            <v>V</v>
          </cell>
          <cell r="I9022">
            <v>83</v>
          </cell>
          <cell r="K9022">
            <v>83408355</v>
          </cell>
          <cell r="L9022">
            <v>83</v>
          </cell>
        </row>
        <row r="9023">
          <cell r="A9023" t="str">
            <v>QTOct201819RSTO5C</v>
          </cell>
          <cell r="B9023">
            <v>201819</v>
          </cell>
          <cell r="C9023" t="str">
            <v>QT</v>
          </cell>
          <cell r="D9023" t="str">
            <v>Oct</v>
          </cell>
          <cell r="E9023" t="str">
            <v>RS</v>
          </cell>
          <cell r="F9023" t="str">
            <v>TO</v>
          </cell>
          <cell r="G9023">
            <v>5</v>
          </cell>
          <cell r="H9023" t="str">
            <v>C</v>
          </cell>
          <cell r="I9023">
            <v>10</v>
          </cell>
          <cell r="K9023">
            <v>9</v>
          </cell>
          <cell r="L9023">
            <v>10</v>
          </cell>
        </row>
        <row r="9024">
          <cell r="A9024" t="str">
            <v>QTOct201819RSTO5D</v>
          </cell>
          <cell r="B9024">
            <v>201819</v>
          </cell>
          <cell r="C9024" t="str">
            <v>QT</v>
          </cell>
          <cell r="D9024" t="str">
            <v>Oct</v>
          </cell>
          <cell r="E9024" t="str">
            <v>RS</v>
          </cell>
          <cell r="F9024" t="str">
            <v>TO</v>
          </cell>
          <cell r="G9024">
            <v>5</v>
          </cell>
          <cell r="H9024" t="str">
            <v>D</v>
          </cell>
          <cell r="I9024">
            <v>0.4</v>
          </cell>
          <cell r="K9024">
            <v>406500</v>
          </cell>
          <cell r="L9024">
            <v>0.4</v>
          </cell>
        </row>
        <row r="9025">
          <cell r="A9025" t="str">
            <v>QTOct201819RSTO5V</v>
          </cell>
          <cell r="B9025">
            <v>201819</v>
          </cell>
          <cell r="C9025" t="str">
            <v>QT</v>
          </cell>
          <cell r="D9025" t="str">
            <v>Oct</v>
          </cell>
          <cell r="E9025" t="str">
            <v>RS</v>
          </cell>
          <cell r="F9025" t="str">
            <v>TO</v>
          </cell>
          <cell r="G9025">
            <v>5</v>
          </cell>
          <cell r="H9025" t="str">
            <v>V</v>
          </cell>
          <cell r="I9025">
            <v>8</v>
          </cell>
          <cell r="K9025">
            <v>7810000</v>
          </cell>
          <cell r="L9025">
            <v>8</v>
          </cell>
        </row>
        <row r="9026">
          <cell r="A9026" t="str">
            <v>QTOct201819RSTO6C</v>
          </cell>
          <cell r="B9026">
            <v>201819</v>
          </cell>
          <cell r="C9026" t="str">
            <v>QT</v>
          </cell>
          <cell r="D9026" t="str">
            <v>Oct</v>
          </cell>
          <cell r="E9026" t="str">
            <v>RS</v>
          </cell>
          <cell r="F9026" t="str">
            <v>TO</v>
          </cell>
          <cell r="G9026">
            <v>6</v>
          </cell>
          <cell r="H9026" t="str">
            <v>C</v>
          </cell>
          <cell r="J9026" t="str">
            <v>*</v>
          </cell>
          <cell r="K9026">
            <v>2</v>
          </cell>
          <cell r="L9026" t="str">
            <v>*</v>
          </cell>
        </row>
        <row r="9027">
          <cell r="A9027" t="str">
            <v>QTOct201819RSTO6D</v>
          </cell>
          <cell r="B9027">
            <v>201819</v>
          </cell>
          <cell r="C9027" t="str">
            <v>QT</v>
          </cell>
          <cell r="D9027" t="str">
            <v>Oct</v>
          </cell>
          <cell r="E9027" t="str">
            <v>RS</v>
          </cell>
          <cell r="F9027" t="str">
            <v>TO</v>
          </cell>
          <cell r="G9027">
            <v>6</v>
          </cell>
          <cell r="H9027" t="str">
            <v>D</v>
          </cell>
          <cell r="J9027" t="str">
            <v>*</v>
          </cell>
          <cell r="K9027">
            <v>0</v>
          </cell>
          <cell r="L9027" t="str">
            <v>*</v>
          </cell>
        </row>
        <row r="9028">
          <cell r="A9028" t="str">
            <v>QTOct201819RSTO6V</v>
          </cell>
          <cell r="B9028">
            <v>201819</v>
          </cell>
          <cell r="C9028" t="str">
            <v>QT</v>
          </cell>
          <cell r="D9028" t="str">
            <v>Oct</v>
          </cell>
          <cell r="E9028" t="str">
            <v>RS</v>
          </cell>
          <cell r="F9028" t="str">
            <v>TO</v>
          </cell>
          <cell r="G9028">
            <v>6</v>
          </cell>
          <cell r="H9028" t="str">
            <v>V</v>
          </cell>
          <cell r="J9028" t="str">
            <v>*</v>
          </cell>
          <cell r="K9028">
            <v>3760000</v>
          </cell>
          <cell r="L9028" t="str">
            <v>*</v>
          </cell>
        </row>
        <row r="9029">
          <cell r="A9029" t="str">
            <v>QTOct201819TOCO0C</v>
          </cell>
          <cell r="B9029">
            <v>201819</v>
          </cell>
          <cell r="C9029" t="str">
            <v>QT</v>
          </cell>
          <cell r="D9029" t="str">
            <v>Oct</v>
          </cell>
          <cell r="E9029" t="str">
            <v>TO</v>
          </cell>
          <cell r="F9029" t="str">
            <v>CO</v>
          </cell>
          <cell r="G9029">
            <v>0</v>
          </cell>
          <cell r="H9029" t="str">
            <v>C</v>
          </cell>
          <cell r="I9029">
            <v>5180</v>
          </cell>
          <cell r="K9029">
            <v>5179</v>
          </cell>
          <cell r="L9029">
            <v>5180</v>
          </cell>
        </row>
        <row r="9030">
          <cell r="A9030" t="str">
            <v>QTOct201819TOCO0D</v>
          </cell>
          <cell r="B9030">
            <v>201819</v>
          </cell>
          <cell r="C9030" t="str">
            <v>QT</v>
          </cell>
          <cell r="D9030" t="str">
            <v>Oct</v>
          </cell>
          <cell r="E9030" t="str">
            <v>TO</v>
          </cell>
          <cell r="F9030" t="str">
            <v>CO</v>
          </cell>
          <cell r="G9030">
            <v>0</v>
          </cell>
          <cell r="H9030" t="str">
            <v>D</v>
          </cell>
          <cell r="I9030">
            <v>18.8</v>
          </cell>
          <cell r="K9030">
            <v>18792743.850000001</v>
          </cell>
          <cell r="L9030">
            <v>18.8</v>
          </cell>
        </row>
        <row r="9031">
          <cell r="A9031" t="str">
            <v>QTOct201819TOCO0V</v>
          </cell>
          <cell r="B9031">
            <v>201819</v>
          </cell>
          <cell r="C9031" t="str">
            <v>QT</v>
          </cell>
          <cell r="D9031" t="str">
            <v>Oct</v>
          </cell>
          <cell r="E9031" t="str">
            <v>TO</v>
          </cell>
          <cell r="F9031" t="str">
            <v>CO</v>
          </cell>
          <cell r="G9031">
            <v>0</v>
          </cell>
          <cell r="H9031" t="str">
            <v>V</v>
          </cell>
          <cell r="I9031">
            <v>1071</v>
          </cell>
          <cell r="K9031">
            <v>1071105418</v>
          </cell>
          <cell r="L9031">
            <v>1071</v>
          </cell>
        </row>
        <row r="9032">
          <cell r="A9032" t="str">
            <v>QTOct201819TOLA0C</v>
          </cell>
          <cell r="B9032">
            <v>201819</v>
          </cell>
          <cell r="C9032" t="str">
            <v>QT</v>
          </cell>
          <cell r="D9032" t="str">
            <v>Oct</v>
          </cell>
          <cell r="E9032" t="str">
            <v>TO</v>
          </cell>
          <cell r="F9032" t="str">
            <v>LA</v>
          </cell>
          <cell r="G9032">
            <v>0</v>
          </cell>
          <cell r="H9032" t="str">
            <v>C</v>
          </cell>
          <cell r="I9032">
            <v>230</v>
          </cell>
          <cell r="K9032">
            <v>228</v>
          </cell>
          <cell r="L9032">
            <v>230</v>
          </cell>
        </row>
        <row r="9033">
          <cell r="A9033" t="str">
            <v>QTOct201819TOLA0D</v>
          </cell>
          <cell r="B9033">
            <v>201819</v>
          </cell>
          <cell r="C9033" t="str">
            <v>QT</v>
          </cell>
          <cell r="D9033" t="str">
            <v>Oct</v>
          </cell>
          <cell r="E9033" t="str">
            <v>TO</v>
          </cell>
          <cell r="F9033" t="str">
            <v>LA</v>
          </cell>
          <cell r="G9033">
            <v>0</v>
          </cell>
          <cell r="H9033" t="str">
            <v>D</v>
          </cell>
          <cell r="I9033">
            <v>1.1000000000000001</v>
          </cell>
          <cell r="K9033">
            <v>1080577.19</v>
          </cell>
          <cell r="L9033">
            <v>1.1000000000000001</v>
          </cell>
        </row>
        <row r="9034">
          <cell r="A9034" t="str">
            <v>QTOct201819TOLA0V</v>
          </cell>
          <cell r="B9034">
            <v>201819</v>
          </cell>
          <cell r="C9034" t="str">
            <v>QT</v>
          </cell>
          <cell r="D9034" t="str">
            <v>Oct</v>
          </cell>
          <cell r="E9034" t="str">
            <v>TO</v>
          </cell>
          <cell r="F9034" t="str">
            <v>LA</v>
          </cell>
          <cell r="G9034">
            <v>0</v>
          </cell>
          <cell r="H9034" t="str">
            <v>V</v>
          </cell>
          <cell r="I9034">
            <v>45</v>
          </cell>
          <cell r="K9034">
            <v>45084826</v>
          </cell>
          <cell r="L9034">
            <v>45</v>
          </cell>
        </row>
        <row r="9035">
          <cell r="A9035" t="str">
            <v>QTOct201819TOLN0C</v>
          </cell>
          <cell r="B9035">
            <v>201819</v>
          </cell>
          <cell r="C9035" t="str">
            <v>QT</v>
          </cell>
          <cell r="D9035" t="str">
            <v>Oct</v>
          </cell>
          <cell r="E9035" t="str">
            <v>TO</v>
          </cell>
          <cell r="F9035" t="str">
            <v>LN</v>
          </cell>
          <cell r="G9035">
            <v>0</v>
          </cell>
          <cell r="H9035" t="str">
            <v>C</v>
          </cell>
          <cell r="I9035">
            <v>240</v>
          </cell>
          <cell r="K9035">
            <v>242</v>
          </cell>
          <cell r="L9035">
            <v>240</v>
          </cell>
        </row>
        <row r="9036">
          <cell r="A9036" t="str">
            <v>QTOct201819TOLN0D</v>
          </cell>
          <cell r="B9036">
            <v>201819</v>
          </cell>
          <cell r="C9036" t="str">
            <v>QT</v>
          </cell>
          <cell r="D9036" t="str">
            <v>Oct</v>
          </cell>
          <cell r="E9036" t="str">
            <v>TO</v>
          </cell>
          <cell r="F9036" t="str">
            <v>LN</v>
          </cell>
          <cell r="G9036">
            <v>0</v>
          </cell>
          <cell r="H9036" t="str">
            <v>D</v>
          </cell>
          <cell r="I9036">
            <v>1.4</v>
          </cell>
          <cell r="K9036">
            <v>1367225.63</v>
          </cell>
          <cell r="L9036">
            <v>1.4</v>
          </cell>
        </row>
        <row r="9037">
          <cell r="A9037" t="str">
            <v>QTOct201819TOLN0V</v>
          </cell>
          <cell r="B9037">
            <v>201819</v>
          </cell>
          <cell r="C9037" t="str">
            <v>QT</v>
          </cell>
          <cell r="D9037" t="str">
            <v>Oct</v>
          </cell>
          <cell r="E9037" t="str">
            <v>TO</v>
          </cell>
          <cell r="F9037" t="str">
            <v>LN</v>
          </cell>
          <cell r="G9037">
            <v>0</v>
          </cell>
          <cell r="H9037" t="str">
            <v>V</v>
          </cell>
          <cell r="I9037">
            <v>11</v>
          </cell>
          <cell r="K9037">
            <v>11031448</v>
          </cell>
          <cell r="L9037">
            <v>11</v>
          </cell>
        </row>
        <row r="9038">
          <cell r="A9038" t="str">
            <v>QTOct201819TOTO0C</v>
          </cell>
          <cell r="B9038">
            <v>201819</v>
          </cell>
          <cell r="C9038" t="str">
            <v>QT</v>
          </cell>
          <cell r="D9038" t="str">
            <v>Oct</v>
          </cell>
          <cell r="E9038" t="str">
            <v>TO</v>
          </cell>
          <cell r="F9038" t="str">
            <v>TO</v>
          </cell>
          <cell r="G9038">
            <v>0</v>
          </cell>
          <cell r="H9038" t="str">
            <v>C</v>
          </cell>
          <cell r="I9038">
            <v>5650</v>
          </cell>
          <cell r="K9038">
            <v>5649</v>
          </cell>
          <cell r="L9038">
            <v>5650</v>
          </cell>
        </row>
        <row r="9039">
          <cell r="A9039" t="str">
            <v>QTOct201819TOTO0D</v>
          </cell>
          <cell r="B9039">
            <v>201819</v>
          </cell>
          <cell r="C9039" t="str">
            <v>QT</v>
          </cell>
          <cell r="D9039" t="str">
            <v>Oct</v>
          </cell>
          <cell r="E9039" t="str">
            <v>TO</v>
          </cell>
          <cell r="F9039" t="str">
            <v>TO</v>
          </cell>
          <cell r="G9039">
            <v>0</v>
          </cell>
          <cell r="H9039" t="str">
            <v>D</v>
          </cell>
          <cell r="I9039">
            <v>21.2</v>
          </cell>
          <cell r="K9039">
            <v>21240546.670000002</v>
          </cell>
          <cell r="L9039">
            <v>21.2</v>
          </cell>
        </row>
        <row r="9040">
          <cell r="A9040" t="str">
            <v>QTOct201819TOTO0V</v>
          </cell>
          <cell r="B9040">
            <v>201819</v>
          </cell>
          <cell r="C9040" t="str">
            <v>QT</v>
          </cell>
          <cell r="D9040" t="str">
            <v>Oct</v>
          </cell>
          <cell r="E9040" t="str">
            <v>TO</v>
          </cell>
          <cell r="F9040" t="str">
            <v>TO</v>
          </cell>
          <cell r="G9040">
            <v>0</v>
          </cell>
          <cell r="H9040" t="str">
            <v>V</v>
          </cell>
          <cell r="I9040">
            <v>1127</v>
          </cell>
          <cell r="K9040">
            <v>1127221692</v>
          </cell>
          <cell r="L9040">
            <v>1127</v>
          </cell>
        </row>
        <row r="9041">
          <cell r="A9041" t="str">
            <v>QTSep201819HRCO0D</v>
          </cell>
          <cell r="B9041">
            <v>201819</v>
          </cell>
          <cell r="C9041" t="str">
            <v>QT</v>
          </cell>
          <cell r="D9041" t="str">
            <v>Sep</v>
          </cell>
          <cell r="E9041" t="str">
            <v>HR</v>
          </cell>
          <cell r="F9041" t="str">
            <v>CO</v>
          </cell>
          <cell r="G9041">
            <v>0</v>
          </cell>
          <cell r="H9041" t="str">
            <v>D</v>
          </cell>
          <cell r="I9041">
            <v>4.3</v>
          </cell>
          <cell r="K9041">
            <v>4312232.4400000004</v>
          </cell>
          <cell r="L9041">
            <v>4.3</v>
          </cell>
        </row>
        <row r="9042">
          <cell r="A9042" t="str">
            <v>QTSep201819HRCO1D</v>
          </cell>
          <cell r="B9042">
            <v>201819</v>
          </cell>
          <cell r="C9042" t="str">
            <v>QT</v>
          </cell>
          <cell r="D9042" t="str">
            <v>Sep</v>
          </cell>
          <cell r="E9042" t="str">
            <v>HR</v>
          </cell>
          <cell r="F9042" t="str">
            <v>CO</v>
          </cell>
          <cell r="G9042">
            <v>1</v>
          </cell>
          <cell r="H9042" t="str">
            <v>D</v>
          </cell>
          <cell r="I9042">
            <v>1.8</v>
          </cell>
          <cell r="K9042">
            <v>1801352.25</v>
          </cell>
          <cell r="L9042">
            <v>1.8</v>
          </cell>
        </row>
        <row r="9043">
          <cell r="A9043" t="str">
            <v>QTSep201819HRCO2D</v>
          </cell>
          <cell r="B9043">
            <v>201819</v>
          </cell>
          <cell r="C9043" t="str">
            <v>QT</v>
          </cell>
          <cell r="D9043" t="str">
            <v>Sep</v>
          </cell>
          <cell r="E9043" t="str">
            <v>HR</v>
          </cell>
          <cell r="F9043" t="str">
            <v>CO</v>
          </cell>
          <cell r="G9043">
            <v>2</v>
          </cell>
          <cell r="H9043" t="str">
            <v>D</v>
          </cell>
          <cell r="I9043">
            <v>0.8</v>
          </cell>
          <cell r="K9043">
            <v>845406.54</v>
          </cell>
          <cell r="L9043">
            <v>0.8</v>
          </cell>
        </row>
        <row r="9044">
          <cell r="A9044" t="str">
            <v>QTSep201819HRCO3D</v>
          </cell>
          <cell r="B9044">
            <v>201819</v>
          </cell>
          <cell r="C9044" t="str">
            <v>QT</v>
          </cell>
          <cell r="D9044" t="str">
            <v>Sep</v>
          </cell>
          <cell r="E9044" t="str">
            <v>HR</v>
          </cell>
          <cell r="F9044" t="str">
            <v>CO</v>
          </cell>
          <cell r="G9044">
            <v>3</v>
          </cell>
          <cell r="H9044" t="str">
            <v>D</v>
          </cell>
          <cell r="I9044">
            <v>0.9</v>
          </cell>
          <cell r="K9044">
            <v>903786.1</v>
          </cell>
          <cell r="L9044">
            <v>0.9</v>
          </cell>
        </row>
        <row r="9045">
          <cell r="A9045" t="str">
            <v>QTSep201819HRCO4D</v>
          </cell>
          <cell r="B9045">
            <v>201819</v>
          </cell>
          <cell r="C9045" t="str">
            <v>QT</v>
          </cell>
          <cell r="D9045" t="str">
            <v>Sep</v>
          </cell>
          <cell r="E9045" t="str">
            <v>HR</v>
          </cell>
          <cell r="F9045" t="str">
            <v>CO</v>
          </cell>
          <cell r="G9045">
            <v>4</v>
          </cell>
          <cell r="H9045" t="str">
            <v>D</v>
          </cell>
          <cell r="I9045">
            <v>0.5</v>
          </cell>
          <cell r="K9045">
            <v>545657.55000000005</v>
          </cell>
          <cell r="L9045">
            <v>0.5</v>
          </cell>
        </row>
        <row r="9046">
          <cell r="A9046" t="str">
            <v>QTSep201819HRCO5D</v>
          </cell>
          <cell r="B9046">
            <v>201819</v>
          </cell>
          <cell r="C9046" t="str">
            <v>QT</v>
          </cell>
          <cell r="D9046" t="str">
            <v>Sep</v>
          </cell>
          <cell r="E9046" t="str">
            <v>HR</v>
          </cell>
          <cell r="F9046" t="str">
            <v>CO</v>
          </cell>
          <cell r="G9046">
            <v>5</v>
          </cell>
          <cell r="H9046" t="str">
            <v>D</v>
          </cell>
          <cell r="I9046">
            <v>0.2</v>
          </cell>
          <cell r="K9046">
            <v>216030</v>
          </cell>
          <cell r="L9046">
            <v>0.2</v>
          </cell>
        </row>
        <row r="9047">
          <cell r="A9047" t="str">
            <v>QTSep201819HRLA0D</v>
          </cell>
          <cell r="B9047">
            <v>201819</v>
          </cell>
          <cell r="C9047" t="str">
            <v>QT</v>
          </cell>
          <cell r="D9047" t="str">
            <v>Sep</v>
          </cell>
          <cell r="E9047" t="str">
            <v>HR</v>
          </cell>
          <cell r="F9047" t="str">
            <v>LA</v>
          </cell>
          <cell r="G9047">
            <v>0</v>
          </cell>
          <cell r="H9047" t="str">
            <v>D</v>
          </cell>
          <cell r="I9047">
            <v>0.3</v>
          </cell>
          <cell r="K9047">
            <v>276282.81</v>
          </cell>
          <cell r="L9047">
            <v>0.3</v>
          </cell>
        </row>
        <row r="9048">
          <cell r="A9048" t="str">
            <v>QTSep201819HRLA1D</v>
          </cell>
          <cell r="B9048">
            <v>201819</v>
          </cell>
          <cell r="C9048" t="str">
            <v>QT</v>
          </cell>
          <cell r="D9048" t="str">
            <v>Sep</v>
          </cell>
          <cell r="E9048" t="str">
            <v>HR</v>
          </cell>
          <cell r="F9048" t="str">
            <v>LA</v>
          </cell>
          <cell r="G9048">
            <v>1</v>
          </cell>
          <cell r="H9048" t="str">
            <v>D</v>
          </cell>
          <cell r="I9048">
            <v>0.2</v>
          </cell>
          <cell r="K9048">
            <v>174994.8</v>
          </cell>
          <cell r="L9048">
            <v>0.2</v>
          </cell>
        </row>
        <row r="9049">
          <cell r="A9049" t="str">
            <v>QTSep201819HRLA2D</v>
          </cell>
          <cell r="B9049">
            <v>201819</v>
          </cell>
          <cell r="C9049" t="str">
            <v>QT</v>
          </cell>
          <cell r="D9049" t="str">
            <v>Sep</v>
          </cell>
          <cell r="E9049" t="str">
            <v>HR</v>
          </cell>
          <cell r="F9049" t="str">
            <v>LA</v>
          </cell>
          <cell r="G9049">
            <v>2</v>
          </cell>
          <cell r="H9049" t="str">
            <v>D</v>
          </cell>
          <cell r="J9049" t="str">
            <v>~</v>
          </cell>
          <cell r="K9049">
            <v>45870.51</v>
          </cell>
          <cell r="L9049" t="str">
            <v>~</v>
          </cell>
        </row>
        <row r="9050">
          <cell r="A9050" t="str">
            <v>QTSep201819HRLA3D</v>
          </cell>
          <cell r="B9050">
            <v>201819</v>
          </cell>
          <cell r="C9050" t="str">
            <v>QT</v>
          </cell>
          <cell r="D9050" t="str">
            <v>Sep</v>
          </cell>
          <cell r="E9050" t="str">
            <v>HR</v>
          </cell>
          <cell r="F9050" t="str">
            <v>LA</v>
          </cell>
          <cell r="G9050">
            <v>3</v>
          </cell>
          <cell r="H9050" t="str">
            <v>D</v>
          </cell>
          <cell r="J9050" t="str">
            <v>*</v>
          </cell>
          <cell r="K9050">
            <v>26527.5</v>
          </cell>
          <cell r="L9050" t="str">
            <v>*</v>
          </cell>
        </row>
        <row r="9051">
          <cell r="A9051" t="str">
            <v>QTSep201819HRLA4D</v>
          </cell>
          <cell r="B9051">
            <v>201819</v>
          </cell>
          <cell r="C9051" t="str">
            <v>QT</v>
          </cell>
          <cell r="D9051" t="str">
            <v>Sep</v>
          </cell>
          <cell r="E9051" t="str">
            <v>HR</v>
          </cell>
          <cell r="F9051" t="str">
            <v>LA</v>
          </cell>
          <cell r="G9051">
            <v>4</v>
          </cell>
          <cell r="H9051" t="str">
            <v>D</v>
          </cell>
          <cell r="J9051" t="str">
            <v>*</v>
          </cell>
          <cell r="K9051">
            <v>28890</v>
          </cell>
          <cell r="L9051" t="str">
            <v>*</v>
          </cell>
        </row>
        <row r="9052">
          <cell r="A9052" t="str">
            <v>QTSep201819HRLN0D</v>
          </cell>
          <cell r="B9052">
            <v>201819</v>
          </cell>
          <cell r="C9052" t="str">
            <v>QT</v>
          </cell>
          <cell r="D9052" t="str">
            <v>Sep</v>
          </cell>
          <cell r="E9052" t="str">
            <v>HR</v>
          </cell>
          <cell r="F9052" t="str">
            <v>LN</v>
          </cell>
          <cell r="G9052">
            <v>0</v>
          </cell>
          <cell r="H9052" t="str">
            <v>D</v>
          </cell>
          <cell r="I9052">
            <v>0.1</v>
          </cell>
          <cell r="K9052">
            <v>69658.350000000006</v>
          </cell>
          <cell r="L9052">
            <v>0.1</v>
          </cell>
        </row>
        <row r="9053">
          <cell r="A9053" t="str">
            <v>QTSep201819HRLN1D</v>
          </cell>
          <cell r="B9053">
            <v>201819</v>
          </cell>
          <cell r="C9053" t="str">
            <v>QT</v>
          </cell>
          <cell r="D9053" t="str">
            <v>Sep</v>
          </cell>
          <cell r="E9053" t="str">
            <v>HR</v>
          </cell>
          <cell r="F9053" t="str">
            <v>LN</v>
          </cell>
          <cell r="G9053">
            <v>1</v>
          </cell>
          <cell r="H9053" t="str">
            <v>D</v>
          </cell>
          <cell r="I9053">
            <v>0.1</v>
          </cell>
          <cell r="K9053">
            <v>50308.35</v>
          </cell>
          <cell r="L9053">
            <v>0.1</v>
          </cell>
        </row>
        <row r="9054">
          <cell r="A9054" t="str">
            <v>QTSep201819HRLN3D</v>
          </cell>
          <cell r="B9054">
            <v>201819</v>
          </cell>
          <cell r="C9054" t="str">
            <v>QT</v>
          </cell>
          <cell r="D9054" t="str">
            <v>Sep</v>
          </cell>
          <cell r="E9054" t="str">
            <v>HR</v>
          </cell>
          <cell r="F9054" t="str">
            <v>LN</v>
          </cell>
          <cell r="G9054">
            <v>3</v>
          </cell>
          <cell r="H9054" t="str">
            <v>D</v>
          </cell>
          <cell r="J9054" t="str">
            <v>*</v>
          </cell>
          <cell r="K9054">
            <v>19350</v>
          </cell>
          <cell r="L9054" t="str">
            <v>*</v>
          </cell>
        </row>
        <row r="9055">
          <cell r="A9055" t="str">
            <v>QTSep201819HRTO0D</v>
          </cell>
          <cell r="B9055">
            <v>201819</v>
          </cell>
          <cell r="C9055" t="str">
            <v>QT</v>
          </cell>
          <cell r="D9055" t="str">
            <v>Sep</v>
          </cell>
          <cell r="E9055" t="str">
            <v>HR</v>
          </cell>
          <cell r="F9055" t="str">
            <v>TO</v>
          </cell>
          <cell r="G9055">
            <v>0</v>
          </cell>
          <cell r="H9055" t="str">
            <v>D</v>
          </cell>
          <cell r="I9055">
            <v>4.7</v>
          </cell>
          <cell r="K9055">
            <v>4658173.5999999996</v>
          </cell>
          <cell r="L9055">
            <v>4.7</v>
          </cell>
        </row>
        <row r="9056">
          <cell r="A9056" t="str">
            <v>QTSep201819HRTO1D</v>
          </cell>
          <cell r="B9056">
            <v>201819</v>
          </cell>
          <cell r="C9056" t="str">
            <v>QT</v>
          </cell>
          <cell r="D9056" t="str">
            <v>Sep</v>
          </cell>
          <cell r="E9056" t="str">
            <v>HR</v>
          </cell>
          <cell r="F9056" t="str">
            <v>TO</v>
          </cell>
          <cell r="G9056">
            <v>1</v>
          </cell>
          <cell r="H9056" t="str">
            <v>D</v>
          </cell>
          <cell r="I9056">
            <v>2</v>
          </cell>
          <cell r="K9056">
            <v>2026655.4</v>
          </cell>
          <cell r="L9056">
            <v>2</v>
          </cell>
        </row>
        <row r="9057">
          <cell r="A9057" t="str">
            <v>QTSep201819HRTO2D</v>
          </cell>
          <cell r="B9057">
            <v>201819</v>
          </cell>
          <cell r="C9057" t="str">
            <v>QT</v>
          </cell>
          <cell r="D9057" t="str">
            <v>Sep</v>
          </cell>
          <cell r="E9057" t="str">
            <v>HR</v>
          </cell>
          <cell r="F9057" t="str">
            <v>TO</v>
          </cell>
          <cell r="G9057">
            <v>2</v>
          </cell>
          <cell r="H9057" t="str">
            <v>D</v>
          </cell>
          <cell r="I9057">
            <v>0.9</v>
          </cell>
          <cell r="K9057">
            <v>891277.05</v>
          </cell>
          <cell r="L9057">
            <v>0.9</v>
          </cell>
        </row>
        <row r="9058">
          <cell r="A9058" t="str">
            <v>QTSep201819HRTO3D</v>
          </cell>
          <cell r="B9058">
            <v>201819</v>
          </cell>
          <cell r="C9058" t="str">
            <v>QT</v>
          </cell>
          <cell r="D9058" t="str">
            <v>Sep</v>
          </cell>
          <cell r="E9058" t="str">
            <v>HR</v>
          </cell>
          <cell r="F9058" t="str">
            <v>TO</v>
          </cell>
          <cell r="G9058">
            <v>3</v>
          </cell>
          <cell r="H9058" t="str">
            <v>D</v>
          </cell>
          <cell r="I9058">
            <v>0.9</v>
          </cell>
          <cell r="K9058">
            <v>949663.6</v>
          </cell>
          <cell r="L9058">
            <v>0.9</v>
          </cell>
        </row>
        <row r="9059">
          <cell r="A9059" t="str">
            <v>QTSep201819HRTO4D</v>
          </cell>
          <cell r="B9059">
            <v>201819</v>
          </cell>
          <cell r="C9059" t="str">
            <v>QT</v>
          </cell>
          <cell r="D9059" t="str">
            <v>Sep</v>
          </cell>
          <cell r="E9059" t="str">
            <v>HR</v>
          </cell>
          <cell r="F9059" t="str">
            <v>TO</v>
          </cell>
          <cell r="G9059">
            <v>4</v>
          </cell>
          <cell r="H9059" t="str">
            <v>D</v>
          </cell>
          <cell r="I9059">
            <v>0.6</v>
          </cell>
          <cell r="K9059">
            <v>574547.55000000005</v>
          </cell>
          <cell r="L9059">
            <v>0.6</v>
          </cell>
        </row>
        <row r="9060">
          <cell r="A9060" t="str">
            <v>QTSep201819HRTO5D</v>
          </cell>
          <cell r="B9060">
            <v>201819</v>
          </cell>
          <cell r="C9060" t="str">
            <v>QT</v>
          </cell>
          <cell r="D9060" t="str">
            <v>Sep</v>
          </cell>
          <cell r="E9060" t="str">
            <v>HR</v>
          </cell>
          <cell r="F9060" t="str">
            <v>TO</v>
          </cell>
          <cell r="G9060">
            <v>5</v>
          </cell>
          <cell r="H9060" t="str">
            <v>D</v>
          </cell>
          <cell r="I9060">
            <v>0.2</v>
          </cell>
          <cell r="K9060">
            <v>216030</v>
          </cell>
          <cell r="L9060">
            <v>0.2</v>
          </cell>
        </row>
        <row r="9061">
          <cell r="A9061" t="str">
            <v>QTSep201819MRCO0D</v>
          </cell>
          <cell r="B9061">
            <v>201819</v>
          </cell>
          <cell r="C9061" t="str">
            <v>QT</v>
          </cell>
          <cell r="D9061" t="str">
            <v>Sep</v>
          </cell>
          <cell r="E9061" t="str">
            <v>MR</v>
          </cell>
          <cell r="F9061" t="str">
            <v>CO</v>
          </cell>
          <cell r="G9061">
            <v>0</v>
          </cell>
          <cell r="H9061" t="str">
            <v>D</v>
          </cell>
          <cell r="I9061">
            <v>1.7</v>
          </cell>
          <cell r="K9061">
            <v>1710453.35</v>
          </cell>
          <cell r="L9061">
            <v>1.7</v>
          </cell>
        </row>
        <row r="9062">
          <cell r="A9062" t="str">
            <v>QTSep201819MRCO1D</v>
          </cell>
          <cell r="B9062">
            <v>201819</v>
          </cell>
          <cell r="C9062" t="str">
            <v>QT</v>
          </cell>
          <cell r="D9062" t="str">
            <v>Sep</v>
          </cell>
          <cell r="E9062" t="str">
            <v>MR</v>
          </cell>
          <cell r="F9062" t="str">
            <v>CO</v>
          </cell>
          <cell r="G9062">
            <v>1</v>
          </cell>
          <cell r="H9062" t="str">
            <v>D</v>
          </cell>
          <cell r="J9062" t="str">
            <v>~</v>
          </cell>
          <cell r="K9062">
            <v>12850.05</v>
          </cell>
          <cell r="L9062" t="str">
            <v>~</v>
          </cell>
        </row>
        <row r="9063">
          <cell r="A9063" t="str">
            <v>QTSep201819MRCO2D</v>
          </cell>
          <cell r="B9063">
            <v>201819</v>
          </cell>
          <cell r="C9063" t="str">
            <v>QT</v>
          </cell>
          <cell r="D9063" t="str">
            <v>Sep</v>
          </cell>
          <cell r="E9063" t="str">
            <v>MR</v>
          </cell>
          <cell r="F9063" t="str">
            <v>CO</v>
          </cell>
          <cell r="G9063">
            <v>2</v>
          </cell>
          <cell r="H9063" t="str">
            <v>D</v>
          </cell>
          <cell r="I9063">
            <v>0.2</v>
          </cell>
          <cell r="K9063">
            <v>157415.95000000001</v>
          </cell>
          <cell r="L9063">
            <v>0.2</v>
          </cell>
        </row>
        <row r="9064">
          <cell r="A9064" t="str">
            <v>QTSep201819MRCO3D</v>
          </cell>
          <cell r="B9064">
            <v>201819</v>
          </cell>
          <cell r="C9064" t="str">
            <v>QT</v>
          </cell>
          <cell r="D9064" t="str">
            <v>Sep</v>
          </cell>
          <cell r="E9064" t="str">
            <v>MR</v>
          </cell>
          <cell r="F9064" t="str">
            <v>CO</v>
          </cell>
          <cell r="G9064">
            <v>3</v>
          </cell>
          <cell r="H9064" t="str">
            <v>D</v>
          </cell>
          <cell r="I9064">
            <v>0.5</v>
          </cell>
          <cell r="K9064">
            <v>516443.5</v>
          </cell>
          <cell r="L9064">
            <v>0.5</v>
          </cell>
        </row>
        <row r="9065">
          <cell r="A9065" t="str">
            <v>QTSep201819MRCO4D</v>
          </cell>
          <cell r="B9065">
            <v>201819</v>
          </cell>
          <cell r="C9065" t="str">
            <v>QT</v>
          </cell>
          <cell r="D9065" t="str">
            <v>Sep</v>
          </cell>
          <cell r="E9065" t="str">
            <v>MR</v>
          </cell>
          <cell r="F9065" t="str">
            <v>CO</v>
          </cell>
          <cell r="G9065">
            <v>4</v>
          </cell>
          <cell r="H9065" t="str">
            <v>D</v>
          </cell>
          <cell r="I9065">
            <v>0.6</v>
          </cell>
          <cell r="K9065">
            <v>575243.85</v>
          </cell>
          <cell r="L9065">
            <v>0.6</v>
          </cell>
        </row>
        <row r="9066">
          <cell r="A9066" t="str">
            <v>QTSep201819MRCO5D</v>
          </cell>
          <cell r="B9066">
            <v>201819</v>
          </cell>
          <cell r="C9066" t="str">
            <v>QT</v>
          </cell>
          <cell r="D9066" t="str">
            <v>Sep</v>
          </cell>
          <cell r="E9066" t="str">
            <v>MR</v>
          </cell>
          <cell r="F9066" t="str">
            <v>CO</v>
          </cell>
          <cell r="G9066">
            <v>5</v>
          </cell>
          <cell r="H9066" t="str">
            <v>D</v>
          </cell>
          <cell r="I9066">
            <v>0.4</v>
          </cell>
          <cell r="K9066">
            <v>448500</v>
          </cell>
          <cell r="L9066">
            <v>0.4</v>
          </cell>
        </row>
        <row r="9067">
          <cell r="A9067" t="str">
            <v>QTSep201819MRLA0D</v>
          </cell>
          <cell r="B9067">
            <v>201819</v>
          </cell>
          <cell r="C9067" t="str">
            <v>QT</v>
          </cell>
          <cell r="D9067" t="str">
            <v>Sep</v>
          </cell>
          <cell r="E9067" t="str">
            <v>MR</v>
          </cell>
          <cell r="F9067" t="str">
            <v>LA</v>
          </cell>
          <cell r="G9067">
            <v>0</v>
          </cell>
          <cell r="H9067" t="str">
            <v>D</v>
          </cell>
          <cell r="I9067">
            <v>0.1</v>
          </cell>
          <cell r="K9067">
            <v>54867.5</v>
          </cell>
          <cell r="L9067">
            <v>0.1</v>
          </cell>
        </row>
        <row r="9068">
          <cell r="A9068" t="str">
            <v>QTSep201819MRLA1D</v>
          </cell>
          <cell r="B9068">
            <v>201819</v>
          </cell>
          <cell r="C9068" t="str">
            <v>QT</v>
          </cell>
          <cell r="D9068" t="str">
            <v>Sep</v>
          </cell>
          <cell r="E9068" t="str">
            <v>MR</v>
          </cell>
          <cell r="F9068" t="str">
            <v>LA</v>
          </cell>
          <cell r="G9068">
            <v>1</v>
          </cell>
          <cell r="H9068" t="str">
            <v>D</v>
          </cell>
          <cell r="I9068">
            <v>0</v>
          </cell>
          <cell r="K9068">
            <v>0</v>
          </cell>
          <cell r="L9068">
            <v>0</v>
          </cell>
        </row>
        <row r="9069">
          <cell r="A9069" t="str">
            <v>QTSep201819MRLA2D</v>
          </cell>
          <cell r="B9069">
            <v>201819</v>
          </cell>
          <cell r="C9069" t="str">
            <v>QT</v>
          </cell>
          <cell r="D9069" t="str">
            <v>Sep</v>
          </cell>
          <cell r="E9069" t="str">
            <v>MR</v>
          </cell>
          <cell r="F9069" t="str">
            <v>LA</v>
          </cell>
          <cell r="G9069">
            <v>2</v>
          </cell>
          <cell r="H9069" t="str">
            <v>D</v>
          </cell>
          <cell r="J9069" t="str">
            <v>~</v>
          </cell>
          <cell r="K9069">
            <v>8680</v>
          </cell>
          <cell r="L9069" t="str">
            <v>~</v>
          </cell>
        </row>
        <row r="9070">
          <cell r="A9070" t="str">
            <v>QTSep201819MRLA3D</v>
          </cell>
          <cell r="B9070">
            <v>201819</v>
          </cell>
          <cell r="C9070" t="str">
            <v>QT</v>
          </cell>
          <cell r="D9070" t="str">
            <v>Sep</v>
          </cell>
          <cell r="E9070" t="str">
            <v>MR</v>
          </cell>
          <cell r="F9070" t="str">
            <v>LA</v>
          </cell>
          <cell r="G9070">
            <v>3</v>
          </cell>
          <cell r="H9070" t="str">
            <v>D</v>
          </cell>
          <cell r="J9070" t="str">
            <v>*</v>
          </cell>
          <cell r="K9070">
            <v>14062.5</v>
          </cell>
          <cell r="L9070" t="str">
            <v>*</v>
          </cell>
        </row>
        <row r="9071">
          <cell r="A9071" t="str">
            <v>QTSep201819MRLA4D</v>
          </cell>
          <cell r="B9071">
            <v>201819</v>
          </cell>
          <cell r="C9071" t="str">
            <v>QT</v>
          </cell>
          <cell r="D9071" t="str">
            <v>Sep</v>
          </cell>
          <cell r="E9071" t="str">
            <v>MR</v>
          </cell>
          <cell r="F9071" t="str">
            <v>LA</v>
          </cell>
          <cell r="G9071">
            <v>4</v>
          </cell>
          <cell r="H9071" t="str">
            <v>D</v>
          </cell>
          <cell r="J9071" t="str">
            <v>*</v>
          </cell>
          <cell r="K9071">
            <v>32125</v>
          </cell>
          <cell r="L9071" t="str">
            <v>*</v>
          </cell>
        </row>
        <row r="9072">
          <cell r="A9072" t="str">
            <v>QTSep201819MRLN0D</v>
          </cell>
          <cell r="B9072">
            <v>201819</v>
          </cell>
          <cell r="C9072" t="str">
            <v>QT</v>
          </cell>
          <cell r="D9072" t="str">
            <v>Sep</v>
          </cell>
          <cell r="E9072" t="str">
            <v>MR</v>
          </cell>
          <cell r="F9072" t="str">
            <v>LN</v>
          </cell>
          <cell r="G9072">
            <v>0</v>
          </cell>
          <cell r="H9072" t="str">
            <v>D</v>
          </cell>
          <cell r="J9072" t="str">
            <v>~</v>
          </cell>
          <cell r="K9072">
            <v>12150</v>
          </cell>
          <cell r="L9072" t="str">
            <v>~</v>
          </cell>
        </row>
        <row r="9073">
          <cell r="A9073" t="str">
            <v>QTSep201819MRLN1D</v>
          </cell>
          <cell r="B9073">
            <v>201819</v>
          </cell>
          <cell r="C9073" t="str">
            <v>QT</v>
          </cell>
          <cell r="D9073" t="str">
            <v>Sep</v>
          </cell>
          <cell r="E9073" t="str">
            <v>MR</v>
          </cell>
          <cell r="F9073" t="str">
            <v>LN</v>
          </cell>
          <cell r="G9073">
            <v>1</v>
          </cell>
          <cell r="H9073" t="str">
            <v>D</v>
          </cell>
          <cell r="I9073">
            <v>0</v>
          </cell>
          <cell r="K9073">
            <v>0</v>
          </cell>
          <cell r="L9073">
            <v>0</v>
          </cell>
        </row>
        <row r="9074">
          <cell r="A9074" t="str">
            <v>QTSep201819MRLN3D</v>
          </cell>
          <cell r="B9074">
            <v>201819</v>
          </cell>
          <cell r="C9074" t="str">
            <v>QT</v>
          </cell>
          <cell r="D9074" t="str">
            <v>Sep</v>
          </cell>
          <cell r="E9074" t="str">
            <v>MR</v>
          </cell>
          <cell r="F9074" t="str">
            <v>LN</v>
          </cell>
          <cell r="G9074">
            <v>3</v>
          </cell>
          <cell r="H9074" t="str">
            <v>D</v>
          </cell>
          <cell r="J9074" t="str">
            <v>*</v>
          </cell>
          <cell r="K9074">
            <v>12150</v>
          </cell>
          <cell r="L9074" t="str">
            <v>*</v>
          </cell>
        </row>
        <row r="9075">
          <cell r="A9075" t="str">
            <v>QTSep201819MRTO0D</v>
          </cell>
          <cell r="B9075">
            <v>201819</v>
          </cell>
          <cell r="C9075" t="str">
            <v>QT</v>
          </cell>
          <cell r="D9075" t="str">
            <v>Sep</v>
          </cell>
          <cell r="E9075" t="str">
            <v>MR</v>
          </cell>
          <cell r="F9075" t="str">
            <v>TO</v>
          </cell>
          <cell r="G9075">
            <v>0</v>
          </cell>
          <cell r="H9075" t="str">
            <v>D</v>
          </cell>
          <cell r="I9075">
            <v>1.8</v>
          </cell>
          <cell r="K9075">
            <v>1777470.85</v>
          </cell>
          <cell r="L9075">
            <v>1.8</v>
          </cell>
        </row>
        <row r="9076">
          <cell r="A9076" t="str">
            <v>QTSep201819MRTO1D</v>
          </cell>
          <cell r="B9076">
            <v>201819</v>
          </cell>
          <cell r="C9076" t="str">
            <v>QT</v>
          </cell>
          <cell r="D9076" t="str">
            <v>Sep</v>
          </cell>
          <cell r="E9076" t="str">
            <v>MR</v>
          </cell>
          <cell r="F9076" t="str">
            <v>TO</v>
          </cell>
          <cell r="G9076">
            <v>1</v>
          </cell>
          <cell r="H9076" t="str">
            <v>D</v>
          </cell>
          <cell r="J9076" t="str">
            <v>~</v>
          </cell>
          <cell r="K9076">
            <v>12850.05</v>
          </cell>
          <cell r="L9076" t="str">
            <v>~</v>
          </cell>
        </row>
        <row r="9077">
          <cell r="A9077" t="str">
            <v>QTSep201819MRTO2D</v>
          </cell>
          <cell r="B9077">
            <v>201819</v>
          </cell>
          <cell r="C9077" t="str">
            <v>QT</v>
          </cell>
          <cell r="D9077" t="str">
            <v>Sep</v>
          </cell>
          <cell r="E9077" t="str">
            <v>MR</v>
          </cell>
          <cell r="F9077" t="str">
            <v>TO</v>
          </cell>
          <cell r="G9077">
            <v>2</v>
          </cell>
          <cell r="H9077" t="str">
            <v>D</v>
          </cell>
          <cell r="I9077">
            <v>0.2</v>
          </cell>
          <cell r="K9077">
            <v>166095.95000000001</v>
          </cell>
          <cell r="L9077">
            <v>0.2</v>
          </cell>
        </row>
        <row r="9078">
          <cell r="A9078" t="str">
            <v>QTSep201819MRTO3D</v>
          </cell>
          <cell r="B9078">
            <v>201819</v>
          </cell>
          <cell r="C9078" t="str">
            <v>QT</v>
          </cell>
          <cell r="D9078" t="str">
            <v>Sep</v>
          </cell>
          <cell r="E9078" t="str">
            <v>MR</v>
          </cell>
          <cell r="F9078" t="str">
            <v>TO</v>
          </cell>
          <cell r="G9078">
            <v>3</v>
          </cell>
          <cell r="H9078" t="str">
            <v>D</v>
          </cell>
          <cell r="I9078">
            <v>0.5</v>
          </cell>
          <cell r="K9078">
            <v>542656</v>
          </cell>
          <cell r="L9078">
            <v>0.5</v>
          </cell>
        </row>
        <row r="9079">
          <cell r="A9079" t="str">
            <v>QTSep201819MRTO4D</v>
          </cell>
          <cell r="B9079">
            <v>201819</v>
          </cell>
          <cell r="C9079" t="str">
            <v>QT</v>
          </cell>
          <cell r="D9079" t="str">
            <v>Sep</v>
          </cell>
          <cell r="E9079" t="str">
            <v>MR</v>
          </cell>
          <cell r="F9079" t="str">
            <v>TO</v>
          </cell>
          <cell r="G9079">
            <v>4</v>
          </cell>
          <cell r="H9079" t="str">
            <v>D</v>
          </cell>
          <cell r="I9079">
            <v>0.6</v>
          </cell>
          <cell r="K9079">
            <v>607368.85</v>
          </cell>
          <cell r="L9079">
            <v>0.6</v>
          </cell>
        </row>
        <row r="9080">
          <cell r="A9080" t="str">
            <v>QTSep201819MRTO5D</v>
          </cell>
          <cell r="B9080">
            <v>201819</v>
          </cell>
          <cell r="C9080" t="str">
            <v>QT</v>
          </cell>
          <cell r="D9080" t="str">
            <v>Sep</v>
          </cell>
          <cell r="E9080" t="str">
            <v>MR</v>
          </cell>
          <cell r="F9080" t="str">
            <v>TO</v>
          </cell>
          <cell r="G9080">
            <v>5</v>
          </cell>
          <cell r="H9080" t="str">
            <v>D</v>
          </cell>
          <cell r="I9080">
            <v>0.4</v>
          </cell>
          <cell r="K9080">
            <v>448500</v>
          </cell>
          <cell r="L9080">
            <v>0.4</v>
          </cell>
        </row>
        <row r="9081">
          <cell r="A9081" t="str">
            <v>QTSep201819NRCO0C</v>
          </cell>
          <cell r="B9081">
            <v>201819</v>
          </cell>
          <cell r="C9081" t="str">
            <v>QT</v>
          </cell>
          <cell r="D9081" t="str">
            <v>Sep</v>
          </cell>
          <cell r="E9081" t="str">
            <v>NR</v>
          </cell>
          <cell r="F9081" t="str">
            <v>CO</v>
          </cell>
          <cell r="G9081">
            <v>0</v>
          </cell>
          <cell r="H9081" t="str">
            <v>C</v>
          </cell>
          <cell r="I9081">
            <v>270</v>
          </cell>
          <cell r="K9081">
            <v>274</v>
          </cell>
          <cell r="L9081">
            <v>270</v>
          </cell>
        </row>
        <row r="9082">
          <cell r="A9082" t="str">
            <v>QTSep201819NRCO0D</v>
          </cell>
          <cell r="B9082">
            <v>201819</v>
          </cell>
          <cell r="C9082" t="str">
            <v>QT</v>
          </cell>
          <cell r="D9082" t="str">
            <v>Sep</v>
          </cell>
          <cell r="E9082" t="str">
            <v>NR</v>
          </cell>
          <cell r="F9082" t="str">
            <v>CO</v>
          </cell>
          <cell r="G9082">
            <v>0</v>
          </cell>
          <cell r="H9082" t="str">
            <v>D</v>
          </cell>
          <cell r="I9082">
            <v>3.6</v>
          </cell>
          <cell r="K9082">
            <v>3631457.8</v>
          </cell>
          <cell r="L9082">
            <v>3.6</v>
          </cell>
        </row>
        <row r="9083">
          <cell r="A9083" t="str">
            <v>QTSep201819NRCO0V</v>
          </cell>
          <cell r="B9083">
            <v>201819</v>
          </cell>
          <cell r="C9083" t="str">
            <v>QT</v>
          </cell>
          <cell r="D9083" t="str">
            <v>Sep</v>
          </cell>
          <cell r="E9083" t="str">
            <v>NR</v>
          </cell>
          <cell r="F9083" t="str">
            <v>CO</v>
          </cell>
          <cell r="G9083">
            <v>0</v>
          </cell>
          <cell r="H9083" t="str">
            <v>V</v>
          </cell>
          <cell r="I9083">
            <v>107</v>
          </cell>
          <cell r="K9083">
            <v>107181967</v>
          </cell>
          <cell r="L9083">
            <v>107</v>
          </cell>
        </row>
        <row r="9084">
          <cell r="A9084" t="str">
            <v>QTSep201819NRCO1C</v>
          </cell>
          <cell r="B9084">
            <v>201819</v>
          </cell>
          <cell r="C9084" t="str">
            <v>QT</v>
          </cell>
          <cell r="D9084" t="str">
            <v>Sep</v>
          </cell>
          <cell r="E9084" t="str">
            <v>NR</v>
          </cell>
          <cell r="F9084" t="str">
            <v>CO</v>
          </cell>
          <cell r="G9084">
            <v>1</v>
          </cell>
          <cell r="H9084" t="str">
            <v>C</v>
          </cell>
          <cell r="I9084">
            <v>140</v>
          </cell>
          <cell r="K9084">
            <v>144</v>
          </cell>
          <cell r="L9084">
            <v>140</v>
          </cell>
        </row>
        <row r="9085">
          <cell r="A9085" t="str">
            <v>QTSep201819NRCO1D</v>
          </cell>
          <cell r="B9085">
            <v>201819</v>
          </cell>
          <cell r="C9085" t="str">
            <v>QT</v>
          </cell>
          <cell r="D9085" t="str">
            <v>Sep</v>
          </cell>
          <cell r="E9085" t="str">
            <v>NR</v>
          </cell>
          <cell r="F9085" t="str">
            <v>CO</v>
          </cell>
          <cell r="G9085">
            <v>1</v>
          </cell>
          <cell r="H9085" t="str">
            <v>D</v>
          </cell>
          <cell r="J9085" t="str">
            <v>*</v>
          </cell>
          <cell r="K9085">
            <v>3216.76</v>
          </cell>
          <cell r="L9085" t="str">
            <v>*</v>
          </cell>
        </row>
        <row r="9086">
          <cell r="A9086" t="str">
            <v>QTSep201819NRCO1V</v>
          </cell>
          <cell r="B9086">
            <v>201819</v>
          </cell>
          <cell r="C9086" t="str">
            <v>QT</v>
          </cell>
          <cell r="D9086" t="str">
            <v>Sep</v>
          </cell>
          <cell r="E9086" t="str">
            <v>NR</v>
          </cell>
          <cell r="F9086" t="str">
            <v>CO</v>
          </cell>
          <cell r="G9086">
            <v>1</v>
          </cell>
          <cell r="H9086" t="str">
            <v>V</v>
          </cell>
          <cell r="I9086">
            <v>12</v>
          </cell>
          <cell r="K9086">
            <v>12316501</v>
          </cell>
          <cell r="L9086">
            <v>12</v>
          </cell>
        </row>
        <row r="9087">
          <cell r="A9087" t="str">
            <v>QTSep201819NRCO2C</v>
          </cell>
          <cell r="B9087">
            <v>201819</v>
          </cell>
          <cell r="C9087" t="str">
            <v>QT</v>
          </cell>
          <cell r="D9087" t="str">
            <v>Sep</v>
          </cell>
          <cell r="E9087" t="str">
            <v>NR</v>
          </cell>
          <cell r="F9087" t="str">
            <v>CO</v>
          </cell>
          <cell r="G9087">
            <v>2</v>
          </cell>
          <cell r="H9087" t="str">
            <v>C</v>
          </cell>
          <cell r="I9087">
            <v>50</v>
          </cell>
          <cell r="K9087">
            <v>47</v>
          </cell>
          <cell r="L9087">
            <v>50</v>
          </cell>
        </row>
        <row r="9088">
          <cell r="A9088" t="str">
            <v>QTSep201819NRCO2D</v>
          </cell>
          <cell r="B9088">
            <v>201819</v>
          </cell>
          <cell r="C9088" t="str">
            <v>QT</v>
          </cell>
          <cell r="D9088" t="str">
            <v>Sep</v>
          </cell>
          <cell r="E9088" t="str">
            <v>NR</v>
          </cell>
          <cell r="F9088" t="str">
            <v>CO</v>
          </cell>
          <cell r="G9088">
            <v>2</v>
          </cell>
          <cell r="H9088" t="str">
            <v>D</v>
          </cell>
          <cell r="J9088" t="str">
            <v>~</v>
          </cell>
          <cell r="K9088">
            <v>23129.360000000001</v>
          </cell>
          <cell r="L9088" t="str">
            <v>~</v>
          </cell>
        </row>
        <row r="9089">
          <cell r="A9089" t="str">
            <v>QTSep201819NRCO2V</v>
          </cell>
          <cell r="B9089">
            <v>201819</v>
          </cell>
          <cell r="C9089" t="str">
            <v>QT</v>
          </cell>
          <cell r="D9089" t="str">
            <v>Sep</v>
          </cell>
          <cell r="E9089" t="str">
            <v>NR</v>
          </cell>
          <cell r="F9089" t="str">
            <v>CO</v>
          </cell>
          <cell r="G9089">
            <v>2</v>
          </cell>
          <cell r="H9089" t="str">
            <v>V</v>
          </cell>
          <cell r="I9089">
            <v>9</v>
          </cell>
          <cell r="K9089">
            <v>9472936</v>
          </cell>
          <cell r="L9089">
            <v>9</v>
          </cell>
        </row>
        <row r="9090">
          <cell r="A9090" t="str">
            <v>QTSep201819NRCO3C</v>
          </cell>
          <cell r="B9090">
            <v>201819</v>
          </cell>
          <cell r="C9090" t="str">
            <v>QT</v>
          </cell>
          <cell r="D9090" t="str">
            <v>Sep</v>
          </cell>
          <cell r="E9090" t="str">
            <v>NR</v>
          </cell>
          <cell r="F9090" t="str">
            <v>CO</v>
          </cell>
          <cell r="G9090">
            <v>3</v>
          </cell>
          <cell r="H9090" t="str">
            <v>C</v>
          </cell>
          <cell r="I9090">
            <v>70</v>
          </cell>
          <cell r="K9090">
            <v>70</v>
          </cell>
          <cell r="L9090">
            <v>70</v>
          </cell>
        </row>
        <row r="9091">
          <cell r="A9091" t="str">
            <v>QTSep201819NRCO3D</v>
          </cell>
          <cell r="B9091">
            <v>201819</v>
          </cell>
          <cell r="C9091" t="str">
            <v>QT</v>
          </cell>
          <cell r="D9091" t="str">
            <v>Sep</v>
          </cell>
          <cell r="E9091" t="str">
            <v>NR</v>
          </cell>
          <cell r="F9091" t="str">
            <v>CO</v>
          </cell>
          <cell r="G9091">
            <v>3</v>
          </cell>
          <cell r="H9091" t="str">
            <v>D</v>
          </cell>
          <cell r="I9091">
            <v>0.7</v>
          </cell>
          <cell r="K9091">
            <v>731664.7</v>
          </cell>
          <cell r="L9091">
            <v>0.7</v>
          </cell>
        </row>
        <row r="9092">
          <cell r="A9092" t="str">
            <v>QTSep201819NRCO3V</v>
          </cell>
          <cell r="B9092">
            <v>201819</v>
          </cell>
          <cell r="C9092" t="str">
            <v>QT</v>
          </cell>
          <cell r="D9092" t="str">
            <v>Sep</v>
          </cell>
          <cell r="E9092" t="str">
            <v>NR</v>
          </cell>
          <cell r="F9092" t="str">
            <v>CO</v>
          </cell>
          <cell r="G9092">
            <v>3</v>
          </cell>
          <cell r="H9092" t="str">
            <v>V</v>
          </cell>
          <cell r="I9092">
            <v>32</v>
          </cell>
          <cell r="K9092">
            <v>31975203</v>
          </cell>
          <cell r="L9092">
            <v>32</v>
          </cell>
        </row>
        <row r="9093">
          <cell r="A9093" t="str">
            <v>QTSep201819NRCO4C</v>
          </cell>
          <cell r="B9093">
            <v>201819</v>
          </cell>
          <cell r="C9093" t="str">
            <v>QT</v>
          </cell>
          <cell r="D9093" t="str">
            <v>Sep</v>
          </cell>
          <cell r="E9093" t="str">
            <v>NR</v>
          </cell>
          <cell r="F9093" t="str">
            <v>CO</v>
          </cell>
          <cell r="G9093">
            <v>4</v>
          </cell>
          <cell r="H9093" t="str">
            <v>C</v>
          </cell>
          <cell r="I9093">
            <v>10</v>
          </cell>
          <cell r="K9093">
            <v>13</v>
          </cell>
          <cell r="L9093">
            <v>10</v>
          </cell>
        </row>
        <row r="9094">
          <cell r="A9094" t="str">
            <v>QTSep201819NRCO4D</v>
          </cell>
          <cell r="B9094">
            <v>201819</v>
          </cell>
          <cell r="C9094" t="str">
            <v>QT</v>
          </cell>
          <cell r="D9094" t="str">
            <v>Sep</v>
          </cell>
          <cell r="E9094" t="str">
            <v>NR</v>
          </cell>
          <cell r="F9094" t="str">
            <v>CO</v>
          </cell>
          <cell r="G9094">
            <v>4</v>
          </cell>
          <cell r="H9094" t="str">
            <v>D</v>
          </cell>
          <cell r="I9094">
            <v>2.9</v>
          </cell>
          <cell r="K9094">
            <v>2873446.98</v>
          </cell>
          <cell r="L9094">
            <v>2.9</v>
          </cell>
        </row>
        <row r="9095">
          <cell r="A9095" t="str">
            <v>QTSep201819NRCO4V</v>
          </cell>
          <cell r="B9095">
            <v>201819</v>
          </cell>
          <cell r="C9095" t="str">
            <v>QT</v>
          </cell>
          <cell r="D9095" t="str">
            <v>Sep</v>
          </cell>
          <cell r="E9095" t="str">
            <v>NR</v>
          </cell>
          <cell r="F9095" t="str">
            <v>CO</v>
          </cell>
          <cell r="G9095">
            <v>4</v>
          </cell>
          <cell r="H9095" t="str">
            <v>V</v>
          </cell>
          <cell r="I9095">
            <v>53</v>
          </cell>
          <cell r="K9095">
            <v>53417327</v>
          </cell>
          <cell r="L9095">
            <v>53</v>
          </cell>
        </row>
        <row r="9096">
          <cell r="A9096" t="str">
            <v>QTSep201819NRLA0C</v>
          </cell>
          <cell r="B9096">
            <v>201819</v>
          </cell>
          <cell r="C9096" t="str">
            <v>QT</v>
          </cell>
          <cell r="D9096" t="str">
            <v>Sep</v>
          </cell>
          <cell r="E9096" t="str">
            <v>NR</v>
          </cell>
          <cell r="F9096" t="str">
            <v>LA</v>
          </cell>
          <cell r="G9096">
            <v>0</v>
          </cell>
          <cell r="H9096" t="str">
            <v>C</v>
          </cell>
          <cell r="I9096">
            <v>30</v>
          </cell>
          <cell r="K9096">
            <v>27</v>
          </cell>
          <cell r="L9096">
            <v>30</v>
          </cell>
        </row>
        <row r="9097">
          <cell r="A9097" t="str">
            <v>QTSep201819NRLA0D</v>
          </cell>
          <cell r="B9097">
            <v>201819</v>
          </cell>
          <cell r="C9097" t="str">
            <v>QT</v>
          </cell>
          <cell r="D9097" t="str">
            <v>Sep</v>
          </cell>
          <cell r="E9097" t="str">
            <v>NR</v>
          </cell>
          <cell r="F9097" t="str">
            <v>LA</v>
          </cell>
          <cell r="G9097">
            <v>0</v>
          </cell>
          <cell r="H9097" t="str">
            <v>D</v>
          </cell>
          <cell r="I9097">
            <v>0.7</v>
          </cell>
          <cell r="K9097">
            <v>722289.91</v>
          </cell>
          <cell r="L9097">
            <v>0.7</v>
          </cell>
        </row>
        <row r="9098">
          <cell r="A9098" t="str">
            <v>QTSep201819NRLA0V</v>
          </cell>
          <cell r="B9098">
            <v>201819</v>
          </cell>
          <cell r="C9098" t="str">
            <v>QT</v>
          </cell>
          <cell r="D9098" t="str">
            <v>Sep</v>
          </cell>
          <cell r="E9098" t="str">
            <v>NR</v>
          </cell>
          <cell r="F9098" t="str">
            <v>LA</v>
          </cell>
          <cell r="G9098">
            <v>0</v>
          </cell>
          <cell r="H9098" t="str">
            <v>V</v>
          </cell>
          <cell r="I9098">
            <v>59</v>
          </cell>
          <cell r="K9098">
            <v>59092051</v>
          </cell>
          <cell r="L9098">
            <v>59</v>
          </cell>
        </row>
        <row r="9099">
          <cell r="A9099" t="str">
            <v>QTSep201819NRLA1C</v>
          </cell>
          <cell r="B9099">
            <v>201819</v>
          </cell>
          <cell r="C9099" t="str">
            <v>QT</v>
          </cell>
          <cell r="D9099" t="str">
            <v>Sep</v>
          </cell>
          <cell r="E9099" t="str">
            <v>NR</v>
          </cell>
          <cell r="F9099" t="str">
            <v>LA</v>
          </cell>
          <cell r="G9099">
            <v>1</v>
          </cell>
          <cell r="H9099" t="str">
            <v>C</v>
          </cell>
          <cell r="I9099">
            <v>10</v>
          </cell>
          <cell r="K9099">
            <v>11</v>
          </cell>
          <cell r="L9099">
            <v>10</v>
          </cell>
        </row>
        <row r="9100">
          <cell r="A9100" t="str">
            <v>QTSep201819NRLA1D</v>
          </cell>
          <cell r="B9100">
            <v>201819</v>
          </cell>
          <cell r="C9100" t="str">
            <v>QT</v>
          </cell>
          <cell r="D9100" t="str">
            <v>Sep</v>
          </cell>
          <cell r="E9100" t="str">
            <v>NR</v>
          </cell>
          <cell r="F9100" t="str">
            <v>LA</v>
          </cell>
          <cell r="G9100">
            <v>1</v>
          </cell>
          <cell r="H9100" t="str">
            <v>D</v>
          </cell>
          <cell r="I9100">
            <v>0</v>
          </cell>
          <cell r="K9100">
            <v>0</v>
          </cell>
          <cell r="L9100">
            <v>0</v>
          </cell>
        </row>
        <row r="9101">
          <cell r="A9101" t="str">
            <v>QTSep201819NRLA1V</v>
          </cell>
          <cell r="B9101">
            <v>201819</v>
          </cell>
          <cell r="C9101" t="str">
            <v>QT</v>
          </cell>
          <cell r="D9101" t="str">
            <v>Sep</v>
          </cell>
          <cell r="E9101" t="str">
            <v>NR</v>
          </cell>
          <cell r="F9101" t="str">
            <v>LA</v>
          </cell>
          <cell r="G9101">
            <v>1</v>
          </cell>
          <cell r="H9101" t="str">
            <v>V</v>
          </cell>
          <cell r="J9101" t="str">
            <v>~</v>
          </cell>
          <cell r="K9101">
            <v>167500</v>
          </cell>
          <cell r="L9101" t="str">
            <v>~</v>
          </cell>
        </row>
        <row r="9102">
          <cell r="A9102" t="str">
            <v>QTSep201819NRLA2C</v>
          </cell>
          <cell r="B9102">
            <v>201819</v>
          </cell>
          <cell r="C9102" t="str">
            <v>QT</v>
          </cell>
          <cell r="D9102" t="str">
            <v>Sep</v>
          </cell>
          <cell r="E9102" t="str">
            <v>NR</v>
          </cell>
          <cell r="F9102" t="str">
            <v>LA</v>
          </cell>
          <cell r="G9102">
            <v>2</v>
          </cell>
          <cell r="H9102" t="str">
            <v>C</v>
          </cell>
          <cell r="J9102" t="str">
            <v>*</v>
          </cell>
          <cell r="K9102">
            <v>3</v>
          </cell>
          <cell r="L9102" t="str">
            <v>*</v>
          </cell>
        </row>
        <row r="9103">
          <cell r="A9103" t="str">
            <v>QTSep201819NRLA2D</v>
          </cell>
          <cell r="B9103">
            <v>201819</v>
          </cell>
          <cell r="C9103" t="str">
            <v>QT</v>
          </cell>
          <cell r="D9103" t="str">
            <v>Sep</v>
          </cell>
          <cell r="E9103" t="str">
            <v>NR</v>
          </cell>
          <cell r="F9103" t="str">
            <v>LA</v>
          </cell>
          <cell r="G9103">
            <v>2</v>
          </cell>
          <cell r="H9103" t="str">
            <v>D</v>
          </cell>
          <cell r="J9103" t="str">
            <v>*</v>
          </cell>
          <cell r="K9103">
            <v>1323.71</v>
          </cell>
          <cell r="L9103" t="str">
            <v>*</v>
          </cell>
        </row>
        <row r="9104">
          <cell r="A9104" t="str">
            <v>QTSep201819NRLA2V</v>
          </cell>
          <cell r="B9104">
            <v>201819</v>
          </cell>
          <cell r="C9104" t="str">
            <v>QT</v>
          </cell>
          <cell r="D9104" t="str">
            <v>Sep</v>
          </cell>
          <cell r="E9104" t="str">
            <v>NR</v>
          </cell>
          <cell r="F9104" t="str">
            <v>LA</v>
          </cell>
          <cell r="G9104">
            <v>2</v>
          </cell>
          <cell r="H9104" t="str">
            <v>V</v>
          </cell>
          <cell r="J9104" t="str">
            <v>*</v>
          </cell>
          <cell r="K9104">
            <v>582372</v>
          </cell>
          <cell r="L9104" t="str">
            <v>*</v>
          </cell>
        </row>
        <row r="9105">
          <cell r="A9105" t="str">
            <v>QTSep201819NRLA3C</v>
          </cell>
          <cell r="B9105">
            <v>201819</v>
          </cell>
          <cell r="C9105" t="str">
            <v>QT</v>
          </cell>
          <cell r="D9105" t="str">
            <v>Sep</v>
          </cell>
          <cell r="E9105" t="str">
            <v>NR</v>
          </cell>
          <cell r="F9105" t="str">
            <v>LA</v>
          </cell>
          <cell r="G9105">
            <v>3</v>
          </cell>
          <cell r="H9105" t="str">
            <v>C</v>
          </cell>
          <cell r="I9105">
            <v>10</v>
          </cell>
          <cell r="K9105">
            <v>8</v>
          </cell>
          <cell r="L9105">
            <v>10</v>
          </cell>
        </row>
        <row r="9106">
          <cell r="A9106" t="str">
            <v>QTSep201819NRLA3D</v>
          </cell>
          <cell r="B9106">
            <v>201819</v>
          </cell>
          <cell r="C9106" t="str">
            <v>QT</v>
          </cell>
          <cell r="D9106" t="str">
            <v>Sep</v>
          </cell>
          <cell r="E9106" t="str">
            <v>NR</v>
          </cell>
          <cell r="F9106" t="str">
            <v>LA</v>
          </cell>
          <cell r="G9106">
            <v>3</v>
          </cell>
          <cell r="H9106" t="str">
            <v>D</v>
          </cell>
          <cell r="I9106">
            <v>0.1</v>
          </cell>
          <cell r="K9106">
            <v>50140</v>
          </cell>
          <cell r="L9106">
            <v>0.1</v>
          </cell>
        </row>
        <row r="9107">
          <cell r="A9107" t="str">
            <v>QTSep201819NRLA3V</v>
          </cell>
          <cell r="B9107">
            <v>201819</v>
          </cell>
          <cell r="C9107" t="str">
            <v>QT</v>
          </cell>
          <cell r="D9107" t="str">
            <v>Sep</v>
          </cell>
          <cell r="E9107" t="str">
            <v>NR</v>
          </cell>
          <cell r="F9107" t="str">
            <v>LA</v>
          </cell>
          <cell r="G9107">
            <v>3</v>
          </cell>
          <cell r="H9107" t="str">
            <v>V</v>
          </cell>
          <cell r="I9107">
            <v>3</v>
          </cell>
          <cell r="K9107">
            <v>2842800</v>
          </cell>
          <cell r="L9107">
            <v>3</v>
          </cell>
        </row>
        <row r="9108">
          <cell r="A9108" t="str">
            <v>QTSep201819NRLA4C</v>
          </cell>
          <cell r="B9108">
            <v>201819</v>
          </cell>
          <cell r="C9108" t="str">
            <v>QT</v>
          </cell>
          <cell r="D9108" t="str">
            <v>Sep</v>
          </cell>
          <cell r="E9108" t="str">
            <v>NR</v>
          </cell>
          <cell r="F9108" t="str">
            <v>LA</v>
          </cell>
          <cell r="G9108">
            <v>4</v>
          </cell>
          <cell r="H9108" t="str">
            <v>C</v>
          </cell>
          <cell r="I9108">
            <v>10</v>
          </cell>
          <cell r="K9108">
            <v>5</v>
          </cell>
          <cell r="L9108">
            <v>10</v>
          </cell>
        </row>
        <row r="9109">
          <cell r="A9109" t="str">
            <v>QTSep201819NRLA4D</v>
          </cell>
          <cell r="B9109">
            <v>201819</v>
          </cell>
          <cell r="C9109" t="str">
            <v>QT</v>
          </cell>
          <cell r="D9109" t="str">
            <v>Sep</v>
          </cell>
          <cell r="E9109" t="str">
            <v>NR</v>
          </cell>
          <cell r="F9109" t="str">
            <v>LA</v>
          </cell>
          <cell r="G9109">
            <v>4</v>
          </cell>
          <cell r="H9109" t="str">
            <v>D</v>
          </cell>
          <cell r="I9109">
            <v>0.7</v>
          </cell>
          <cell r="K9109">
            <v>670826.19999999995</v>
          </cell>
          <cell r="L9109">
            <v>0.7</v>
          </cell>
        </row>
        <row r="9110">
          <cell r="A9110" t="str">
            <v>QTSep201819NRLA4V</v>
          </cell>
          <cell r="B9110">
            <v>201819</v>
          </cell>
          <cell r="C9110" t="str">
            <v>QT</v>
          </cell>
          <cell r="D9110" t="str">
            <v>Sep</v>
          </cell>
          <cell r="E9110" t="str">
            <v>NR</v>
          </cell>
          <cell r="F9110" t="str">
            <v>LA</v>
          </cell>
          <cell r="G9110">
            <v>4</v>
          </cell>
          <cell r="H9110" t="str">
            <v>V</v>
          </cell>
          <cell r="I9110">
            <v>55</v>
          </cell>
          <cell r="K9110">
            <v>55499379</v>
          </cell>
          <cell r="L9110">
            <v>55</v>
          </cell>
        </row>
        <row r="9111">
          <cell r="A9111" t="str">
            <v>QTSep201819NRLN0C</v>
          </cell>
          <cell r="B9111">
            <v>201819</v>
          </cell>
          <cell r="C9111" t="str">
            <v>QT</v>
          </cell>
          <cell r="D9111" t="str">
            <v>Sep</v>
          </cell>
          <cell r="E9111" t="str">
            <v>NR</v>
          </cell>
          <cell r="F9111" t="str">
            <v>LN</v>
          </cell>
          <cell r="G9111">
            <v>0</v>
          </cell>
          <cell r="H9111" t="str">
            <v>C</v>
          </cell>
          <cell r="I9111">
            <v>160</v>
          </cell>
          <cell r="K9111">
            <v>164</v>
          </cell>
          <cell r="L9111">
            <v>160</v>
          </cell>
        </row>
        <row r="9112">
          <cell r="A9112" t="str">
            <v>QTSep201819NRLN0D</v>
          </cell>
          <cell r="B9112">
            <v>201819</v>
          </cell>
          <cell r="C9112" t="str">
            <v>QT</v>
          </cell>
          <cell r="D9112" t="str">
            <v>Sep</v>
          </cell>
          <cell r="E9112" t="str">
            <v>NR</v>
          </cell>
          <cell r="F9112" t="str">
            <v>LN</v>
          </cell>
          <cell r="G9112">
            <v>0</v>
          </cell>
          <cell r="H9112" t="str">
            <v>D</v>
          </cell>
          <cell r="I9112">
            <v>1.5</v>
          </cell>
          <cell r="K9112">
            <v>1527801.17</v>
          </cell>
          <cell r="L9112">
            <v>1.5</v>
          </cell>
        </row>
        <row r="9113">
          <cell r="A9113" t="str">
            <v>QTSep201819NRLN0V</v>
          </cell>
          <cell r="B9113">
            <v>201819</v>
          </cell>
          <cell r="C9113" t="str">
            <v>QT</v>
          </cell>
          <cell r="D9113" t="str">
            <v>Sep</v>
          </cell>
          <cell r="E9113" t="str">
            <v>NR</v>
          </cell>
          <cell r="F9113" t="str">
            <v>LN</v>
          </cell>
          <cell r="G9113">
            <v>0</v>
          </cell>
          <cell r="H9113" t="str">
            <v>V</v>
          </cell>
          <cell r="I9113">
            <v>3</v>
          </cell>
          <cell r="K9113">
            <v>2655764</v>
          </cell>
          <cell r="L9113">
            <v>3</v>
          </cell>
        </row>
        <row r="9114">
          <cell r="A9114" t="str">
            <v>QTSep201819NRLN1C</v>
          </cell>
          <cell r="B9114">
            <v>201819</v>
          </cell>
          <cell r="C9114" t="str">
            <v>QT</v>
          </cell>
          <cell r="D9114" t="str">
            <v>Sep</v>
          </cell>
          <cell r="E9114" t="str">
            <v>NR</v>
          </cell>
          <cell r="F9114" t="str">
            <v>LN</v>
          </cell>
          <cell r="G9114">
            <v>1</v>
          </cell>
          <cell r="H9114" t="str">
            <v>C</v>
          </cell>
          <cell r="I9114">
            <v>10</v>
          </cell>
          <cell r="K9114">
            <v>8</v>
          </cell>
          <cell r="L9114">
            <v>10</v>
          </cell>
        </row>
        <row r="9115">
          <cell r="A9115" t="str">
            <v>QTSep201819NRLN1D</v>
          </cell>
          <cell r="B9115">
            <v>201819</v>
          </cell>
          <cell r="C9115" t="str">
            <v>QT</v>
          </cell>
          <cell r="D9115" t="str">
            <v>Sep</v>
          </cell>
          <cell r="E9115" t="str">
            <v>NR</v>
          </cell>
          <cell r="F9115" t="str">
            <v>LN</v>
          </cell>
          <cell r="G9115">
            <v>1</v>
          </cell>
          <cell r="H9115" t="str">
            <v>D</v>
          </cell>
          <cell r="J9115" t="str">
            <v>~</v>
          </cell>
          <cell r="K9115">
            <v>1935.15</v>
          </cell>
          <cell r="L9115" t="str">
            <v>~</v>
          </cell>
        </row>
        <row r="9116">
          <cell r="A9116" t="str">
            <v>QTSep201819NRLN1V</v>
          </cell>
          <cell r="B9116">
            <v>201819</v>
          </cell>
          <cell r="C9116" t="str">
            <v>QT</v>
          </cell>
          <cell r="D9116" t="str">
            <v>Sep</v>
          </cell>
          <cell r="E9116" t="str">
            <v>NR</v>
          </cell>
          <cell r="F9116" t="str">
            <v>LN</v>
          </cell>
          <cell r="G9116">
            <v>1</v>
          </cell>
          <cell r="H9116" t="str">
            <v>V</v>
          </cell>
          <cell r="J9116" t="str">
            <v>~</v>
          </cell>
          <cell r="K9116">
            <v>209265</v>
          </cell>
          <cell r="L9116" t="str">
            <v>~</v>
          </cell>
        </row>
        <row r="9117">
          <cell r="A9117" t="str">
            <v>QTSep201819NRLN2C</v>
          </cell>
          <cell r="B9117">
            <v>201819</v>
          </cell>
          <cell r="C9117" t="str">
            <v>QT</v>
          </cell>
          <cell r="D9117" t="str">
            <v>Sep</v>
          </cell>
          <cell r="E9117" t="str">
            <v>NR</v>
          </cell>
          <cell r="F9117" t="str">
            <v>LN</v>
          </cell>
          <cell r="G9117">
            <v>2</v>
          </cell>
          <cell r="H9117" t="str">
            <v>C</v>
          </cell>
          <cell r="J9117" t="str">
            <v>*</v>
          </cell>
          <cell r="K9117">
            <v>3</v>
          </cell>
          <cell r="L9117" t="str">
            <v>*</v>
          </cell>
        </row>
        <row r="9118">
          <cell r="A9118" t="str">
            <v>QTSep201819NRLN2D</v>
          </cell>
          <cell r="B9118">
            <v>201819</v>
          </cell>
          <cell r="C9118" t="str">
            <v>QT</v>
          </cell>
          <cell r="D9118" t="str">
            <v>Sep</v>
          </cell>
          <cell r="E9118" t="str">
            <v>NR</v>
          </cell>
          <cell r="F9118" t="str">
            <v>LN</v>
          </cell>
          <cell r="G9118">
            <v>2</v>
          </cell>
          <cell r="H9118" t="str">
            <v>D</v>
          </cell>
          <cell r="J9118" t="str">
            <v>*</v>
          </cell>
          <cell r="K9118">
            <v>750</v>
          </cell>
          <cell r="L9118" t="str">
            <v>*</v>
          </cell>
        </row>
        <row r="9119">
          <cell r="A9119" t="str">
            <v>QTSep201819NRLN2V</v>
          </cell>
          <cell r="B9119">
            <v>201819</v>
          </cell>
          <cell r="C9119" t="str">
            <v>QT</v>
          </cell>
          <cell r="D9119" t="str">
            <v>Sep</v>
          </cell>
          <cell r="E9119" t="str">
            <v>NR</v>
          </cell>
          <cell r="F9119" t="str">
            <v>LN</v>
          </cell>
          <cell r="G9119">
            <v>2</v>
          </cell>
          <cell r="H9119" t="str">
            <v>V</v>
          </cell>
          <cell r="J9119" t="str">
            <v>*</v>
          </cell>
          <cell r="K9119">
            <v>616499</v>
          </cell>
          <cell r="L9119" t="str">
            <v>*</v>
          </cell>
        </row>
        <row r="9120">
          <cell r="A9120" t="str">
            <v>QTSep201819NRLN3C</v>
          </cell>
          <cell r="B9120">
            <v>201819</v>
          </cell>
          <cell r="C9120" t="str">
            <v>QT</v>
          </cell>
          <cell r="D9120" t="str">
            <v>Sep</v>
          </cell>
          <cell r="E9120" t="str">
            <v>NR</v>
          </cell>
          <cell r="F9120" t="str">
            <v>LN</v>
          </cell>
          <cell r="G9120">
            <v>3</v>
          </cell>
          <cell r="H9120" t="str">
            <v>C</v>
          </cell>
          <cell r="J9120" t="str">
            <v>*</v>
          </cell>
          <cell r="K9120">
            <v>3</v>
          </cell>
          <cell r="L9120" t="str">
            <v>*</v>
          </cell>
        </row>
        <row r="9121">
          <cell r="A9121" t="str">
            <v>QTSep201819NRLN3D</v>
          </cell>
          <cell r="B9121">
            <v>201819</v>
          </cell>
          <cell r="C9121" t="str">
            <v>QT</v>
          </cell>
          <cell r="D9121" t="str">
            <v>Sep</v>
          </cell>
          <cell r="E9121" t="str">
            <v>NR</v>
          </cell>
          <cell r="F9121" t="str">
            <v>LN</v>
          </cell>
          <cell r="G9121">
            <v>3</v>
          </cell>
          <cell r="H9121" t="str">
            <v>D</v>
          </cell>
          <cell r="J9121" t="str">
            <v>*</v>
          </cell>
          <cell r="K9121">
            <v>26500</v>
          </cell>
          <cell r="L9121" t="str">
            <v>*</v>
          </cell>
        </row>
        <row r="9122">
          <cell r="A9122" t="str">
            <v>QTSep201819NRLN3V</v>
          </cell>
          <cell r="B9122">
            <v>201819</v>
          </cell>
          <cell r="C9122" t="str">
            <v>QT</v>
          </cell>
          <cell r="D9122" t="str">
            <v>Sep</v>
          </cell>
          <cell r="E9122" t="str">
            <v>NR</v>
          </cell>
          <cell r="F9122" t="str">
            <v>LN</v>
          </cell>
          <cell r="G9122">
            <v>3</v>
          </cell>
          <cell r="H9122" t="str">
            <v>V</v>
          </cell>
          <cell r="J9122" t="str">
            <v>*</v>
          </cell>
          <cell r="K9122">
            <v>1830000</v>
          </cell>
          <cell r="L9122" t="str">
            <v>*</v>
          </cell>
        </row>
        <row r="9123">
          <cell r="A9123" t="str">
            <v>QTSep201819NRLN101C</v>
          </cell>
          <cell r="B9123">
            <v>201819</v>
          </cell>
          <cell r="C9123" t="str">
            <v>QT</v>
          </cell>
          <cell r="D9123" t="str">
            <v>Sep</v>
          </cell>
          <cell r="E9123" t="str">
            <v>NR</v>
          </cell>
          <cell r="F9123" t="str">
            <v>LN</v>
          </cell>
          <cell r="G9123">
            <v>101</v>
          </cell>
          <cell r="H9123" t="str">
            <v>C</v>
          </cell>
          <cell r="I9123">
            <v>150</v>
          </cell>
          <cell r="K9123">
            <v>150</v>
          </cell>
          <cell r="L9123">
            <v>150</v>
          </cell>
        </row>
        <row r="9124">
          <cell r="A9124" t="str">
            <v>QTSep201819NRLN101D</v>
          </cell>
          <cell r="B9124">
            <v>201819</v>
          </cell>
          <cell r="C9124" t="str">
            <v>QT</v>
          </cell>
          <cell r="D9124" t="str">
            <v>Sep</v>
          </cell>
          <cell r="E9124" t="str">
            <v>NR</v>
          </cell>
          <cell r="F9124" t="str">
            <v>LN</v>
          </cell>
          <cell r="G9124">
            <v>101</v>
          </cell>
          <cell r="H9124" t="str">
            <v>D</v>
          </cell>
          <cell r="I9124">
            <v>1.5</v>
          </cell>
          <cell r="K9124">
            <v>1490840.59</v>
          </cell>
          <cell r="L9124">
            <v>1.5</v>
          </cell>
        </row>
        <row r="9125">
          <cell r="A9125" t="str">
            <v>QTSep201819NRLN101V</v>
          </cell>
          <cell r="B9125">
            <v>201819</v>
          </cell>
          <cell r="C9125" t="str">
            <v>QT</v>
          </cell>
          <cell r="D9125" t="str">
            <v>Sep</v>
          </cell>
          <cell r="E9125" t="str">
            <v>NR</v>
          </cell>
          <cell r="F9125" t="str">
            <v>LN</v>
          </cell>
          <cell r="G9125">
            <v>101</v>
          </cell>
          <cell r="H9125" t="str">
            <v>V</v>
          </cell>
          <cell r="I9125">
            <v>228</v>
          </cell>
          <cell r="K9125">
            <v>228276754</v>
          </cell>
          <cell r="L9125">
            <v>228</v>
          </cell>
        </row>
        <row r="9126">
          <cell r="A9126" t="str">
            <v>QTSep201819NRLN102C</v>
          </cell>
          <cell r="B9126">
            <v>201819</v>
          </cell>
          <cell r="C9126" t="str">
            <v>QT</v>
          </cell>
          <cell r="D9126" t="str">
            <v>Sep</v>
          </cell>
          <cell r="E9126" t="str">
            <v>NR</v>
          </cell>
          <cell r="F9126" t="str">
            <v>LN</v>
          </cell>
          <cell r="G9126">
            <v>102</v>
          </cell>
          <cell r="H9126" t="str">
            <v>C</v>
          </cell>
          <cell r="I9126">
            <v>10</v>
          </cell>
          <cell r="K9126">
            <v>9</v>
          </cell>
          <cell r="L9126">
            <v>10</v>
          </cell>
        </row>
        <row r="9127">
          <cell r="A9127" t="str">
            <v>QTSep201819NRLN102D</v>
          </cell>
          <cell r="B9127">
            <v>201819</v>
          </cell>
          <cell r="C9127" t="str">
            <v>QT</v>
          </cell>
          <cell r="D9127" t="str">
            <v>Sep</v>
          </cell>
          <cell r="E9127" t="str">
            <v>NR</v>
          </cell>
          <cell r="F9127" t="str">
            <v>LN</v>
          </cell>
          <cell r="G9127">
            <v>102</v>
          </cell>
          <cell r="H9127" t="str">
            <v>D</v>
          </cell>
          <cell r="J9127" t="str">
            <v>*</v>
          </cell>
          <cell r="K9127">
            <v>7775.43</v>
          </cell>
          <cell r="L9127" t="str">
            <v>*</v>
          </cell>
        </row>
        <row r="9128">
          <cell r="A9128" t="str">
            <v>QTSep201819NRLN102V</v>
          </cell>
          <cell r="B9128">
            <v>201819</v>
          </cell>
          <cell r="C9128" t="str">
            <v>QT</v>
          </cell>
          <cell r="D9128" t="str">
            <v>Sep</v>
          </cell>
          <cell r="E9128" t="str">
            <v>NR</v>
          </cell>
          <cell r="F9128" t="str">
            <v>LN</v>
          </cell>
          <cell r="G9128">
            <v>102</v>
          </cell>
          <cell r="H9128" t="str">
            <v>V</v>
          </cell>
          <cell r="I9128">
            <v>2</v>
          </cell>
          <cell r="K9128">
            <v>2301204</v>
          </cell>
          <cell r="L9128">
            <v>2</v>
          </cell>
        </row>
        <row r="9129">
          <cell r="A9129" t="str">
            <v>QTSep201819NRLN103C</v>
          </cell>
          <cell r="B9129">
            <v>201819</v>
          </cell>
          <cell r="C9129" t="str">
            <v>QT</v>
          </cell>
          <cell r="D9129" t="str">
            <v>Sep</v>
          </cell>
          <cell r="E9129" t="str">
            <v>NR</v>
          </cell>
          <cell r="F9129" t="str">
            <v>LN</v>
          </cell>
          <cell r="G9129">
            <v>103</v>
          </cell>
          <cell r="H9129" t="str">
            <v>C</v>
          </cell>
          <cell r="I9129">
            <v>160</v>
          </cell>
          <cell r="K9129">
            <v>159</v>
          </cell>
          <cell r="L9129">
            <v>160</v>
          </cell>
        </row>
        <row r="9130">
          <cell r="A9130" t="str">
            <v>QTSep201819NRLN103D</v>
          </cell>
          <cell r="B9130">
            <v>201819</v>
          </cell>
          <cell r="C9130" t="str">
            <v>QT</v>
          </cell>
          <cell r="D9130" t="str">
            <v>Sep</v>
          </cell>
          <cell r="E9130" t="str">
            <v>NR</v>
          </cell>
          <cell r="F9130" t="str">
            <v>LN</v>
          </cell>
          <cell r="G9130">
            <v>103</v>
          </cell>
          <cell r="H9130" t="str">
            <v>D</v>
          </cell>
          <cell r="I9130">
            <v>1.5</v>
          </cell>
          <cell r="K9130">
            <v>1498616.02</v>
          </cell>
          <cell r="L9130">
            <v>1.5</v>
          </cell>
        </row>
        <row r="9131">
          <cell r="A9131" t="str">
            <v>QTSep201819NRLN103V</v>
          </cell>
          <cell r="B9131">
            <v>201819</v>
          </cell>
          <cell r="C9131" t="str">
            <v>QT</v>
          </cell>
          <cell r="D9131" t="str">
            <v>Sep</v>
          </cell>
          <cell r="E9131" t="str">
            <v>NR</v>
          </cell>
          <cell r="F9131" t="str">
            <v>LN</v>
          </cell>
          <cell r="G9131">
            <v>103</v>
          </cell>
          <cell r="H9131" t="str">
            <v>V</v>
          </cell>
          <cell r="I9131">
            <v>231</v>
          </cell>
          <cell r="K9131">
            <v>230577958</v>
          </cell>
          <cell r="L9131">
            <v>231</v>
          </cell>
        </row>
        <row r="9132">
          <cell r="A9132" t="str">
            <v>QTSep201819NRTO0C</v>
          </cell>
          <cell r="B9132">
            <v>201819</v>
          </cell>
          <cell r="C9132" t="str">
            <v>QT</v>
          </cell>
          <cell r="D9132" t="str">
            <v>Sep</v>
          </cell>
          <cell r="E9132" t="str">
            <v>NR</v>
          </cell>
          <cell r="F9132" t="str">
            <v>TO</v>
          </cell>
          <cell r="G9132">
            <v>0</v>
          </cell>
          <cell r="H9132" t="str">
            <v>C</v>
          </cell>
          <cell r="I9132">
            <v>470</v>
          </cell>
          <cell r="K9132">
            <v>465</v>
          </cell>
          <cell r="L9132">
            <v>470</v>
          </cell>
        </row>
        <row r="9133">
          <cell r="A9133" t="str">
            <v>QTSep201819NRTO0D</v>
          </cell>
          <cell r="B9133">
            <v>201819</v>
          </cell>
          <cell r="C9133" t="str">
            <v>QT</v>
          </cell>
          <cell r="D9133" t="str">
            <v>Sep</v>
          </cell>
          <cell r="E9133" t="str">
            <v>NR</v>
          </cell>
          <cell r="F9133" t="str">
            <v>TO</v>
          </cell>
          <cell r="G9133">
            <v>0</v>
          </cell>
          <cell r="H9133" t="str">
            <v>D</v>
          </cell>
          <cell r="I9133">
            <v>5.9</v>
          </cell>
          <cell r="K9133">
            <v>5881548.8799999999</v>
          </cell>
          <cell r="L9133">
            <v>5.9</v>
          </cell>
        </row>
        <row r="9134">
          <cell r="A9134" t="str">
            <v>QTSep201819NRTO0V</v>
          </cell>
          <cell r="B9134">
            <v>201819</v>
          </cell>
          <cell r="C9134" t="str">
            <v>QT</v>
          </cell>
          <cell r="D9134" t="str">
            <v>Sep</v>
          </cell>
          <cell r="E9134" t="str">
            <v>NR</v>
          </cell>
          <cell r="F9134" t="str">
            <v>TO</v>
          </cell>
          <cell r="G9134">
            <v>0</v>
          </cell>
          <cell r="H9134" t="str">
            <v>V</v>
          </cell>
          <cell r="I9134">
            <v>169</v>
          </cell>
          <cell r="K9134">
            <v>168929782</v>
          </cell>
          <cell r="L9134">
            <v>169</v>
          </cell>
        </row>
        <row r="9135">
          <cell r="A9135" t="str">
            <v>QTSep201819NRTO1C</v>
          </cell>
          <cell r="B9135">
            <v>201819</v>
          </cell>
          <cell r="C9135" t="str">
            <v>QT</v>
          </cell>
          <cell r="D9135" t="str">
            <v>Sep</v>
          </cell>
          <cell r="E9135" t="str">
            <v>NR</v>
          </cell>
          <cell r="F9135" t="str">
            <v>TO</v>
          </cell>
          <cell r="G9135">
            <v>1</v>
          </cell>
          <cell r="H9135" t="str">
            <v>C</v>
          </cell>
          <cell r="I9135">
            <v>160</v>
          </cell>
          <cell r="K9135">
            <v>163</v>
          </cell>
          <cell r="L9135">
            <v>160</v>
          </cell>
        </row>
        <row r="9136">
          <cell r="A9136" t="str">
            <v>QTSep201819NRTO1D</v>
          </cell>
          <cell r="B9136">
            <v>201819</v>
          </cell>
          <cell r="C9136" t="str">
            <v>QT</v>
          </cell>
          <cell r="D9136" t="str">
            <v>Sep</v>
          </cell>
          <cell r="E9136" t="str">
            <v>NR</v>
          </cell>
          <cell r="F9136" t="str">
            <v>TO</v>
          </cell>
          <cell r="G9136">
            <v>1</v>
          </cell>
          <cell r="H9136" t="str">
            <v>D</v>
          </cell>
          <cell r="J9136" t="str">
            <v>~</v>
          </cell>
          <cell r="K9136">
            <v>5151.91</v>
          </cell>
          <cell r="L9136" t="str">
            <v>~</v>
          </cell>
        </row>
        <row r="9137">
          <cell r="A9137" t="str">
            <v>QTSep201819NRTO1V</v>
          </cell>
          <cell r="B9137">
            <v>201819</v>
          </cell>
          <cell r="C9137" t="str">
            <v>QT</v>
          </cell>
          <cell r="D9137" t="str">
            <v>Sep</v>
          </cell>
          <cell r="E9137" t="str">
            <v>NR</v>
          </cell>
          <cell r="F9137" t="str">
            <v>TO</v>
          </cell>
          <cell r="G9137">
            <v>1</v>
          </cell>
          <cell r="H9137" t="str">
            <v>V</v>
          </cell>
          <cell r="I9137">
            <v>13</v>
          </cell>
          <cell r="K9137">
            <v>12693266</v>
          </cell>
          <cell r="L9137">
            <v>13</v>
          </cell>
        </row>
        <row r="9138">
          <cell r="A9138" t="str">
            <v>QTSep201819NRTO2C</v>
          </cell>
          <cell r="B9138">
            <v>201819</v>
          </cell>
          <cell r="C9138" t="str">
            <v>QT</v>
          </cell>
          <cell r="D9138" t="str">
            <v>Sep</v>
          </cell>
          <cell r="E9138" t="str">
            <v>NR</v>
          </cell>
          <cell r="F9138" t="str">
            <v>TO</v>
          </cell>
          <cell r="G9138">
            <v>2</v>
          </cell>
          <cell r="H9138" t="str">
            <v>C</v>
          </cell>
          <cell r="I9138">
            <v>50</v>
          </cell>
          <cell r="K9138">
            <v>53</v>
          </cell>
          <cell r="L9138">
            <v>50</v>
          </cell>
        </row>
        <row r="9139">
          <cell r="A9139" t="str">
            <v>QTSep201819NRTO2D</v>
          </cell>
          <cell r="B9139">
            <v>201819</v>
          </cell>
          <cell r="C9139" t="str">
            <v>QT</v>
          </cell>
          <cell r="D9139" t="str">
            <v>Sep</v>
          </cell>
          <cell r="E9139" t="str">
            <v>NR</v>
          </cell>
          <cell r="F9139" t="str">
            <v>TO</v>
          </cell>
          <cell r="G9139">
            <v>2</v>
          </cell>
          <cell r="H9139" t="str">
            <v>D</v>
          </cell>
          <cell r="J9139" t="str">
            <v>~</v>
          </cell>
          <cell r="K9139">
            <v>25203.07</v>
          </cell>
          <cell r="L9139" t="str">
            <v>~</v>
          </cell>
        </row>
        <row r="9140">
          <cell r="A9140" t="str">
            <v>QTSep201819NRTO2V</v>
          </cell>
          <cell r="B9140">
            <v>201819</v>
          </cell>
          <cell r="C9140" t="str">
            <v>QT</v>
          </cell>
          <cell r="D9140" t="str">
            <v>Sep</v>
          </cell>
          <cell r="E9140" t="str">
            <v>NR</v>
          </cell>
          <cell r="F9140" t="str">
            <v>TO</v>
          </cell>
          <cell r="G9140">
            <v>2</v>
          </cell>
          <cell r="H9140" t="str">
            <v>V</v>
          </cell>
          <cell r="I9140">
            <v>11</v>
          </cell>
          <cell r="K9140">
            <v>10671807</v>
          </cell>
          <cell r="L9140">
            <v>11</v>
          </cell>
        </row>
        <row r="9141">
          <cell r="A9141" t="str">
            <v>QTSep201819NRTO3C</v>
          </cell>
          <cell r="B9141">
            <v>201819</v>
          </cell>
          <cell r="C9141" t="str">
            <v>QT</v>
          </cell>
          <cell r="D9141" t="str">
            <v>Sep</v>
          </cell>
          <cell r="E9141" t="str">
            <v>NR</v>
          </cell>
          <cell r="F9141" t="str">
            <v>TO</v>
          </cell>
          <cell r="G9141">
            <v>3</v>
          </cell>
          <cell r="H9141" t="str">
            <v>C</v>
          </cell>
          <cell r="I9141">
            <v>80</v>
          </cell>
          <cell r="K9141">
            <v>81</v>
          </cell>
          <cell r="L9141">
            <v>80</v>
          </cell>
        </row>
        <row r="9142">
          <cell r="A9142" t="str">
            <v>QTSep201819NRTO3D</v>
          </cell>
          <cell r="B9142">
            <v>201819</v>
          </cell>
          <cell r="C9142" t="str">
            <v>QT</v>
          </cell>
          <cell r="D9142" t="str">
            <v>Sep</v>
          </cell>
          <cell r="E9142" t="str">
            <v>NR</v>
          </cell>
          <cell r="F9142" t="str">
            <v>TO</v>
          </cell>
          <cell r="G9142">
            <v>3</v>
          </cell>
          <cell r="H9142" t="str">
            <v>D</v>
          </cell>
          <cell r="I9142">
            <v>0.8</v>
          </cell>
          <cell r="K9142">
            <v>808304.7</v>
          </cell>
          <cell r="L9142">
            <v>0.8</v>
          </cell>
        </row>
        <row r="9143">
          <cell r="A9143" t="str">
            <v>QTSep201819NRTO3V</v>
          </cell>
          <cell r="B9143">
            <v>201819</v>
          </cell>
          <cell r="C9143" t="str">
            <v>QT</v>
          </cell>
          <cell r="D9143" t="str">
            <v>Sep</v>
          </cell>
          <cell r="E9143" t="str">
            <v>NR</v>
          </cell>
          <cell r="F9143" t="str">
            <v>TO</v>
          </cell>
          <cell r="G9143">
            <v>3</v>
          </cell>
          <cell r="H9143" t="str">
            <v>V</v>
          </cell>
          <cell r="I9143">
            <v>37</v>
          </cell>
          <cell r="K9143">
            <v>36648003</v>
          </cell>
          <cell r="L9143">
            <v>37</v>
          </cell>
        </row>
        <row r="9144">
          <cell r="A9144" t="str">
            <v>QTSep201819NRTO4C</v>
          </cell>
          <cell r="B9144">
            <v>201819</v>
          </cell>
          <cell r="C9144" t="str">
            <v>QT</v>
          </cell>
          <cell r="D9144" t="str">
            <v>Sep</v>
          </cell>
          <cell r="E9144" t="str">
            <v>NR</v>
          </cell>
          <cell r="F9144" t="str">
            <v>TO</v>
          </cell>
          <cell r="G9144">
            <v>4</v>
          </cell>
          <cell r="H9144" t="str">
            <v>C</v>
          </cell>
          <cell r="I9144">
            <v>20</v>
          </cell>
          <cell r="K9144">
            <v>18</v>
          </cell>
          <cell r="L9144">
            <v>20</v>
          </cell>
        </row>
        <row r="9145">
          <cell r="A9145" t="str">
            <v>QTSep201819NRTO4D</v>
          </cell>
          <cell r="B9145">
            <v>201819</v>
          </cell>
          <cell r="C9145" t="str">
            <v>QT</v>
          </cell>
          <cell r="D9145" t="str">
            <v>Sep</v>
          </cell>
          <cell r="E9145" t="str">
            <v>NR</v>
          </cell>
          <cell r="F9145" t="str">
            <v>TO</v>
          </cell>
          <cell r="G9145">
            <v>4</v>
          </cell>
          <cell r="H9145" t="str">
            <v>D</v>
          </cell>
          <cell r="I9145">
            <v>3.5</v>
          </cell>
          <cell r="K9145">
            <v>3544273.18</v>
          </cell>
          <cell r="L9145">
            <v>3.5</v>
          </cell>
        </row>
        <row r="9146">
          <cell r="A9146" t="str">
            <v>QTSep201819NRTO4V</v>
          </cell>
          <cell r="B9146">
            <v>201819</v>
          </cell>
          <cell r="C9146" t="str">
            <v>QT</v>
          </cell>
          <cell r="D9146" t="str">
            <v>Sep</v>
          </cell>
          <cell r="E9146" t="str">
            <v>NR</v>
          </cell>
          <cell r="F9146" t="str">
            <v>TO</v>
          </cell>
          <cell r="G9146">
            <v>4</v>
          </cell>
          <cell r="H9146" t="str">
            <v>V</v>
          </cell>
          <cell r="I9146">
            <v>109</v>
          </cell>
          <cell r="K9146">
            <v>108916706</v>
          </cell>
          <cell r="L9146">
            <v>109</v>
          </cell>
        </row>
        <row r="9147">
          <cell r="A9147" t="str">
            <v>QTSep201819NRTO101C</v>
          </cell>
          <cell r="B9147">
            <v>201819</v>
          </cell>
          <cell r="C9147" t="str">
            <v>QT</v>
          </cell>
          <cell r="D9147" t="str">
            <v>Sep</v>
          </cell>
          <cell r="E9147" t="str">
            <v>NR</v>
          </cell>
          <cell r="F9147" t="str">
            <v>TO</v>
          </cell>
          <cell r="G9147">
            <v>101</v>
          </cell>
          <cell r="H9147" t="str">
            <v>C</v>
          </cell>
          <cell r="I9147">
            <v>150</v>
          </cell>
          <cell r="K9147">
            <v>150</v>
          </cell>
          <cell r="L9147">
            <v>150</v>
          </cell>
        </row>
        <row r="9148">
          <cell r="A9148" t="str">
            <v>QTSep201819NRTO101D</v>
          </cell>
          <cell r="B9148">
            <v>201819</v>
          </cell>
          <cell r="C9148" t="str">
            <v>QT</v>
          </cell>
          <cell r="D9148" t="str">
            <v>Sep</v>
          </cell>
          <cell r="E9148" t="str">
            <v>NR</v>
          </cell>
          <cell r="F9148" t="str">
            <v>TO</v>
          </cell>
          <cell r="G9148">
            <v>101</v>
          </cell>
          <cell r="H9148" t="str">
            <v>D</v>
          </cell>
          <cell r="I9148">
            <v>1.5</v>
          </cell>
          <cell r="K9148">
            <v>1490840.59</v>
          </cell>
          <cell r="L9148">
            <v>1.5</v>
          </cell>
        </row>
        <row r="9149">
          <cell r="A9149" t="str">
            <v>QTSep201819NRTO101V</v>
          </cell>
          <cell r="B9149">
            <v>201819</v>
          </cell>
          <cell r="C9149" t="str">
            <v>QT</v>
          </cell>
          <cell r="D9149" t="str">
            <v>Sep</v>
          </cell>
          <cell r="E9149" t="str">
            <v>NR</v>
          </cell>
          <cell r="F9149" t="str">
            <v>TO</v>
          </cell>
          <cell r="G9149">
            <v>101</v>
          </cell>
          <cell r="H9149" t="str">
            <v>V</v>
          </cell>
          <cell r="I9149">
            <v>228</v>
          </cell>
          <cell r="K9149">
            <v>228276754</v>
          </cell>
          <cell r="L9149">
            <v>228</v>
          </cell>
        </row>
        <row r="9150">
          <cell r="A9150" t="str">
            <v>QTSep201819NRTO102C</v>
          </cell>
          <cell r="B9150">
            <v>201819</v>
          </cell>
          <cell r="C9150" t="str">
            <v>QT</v>
          </cell>
          <cell r="D9150" t="str">
            <v>Sep</v>
          </cell>
          <cell r="E9150" t="str">
            <v>NR</v>
          </cell>
          <cell r="F9150" t="str">
            <v>TO</v>
          </cell>
          <cell r="G9150">
            <v>102</v>
          </cell>
          <cell r="H9150" t="str">
            <v>C</v>
          </cell>
          <cell r="I9150">
            <v>10</v>
          </cell>
          <cell r="K9150">
            <v>9</v>
          </cell>
          <cell r="L9150">
            <v>10</v>
          </cell>
        </row>
        <row r="9151">
          <cell r="A9151" t="str">
            <v>QTSep201819NRTO102D</v>
          </cell>
          <cell r="B9151">
            <v>201819</v>
          </cell>
          <cell r="C9151" t="str">
            <v>QT</v>
          </cell>
          <cell r="D9151" t="str">
            <v>Sep</v>
          </cell>
          <cell r="E9151" t="str">
            <v>NR</v>
          </cell>
          <cell r="F9151" t="str">
            <v>TO</v>
          </cell>
          <cell r="G9151">
            <v>102</v>
          </cell>
          <cell r="H9151" t="str">
            <v>D</v>
          </cell>
          <cell r="J9151" t="str">
            <v>*</v>
          </cell>
          <cell r="K9151">
            <v>7775.43</v>
          </cell>
          <cell r="L9151" t="str">
            <v>*</v>
          </cell>
        </row>
        <row r="9152">
          <cell r="A9152" t="str">
            <v>QTSep201819NRTO102V</v>
          </cell>
          <cell r="B9152">
            <v>201819</v>
          </cell>
          <cell r="C9152" t="str">
            <v>QT</v>
          </cell>
          <cell r="D9152" t="str">
            <v>Sep</v>
          </cell>
          <cell r="E9152" t="str">
            <v>NR</v>
          </cell>
          <cell r="F9152" t="str">
            <v>TO</v>
          </cell>
          <cell r="G9152">
            <v>102</v>
          </cell>
          <cell r="H9152" t="str">
            <v>V</v>
          </cell>
          <cell r="I9152">
            <v>2</v>
          </cell>
          <cell r="K9152">
            <v>2301204</v>
          </cell>
          <cell r="L9152">
            <v>2</v>
          </cell>
        </row>
        <row r="9153">
          <cell r="A9153" t="str">
            <v>QTSep201819NRTO103C</v>
          </cell>
          <cell r="B9153">
            <v>201819</v>
          </cell>
          <cell r="C9153" t="str">
            <v>QT</v>
          </cell>
          <cell r="D9153" t="str">
            <v>Sep</v>
          </cell>
          <cell r="E9153" t="str">
            <v>NR</v>
          </cell>
          <cell r="F9153" t="str">
            <v>TO</v>
          </cell>
          <cell r="G9153">
            <v>103</v>
          </cell>
          <cell r="H9153" t="str">
            <v>C</v>
          </cell>
          <cell r="I9153">
            <v>160</v>
          </cell>
          <cell r="K9153">
            <v>159</v>
          </cell>
          <cell r="L9153">
            <v>160</v>
          </cell>
        </row>
        <row r="9154">
          <cell r="A9154" t="str">
            <v>QTSep201819NRTO103D</v>
          </cell>
          <cell r="B9154">
            <v>201819</v>
          </cell>
          <cell r="C9154" t="str">
            <v>QT</v>
          </cell>
          <cell r="D9154" t="str">
            <v>Sep</v>
          </cell>
          <cell r="E9154" t="str">
            <v>NR</v>
          </cell>
          <cell r="F9154" t="str">
            <v>TO</v>
          </cell>
          <cell r="G9154">
            <v>103</v>
          </cell>
          <cell r="H9154" t="str">
            <v>D</v>
          </cell>
          <cell r="I9154">
            <v>1.5</v>
          </cell>
          <cell r="K9154">
            <v>1498616.02</v>
          </cell>
          <cell r="L9154">
            <v>1.5</v>
          </cell>
        </row>
        <row r="9155">
          <cell r="A9155" t="str">
            <v>QTSep201819NRTO103V</v>
          </cell>
          <cell r="B9155">
            <v>201819</v>
          </cell>
          <cell r="C9155" t="str">
            <v>QT</v>
          </cell>
          <cell r="D9155" t="str">
            <v>Sep</v>
          </cell>
          <cell r="E9155" t="str">
            <v>NR</v>
          </cell>
          <cell r="F9155" t="str">
            <v>TO</v>
          </cell>
          <cell r="G9155">
            <v>103</v>
          </cell>
          <cell r="H9155" t="str">
            <v>V</v>
          </cell>
          <cell r="I9155">
            <v>231</v>
          </cell>
          <cell r="K9155">
            <v>230577958</v>
          </cell>
          <cell r="L9155">
            <v>231</v>
          </cell>
        </row>
        <row r="9156">
          <cell r="A9156" t="str">
            <v>QTSep201819RECO0C</v>
          </cell>
          <cell r="B9156">
            <v>201819</v>
          </cell>
          <cell r="C9156" t="str">
            <v>QT</v>
          </cell>
          <cell r="D9156" t="str">
            <v>Sep</v>
          </cell>
          <cell r="E9156" t="str">
            <v>RE</v>
          </cell>
          <cell r="F9156" t="str">
            <v>CO</v>
          </cell>
          <cell r="G9156">
            <v>0</v>
          </cell>
          <cell r="H9156" t="str">
            <v>C</v>
          </cell>
          <cell r="I9156">
            <v>4320</v>
          </cell>
          <cell r="K9156">
            <v>4323</v>
          </cell>
          <cell r="L9156">
            <v>4320</v>
          </cell>
        </row>
        <row r="9157">
          <cell r="A9157" t="str">
            <v>QTSep201819RECO0D</v>
          </cell>
          <cell r="B9157">
            <v>201819</v>
          </cell>
          <cell r="C9157" t="str">
            <v>QT</v>
          </cell>
          <cell r="D9157" t="str">
            <v>Sep</v>
          </cell>
          <cell r="E9157" t="str">
            <v>RE</v>
          </cell>
          <cell r="F9157" t="str">
            <v>CO</v>
          </cell>
          <cell r="G9157">
            <v>0</v>
          </cell>
          <cell r="H9157" t="str">
            <v>D</v>
          </cell>
          <cell r="I9157">
            <v>13.4</v>
          </cell>
          <cell r="K9157">
            <v>13405820.77</v>
          </cell>
          <cell r="L9157">
            <v>13.4</v>
          </cell>
        </row>
        <row r="9158">
          <cell r="A9158" t="str">
            <v>QTSep201819RECO0V</v>
          </cell>
          <cell r="B9158">
            <v>201819</v>
          </cell>
          <cell r="C9158" t="str">
            <v>QT</v>
          </cell>
          <cell r="D9158" t="str">
            <v>Sep</v>
          </cell>
          <cell r="E9158" t="str">
            <v>RE</v>
          </cell>
          <cell r="F9158" t="str">
            <v>CO</v>
          </cell>
          <cell r="G9158">
            <v>0</v>
          </cell>
          <cell r="H9158" t="str">
            <v>V</v>
          </cell>
          <cell r="I9158">
            <v>809</v>
          </cell>
          <cell r="K9158">
            <v>809137718</v>
          </cell>
          <cell r="L9158">
            <v>809</v>
          </cell>
        </row>
        <row r="9159">
          <cell r="A9159" t="str">
            <v>QTSep201819RECO1C</v>
          </cell>
          <cell r="B9159">
            <v>201819</v>
          </cell>
          <cell r="C9159" t="str">
            <v>QT</v>
          </cell>
          <cell r="D9159" t="str">
            <v>Sep</v>
          </cell>
          <cell r="E9159" t="str">
            <v>RE</v>
          </cell>
          <cell r="F9159" t="str">
            <v>CO</v>
          </cell>
          <cell r="G9159">
            <v>1</v>
          </cell>
          <cell r="H9159" t="str">
            <v>C</v>
          </cell>
          <cell r="I9159">
            <v>2570</v>
          </cell>
          <cell r="K9159">
            <v>2565</v>
          </cell>
          <cell r="L9159">
            <v>2570</v>
          </cell>
        </row>
        <row r="9160">
          <cell r="A9160" t="str">
            <v>QTSep201819RECO1D</v>
          </cell>
          <cell r="B9160">
            <v>201819</v>
          </cell>
          <cell r="C9160" t="str">
            <v>QT</v>
          </cell>
          <cell r="D9160" t="str">
            <v>Sep</v>
          </cell>
          <cell r="E9160" t="str">
            <v>RE</v>
          </cell>
          <cell r="F9160" t="str">
            <v>CO</v>
          </cell>
          <cell r="G9160">
            <v>1</v>
          </cell>
          <cell r="H9160" t="str">
            <v>D</v>
          </cell>
          <cell r="I9160">
            <v>1.8</v>
          </cell>
          <cell r="K9160">
            <v>1822075.8</v>
          </cell>
          <cell r="L9160">
            <v>1.8</v>
          </cell>
        </row>
        <row r="9161">
          <cell r="A9161" t="str">
            <v>QTSep201819RECO1V</v>
          </cell>
          <cell r="B9161">
            <v>201819</v>
          </cell>
          <cell r="C9161" t="str">
            <v>QT</v>
          </cell>
          <cell r="D9161" t="str">
            <v>Sep</v>
          </cell>
          <cell r="E9161" t="str">
            <v>RE</v>
          </cell>
          <cell r="F9161" t="str">
            <v>CO</v>
          </cell>
          <cell r="G9161">
            <v>1</v>
          </cell>
          <cell r="H9161" t="str">
            <v>V</v>
          </cell>
          <cell r="I9161">
            <v>295</v>
          </cell>
          <cell r="K9161">
            <v>295349345</v>
          </cell>
          <cell r="L9161">
            <v>295</v>
          </cell>
        </row>
        <row r="9162">
          <cell r="A9162" t="str">
            <v>QTSep201819RECO2C</v>
          </cell>
          <cell r="B9162">
            <v>201819</v>
          </cell>
          <cell r="C9162" t="str">
            <v>QT</v>
          </cell>
          <cell r="D9162" t="str">
            <v>Sep</v>
          </cell>
          <cell r="E9162" t="str">
            <v>RE</v>
          </cell>
          <cell r="F9162" t="str">
            <v>CO</v>
          </cell>
          <cell r="G9162">
            <v>2</v>
          </cell>
          <cell r="H9162" t="str">
            <v>C</v>
          </cell>
          <cell r="I9162">
            <v>870</v>
          </cell>
          <cell r="K9162">
            <v>868</v>
          </cell>
          <cell r="L9162">
            <v>870</v>
          </cell>
        </row>
        <row r="9163">
          <cell r="A9163" t="str">
            <v>QTSep201819RECO2D</v>
          </cell>
          <cell r="B9163">
            <v>201819</v>
          </cell>
          <cell r="C9163" t="str">
            <v>QT</v>
          </cell>
          <cell r="D9163" t="str">
            <v>Sep</v>
          </cell>
          <cell r="E9163" t="str">
            <v>RE</v>
          </cell>
          <cell r="F9163" t="str">
            <v>CO</v>
          </cell>
          <cell r="G9163">
            <v>2</v>
          </cell>
          <cell r="H9163" t="str">
            <v>D</v>
          </cell>
          <cell r="I9163">
            <v>1.9</v>
          </cell>
          <cell r="K9163">
            <v>1894465.33</v>
          </cell>
          <cell r="L9163">
            <v>1.9</v>
          </cell>
        </row>
        <row r="9164">
          <cell r="A9164" t="str">
            <v>QTSep201819RECO2V</v>
          </cell>
          <cell r="B9164">
            <v>201819</v>
          </cell>
          <cell r="C9164" t="str">
            <v>QT</v>
          </cell>
          <cell r="D9164" t="str">
            <v>Sep</v>
          </cell>
          <cell r="E9164" t="str">
            <v>RE</v>
          </cell>
          <cell r="F9164" t="str">
            <v>CO</v>
          </cell>
          <cell r="G9164">
            <v>2</v>
          </cell>
          <cell r="H9164" t="str">
            <v>V</v>
          </cell>
          <cell r="I9164">
            <v>186</v>
          </cell>
          <cell r="K9164">
            <v>185860014</v>
          </cell>
          <cell r="L9164">
            <v>186</v>
          </cell>
        </row>
        <row r="9165">
          <cell r="A9165" t="str">
            <v>QTSep201819RECO3C</v>
          </cell>
          <cell r="B9165">
            <v>201819</v>
          </cell>
          <cell r="C9165" t="str">
            <v>QT</v>
          </cell>
          <cell r="D9165" t="str">
            <v>Sep</v>
          </cell>
          <cell r="E9165" t="str">
            <v>RE</v>
          </cell>
          <cell r="F9165" t="str">
            <v>CO</v>
          </cell>
          <cell r="G9165">
            <v>3</v>
          </cell>
          <cell r="H9165" t="str">
            <v>C</v>
          </cell>
          <cell r="I9165">
            <v>670</v>
          </cell>
          <cell r="K9165">
            <v>667</v>
          </cell>
          <cell r="L9165">
            <v>670</v>
          </cell>
        </row>
        <row r="9166">
          <cell r="A9166" t="str">
            <v>QTSep201819RECO3D</v>
          </cell>
          <cell r="B9166">
            <v>201819</v>
          </cell>
          <cell r="C9166" t="str">
            <v>QT</v>
          </cell>
          <cell r="D9166" t="str">
            <v>Sep</v>
          </cell>
          <cell r="E9166" t="str">
            <v>RE</v>
          </cell>
          <cell r="F9166" t="str">
            <v>CO</v>
          </cell>
          <cell r="G9166">
            <v>3</v>
          </cell>
          <cell r="H9166" t="str">
            <v>D</v>
          </cell>
          <cell r="I9166">
            <v>4.5</v>
          </cell>
          <cell r="K9166">
            <v>4522871.9000000004</v>
          </cell>
          <cell r="L9166">
            <v>4.5</v>
          </cell>
        </row>
        <row r="9167">
          <cell r="A9167" t="str">
            <v>QTSep201819RECO3V</v>
          </cell>
          <cell r="B9167">
            <v>201819</v>
          </cell>
          <cell r="C9167" t="str">
            <v>QT</v>
          </cell>
          <cell r="D9167" t="str">
            <v>Sep</v>
          </cell>
          <cell r="E9167" t="str">
            <v>RE</v>
          </cell>
          <cell r="F9167" t="str">
            <v>CO</v>
          </cell>
          <cell r="G9167">
            <v>3</v>
          </cell>
          <cell r="H9167" t="str">
            <v>V</v>
          </cell>
          <cell r="I9167">
            <v>207</v>
          </cell>
          <cell r="K9167">
            <v>206755716</v>
          </cell>
          <cell r="L9167">
            <v>207</v>
          </cell>
        </row>
        <row r="9168">
          <cell r="A9168" t="str">
            <v>QTSep201819RECO4C</v>
          </cell>
          <cell r="B9168">
            <v>201819</v>
          </cell>
          <cell r="C9168" t="str">
            <v>QT</v>
          </cell>
          <cell r="D9168" t="str">
            <v>Sep</v>
          </cell>
          <cell r="E9168" t="str">
            <v>RE</v>
          </cell>
          <cell r="F9168" t="str">
            <v>CO</v>
          </cell>
          <cell r="G9168">
            <v>4</v>
          </cell>
          <cell r="H9168" t="str">
            <v>C</v>
          </cell>
          <cell r="I9168">
            <v>200</v>
          </cell>
          <cell r="K9168">
            <v>203</v>
          </cell>
          <cell r="L9168">
            <v>200</v>
          </cell>
        </row>
        <row r="9169">
          <cell r="A9169" t="str">
            <v>QTSep201819RECO4D</v>
          </cell>
          <cell r="B9169">
            <v>201819</v>
          </cell>
          <cell r="C9169" t="str">
            <v>QT</v>
          </cell>
          <cell r="D9169" t="str">
            <v>Sep</v>
          </cell>
          <cell r="E9169" t="str">
            <v>RE</v>
          </cell>
          <cell r="F9169" t="str">
            <v>CO</v>
          </cell>
          <cell r="G9169">
            <v>4</v>
          </cell>
          <cell r="H9169" t="str">
            <v>D</v>
          </cell>
          <cell r="I9169">
            <v>3.9</v>
          </cell>
          <cell r="K9169">
            <v>3874927.74</v>
          </cell>
          <cell r="L9169">
            <v>3.9</v>
          </cell>
        </row>
        <row r="9170">
          <cell r="A9170" t="str">
            <v>QTSep201819RECO4V</v>
          </cell>
          <cell r="B9170">
            <v>201819</v>
          </cell>
          <cell r="C9170" t="str">
            <v>QT</v>
          </cell>
          <cell r="D9170" t="str">
            <v>Sep</v>
          </cell>
          <cell r="E9170" t="str">
            <v>RE</v>
          </cell>
          <cell r="F9170" t="str">
            <v>CO</v>
          </cell>
          <cell r="G9170">
            <v>4</v>
          </cell>
          <cell r="H9170" t="str">
            <v>V</v>
          </cell>
          <cell r="I9170">
            <v>103</v>
          </cell>
          <cell r="K9170">
            <v>102588643</v>
          </cell>
          <cell r="L9170">
            <v>103</v>
          </cell>
        </row>
        <row r="9171">
          <cell r="A9171" t="str">
            <v>QTSep201819RECO5C</v>
          </cell>
          <cell r="B9171">
            <v>201819</v>
          </cell>
          <cell r="C9171" t="str">
            <v>QT</v>
          </cell>
          <cell r="D9171" t="str">
            <v>Sep</v>
          </cell>
          <cell r="E9171" t="str">
            <v>RE</v>
          </cell>
          <cell r="F9171" t="str">
            <v>CO</v>
          </cell>
          <cell r="G9171">
            <v>5</v>
          </cell>
          <cell r="H9171" t="str">
            <v>C</v>
          </cell>
          <cell r="I9171">
            <v>20</v>
          </cell>
          <cell r="K9171">
            <v>20</v>
          </cell>
          <cell r="L9171">
            <v>20</v>
          </cell>
        </row>
        <row r="9172">
          <cell r="A9172" t="str">
            <v>QTSep201819RECO5D</v>
          </cell>
          <cell r="B9172">
            <v>201819</v>
          </cell>
          <cell r="C9172" t="str">
            <v>QT</v>
          </cell>
          <cell r="D9172" t="str">
            <v>Sep</v>
          </cell>
          <cell r="E9172" t="str">
            <v>RE</v>
          </cell>
          <cell r="F9172" t="str">
            <v>CO</v>
          </cell>
          <cell r="G9172">
            <v>5</v>
          </cell>
          <cell r="H9172" t="str">
            <v>D</v>
          </cell>
          <cell r="I9172">
            <v>1.3</v>
          </cell>
          <cell r="K9172">
            <v>1291480</v>
          </cell>
          <cell r="L9172">
            <v>1.3</v>
          </cell>
        </row>
        <row r="9173">
          <cell r="A9173" t="str">
            <v>QTSep201819RECO5V</v>
          </cell>
          <cell r="B9173">
            <v>201819</v>
          </cell>
          <cell r="C9173" t="str">
            <v>QT</v>
          </cell>
          <cell r="D9173" t="str">
            <v>Sep</v>
          </cell>
          <cell r="E9173" t="str">
            <v>RE</v>
          </cell>
          <cell r="F9173" t="str">
            <v>CO</v>
          </cell>
          <cell r="G9173">
            <v>5</v>
          </cell>
          <cell r="H9173" t="str">
            <v>V</v>
          </cell>
          <cell r="I9173">
            <v>19</v>
          </cell>
          <cell r="K9173">
            <v>18584000</v>
          </cell>
          <cell r="L9173">
            <v>19</v>
          </cell>
        </row>
        <row r="9174">
          <cell r="A9174" t="str">
            <v>QTSep201819RELA0C</v>
          </cell>
          <cell r="B9174">
            <v>201819</v>
          </cell>
          <cell r="C9174" t="str">
            <v>QT</v>
          </cell>
          <cell r="D9174" t="str">
            <v>Sep</v>
          </cell>
          <cell r="E9174" t="str">
            <v>RE</v>
          </cell>
          <cell r="F9174" t="str">
            <v>LA</v>
          </cell>
          <cell r="G9174">
            <v>0</v>
          </cell>
          <cell r="H9174" t="str">
            <v>C</v>
          </cell>
          <cell r="I9174">
            <v>170</v>
          </cell>
          <cell r="K9174">
            <v>166</v>
          </cell>
          <cell r="L9174">
            <v>170</v>
          </cell>
        </row>
        <row r="9175">
          <cell r="A9175" t="str">
            <v>QTSep201819RELA0D</v>
          </cell>
          <cell r="B9175">
            <v>201819</v>
          </cell>
          <cell r="C9175" t="str">
            <v>QT</v>
          </cell>
          <cell r="D9175" t="str">
            <v>Sep</v>
          </cell>
          <cell r="E9175" t="str">
            <v>RE</v>
          </cell>
          <cell r="F9175" t="str">
            <v>LA</v>
          </cell>
          <cell r="G9175">
            <v>0</v>
          </cell>
          <cell r="H9175" t="str">
            <v>D</v>
          </cell>
          <cell r="I9175">
            <v>0.4</v>
          </cell>
          <cell r="K9175">
            <v>351685.31</v>
          </cell>
          <cell r="L9175">
            <v>0.4</v>
          </cell>
        </row>
        <row r="9176">
          <cell r="A9176" t="str">
            <v>QTSep201819RELA0V</v>
          </cell>
          <cell r="B9176">
            <v>201819</v>
          </cell>
          <cell r="C9176" t="str">
            <v>QT</v>
          </cell>
          <cell r="D9176" t="str">
            <v>Sep</v>
          </cell>
          <cell r="E9176" t="str">
            <v>RE</v>
          </cell>
          <cell r="F9176" t="str">
            <v>LA</v>
          </cell>
          <cell r="G9176">
            <v>0</v>
          </cell>
          <cell r="H9176" t="str">
            <v>V</v>
          </cell>
          <cell r="I9176">
            <v>20</v>
          </cell>
          <cell r="K9176">
            <v>20275710</v>
          </cell>
          <cell r="L9176">
            <v>20</v>
          </cell>
        </row>
        <row r="9177">
          <cell r="A9177" t="str">
            <v>QTSep201819RELA1C</v>
          </cell>
          <cell r="B9177">
            <v>201819</v>
          </cell>
          <cell r="C9177" t="str">
            <v>QT</v>
          </cell>
          <cell r="D9177" t="str">
            <v>Sep</v>
          </cell>
          <cell r="E9177" t="str">
            <v>RE</v>
          </cell>
          <cell r="F9177" t="str">
            <v>LA</v>
          </cell>
          <cell r="G9177">
            <v>1</v>
          </cell>
          <cell r="H9177" t="str">
            <v>C</v>
          </cell>
          <cell r="I9177">
            <v>140</v>
          </cell>
          <cell r="K9177">
            <v>141</v>
          </cell>
          <cell r="L9177">
            <v>140</v>
          </cell>
        </row>
        <row r="9178">
          <cell r="A9178" t="str">
            <v>QTSep201819RELA1D</v>
          </cell>
          <cell r="B9178">
            <v>201819</v>
          </cell>
          <cell r="C9178" t="str">
            <v>QT</v>
          </cell>
          <cell r="D9178" t="str">
            <v>Sep</v>
          </cell>
          <cell r="E9178" t="str">
            <v>RE</v>
          </cell>
          <cell r="F9178" t="str">
            <v>LA</v>
          </cell>
          <cell r="G9178">
            <v>1</v>
          </cell>
          <cell r="H9178" t="str">
            <v>D</v>
          </cell>
          <cell r="I9178">
            <v>0.2</v>
          </cell>
          <cell r="K9178">
            <v>174994.8</v>
          </cell>
          <cell r="L9178">
            <v>0.2</v>
          </cell>
        </row>
        <row r="9179">
          <cell r="A9179" t="str">
            <v>QTSep201819RELA1V</v>
          </cell>
          <cell r="B9179">
            <v>201819</v>
          </cell>
          <cell r="C9179" t="str">
            <v>QT</v>
          </cell>
          <cell r="D9179" t="str">
            <v>Sep</v>
          </cell>
          <cell r="E9179" t="str">
            <v>RE</v>
          </cell>
          <cell r="F9179" t="str">
            <v>LA</v>
          </cell>
          <cell r="G9179">
            <v>1</v>
          </cell>
          <cell r="H9179" t="str">
            <v>V</v>
          </cell>
          <cell r="I9179">
            <v>14</v>
          </cell>
          <cell r="K9179">
            <v>14010443</v>
          </cell>
          <cell r="L9179">
            <v>14</v>
          </cell>
        </row>
        <row r="9180">
          <cell r="A9180" t="str">
            <v>QTSep201819RELA2C</v>
          </cell>
          <cell r="B9180">
            <v>201819</v>
          </cell>
          <cell r="C9180" t="str">
            <v>QT</v>
          </cell>
          <cell r="D9180" t="str">
            <v>Sep</v>
          </cell>
          <cell r="E9180" t="str">
            <v>RE</v>
          </cell>
          <cell r="F9180" t="str">
            <v>LA</v>
          </cell>
          <cell r="G9180">
            <v>2</v>
          </cell>
          <cell r="H9180" t="str">
            <v>C</v>
          </cell>
          <cell r="I9180">
            <v>20</v>
          </cell>
          <cell r="K9180">
            <v>17</v>
          </cell>
          <cell r="L9180">
            <v>20</v>
          </cell>
        </row>
        <row r="9181">
          <cell r="A9181" t="str">
            <v>QTSep201819RELA2D</v>
          </cell>
          <cell r="B9181">
            <v>201819</v>
          </cell>
          <cell r="C9181" t="str">
            <v>QT</v>
          </cell>
          <cell r="D9181" t="str">
            <v>Sep</v>
          </cell>
          <cell r="E9181" t="str">
            <v>RE</v>
          </cell>
          <cell r="F9181" t="str">
            <v>LA</v>
          </cell>
          <cell r="G9181">
            <v>2</v>
          </cell>
          <cell r="H9181" t="str">
            <v>D</v>
          </cell>
          <cell r="I9181">
            <v>0.1</v>
          </cell>
          <cell r="K9181">
            <v>63335.51</v>
          </cell>
          <cell r="L9181">
            <v>0.1</v>
          </cell>
        </row>
        <row r="9182">
          <cell r="A9182" t="str">
            <v>QTSep201819RELA2V</v>
          </cell>
          <cell r="B9182">
            <v>201819</v>
          </cell>
          <cell r="C9182" t="str">
            <v>QT</v>
          </cell>
          <cell r="D9182" t="str">
            <v>Sep</v>
          </cell>
          <cell r="E9182" t="str">
            <v>RE</v>
          </cell>
          <cell r="F9182" t="str">
            <v>LA</v>
          </cell>
          <cell r="G9182">
            <v>2</v>
          </cell>
          <cell r="H9182" t="str">
            <v>V</v>
          </cell>
          <cell r="I9182">
            <v>4</v>
          </cell>
          <cell r="K9182">
            <v>3580017</v>
          </cell>
          <cell r="L9182">
            <v>4</v>
          </cell>
        </row>
        <row r="9183">
          <cell r="A9183" t="str">
            <v>QTSep201819RELA3C</v>
          </cell>
          <cell r="B9183">
            <v>201819</v>
          </cell>
          <cell r="C9183" t="str">
            <v>QT</v>
          </cell>
          <cell r="D9183" t="str">
            <v>Sep</v>
          </cell>
          <cell r="E9183" t="str">
            <v>RE</v>
          </cell>
          <cell r="F9183" t="str">
            <v>LA</v>
          </cell>
          <cell r="G9183">
            <v>3</v>
          </cell>
          <cell r="H9183" t="str">
            <v>C</v>
          </cell>
          <cell r="I9183">
            <v>10</v>
          </cell>
          <cell r="K9183">
            <v>6</v>
          </cell>
          <cell r="L9183">
            <v>10</v>
          </cell>
        </row>
        <row r="9184">
          <cell r="A9184" t="str">
            <v>QTSep201819RELA3D</v>
          </cell>
          <cell r="B9184">
            <v>201819</v>
          </cell>
          <cell r="C9184" t="str">
            <v>QT</v>
          </cell>
          <cell r="D9184" t="str">
            <v>Sep</v>
          </cell>
          <cell r="E9184" t="str">
            <v>RE</v>
          </cell>
          <cell r="F9184" t="str">
            <v>LA</v>
          </cell>
          <cell r="G9184">
            <v>3</v>
          </cell>
          <cell r="H9184" t="str">
            <v>D</v>
          </cell>
          <cell r="I9184">
            <v>0.1</v>
          </cell>
          <cell r="K9184">
            <v>52340</v>
          </cell>
          <cell r="L9184">
            <v>0.1</v>
          </cell>
        </row>
        <row r="9185">
          <cell r="A9185" t="str">
            <v>QTSep201819RELA3V</v>
          </cell>
          <cell r="B9185">
            <v>201819</v>
          </cell>
          <cell r="C9185" t="str">
            <v>QT</v>
          </cell>
          <cell r="D9185" t="str">
            <v>Sep</v>
          </cell>
          <cell r="E9185" t="str">
            <v>RE</v>
          </cell>
          <cell r="F9185" t="str">
            <v>LA</v>
          </cell>
          <cell r="G9185">
            <v>3</v>
          </cell>
          <cell r="H9185" t="str">
            <v>V</v>
          </cell>
          <cell r="I9185">
            <v>2</v>
          </cell>
          <cell r="K9185">
            <v>1722250</v>
          </cell>
          <cell r="L9185">
            <v>2</v>
          </cell>
        </row>
        <row r="9186">
          <cell r="A9186" t="str">
            <v>QTSep201819RELA4C</v>
          </cell>
          <cell r="B9186">
            <v>201819</v>
          </cell>
          <cell r="C9186" t="str">
            <v>QT</v>
          </cell>
          <cell r="D9186" t="str">
            <v>Sep</v>
          </cell>
          <cell r="E9186" t="str">
            <v>RE</v>
          </cell>
          <cell r="F9186" t="str">
            <v>LA</v>
          </cell>
          <cell r="G9186">
            <v>4</v>
          </cell>
          <cell r="H9186" t="str">
            <v>C</v>
          </cell>
          <cell r="J9186" t="str">
            <v>*</v>
          </cell>
          <cell r="K9186">
            <v>2</v>
          </cell>
          <cell r="L9186" t="str">
            <v>*</v>
          </cell>
        </row>
        <row r="9187">
          <cell r="A9187" t="str">
            <v>QTSep201819RELA4D</v>
          </cell>
          <cell r="B9187">
            <v>201819</v>
          </cell>
          <cell r="C9187" t="str">
            <v>QT</v>
          </cell>
          <cell r="D9187" t="str">
            <v>Sep</v>
          </cell>
          <cell r="E9187" t="str">
            <v>RE</v>
          </cell>
          <cell r="F9187" t="str">
            <v>LA</v>
          </cell>
          <cell r="G9187">
            <v>4</v>
          </cell>
          <cell r="H9187" t="str">
            <v>D</v>
          </cell>
          <cell r="J9187" t="str">
            <v>*</v>
          </cell>
          <cell r="K9187">
            <v>61015</v>
          </cell>
          <cell r="L9187" t="str">
            <v>*</v>
          </cell>
        </row>
        <row r="9188">
          <cell r="A9188" t="str">
            <v>QTSep201819RELA4V</v>
          </cell>
          <cell r="B9188">
            <v>201819</v>
          </cell>
          <cell r="C9188" t="str">
            <v>QT</v>
          </cell>
          <cell r="D9188" t="str">
            <v>Sep</v>
          </cell>
          <cell r="E9188" t="str">
            <v>RE</v>
          </cell>
          <cell r="F9188" t="str">
            <v>LA</v>
          </cell>
          <cell r="G9188">
            <v>4</v>
          </cell>
          <cell r="H9188" t="str">
            <v>V</v>
          </cell>
          <cell r="J9188" t="str">
            <v>*</v>
          </cell>
          <cell r="K9188">
            <v>963000</v>
          </cell>
          <cell r="L9188" t="str">
            <v>*</v>
          </cell>
        </row>
        <row r="9189">
          <cell r="A9189" t="str">
            <v>QTSep201819RELN0C</v>
          </cell>
          <cell r="B9189">
            <v>201819</v>
          </cell>
          <cell r="C9189" t="str">
            <v>QT</v>
          </cell>
          <cell r="D9189" t="str">
            <v>Sep</v>
          </cell>
          <cell r="E9189" t="str">
            <v>RE</v>
          </cell>
          <cell r="F9189" t="str">
            <v>LN</v>
          </cell>
          <cell r="G9189">
            <v>0</v>
          </cell>
          <cell r="H9189" t="str">
            <v>C</v>
          </cell>
          <cell r="I9189">
            <v>50</v>
          </cell>
          <cell r="K9189">
            <v>50</v>
          </cell>
          <cell r="L9189">
            <v>50</v>
          </cell>
        </row>
        <row r="9190">
          <cell r="A9190" t="str">
            <v>QTSep201819RELN0D</v>
          </cell>
          <cell r="B9190">
            <v>201819</v>
          </cell>
          <cell r="C9190" t="str">
            <v>QT</v>
          </cell>
          <cell r="D9190" t="str">
            <v>Sep</v>
          </cell>
          <cell r="E9190" t="str">
            <v>RE</v>
          </cell>
          <cell r="F9190" t="str">
            <v>LN</v>
          </cell>
          <cell r="G9190">
            <v>0</v>
          </cell>
          <cell r="H9190" t="str">
            <v>D</v>
          </cell>
          <cell r="I9190">
            <v>0.1</v>
          </cell>
          <cell r="K9190">
            <v>91783.35</v>
          </cell>
          <cell r="L9190">
            <v>0.1</v>
          </cell>
        </row>
        <row r="9191">
          <cell r="A9191" t="str">
            <v>QTSep201819RELN0V</v>
          </cell>
          <cell r="B9191">
            <v>201819</v>
          </cell>
          <cell r="C9191" t="str">
            <v>QT</v>
          </cell>
          <cell r="D9191" t="str">
            <v>Sep</v>
          </cell>
          <cell r="E9191" t="str">
            <v>RE</v>
          </cell>
          <cell r="F9191" t="str">
            <v>LN</v>
          </cell>
          <cell r="G9191">
            <v>0</v>
          </cell>
          <cell r="H9191" t="str">
            <v>V</v>
          </cell>
          <cell r="I9191">
            <v>5</v>
          </cell>
          <cell r="K9191">
            <v>5487661</v>
          </cell>
          <cell r="L9191">
            <v>5</v>
          </cell>
        </row>
        <row r="9192">
          <cell r="A9192" t="str">
            <v>QTSep201819RELN1C</v>
          </cell>
          <cell r="B9192">
            <v>201819</v>
          </cell>
          <cell r="C9192" t="str">
            <v>QT</v>
          </cell>
          <cell r="D9192" t="str">
            <v>Sep</v>
          </cell>
          <cell r="E9192" t="str">
            <v>RE</v>
          </cell>
          <cell r="F9192" t="str">
            <v>LN</v>
          </cell>
          <cell r="G9192">
            <v>1</v>
          </cell>
          <cell r="H9192" t="str">
            <v>C</v>
          </cell>
          <cell r="I9192">
            <v>50</v>
          </cell>
          <cell r="K9192">
            <v>46</v>
          </cell>
          <cell r="L9192">
            <v>50</v>
          </cell>
        </row>
        <row r="9193">
          <cell r="A9193" t="str">
            <v>QTSep201819RELN1D</v>
          </cell>
          <cell r="B9193">
            <v>201819</v>
          </cell>
          <cell r="C9193" t="str">
            <v>QT</v>
          </cell>
          <cell r="D9193" t="str">
            <v>Sep</v>
          </cell>
          <cell r="E9193" t="str">
            <v>RE</v>
          </cell>
          <cell r="F9193" t="str">
            <v>LN</v>
          </cell>
          <cell r="G9193">
            <v>1</v>
          </cell>
          <cell r="H9193" t="str">
            <v>D</v>
          </cell>
          <cell r="I9193">
            <v>0.1</v>
          </cell>
          <cell r="K9193">
            <v>50308.35</v>
          </cell>
          <cell r="L9193">
            <v>0.1</v>
          </cell>
        </row>
        <row r="9194">
          <cell r="A9194" t="str">
            <v>QTSep201819RELN1V</v>
          </cell>
          <cell r="B9194">
            <v>201819</v>
          </cell>
          <cell r="C9194" t="str">
            <v>QT</v>
          </cell>
          <cell r="D9194" t="str">
            <v>Sep</v>
          </cell>
          <cell r="E9194" t="str">
            <v>RE</v>
          </cell>
          <cell r="F9194" t="str">
            <v>LN</v>
          </cell>
          <cell r="G9194">
            <v>1</v>
          </cell>
          <cell r="H9194" t="str">
            <v>V</v>
          </cell>
          <cell r="I9194">
            <v>4</v>
          </cell>
          <cell r="K9194">
            <v>4251661</v>
          </cell>
          <cell r="L9194">
            <v>4</v>
          </cell>
        </row>
        <row r="9195">
          <cell r="A9195" t="str">
            <v>QTSep201819RELN2C</v>
          </cell>
          <cell r="B9195">
            <v>201819</v>
          </cell>
          <cell r="C9195" t="str">
            <v>QT</v>
          </cell>
          <cell r="D9195" t="str">
            <v>Sep</v>
          </cell>
          <cell r="E9195" t="str">
            <v>RE</v>
          </cell>
          <cell r="F9195" t="str">
            <v>LN</v>
          </cell>
          <cell r="G9195">
            <v>2</v>
          </cell>
          <cell r="H9195" t="str">
            <v>C</v>
          </cell>
          <cell r="J9195" t="str">
            <v>*</v>
          </cell>
          <cell r="K9195">
            <v>1</v>
          </cell>
          <cell r="L9195" t="str">
            <v>*</v>
          </cell>
        </row>
        <row r="9196">
          <cell r="A9196" t="str">
            <v>QTSep201819RELN2D</v>
          </cell>
          <cell r="B9196">
            <v>201819</v>
          </cell>
          <cell r="C9196" t="str">
            <v>QT</v>
          </cell>
          <cell r="D9196" t="str">
            <v>Sep</v>
          </cell>
          <cell r="E9196" t="str">
            <v>RE</v>
          </cell>
          <cell r="F9196" t="str">
            <v>LN</v>
          </cell>
          <cell r="G9196">
            <v>2</v>
          </cell>
          <cell r="H9196" t="str">
            <v>D</v>
          </cell>
          <cell r="J9196" t="str">
            <v>*</v>
          </cell>
          <cell r="K9196">
            <v>1225</v>
          </cell>
          <cell r="L9196" t="str">
            <v>*</v>
          </cell>
        </row>
        <row r="9197">
          <cell r="A9197" t="str">
            <v>QTSep201819RELN2V</v>
          </cell>
          <cell r="B9197">
            <v>201819</v>
          </cell>
          <cell r="C9197" t="str">
            <v>QT</v>
          </cell>
          <cell r="D9197" t="str">
            <v>Sep</v>
          </cell>
          <cell r="E9197" t="str">
            <v>RE</v>
          </cell>
          <cell r="F9197" t="str">
            <v>LN</v>
          </cell>
          <cell r="G9197">
            <v>2</v>
          </cell>
          <cell r="H9197" t="str">
            <v>V</v>
          </cell>
          <cell r="J9197" t="str">
            <v>*</v>
          </cell>
          <cell r="K9197">
            <v>215000</v>
          </cell>
          <cell r="L9197" t="str">
            <v>*</v>
          </cell>
        </row>
        <row r="9198">
          <cell r="A9198" t="str">
            <v>QTSep201819RELN3C</v>
          </cell>
          <cell r="B9198">
            <v>201819</v>
          </cell>
          <cell r="C9198" t="str">
            <v>QT</v>
          </cell>
          <cell r="D9198" t="str">
            <v>Sep</v>
          </cell>
          <cell r="E9198" t="str">
            <v>RE</v>
          </cell>
          <cell r="F9198" t="str">
            <v>LN</v>
          </cell>
          <cell r="G9198">
            <v>3</v>
          </cell>
          <cell r="H9198" t="str">
            <v>C</v>
          </cell>
          <cell r="J9198" t="str">
            <v>*</v>
          </cell>
          <cell r="K9198">
            <v>3</v>
          </cell>
          <cell r="L9198" t="str">
            <v>*</v>
          </cell>
        </row>
        <row r="9199">
          <cell r="A9199" t="str">
            <v>QTSep201819RELN3D</v>
          </cell>
          <cell r="B9199">
            <v>201819</v>
          </cell>
          <cell r="C9199" t="str">
            <v>QT</v>
          </cell>
          <cell r="D9199" t="str">
            <v>Sep</v>
          </cell>
          <cell r="E9199" t="str">
            <v>RE</v>
          </cell>
          <cell r="F9199" t="str">
            <v>LN</v>
          </cell>
          <cell r="G9199">
            <v>3</v>
          </cell>
          <cell r="H9199" t="str">
            <v>D</v>
          </cell>
          <cell r="J9199" t="str">
            <v>*</v>
          </cell>
          <cell r="K9199">
            <v>40250</v>
          </cell>
          <cell r="L9199" t="str">
            <v>*</v>
          </cell>
        </row>
        <row r="9200">
          <cell r="A9200" t="str">
            <v>QTSep201819RELN3V</v>
          </cell>
          <cell r="B9200">
            <v>201819</v>
          </cell>
          <cell r="C9200" t="str">
            <v>QT</v>
          </cell>
          <cell r="D9200" t="str">
            <v>Sep</v>
          </cell>
          <cell r="E9200" t="str">
            <v>RE</v>
          </cell>
          <cell r="F9200" t="str">
            <v>LN</v>
          </cell>
          <cell r="G9200">
            <v>3</v>
          </cell>
          <cell r="H9200" t="str">
            <v>V</v>
          </cell>
          <cell r="J9200" t="str">
            <v>*</v>
          </cell>
          <cell r="K9200">
            <v>1021000</v>
          </cell>
          <cell r="L9200" t="str">
            <v>*</v>
          </cell>
        </row>
        <row r="9201">
          <cell r="A9201" t="str">
            <v>QTSep201819RETO0C</v>
          </cell>
          <cell r="B9201">
            <v>201819</v>
          </cell>
          <cell r="C9201" t="str">
            <v>QT</v>
          </cell>
          <cell r="D9201" t="str">
            <v>Sep</v>
          </cell>
          <cell r="E9201" t="str">
            <v>RE</v>
          </cell>
          <cell r="F9201" t="str">
            <v>TO</v>
          </cell>
          <cell r="G9201">
            <v>0</v>
          </cell>
          <cell r="H9201" t="str">
            <v>C</v>
          </cell>
          <cell r="I9201">
            <v>4540</v>
          </cell>
          <cell r="K9201">
            <v>4539</v>
          </cell>
          <cell r="L9201">
            <v>4540</v>
          </cell>
        </row>
        <row r="9202">
          <cell r="A9202" t="str">
            <v>QTSep201819RETO0D</v>
          </cell>
          <cell r="B9202">
            <v>201819</v>
          </cell>
          <cell r="C9202" t="str">
            <v>QT</v>
          </cell>
          <cell r="D9202" t="str">
            <v>Sep</v>
          </cell>
          <cell r="E9202" t="str">
            <v>RE</v>
          </cell>
          <cell r="F9202" t="str">
            <v>TO</v>
          </cell>
          <cell r="G9202">
            <v>0</v>
          </cell>
          <cell r="H9202" t="str">
            <v>D</v>
          </cell>
          <cell r="I9202">
            <v>13.8</v>
          </cell>
          <cell r="K9202">
            <v>13849289.43</v>
          </cell>
          <cell r="L9202">
            <v>13.8</v>
          </cell>
        </row>
        <row r="9203">
          <cell r="A9203" t="str">
            <v>QTSep201819RETO0V</v>
          </cell>
          <cell r="B9203">
            <v>201819</v>
          </cell>
          <cell r="C9203" t="str">
            <v>QT</v>
          </cell>
          <cell r="D9203" t="str">
            <v>Sep</v>
          </cell>
          <cell r="E9203" t="str">
            <v>RE</v>
          </cell>
          <cell r="F9203" t="str">
            <v>TO</v>
          </cell>
          <cell r="G9203">
            <v>0</v>
          </cell>
          <cell r="H9203" t="str">
            <v>V</v>
          </cell>
          <cell r="I9203">
            <v>835</v>
          </cell>
          <cell r="K9203">
            <v>834901089</v>
          </cell>
          <cell r="L9203">
            <v>835</v>
          </cell>
        </row>
        <row r="9204">
          <cell r="A9204" t="str">
            <v>QTSep201819RETO1C</v>
          </cell>
          <cell r="B9204">
            <v>201819</v>
          </cell>
          <cell r="C9204" t="str">
            <v>QT</v>
          </cell>
          <cell r="D9204" t="str">
            <v>Sep</v>
          </cell>
          <cell r="E9204" t="str">
            <v>RE</v>
          </cell>
          <cell r="F9204" t="str">
            <v>TO</v>
          </cell>
          <cell r="G9204">
            <v>1</v>
          </cell>
          <cell r="H9204" t="str">
            <v>C</v>
          </cell>
          <cell r="I9204">
            <v>2750</v>
          </cell>
          <cell r="K9204">
            <v>2752</v>
          </cell>
          <cell r="L9204">
            <v>2750</v>
          </cell>
        </row>
        <row r="9205">
          <cell r="A9205" t="str">
            <v>QTSep201819RETO1D</v>
          </cell>
          <cell r="B9205">
            <v>201819</v>
          </cell>
          <cell r="C9205" t="str">
            <v>QT</v>
          </cell>
          <cell r="D9205" t="str">
            <v>Sep</v>
          </cell>
          <cell r="E9205" t="str">
            <v>RE</v>
          </cell>
          <cell r="F9205" t="str">
            <v>TO</v>
          </cell>
          <cell r="G9205">
            <v>1</v>
          </cell>
          <cell r="H9205" t="str">
            <v>D</v>
          </cell>
          <cell r="I9205">
            <v>2</v>
          </cell>
          <cell r="K9205">
            <v>2047378.95</v>
          </cell>
          <cell r="L9205">
            <v>2</v>
          </cell>
        </row>
        <row r="9206">
          <cell r="A9206" t="str">
            <v>QTSep201819RETO1V</v>
          </cell>
          <cell r="B9206">
            <v>201819</v>
          </cell>
          <cell r="C9206" t="str">
            <v>QT</v>
          </cell>
          <cell r="D9206" t="str">
            <v>Sep</v>
          </cell>
          <cell r="E9206" t="str">
            <v>RE</v>
          </cell>
          <cell r="F9206" t="str">
            <v>TO</v>
          </cell>
          <cell r="G9206">
            <v>1</v>
          </cell>
          <cell r="H9206" t="str">
            <v>V</v>
          </cell>
          <cell r="I9206">
            <v>314</v>
          </cell>
          <cell r="K9206">
            <v>313611449</v>
          </cell>
          <cell r="L9206">
            <v>314</v>
          </cell>
        </row>
        <row r="9207">
          <cell r="A9207" t="str">
            <v>QTSep201819RETO2C</v>
          </cell>
          <cell r="B9207">
            <v>201819</v>
          </cell>
          <cell r="C9207" t="str">
            <v>QT</v>
          </cell>
          <cell r="D9207" t="str">
            <v>Sep</v>
          </cell>
          <cell r="E9207" t="str">
            <v>RE</v>
          </cell>
          <cell r="F9207" t="str">
            <v>TO</v>
          </cell>
          <cell r="G9207">
            <v>2</v>
          </cell>
          <cell r="H9207" t="str">
            <v>C</v>
          </cell>
          <cell r="I9207">
            <v>890</v>
          </cell>
          <cell r="K9207">
            <v>886</v>
          </cell>
          <cell r="L9207">
            <v>890</v>
          </cell>
        </row>
        <row r="9208">
          <cell r="A9208" t="str">
            <v>QTSep201819RETO2D</v>
          </cell>
          <cell r="B9208">
            <v>201819</v>
          </cell>
          <cell r="C9208" t="str">
            <v>QT</v>
          </cell>
          <cell r="D9208" t="str">
            <v>Sep</v>
          </cell>
          <cell r="E9208" t="str">
            <v>RE</v>
          </cell>
          <cell r="F9208" t="str">
            <v>TO</v>
          </cell>
          <cell r="G9208">
            <v>2</v>
          </cell>
          <cell r="H9208" t="str">
            <v>D</v>
          </cell>
          <cell r="I9208">
            <v>2</v>
          </cell>
          <cell r="K9208">
            <v>1959025.84</v>
          </cell>
          <cell r="L9208">
            <v>2</v>
          </cell>
        </row>
        <row r="9209">
          <cell r="A9209" t="str">
            <v>QTSep201819RETO2V</v>
          </cell>
          <cell r="B9209">
            <v>201819</v>
          </cell>
          <cell r="C9209" t="str">
            <v>QT</v>
          </cell>
          <cell r="D9209" t="str">
            <v>Sep</v>
          </cell>
          <cell r="E9209" t="str">
            <v>RE</v>
          </cell>
          <cell r="F9209" t="str">
            <v>TO</v>
          </cell>
          <cell r="G9209">
            <v>2</v>
          </cell>
          <cell r="H9209" t="str">
            <v>V</v>
          </cell>
          <cell r="I9209">
            <v>190</v>
          </cell>
          <cell r="K9209">
            <v>189655031</v>
          </cell>
          <cell r="L9209">
            <v>190</v>
          </cell>
        </row>
        <row r="9210">
          <cell r="A9210" t="str">
            <v>QTSep201819RETO3C</v>
          </cell>
          <cell r="B9210">
            <v>201819</v>
          </cell>
          <cell r="C9210" t="str">
            <v>QT</v>
          </cell>
          <cell r="D9210" t="str">
            <v>Sep</v>
          </cell>
          <cell r="E9210" t="str">
            <v>RE</v>
          </cell>
          <cell r="F9210" t="str">
            <v>TO</v>
          </cell>
          <cell r="G9210">
            <v>3</v>
          </cell>
          <cell r="H9210" t="str">
            <v>C</v>
          </cell>
          <cell r="I9210">
            <v>680</v>
          </cell>
          <cell r="K9210">
            <v>676</v>
          </cell>
          <cell r="L9210">
            <v>680</v>
          </cell>
        </row>
        <row r="9211">
          <cell r="A9211" t="str">
            <v>QTSep201819RETO3D</v>
          </cell>
          <cell r="B9211">
            <v>201819</v>
          </cell>
          <cell r="C9211" t="str">
            <v>QT</v>
          </cell>
          <cell r="D9211" t="str">
            <v>Sep</v>
          </cell>
          <cell r="E9211" t="str">
            <v>RE</v>
          </cell>
          <cell r="F9211" t="str">
            <v>TO</v>
          </cell>
          <cell r="G9211">
            <v>3</v>
          </cell>
          <cell r="H9211" t="str">
            <v>D</v>
          </cell>
          <cell r="I9211">
            <v>4.5999999999999996</v>
          </cell>
          <cell r="K9211">
            <v>4615461.9000000004</v>
          </cell>
          <cell r="L9211">
            <v>4.5999999999999996</v>
          </cell>
        </row>
        <row r="9212">
          <cell r="A9212" t="str">
            <v>QTSep201819RETO3V</v>
          </cell>
          <cell r="B9212">
            <v>201819</v>
          </cell>
          <cell r="C9212" t="str">
            <v>QT</v>
          </cell>
          <cell r="D9212" t="str">
            <v>Sep</v>
          </cell>
          <cell r="E9212" t="str">
            <v>RE</v>
          </cell>
          <cell r="F9212" t="str">
            <v>TO</v>
          </cell>
          <cell r="G9212">
            <v>3</v>
          </cell>
          <cell r="H9212" t="str">
            <v>V</v>
          </cell>
          <cell r="I9212">
            <v>209</v>
          </cell>
          <cell r="K9212">
            <v>209498966</v>
          </cell>
          <cell r="L9212">
            <v>209</v>
          </cell>
        </row>
        <row r="9213">
          <cell r="A9213" t="str">
            <v>QTSep201819RETO4C</v>
          </cell>
          <cell r="B9213">
            <v>201819</v>
          </cell>
          <cell r="C9213" t="str">
            <v>QT</v>
          </cell>
          <cell r="D9213" t="str">
            <v>Sep</v>
          </cell>
          <cell r="E9213" t="str">
            <v>RE</v>
          </cell>
          <cell r="F9213" t="str">
            <v>TO</v>
          </cell>
          <cell r="G9213">
            <v>4</v>
          </cell>
          <cell r="H9213" t="str">
            <v>C</v>
          </cell>
          <cell r="I9213">
            <v>210</v>
          </cell>
          <cell r="K9213">
            <v>205</v>
          </cell>
          <cell r="L9213">
            <v>210</v>
          </cell>
        </row>
        <row r="9214">
          <cell r="A9214" t="str">
            <v>QTSep201819RETO4D</v>
          </cell>
          <cell r="B9214">
            <v>201819</v>
          </cell>
          <cell r="C9214" t="str">
            <v>QT</v>
          </cell>
          <cell r="D9214" t="str">
            <v>Sep</v>
          </cell>
          <cell r="E9214" t="str">
            <v>RE</v>
          </cell>
          <cell r="F9214" t="str">
            <v>TO</v>
          </cell>
          <cell r="G9214">
            <v>4</v>
          </cell>
          <cell r="H9214" t="str">
            <v>D</v>
          </cell>
          <cell r="I9214">
            <v>3.9</v>
          </cell>
          <cell r="K9214">
            <v>3935942.74</v>
          </cell>
          <cell r="L9214">
            <v>3.9</v>
          </cell>
        </row>
        <row r="9215">
          <cell r="A9215" t="str">
            <v>QTSep201819RETO4V</v>
          </cell>
          <cell r="B9215">
            <v>201819</v>
          </cell>
          <cell r="C9215" t="str">
            <v>QT</v>
          </cell>
          <cell r="D9215" t="str">
            <v>Sep</v>
          </cell>
          <cell r="E9215" t="str">
            <v>RE</v>
          </cell>
          <cell r="F9215" t="str">
            <v>TO</v>
          </cell>
          <cell r="G9215">
            <v>4</v>
          </cell>
          <cell r="H9215" t="str">
            <v>V</v>
          </cell>
          <cell r="I9215">
            <v>104</v>
          </cell>
          <cell r="K9215">
            <v>103551643</v>
          </cell>
          <cell r="L9215">
            <v>104</v>
          </cell>
        </row>
        <row r="9216">
          <cell r="A9216" t="str">
            <v>QTSep201819RETO5C</v>
          </cell>
          <cell r="B9216">
            <v>201819</v>
          </cell>
          <cell r="C9216" t="str">
            <v>QT</v>
          </cell>
          <cell r="D9216" t="str">
            <v>Sep</v>
          </cell>
          <cell r="E9216" t="str">
            <v>RE</v>
          </cell>
          <cell r="F9216" t="str">
            <v>TO</v>
          </cell>
          <cell r="G9216">
            <v>5</v>
          </cell>
          <cell r="H9216" t="str">
            <v>C</v>
          </cell>
          <cell r="I9216">
            <v>20</v>
          </cell>
          <cell r="K9216">
            <v>20</v>
          </cell>
          <cell r="L9216">
            <v>20</v>
          </cell>
        </row>
        <row r="9217">
          <cell r="A9217" t="str">
            <v>QTSep201819RETO5D</v>
          </cell>
          <cell r="B9217">
            <v>201819</v>
          </cell>
          <cell r="C9217" t="str">
            <v>QT</v>
          </cell>
          <cell r="D9217" t="str">
            <v>Sep</v>
          </cell>
          <cell r="E9217" t="str">
            <v>RE</v>
          </cell>
          <cell r="F9217" t="str">
            <v>TO</v>
          </cell>
          <cell r="G9217">
            <v>5</v>
          </cell>
          <cell r="H9217" t="str">
            <v>D</v>
          </cell>
          <cell r="I9217">
            <v>1.3</v>
          </cell>
          <cell r="K9217">
            <v>1291480</v>
          </cell>
          <cell r="L9217">
            <v>1.3</v>
          </cell>
        </row>
        <row r="9218">
          <cell r="A9218" t="str">
            <v>QTSep201819RETO5V</v>
          </cell>
          <cell r="B9218">
            <v>201819</v>
          </cell>
          <cell r="C9218" t="str">
            <v>QT</v>
          </cell>
          <cell r="D9218" t="str">
            <v>Sep</v>
          </cell>
          <cell r="E9218" t="str">
            <v>RE</v>
          </cell>
          <cell r="F9218" t="str">
            <v>TO</v>
          </cell>
          <cell r="G9218">
            <v>5</v>
          </cell>
          <cell r="H9218" t="str">
            <v>V</v>
          </cell>
          <cell r="I9218">
            <v>19</v>
          </cell>
          <cell r="K9218">
            <v>18584000</v>
          </cell>
          <cell r="L9218">
            <v>19</v>
          </cell>
        </row>
        <row r="9219">
          <cell r="A9219" t="str">
            <v>QTSep201819RHCO0C</v>
          </cell>
          <cell r="B9219">
            <v>201819</v>
          </cell>
          <cell r="C9219" t="str">
            <v>QT</v>
          </cell>
          <cell r="D9219" t="str">
            <v>Sep</v>
          </cell>
          <cell r="E9219" t="str">
            <v>RH</v>
          </cell>
          <cell r="F9219" t="str">
            <v>CO</v>
          </cell>
          <cell r="G9219">
            <v>0</v>
          </cell>
          <cell r="H9219" t="str">
            <v>C</v>
          </cell>
          <cell r="I9219">
            <v>870</v>
          </cell>
          <cell r="K9219">
            <v>872</v>
          </cell>
          <cell r="L9219">
            <v>870</v>
          </cell>
        </row>
        <row r="9220">
          <cell r="A9220" t="str">
            <v>QTSep201819RHCO0D</v>
          </cell>
          <cell r="B9220">
            <v>201819</v>
          </cell>
          <cell r="C9220" t="str">
            <v>QT</v>
          </cell>
          <cell r="D9220" t="str">
            <v>Sep</v>
          </cell>
          <cell r="E9220" t="str">
            <v>RH</v>
          </cell>
          <cell r="F9220" t="str">
            <v>CO</v>
          </cell>
          <cell r="G9220">
            <v>0</v>
          </cell>
          <cell r="H9220" t="str">
            <v>D</v>
          </cell>
          <cell r="I9220">
            <v>6</v>
          </cell>
          <cell r="K9220">
            <v>6022685.79</v>
          </cell>
          <cell r="L9220">
            <v>6</v>
          </cell>
        </row>
        <row r="9221">
          <cell r="A9221" t="str">
            <v>QTSep201819RHCO0V</v>
          </cell>
          <cell r="B9221">
            <v>201819</v>
          </cell>
          <cell r="C9221" t="str">
            <v>QT</v>
          </cell>
          <cell r="D9221" t="str">
            <v>Sep</v>
          </cell>
          <cell r="E9221" t="str">
            <v>RH</v>
          </cell>
          <cell r="F9221" t="str">
            <v>CO</v>
          </cell>
          <cell r="G9221">
            <v>0</v>
          </cell>
          <cell r="H9221" t="str">
            <v>V</v>
          </cell>
          <cell r="I9221">
            <v>147</v>
          </cell>
          <cell r="K9221">
            <v>146920097</v>
          </cell>
          <cell r="L9221">
            <v>147</v>
          </cell>
        </row>
        <row r="9222">
          <cell r="A9222" t="str">
            <v>QTSep201819RHCO1C</v>
          </cell>
          <cell r="B9222">
            <v>201819</v>
          </cell>
          <cell r="C9222" t="str">
            <v>QT</v>
          </cell>
          <cell r="D9222" t="str">
            <v>Sep</v>
          </cell>
          <cell r="E9222" t="str">
            <v>RH</v>
          </cell>
          <cell r="F9222" t="str">
            <v>CO</v>
          </cell>
          <cell r="G9222">
            <v>1</v>
          </cell>
          <cell r="H9222" t="str">
            <v>C</v>
          </cell>
          <cell r="I9222">
            <v>600</v>
          </cell>
          <cell r="K9222">
            <v>595</v>
          </cell>
          <cell r="L9222">
            <v>600</v>
          </cell>
        </row>
        <row r="9223">
          <cell r="A9223" t="str">
            <v>QTSep201819RHCO1D</v>
          </cell>
          <cell r="B9223">
            <v>201819</v>
          </cell>
          <cell r="C9223" t="str">
            <v>QT</v>
          </cell>
          <cell r="D9223" t="str">
            <v>Sep</v>
          </cell>
          <cell r="E9223" t="str">
            <v>RH</v>
          </cell>
          <cell r="F9223" t="str">
            <v>CO</v>
          </cell>
          <cell r="G9223">
            <v>1</v>
          </cell>
          <cell r="H9223" t="str">
            <v>D</v>
          </cell>
          <cell r="I9223">
            <v>1.8</v>
          </cell>
          <cell r="K9223">
            <v>1814202.3</v>
          </cell>
          <cell r="L9223">
            <v>1.8</v>
          </cell>
        </row>
        <row r="9224">
          <cell r="A9224" t="str">
            <v>QTSep201819RHCO1V</v>
          </cell>
          <cell r="B9224">
            <v>201819</v>
          </cell>
          <cell r="C9224" t="str">
            <v>QT</v>
          </cell>
          <cell r="D9224" t="str">
            <v>Sep</v>
          </cell>
          <cell r="E9224" t="str">
            <v>RH</v>
          </cell>
          <cell r="F9224" t="str">
            <v>CO</v>
          </cell>
          <cell r="G9224">
            <v>1</v>
          </cell>
          <cell r="H9224" t="str">
            <v>V</v>
          </cell>
          <cell r="I9224">
            <v>61</v>
          </cell>
          <cell r="K9224">
            <v>61362007</v>
          </cell>
          <cell r="L9224">
            <v>61</v>
          </cell>
        </row>
        <row r="9225">
          <cell r="A9225" t="str">
            <v>QTSep201819RHCO2C</v>
          </cell>
          <cell r="B9225">
            <v>201819</v>
          </cell>
          <cell r="C9225" t="str">
            <v>QT</v>
          </cell>
          <cell r="D9225" t="str">
            <v>Sep</v>
          </cell>
          <cell r="E9225" t="str">
            <v>RH</v>
          </cell>
          <cell r="F9225" t="str">
            <v>CO</v>
          </cell>
          <cell r="G9225">
            <v>2</v>
          </cell>
          <cell r="H9225" t="str">
            <v>C</v>
          </cell>
          <cell r="I9225">
            <v>130</v>
          </cell>
          <cell r="K9225">
            <v>133</v>
          </cell>
          <cell r="L9225">
            <v>130</v>
          </cell>
        </row>
        <row r="9226">
          <cell r="A9226" t="str">
            <v>QTSep201819RHCO2D</v>
          </cell>
          <cell r="B9226">
            <v>201819</v>
          </cell>
          <cell r="C9226" t="str">
            <v>QT</v>
          </cell>
          <cell r="D9226" t="str">
            <v>Sep</v>
          </cell>
          <cell r="E9226" t="str">
            <v>RH</v>
          </cell>
          <cell r="F9226" t="str">
            <v>CO</v>
          </cell>
          <cell r="G9226">
            <v>2</v>
          </cell>
          <cell r="H9226" t="str">
            <v>D</v>
          </cell>
          <cell r="I9226">
            <v>1</v>
          </cell>
          <cell r="K9226">
            <v>1002822.49</v>
          </cell>
          <cell r="L9226">
            <v>1</v>
          </cell>
        </row>
        <row r="9227">
          <cell r="A9227" t="str">
            <v>QTSep201819RHCO2V</v>
          </cell>
          <cell r="B9227">
            <v>201819</v>
          </cell>
          <cell r="C9227" t="str">
            <v>QT</v>
          </cell>
          <cell r="D9227" t="str">
            <v>Sep</v>
          </cell>
          <cell r="E9227" t="str">
            <v>RH</v>
          </cell>
          <cell r="F9227" t="str">
            <v>CO</v>
          </cell>
          <cell r="G9227">
            <v>2</v>
          </cell>
          <cell r="H9227" t="str">
            <v>V</v>
          </cell>
          <cell r="I9227">
            <v>28</v>
          </cell>
          <cell r="K9227">
            <v>28380218</v>
          </cell>
          <cell r="L9227">
            <v>28</v>
          </cell>
        </row>
        <row r="9228">
          <cell r="A9228" t="str">
            <v>QTSep201819RHCO3C</v>
          </cell>
          <cell r="B9228">
            <v>201819</v>
          </cell>
          <cell r="C9228" t="str">
            <v>QT</v>
          </cell>
          <cell r="D9228" t="str">
            <v>Sep</v>
          </cell>
          <cell r="E9228" t="str">
            <v>RH</v>
          </cell>
          <cell r="F9228" t="str">
            <v>CO</v>
          </cell>
          <cell r="G9228">
            <v>3</v>
          </cell>
          <cell r="H9228" t="str">
            <v>C</v>
          </cell>
          <cell r="I9228">
            <v>100</v>
          </cell>
          <cell r="K9228">
            <v>100</v>
          </cell>
          <cell r="L9228">
            <v>100</v>
          </cell>
        </row>
        <row r="9229">
          <cell r="A9229" t="str">
            <v>QTSep201819RHCO3D</v>
          </cell>
          <cell r="B9229">
            <v>201819</v>
          </cell>
          <cell r="C9229" t="str">
            <v>QT</v>
          </cell>
          <cell r="D9229" t="str">
            <v>Sep</v>
          </cell>
          <cell r="E9229" t="str">
            <v>RH</v>
          </cell>
          <cell r="F9229" t="str">
            <v>CO</v>
          </cell>
          <cell r="G9229">
            <v>3</v>
          </cell>
          <cell r="H9229" t="str">
            <v>D</v>
          </cell>
          <cell r="I9229">
            <v>1.4</v>
          </cell>
          <cell r="K9229">
            <v>1420229.6</v>
          </cell>
          <cell r="L9229">
            <v>1.4</v>
          </cell>
        </row>
        <row r="9230">
          <cell r="A9230" t="str">
            <v>QTSep201819RHCO3V</v>
          </cell>
          <cell r="B9230">
            <v>201819</v>
          </cell>
          <cell r="C9230" t="str">
            <v>QT</v>
          </cell>
          <cell r="D9230" t="str">
            <v>Sep</v>
          </cell>
          <cell r="E9230" t="str">
            <v>RH</v>
          </cell>
          <cell r="F9230" t="str">
            <v>CO</v>
          </cell>
          <cell r="G9230">
            <v>3</v>
          </cell>
          <cell r="H9230" t="str">
            <v>V</v>
          </cell>
          <cell r="I9230">
            <v>31</v>
          </cell>
          <cell r="K9230">
            <v>30617870</v>
          </cell>
          <cell r="L9230">
            <v>31</v>
          </cell>
        </row>
        <row r="9231">
          <cell r="A9231" t="str">
            <v>QTSep201819RHCO4C</v>
          </cell>
          <cell r="B9231">
            <v>201819</v>
          </cell>
          <cell r="C9231" t="str">
            <v>QT</v>
          </cell>
          <cell r="D9231" t="str">
            <v>Sep</v>
          </cell>
          <cell r="E9231" t="str">
            <v>RH</v>
          </cell>
          <cell r="F9231" t="str">
            <v>CO</v>
          </cell>
          <cell r="G9231">
            <v>4</v>
          </cell>
          <cell r="H9231" t="str">
            <v>C</v>
          </cell>
          <cell r="I9231">
            <v>40</v>
          </cell>
          <cell r="K9231">
            <v>37</v>
          </cell>
          <cell r="L9231">
            <v>40</v>
          </cell>
        </row>
        <row r="9232">
          <cell r="A9232" t="str">
            <v>QTSep201819RHCO4D</v>
          </cell>
          <cell r="B9232">
            <v>201819</v>
          </cell>
          <cell r="C9232" t="str">
            <v>QT</v>
          </cell>
          <cell r="D9232" t="str">
            <v>Sep</v>
          </cell>
          <cell r="E9232" t="str">
            <v>RH</v>
          </cell>
          <cell r="F9232" t="str">
            <v>CO</v>
          </cell>
          <cell r="G9232">
            <v>4</v>
          </cell>
          <cell r="H9232" t="str">
            <v>D</v>
          </cell>
          <cell r="I9232">
            <v>1.1000000000000001</v>
          </cell>
          <cell r="K9232">
            <v>1120901.3999999999</v>
          </cell>
          <cell r="L9232">
            <v>1.1000000000000001</v>
          </cell>
        </row>
        <row r="9233">
          <cell r="A9233" t="str">
            <v>QTSep201819RHCO4V</v>
          </cell>
          <cell r="B9233">
            <v>201819</v>
          </cell>
          <cell r="C9233" t="str">
            <v>QT</v>
          </cell>
          <cell r="D9233" t="str">
            <v>Sep</v>
          </cell>
          <cell r="E9233" t="str">
            <v>RH</v>
          </cell>
          <cell r="F9233" t="str">
            <v>CO</v>
          </cell>
          <cell r="G9233">
            <v>4</v>
          </cell>
          <cell r="H9233" t="str">
            <v>V</v>
          </cell>
          <cell r="I9233">
            <v>19</v>
          </cell>
          <cell r="K9233">
            <v>19359002</v>
          </cell>
          <cell r="L9233">
            <v>19</v>
          </cell>
        </row>
        <row r="9234">
          <cell r="A9234" t="str">
            <v>QTSep201819RHCO5C</v>
          </cell>
          <cell r="B9234">
            <v>201819</v>
          </cell>
          <cell r="C9234" t="str">
            <v>QT</v>
          </cell>
          <cell r="D9234" t="str">
            <v>Sep</v>
          </cell>
          <cell r="E9234" t="str">
            <v>RH</v>
          </cell>
          <cell r="F9234" t="str">
            <v>CO</v>
          </cell>
          <cell r="G9234">
            <v>5</v>
          </cell>
          <cell r="H9234" t="str">
            <v>C</v>
          </cell>
          <cell r="I9234">
            <v>10</v>
          </cell>
          <cell r="K9234">
            <v>7</v>
          </cell>
          <cell r="L9234">
            <v>10</v>
          </cell>
        </row>
        <row r="9235">
          <cell r="A9235" t="str">
            <v>QTSep201819RHCO5D</v>
          </cell>
          <cell r="B9235">
            <v>201819</v>
          </cell>
          <cell r="C9235" t="str">
            <v>QT</v>
          </cell>
          <cell r="D9235" t="str">
            <v>Sep</v>
          </cell>
          <cell r="E9235" t="str">
            <v>RH</v>
          </cell>
          <cell r="F9235" t="str">
            <v>CO</v>
          </cell>
          <cell r="G9235">
            <v>5</v>
          </cell>
          <cell r="H9235" t="str">
            <v>D</v>
          </cell>
          <cell r="I9235">
            <v>0.7</v>
          </cell>
          <cell r="K9235">
            <v>664530</v>
          </cell>
          <cell r="L9235">
            <v>0.7</v>
          </cell>
        </row>
        <row r="9236">
          <cell r="A9236" t="str">
            <v>QTSep201819RHCO5V</v>
          </cell>
          <cell r="B9236">
            <v>201819</v>
          </cell>
          <cell r="C9236" t="str">
            <v>QT</v>
          </cell>
          <cell r="D9236" t="str">
            <v>Sep</v>
          </cell>
          <cell r="E9236" t="str">
            <v>RH</v>
          </cell>
          <cell r="F9236" t="str">
            <v>CO</v>
          </cell>
          <cell r="G9236">
            <v>5</v>
          </cell>
          <cell r="H9236" t="str">
            <v>V</v>
          </cell>
          <cell r="I9236">
            <v>7</v>
          </cell>
          <cell r="K9236">
            <v>7201000</v>
          </cell>
          <cell r="L9236">
            <v>7</v>
          </cell>
        </row>
        <row r="9237">
          <cell r="A9237" t="str">
            <v>QTSep201819RHLA0C</v>
          </cell>
          <cell r="B9237">
            <v>201819</v>
          </cell>
          <cell r="C9237" t="str">
            <v>QT</v>
          </cell>
          <cell r="D9237" t="str">
            <v>Sep</v>
          </cell>
          <cell r="E9237" t="str">
            <v>RH</v>
          </cell>
          <cell r="F9237" t="str">
            <v>LA</v>
          </cell>
          <cell r="G9237">
            <v>0</v>
          </cell>
          <cell r="H9237" t="str">
            <v>C</v>
          </cell>
          <cell r="I9237">
            <v>70</v>
          </cell>
          <cell r="K9237">
            <v>71</v>
          </cell>
          <cell r="L9237">
            <v>70</v>
          </cell>
        </row>
        <row r="9238">
          <cell r="A9238" t="str">
            <v>QTSep201819RHLA0D</v>
          </cell>
          <cell r="B9238">
            <v>201819</v>
          </cell>
          <cell r="C9238" t="str">
            <v>QT</v>
          </cell>
          <cell r="D9238" t="str">
            <v>Sep</v>
          </cell>
          <cell r="E9238" t="str">
            <v>RH</v>
          </cell>
          <cell r="F9238" t="str">
            <v>LA</v>
          </cell>
          <cell r="G9238">
            <v>0</v>
          </cell>
          <cell r="H9238" t="str">
            <v>D</v>
          </cell>
          <cell r="I9238">
            <v>0.3</v>
          </cell>
          <cell r="K9238">
            <v>331150.31</v>
          </cell>
          <cell r="L9238">
            <v>0.3</v>
          </cell>
        </row>
        <row r="9239">
          <cell r="A9239" t="str">
            <v>QTSep201819RHLA0V</v>
          </cell>
          <cell r="B9239">
            <v>201819</v>
          </cell>
          <cell r="C9239" t="str">
            <v>QT</v>
          </cell>
          <cell r="D9239" t="str">
            <v>Sep</v>
          </cell>
          <cell r="E9239" t="str">
            <v>RH</v>
          </cell>
          <cell r="F9239" t="str">
            <v>LA</v>
          </cell>
          <cell r="G9239">
            <v>0</v>
          </cell>
          <cell r="H9239" t="str">
            <v>V</v>
          </cell>
          <cell r="I9239">
            <v>9</v>
          </cell>
          <cell r="K9239">
            <v>9338427</v>
          </cell>
          <cell r="L9239">
            <v>9</v>
          </cell>
        </row>
        <row r="9240">
          <cell r="A9240" t="str">
            <v>QTSep201819RHLA1C</v>
          </cell>
          <cell r="B9240">
            <v>201819</v>
          </cell>
          <cell r="C9240" t="str">
            <v>QT</v>
          </cell>
          <cell r="D9240" t="str">
            <v>Sep</v>
          </cell>
          <cell r="E9240" t="str">
            <v>RH</v>
          </cell>
          <cell r="F9240" t="str">
            <v>LA</v>
          </cell>
          <cell r="G9240">
            <v>1</v>
          </cell>
          <cell r="H9240" t="str">
            <v>C</v>
          </cell>
          <cell r="I9240">
            <v>60</v>
          </cell>
          <cell r="K9240">
            <v>59</v>
          </cell>
          <cell r="L9240">
            <v>60</v>
          </cell>
        </row>
        <row r="9241">
          <cell r="A9241" t="str">
            <v>QTSep201819RHLA1D</v>
          </cell>
          <cell r="B9241">
            <v>201819</v>
          </cell>
          <cell r="C9241" t="str">
            <v>QT</v>
          </cell>
          <cell r="D9241" t="str">
            <v>Sep</v>
          </cell>
          <cell r="E9241" t="str">
            <v>RH</v>
          </cell>
          <cell r="F9241" t="str">
            <v>LA</v>
          </cell>
          <cell r="G9241">
            <v>1</v>
          </cell>
          <cell r="H9241" t="str">
            <v>D</v>
          </cell>
          <cell r="I9241">
            <v>0.2</v>
          </cell>
          <cell r="K9241">
            <v>174994.8</v>
          </cell>
          <cell r="L9241">
            <v>0.2</v>
          </cell>
        </row>
        <row r="9242">
          <cell r="A9242" t="str">
            <v>QTSep201819RHLA1V</v>
          </cell>
          <cell r="B9242">
            <v>201819</v>
          </cell>
          <cell r="C9242" t="str">
            <v>QT</v>
          </cell>
          <cell r="D9242" t="str">
            <v>Sep</v>
          </cell>
          <cell r="E9242" t="str">
            <v>RH</v>
          </cell>
          <cell r="F9242" t="str">
            <v>LA</v>
          </cell>
          <cell r="G9242">
            <v>1</v>
          </cell>
          <cell r="H9242" t="str">
            <v>V</v>
          </cell>
          <cell r="I9242">
            <v>6</v>
          </cell>
          <cell r="K9242">
            <v>5962160</v>
          </cell>
          <cell r="L9242">
            <v>6</v>
          </cell>
        </row>
        <row r="9243">
          <cell r="A9243" t="str">
            <v>QTSep201819RHLA2C</v>
          </cell>
          <cell r="B9243">
            <v>201819</v>
          </cell>
          <cell r="C9243" t="str">
            <v>QT</v>
          </cell>
          <cell r="D9243" t="str">
            <v>Sep</v>
          </cell>
          <cell r="E9243" t="str">
            <v>RH</v>
          </cell>
          <cell r="F9243" t="str">
            <v>LA</v>
          </cell>
          <cell r="G9243">
            <v>2</v>
          </cell>
          <cell r="H9243" t="str">
            <v>C</v>
          </cell>
          <cell r="I9243">
            <v>10</v>
          </cell>
          <cell r="K9243">
            <v>7</v>
          </cell>
          <cell r="L9243">
            <v>10</v>
          </cell>
        </row>
        <row r="9244">
          <cell r="A9244" t="str">
            <v>QTSep201819RHLA2D</v>
          </cell>
          <cell r="B9244">
            <v>201819</v>
          </cell>
          <cell r="C9244" t="str">
            <v>QT</v>
          </cell>
          <cell r="D9244" t="str">
            <v>Sep</v>
          </cell>
          <cell r="E9244" t="str">
            <v>RH</v>
          </cell>
          <cell r="F9244" t="str">
            <v>LA</v>
          </cell>
          <cell r="G9244">
            <v>2</v>
          </cell>
          <cell r="H9244" t="str">
            <v>D</v>
          </cell>
          <cell r="I9244">
            <v>0.1</v>
          </cell>
          <cell r="K9244">
            <v>54550.51</v>
          </cell>
          <cell r="L9244">
            <v>0.1</v>
          </cell>
        </row>
        <row r="9245">
          <cell r="A9245" t="str">
            <v>QTSep201819RHLA2V</v>
          </cell>
          <cell r="B9245">
            <v>201819</v>
          </cell>
          <cell r="C9245" t="str">
            <v>QT</v>
          </cell>
          <cell r="D9245" t="str">
            <v>Sep</v>
          </cell>
          <cell r="E9245" t="str">
            <v>RH</v>
          </cell>
          <cell r="F9245" t="str">
            <v>LA</v>
          </cell>
          <cell r="G9245">
            <v>2</v>
          </cell>
          <cell r="H9245" t="str">
            <v>V</v>
          </cell>
          <cell r="I9245">
            <v>2</v>
          </cell>
          <cell r="K9245">
            <v>1529017</v>
          </cell>
          <cell r="L9245">
            <v>2</v>
          </cell>
        </row>
        <row r="9246">
          <cell r="A9246" t="str">
            <v>QTSep201819RHLA3C</v>
          </cell>
          <cell r="B9246">
            <v>201819</v>
          </cell>
          <cell r="C9246" t="str">
            <v>QT</v>
          </cell>
          <cell r="D9246" t="str">
            <v>Sep</v>
          </cell>
          <cell r="E9246" t="str">
            <v>RH</v>
          </cell>
          <cell r="F9246" t="str">
            <v>LA</v>
          </cell>
          <cell r="G9246">
            <v>3</v>
          </cell>
          <cell r="H9246" t="str">
            <v>C</v>
          </cell>
          <cell r="J9246" t="str">
            <v>*</v>
          </cell>
          <cell r="K9246">
            <v>3</v>
          </cell>
          <cell r="L9246" t="str">
            <v>*</v>
          </cell>
        </row>
        <row r="9247">
          <cell r="A9247" t="str">
            <v>QTSep201819RHLA3D</v>
          </cell>
          <cell r="B9247">
            <v>201819</v>
          </cell>
          <cell r="C9247" t="str">
            <v>QT</v>
          </cell>
          <cell r="D9247" t="str">
            <v>Sep</v>
          </cell>
          <cell r="E9247" t="str">
            <v>RH</v>
          </cell>
          <cell r="F9247" t="str">
            <v>LA</v>
          </cell>
          <cell r="G9247">
            <v>3</v>
          </cell>
          <cell r="H9247" t="str">
            <v>D</v>
          </cell>
          <cell r="J9247" t="str">
            <v>*</v>
          </cell>
          <cell r="K9247">
            <v>40590</v>
          </cell>
          <cell r="L9247" t="str">
            <v>*</v>
          </cell>
        </row>
        <row r="9248">
          <cell r="A9248" t="str">
            <v>QTSep201819RHLA3V</v>
          </cell>
          <cell r="B9248">
            <v>201819</v>
          </cell>
          <cell r="C9248" t="str">
            <v>QT</v>
          </cell>
          <cell r="D9248" t="str">
            <v>Sep</v>
          </cell>
          <cell r="E9248" t="str">
            <v>RH</v>
          </cell>
          <cell r="F9248" t="str">
            <v>LA</v>
          </cell>
          <cell r="G9248">
            <v>3</v>
          </cell>
          <cell r="H9248" t="str">
            <v>V</v>
          </cell>
          <cell r="J9248" t="str">
            <v>*</v>
          </cell>
          <cell r="K9248">
            <v>884250</v>
          </cell>
          <cell r="L9248" t="str">
            <v>*</v>
          </cell>
        </row>
        <row r="9249">
          <cell r="A9249" t="str">
            <v>QTSep201819RHLA4C</v>
          </cell>
          <cell r="B9249">
            <v>201819</v>
          </cell>
          <cell r="C9249" t="str">
            <v>QT</v>
          </cell>
          <cell r="D9249" t="str">
            <v>Sep</v>
          </cell>
          <cell r="E9249" t="str">
            <v>RH</v>
          </cell>
          <cell r="F9249" t="str">
            <v>LA</v>
          </cell>
          <cell r="G9249">
            <v>4</v>
          </cell>
          <cell r="H9249" t="str">
            <v>C</v>
          </cell>
          <cell r="J9249" t="str">
            <v>*</v>
          </cell>
          <cell r="K9249">
            <v>2</v>
          </cell>
          <cell r="L9249" t="str">
            <v>*</v>
          </cell>
        </row>
        <row r="9250">
          <cell r="A9250" t="str">
            <v>QTSep201819RHLA4D</v>
          </cell>
          <cell r="B9250">
            <v>201819</v>
          </cell>
          <cell r="C9250" t="str">
            <v>QT</v>
          </cell>
          <cell r="D9250" t="str">
            <v>Sep</v>
          </cell>
          <cell r="E9250" t="str">
            <v>RH</v>
          </cell>
          <cell r="F9250" t="str">
            <v>LA</v>
          </cell>
          <cell r="G9250">
            <v>4</v>
          </cell>
          <cell r="H9250" t="str">
            <v>D</v>
          </cell>
          <cell r="J9250" t="str">
            <v>*</v>
          </cell>
          <cell r="K9250">
            <v>61015</v>
          </cell>
          <cell r="L9250" t="str">
            <v>*</v>
          </cell>
        </row>
        <row r="9251">
          <cell r="A9251" t="str">
            <v>QTSep201819RHLA4V</v>
          </cell>
          <cell r="B9251">
            <v>201819</v>
          </cell>
          <cell r="C9251" t="str">
            <v>QT</v>
          </cell>
          <cell r="D9251" t="str">
            <v>Sep</v>
          </cell>
          <cell r="E9251" t="str">
            <v>RH</v>
          </cell>
          <cell r="F9251" t="str">
            <v>LA</v>
          </cell>
          <cell r="G9251">
            <v>4</v>
          </cell>
          <cell r="H9251" t="str">
            <v>V</v>
          </cell>
          <cell r="J9251" t="str">
            <v>*</v>
          </cell>
          <cell r="K9251">
            <v>963000</v>
          </cell>
          <cell r="L9251" t="str">
            <v>*</v>
          </cell>
        </row>
        <row r="9252">
          <cell r="A9252" t="str">
            <v>QTSep201819RHLN0C</v>
          </cell>
          <cell r="B9252">
            <v>201819</v>
          </cell>
          <cell r="C9252" t="str">
            <v>QT</v>
          </cell>
          <cell r="D9252" t="str">
            <v>Sep</v>
          </cell>
          <cell r="E9252" t="str">
            <v>RH</v>
          </cell>
          <cell r="F9252" t="str">
            <v>LN</v>
          </cell>
          <cell r="G9252">
            <v>0</v>
          </cell>
          <cell r="H9252" t="str">
            <v>C</v>
          </cell>
          <cell r="I9252">
            <v>20</v>
          </cell>
          <cell r="K9252">
            <v>20</v>
          </cell>
          <cell r="L9252">
            <v>20</v>
          </cell>
        </row>
        <row r="9253">
          <cell r="A9253" t="str">
            <v>QTSep201819RHLN0D</v>
          </cell>
          <cell r="B9253">
            <v>201819</v>
          </cell>
          <cell r="C9253" t="str">
            <v>QT</v>
          </cell>
          <cell r="D9253" t="str">
            <v>Sep</v>
          </cell>
          <cell r="E9253" t="str">
            <v>RH</v>
          </cell>
          <cell r="F9253" t="str">
            <v>LN</v>
          </cell>
          <cell r="G9253">
            <v>0</v>
          </cell>
          <cell r="H9253" t="str">
            <v>D</v>
          </cell>
          <cell r="I9253">
            <v>0.1</v>
          </cell>
          <cell r="K9253">
            <v>81808.350000000006</v>
          </cell>
          <cell r="L9253">
            <v>0.1</v>
          </cell>
        </row>
        <row r="9254">
          <cell r="A9254" t="str">
            <v>QTSep201819RHLN0V</v>
          </cell>
          <cell r="B9254">
            <v>201819</v>
          </cell>
          <cell r="C9254" t="str">
            <v>QT</v>
          </cell>
          <cell r="D9254" t="str">
            <v>Sep</v>
          </cell>
          <cell r="E9254" t="str">
            <v>RH</v>
          </cell>
          <cell r="F9254" t="str">
            <v>LN</v>
          </cell>
          <cell r="G9254">
            <v>0</v>
          </cell>
          <cell r="H9254" t="str">
            <v>V</v>
          </cell>
          <cell r="I9254">
            <v>2</v>
          </cell>
          <cell r="K9254">
            <v>2461946</v>
          </cell>
          <cell r="L9254">
            <v>2</v>
          </cell>
        </row>
        <row r="9255">
          <cell r="A9255" t="str">
            <v>QTSep201819RHLN1C</v>
          </cell>
          <cell r="B9255">
            <v>201819</v>
          </cell>
          <cell r="C9255" t="str">
            <v>QT</v>
          </cell>
          <cell r="D9255" t="str">
            <v>Sep</v>
          </cell>
          <cell r="E9255" t="str">
            <v>RH</v>
          </cell>
          <cell r="F9255" t="str">
            <v>LN</v>
          </cell>
          <cell r="G9255">
            <v>1</v>
          </cell>
          <cell r="H9255" t="str">
            <v>C</v>
          </cell>
          <cell r="I9255">
            <v>20</v>
          </cell>
          <cell r="K9255">
            <v>18</v>
          </cell>
          <cell r="L9255">
            <v>20</v>
          </cell>
        </row>
        <row r="9256">
          <cell r="A9256" t="str">
            <v>QTSep201819RHLN1D</v>
          </cell>
          <cell r="B9256">
            <v>201819</v>
          </cell>
          <cell r="C9256" t="str">
            <v>QT</v>
          </cell>
          <cell r="D9256" t="str">
            <v>Sep</v>
          </cell>
          <cell r="E9256" t="str">
            <v>RH</v>
          </cell>
          <cell r="F9256" t="str">
            <v>LN</v>
          </cell>
          <cell r="G9256">
            <v>1</v>
          </cell>
          <cell r="H9256" t="str">
            <v>D</v>
          </cell>
          <cell r="I9256">
            <v>0.1</v>
          </cell>
          <cell r="K9256">
            <v>50308.35</v>
          </cell>
          <cell r="L9256">
            <v>0.1</v>
          </cell>
        </row>
        <row r="9257">
          <cell r="A9257" t="str">
            <v>QTSep201819RHLN1V</v>
          </cell>
          <cell r="B9257">
            <v>201819</v>
          </cell>
          <cell r="C9257" t="str">
            <v>QT</v>
          </cell>
          <cell r="D9257" t="str">
            <v>Sep</v>
          </cell>
          <cell r="E9257" t="str">
            <v>RH</v>
          </cell>
          <cell r="F9257" t="str">
            <v>LN</v>
          </cell>
          <cell r="G9257">
            <v>1</v>
          </cell>
          <cell r="H9257" t="str">
            <v>V</v>
          </cell>
          <cell r="I9257">
            <v>2</v>
          </cell>
          <cell r="K9257">
            <v>1816946</v>
          </cell>
          <cell r="L9257">
            <v>2</v>
          </cell>
        </row>
        <row r="9258">
          <cell r="A9258" t="str">
            <v>QTSep201819RHLN3C</v>
          </cell>
          <cell r="B9258">
            <v>201819</v>
          </cell>
          <cell r="C9258" t="str">
            <v>QT</v>
          </cell>
          <cell r="D9258" t="str">
            <v>Sep</v>
          </cell>
          <cell r="E9258" t="str">
            <v>RH</v>
          </cell>
          <cell r="F9258" t="str">
            <v>LN</v>
          </cell>
          <cell r="G9258">
            <v>3</v>
          </cell>
          <cell r="H9258" t="str">
            <v>C</v>
          </cell>
          <cell r="J9258" t="str">
            <v>*</v>
          </cell>
          <cell r="K9258">
            <v>2</v>
          </cell>
          <cell r="L9258" t="str">
            <v>*</v>
          </cell>
        </row>
        <row r="9259">
          <cell r="A9259" t="str">
            <v>QTSep201819RHLN3D</v>
          </cell>
          <cell r="B9259">
            <v>201819</v>
          </cell>
          <cell r="C9259" t="str">
            <v>QT</v>
          </cell>
          <cell r="D9259" t="str">
            <v>Sep</v>
          </cell>
          <cell r="E9259" t="str">
            <v>RH</v>
          </cell>
          <cell r="F9259" t="str">
            <v>LN</v>
          </cell>
          <cell r="G9259">
            <v>3</v>
          </cell>
          <cell r="H9259" t="str">
            <v>D</v>
          </cell>
          <cell r="J9259" t="str">
            <v>*</v>
          </cell>
          <cell r="K9259">
            <v>31500</v>
          </cell>
          <cell r="L9259" t="str">
            <v>*</v>
          </cell>
        </row>
        <row r="9260">
          <cell r="A9260" t="str">
            <v>QTSep201819RHLN3V</v>
          </cell>
          <cell r="B9260">
            <v>201819</v>
          </cell>
          <cell r="C9260" t="str">
            <v>QT</v>
          </cell>
          <cell r="D9260" t="str">
            <v>Sep</v>
          </cell>
          <cell r="E9260" t="str">
            <v>RH</v>
          </cell>
          <cell r="F9260" t="str">
            <v>LN</v>
          </cell>
          <cell r="G9260">
            <v>3</v>
          </cell>
          <cell r="H9260" t="str">
            <v>V</v>
          </cell>
          <cell r="J9260" t="str">
            <v>*</v>
          </cell>
          <cell r="K9260">
            <v>645000</v>
          </cell>
          <cell r="L9260" t="str">
            <v>*</v>
          </cell>
        </row>
        <row r="9261">
          <cell r="A9261" t="str">
            <v>QTSep201819RHTO0C</v>
          </cell>
          <cell r="B9261">
            <v>201819</v>
          </cell>
          <cell r="C9261" t="str">
            <v>QT</v>
          </cell>
          <cell r="D9261" t="str">
            <v>Sep</v>
          </cell>
          <cell r="E9261" t="str">
            <v>RH</v>
          </cell>
          <cell r="F9261" t="str">
            <v>TO</v>
          </cell>
          <cell r="G9261">
            <v>0</v>
          </cell>
          <cell r="H9261" t="str">
            <v>C</v>
          </cell>
          <cell r="I9261">
            <v>960</v>
          </cell>
          <cell r="K9261">
            <v>963</v>
          </cell>
          <cell r="L9261">
            <v>960</v>
          </cell>
        </row>
        <row r="9262">
          <cell r="A9262" t="str">
            <v>QTSep201819RHTO0D</v>
          </cell>
          <cell r="B9262">
            <v>201819</v>
          </cell>
          <cell r="C9262" t="str">
            <v>QT</v>
          </cell>
          <cell r="D9262" t="str">
            <v>Sep</v>
          </cell>
          <cell r="E9262" t="str">
            <v>RH</v>
          </cell>
          <cell r="F9262" t="str">
            <v>TO</v>
          </cell>
          <cell r="G9262">
            <v>0</v>
          </cell>
          <cell r="H9262" t="str">
            <v>D</v>
          </cell>
          <cell r="I9262">
            <v>6.4</v>
          </cell>
          <cell r="K9262">
            <v>6435644.4500000002</v>
          </cell>
          <cell r="L9262">
            <v>6.4</v>
          </cell>
        </row>
        <row r="9263">
          <cell r="A9263" t="str">
            <v>QTSep201819RHTO0V</v>
          </cell>
          <cell r="B9263">
            <v>201819</v>
          </cell>
          <cell r="C9263" t="str">
            <v>QT</v>
          </cell>
          <cell r="D9263" t="str">
            <v>Sep</v>
          </cell>
          <cell r="E9263" t="str">
            <v>RH</v>
          </cell>
          <cell r="F9263" t="str">
            <v>TO</v>
          </cell>
          <cell r="G9263">
            <v>0</v>
          </cell>
          <cell r="H9263" t="str">
            <v>V</v>
          </cell>
          <cell r="I9263">
            <v>159</v>
          </cell>
          <cell r="K9263">
            <v>158720470</v>
          </cell>
          <cell r="L9263">
            <v>159</v>
          </cell>
        </row>
        <row r="9264">
          <cell r="A9264" t="str">
            <v>QTSep201819RHTO1C</v>
          </cell>
          <cell r="B9264">
            <v>201819</v>
          </cell>
          <cell r="C9264" t="str">
            <v>QT</v>
          </cell>
          <cell r="D9264" t="str">
            <v>Sep</v>
          </cell>
          <cell r="E9264" t="str">
            <v>RH</v>
          </cell>
          <cell r="F9264" t="str">
            <v>TO</v>
          </cell>
          <cell r="G9264">
            <v>1</v>
          </cell>
          <cell r="H9264" t="str">
            <v>C</v>
          </cell>
          <cell r="I9264">
            <v>670</v>
          </cell>
          <cell r="K9264">
            <v>672</v>
          </cell>
          <cell r="L9264">
            <v>670</v>
          </cell>
        </row>
        <row r="9265">
          <cell r="A9265" t="str">
            <v>QTSep201819RHTO1D</v>
          </cell>
          <cell r="B9265">
            <v>201819</v>
          </cell>
          <cell r="C9265" t="str">
            <v>QT</v>
          </cell>
          <cell r="D9265" t="str">
            <v>Sep</v>
          </cell>
          <cell r="E9265" t="str">
            <v>RH</v>
          </cell>
          <cell r="F9265" t="str">
            <v>TO</v>
          </cell>
          <cell r="G9265">
            <v>1</v>
          </cell>
          <cell r="H9265" t="str">
            <v>D</v>
          </cell>
          <cell r="I9265">
            <v>2</v>
          </cell>
          <cell r="K9265">
            <v>2039505.45</v>
          </cell>
          <cell r="L9265">
            <v>2</v>
          </cell>
        </row>
        <row r="9266">
          <cell r="A9266" t="str">
            <v>QTSep201819RHTO1V</v>
          </cell>
          <cell r="B9266">
            <v>201819</v>
          </cell>
          <cell r="C9266" t="str">
            <v>QT</v>
          </cell>
          <cell r="D9266" t="str">
            <v>Sep</v>
          </cell>
          <cell r="E9266" t="str">
            <v>RH</v>
          </cell>
          <cell r="F9266" t="str">
            <v>TO</v>
          </cell>
          <cell r="G9266">
            <v>1</v>
          </cell>
          <cell r="H9266" t="str">
            <v>V</v>
          </cell>
          <cell r="I9266">
            <v>69</v>
          </cell>
          <cell r="K9266">
            <v>69141113</v>
          </cell>
          <cell r="L9266">
            <v>69</v>
          </cell>
        </row>
        <row r="9267">
          <cell r="A9267" t="str">
            <v>QTSep201819RHTO2C</v>
          </cell>
          <cell r="B9267">
            <v>201819</v>
          </cell>
          <cell r="C9267" t="str">
            <v>QT</v>
          </cell>
          <cell r="D9267" t="str">
            <v>Sep</v>
          </cell>
          <cell r="E9267" t="str">
            <v>RH</v>
          </cell>
          <cell r="F9267" t="str">
            <v>TO</v>
          </cell>
          <cell r="G9267">
            <v>2</v>
          </cell>
          <cell r="H9267" t="str">
            <v>C</v>
          </cell>
          <cell r="I9267">
            <v>140</v>
          </cell>
          <cell r="K9267">
            <v>140</v>
          </cell>
          <cell r="L9267">
            <v>140</v>
          </cell>
        </row>
        <row r="9268">
          <cell r="A9268" t="str">
            <v>QTSep201819RHTO2D</v>
          </cell>
          <cell r="B9268">
            <v>201819</v>
          </cell>
          <cell r="C9268" t="str">
            <v>QT</v>
          </cell>
          <cell r="D9268" t="str">
            <v>Sep</v>
          </cell>
          <cell r="E9268" t="str">
            <v>RH</v>
          </cell>
          <cell r="F9268" t="str">
            <v>TO</v>
          </cell>
          <cell r="G9268">
            <v>2</v>
          </cell>
          <cell r="H9268" t="str">
            <v>D</v>
          </cell>
          <cell r="I9268">
            <v>1.1000000000000001</v>
          </cell>
          <cell r="K9268">
            <v>1057373</v>
          </cell>
          <cell r="L9268">
            <v>1.1000000000000001</v>
          </cell>
        </row>
        <row r="9269">
          <cell r="A9269" t="str">
            <v>QTSep201819RHTO2V</v>
          </cell>
          <cell r="B9269">
            <v>201819</v>
          </cell>
          <cell r="C9269" t="str">
            <v>QT</v>
          </cell>
          <cell r="D9269" t="str">
            <v>Sep</v>
          </cell>
          <cell r="E9269" t="str">
            <v>RH</v>
          </cell>
          <cell r="F9269" t="str">
            <v>TO</v>
          </cell>
          <cell r="G9269">
            <v>2</v>
          </cell>
          <cell r="H9269" t="str">
            <v>V</v>
          </cell>
          <cell r="I9269">
            <v>30</v>
          </cell>
          <cell r="K9269">
            <v>29909235</v>
          </cell>
          <cell r="L9269">
            <v>30</v>
          </cell>
        </row>
        <row r="9270">
          <cell r="A9270" t="str">
            <v>QTSep201819RHTO3C</v>
          </cell>
          <cell r="B9270">
            <v>201819</v>
          </cell>
          <cell r="C9270" t="str">
            <v>QT</v>
          </cell>
          <cell r="D9270" t="str">
            <v>Sep</v>
          </cell>
          <cell r="E9270" t="str">
            <v>RH</v>
          </cell>
          <cell r="F9270" t="str">
            <v>TO</v>
          </cell>
          <cell r="G9270">
            <v>3</v>
          </cell>
          <cell r="H9270" t="str">
            <v>C</v>
          </cell>
          <cell r="I9270">
            <v>110</v>
          </cell>
          <cell r="K9270">
            <v>105</v>
          </cell>
          <cell r="L9270">
            <v>110</v>
          </cell>
        </row>
        <row r="9271">
          <cell r="A9271" t="str">
            <v>QTSep201819RHTO3D</v>
          </cell>
          <cell r="B9271">
            <v>201819</v>
          </cell>
          <cell r="C9271" t="str">
            <v>QT</v>
          </cell>
          <cell r="D9271" t="str">
            <v>Sep</v>
          </cell>
          <cell r="E9271" t="str">
            <v>RH</v>
          </cell>
          <cell r="F9271" t="str">
            <v>TO</v>
          </cell>
          <cell r="G9271">
            <v>3</v>
          </cell>
          <cell r="H9271" t="str">
            <v>D</v>
          </cell>
          <cell r="I9271">
            <v>1.5</v>
          </cell>
          <cell r="K9271">
            <v>1492319.6</v>
          </cell>
          <cell r="L9271">
            <v>1.5</v>
          </cell>
        </row>
        <row r="9272">
          <cell r="A9272" t="str">
            <v>QTSep201819RHTO3V</v>
          </cell>
          <cell r="B9272">
            <v>201819</v>
          </cell>
          <cell r="C9272" t="str">
            <v>QT</v>
          </cell>
          <cell r="D9272" t="str">
            <v>Sep</v>
          </cell>
          <cell r="E9272" t="str">
            <v>RH</v>
          </cell>
          <cell r="F9272" t="str">
            <v>TO</v>
          </cell>
          <cell r="G9272">
            <v>3</v>
          </cell>
          <cell r="H9272" t="str">
            <v>V</v>
          </cell>
          <cell r="I9272">
            <v>32</v>
          </cell>
          <cell r="K9272">
            <v>32147120</v>
          </cell>
          <cell r="L9272">
            <v>32</v>
          </cell>
        </row>
        <row r="9273">
          <cell r="A9273" t="str">
            <v>QTSep201819RHTO4C</v>
          </cell>
          <cell r="B9273">
            <v>201819</v>
          </cell>
          <cell r="C9273" t="str">
            <v>QT</v>
          </cell>
          <cell r="D9273" t="str">
            <v>Sep</v>
          </cell>
          <cell r="E9273" t="str">
            <v>RH</v>
          </cell>
          <cell r="F9273" t="str">
            <v>TO</v>
          </cell>
          <cell r="G9273">
            <v>4</v>
          </cell>
          <cell r="H9273" t="str">
            <v>C</v>
          </cell>
          <cell r="I9273">
            <v>40</v>
          </cell>
          <cell r="K9273">
            <v>39</v>
          </cell>
          <cell r="L9273">
            <v>40</v>
          </cell>
        </row>
        <row r="9274">
          <cell r="A9274" t="str">
            <v>QTSep201819RHTO4D</v>
          </cell>
          <cell r="B9274">
            <v>201819</v>
          </cell>
          <cell r="C9274" t="str">
            <v>QT</v>
          </cell>
          <cell r="D9274" t="str">
            <v>Sep</v>
          </cell>
          <cell r="E9274" t="str">
            <v>RH</v>
          </cell>
          <cell r="F9274" t="str">
            <v>TO</v>
          </cell>
          <cell r="G9274">
            <v>4</v>
          </cell>
          <cell r="H9274" t="str">
            <v>D</v>
          </cell>
          <cell r="I9274">
            <v>1.2</v>
          </cell>
          <cell r="K9274">
            <v>1181916.3999999999</v>
          </cell>
          <cell r="L9274">
            <v>1.2</v>
          </cell>
        </row>
        <row r="9275">
          <cell r="A9275" t="str">
            <v>QTSep201819RHTO4V</v>
          </cell>
          <cell r="B9275">
            <v>201819</v>
          </cell>
          <cell r="C9275" t="str">
            <v>QT</v>
          </cell>
          <cell r="D9275" t="str">
            <v>Sep</v>
          </cell>
          <cell r="E9275" t="str">
            <v>RH</v>
          </cell>
          <cell r="F9275" t="str">
            <v>TO</v>
          </cell>
          <cell r="G9275">
            <v>4</v>
          </cell>
          <cell r="H9275" t="str">
            <v>V</v>
          </cell>
          <cell r="I9275">
            <v>20</v>
          </cell>
          <cell r="K9275">
            <v>20322002</v>
          </cell>
          <cell r="L9275">
            <v>20</v>
          </cell>
        </row>
        <row r="9276">
          <cell r="A9276" t="str">
            <v>QTSep201819RHTO5C</v>
          </cell>
          <cell r="B9276">
            <v>201819</v>
          </cell>
          <cell r="C9276" t="str">
            <v>QT</v>
          </cell>
          <cell r="D9276" t="str">
            <v>Sep</v>
          </cell>
          <cell r="E9276" t="str">
            <v>RH</v>
          </cell>
          <cell r="F9276" t="str">
            <v>TO</v>
          </cell>
          <cell r="G9276">
            <v>5</v>
          </cell>
          <cell r="H9276" t="str">
            <v>C</v>
          </cell>
          <cell r="I9276">
            <v>10</v>
          </cell>
          <cell r="K9276">
            <v>7</v>
          </cell>
          <cell r="L9276">
            <v>10</v>
          </cell>
        </row>
        <row r="9277">
          <cell r="A9277" t="str">
            <v>QTSep201819RHTO5D</v>
          </cell>
          <cell r="B9277">
            <v>201819</v>
          </cell>
          <cell r="C9277" t="str">
            <v>QT</v>
          </cell>
          <cell r="D9277" t="str">
            <v>Sep</v>
          </cell>
          <cell r="E9277" t="str">
            <v>RH</v>
          </cell>
          <cell r="F9277" t="str">
            <v>TO</v>
          </cell>
          <cell r="G9277">
            <v>5</v>
          </cell>
          <cell r="H9277" t="str">
            <v>D</v>
          </cell>
          <cell r="I9277">
            <v>0.7</v>
          </cell>
          <cell r="K9277">
            <v>664530</v>
          </cell>
          <cell r="L9277">
            <v>0.7</v>
          </cell>
        </row>
        <row r="9278">
          <cell r="A9278" t="str">
            <v>QTSep201819RHTO5V</v>
          </cell>
          <cell r="B9278">
            <v>201819</v>
          </cell>
          <cell r="C9278" t="str">
            <v>QT</v>
          </cell>
          <cell r="D9278" t="str">
            <v>Sep</v>
          </cell>
          <cell r="E9278" t="str">
            <v>RH</v>
          </cell>
          <cell r="F9278" t="str">
            <v>TO</v>
          </cell>
          <cell r="G9278">
            <v>5</v>
          </cell>
          <cell r="H9278" t="str">
            <v>V</v>
          </cell>
          <cell r="I9278">
            <v>7</v>
          </cell>
          <cell r="K9278">
            <v>7201000</v>
          </cell>
          <cell r="L9278">
            <v>7</v>
          </cell>
        </row>
        <row r="9279">
          <cell r="A9279" t="str">
            <v>QTSep201819RSCO0C</v>
          </cell>
          <cell r="B9279">
            <v>201819</v>
          </cell>
          <cell r="C9279" t="str">
            <v>QT</v>
          </cell>
          <cell r="D9279" t="str">
            <v>Sep</v>
          </cell>
          <cell r="E9279" t="str">
            <v>RS</v>
          </cell>
          <cell r="F9279" t="str">
            <v>CO</v>
          </cell>
          <cell r="G9279">
            <v>0</v>
          </cell>
          <cell r="H9279" t="str">
            <v>C</v>
          </cell>
          <cell r="I9279">
            <v>3450</v>
          </cell>
          <cell r="K9279">
            <v>3451</v>
          </cell>
          <cell r="L9279">
            <v>3450</v>
          </cell>
        </row>
        <row r="9280">
          <cell r="A9280" t="str">
            <v>QTSep201819RSCO0D</v>
          </cell>
          <cell r="B9280">
            <v>201819</v>
          </cell>
          <cell r="C9280" t="str">
            <v>QT</v>
          </cell>
          <cell r="D9280" t="str">
            <v>Sep</v>
          </cell>
          <cell r="E9280" t="str">
            <v>RS</v>
          </cell>
          <cell r="F9280" t="str">
            <v>CO</v>
          </cell>
          <cell r="G9280">
            <v>0</v>
          </cell>
          <cell r="H9280" t="str">
            <v>D</v>
          </cell>
          <cell r="I9280">
            <v>7.4</v>
          </cell>
          <cell r="K9280">
            <v>7383134.9800000004</v>
          </cell>
          <cell r="L9280">
            <v>7.4</v>
          </cell>
        </row>
        <row r="9281">
          <cell r="A9281" t="str">
            <v>QTSep201819RSCO0V</v>
          </cell>
          <cell r="B9281">
            <v>201819</v>
          </cell>
          <cell r="C9281" t="str">
            <v>QT</v>
          </cell>
          <cell r="D9281" t="str">
            <v>Sep</v>
          </cell>
          <cell r="E9281" t="str">
            <v>RS</v>
          </cell>
          <cell r="F9281" t="str">
            <v>CO</v>
          </cell>
          <cell r="G9281">
            <v>0</v>
          </cell>
          <cell r="H9281" t="str">
            <v>V</v>
          </cell>
          <cell r="I9281">
            <v>662</v>
          </cell>
          <cell r="K9281">
            <v>662217621</v>
          </cell>
          <cell r="L9281">
            <v>662</v>
          </cell>
        </row>
        <row r="9282">
          <cell r="A9282" t="str">
            <v>QTSep201819RSCO1C</v>
          </cell>
          <cell r="B9282">
            <v>201819</v>
          </cell>
          <cell r="C9282" t="str">
            <v>QT</v>
          </cell>
          <cell r="D9282" t="str">
            <v>Sep</v>
          </cell>
          <cell r="E9282" t="str">
            <v>RS</v>
          </cell>
          <cell r="F9282" t="str">
            <v>CO</v>
          </cell>
          <cell r="G9282">
            <v>1</v>
          </cell>
          <cell r="H9282" t="str">
            <v>C</v>
          </cell>
          <cell r="I9282">
            <v>1970</v>
          </cell>
          <cell r="K9282">
            <v>1970</v>
          </cell>
          <cell r="L9282">
            <v>1970</v>
          </cell>
        </row>
        <row r="9283">
          <cell r="A9283" t="str">
            <v>QTSep201819RSCO1D</v>
          </cell>
          <cell r="B9283">
            <v>201819</v>
          </cell>
          <cell r="C9283" t="str">
            <v>QT</v>
          </cell>
          <cell r="D9283" t="str">
            <v>Sep</v>
          </cell>
          <cell r="E9283" t="str">
            <v>RS</v>
          </cell>
          <cell r="F9283" t="str">
            <v>CO</v>
          </cell>
          <cell r="G9283">
            <v>1</v>
          </cell>
          <cell r="H9283" t="str">
            <v>D</v>
          </cell>
          <cell r="J9283" t="str">
            <v>~</v>
          </cell>
          <cell r="K9283">
            <v>7873.5</v>
          </cell>
          <cell r="L9283" t="str">
            <v>~</v>
          </cell>
        </row>
        <row r="9284">
          <cell r="A9284" t="str">
            <v>QTSep201819RSCO1V</v>
          </cell>
          <cell r="B9284">
            <v>201819</v>
          </cell>
          <cell r="C9284" t="str">
            <v>QT</v>
          </cell>
          <cell r="D9284" t="str">
            <v>Sep</v>
          </cell>
          <cell r="E9284" t="str">
            <v>RS</v>
          </cell>
          <cell r="F9284" t="str">
            <v>CO</v>
          </cell>
          <cell r="G9284">
            <v>1</v>
          </cell>
          <cell r="H9284" t="str">
            <v>V</v>
          </cell>
          <cell r="I9284">
            <v>234</v>
          </cell>
          <cell r="K9284">
            <v>233987338</v>
          </cell>
          <cell r="L9284">
            <v>234</v>
          </cell>
        </row>
        <row r="9285">
          <cell r="A9285" t="str">
            <v>QTSep201819RSCO2C</v>
          </cell>
          <cell r="B9285">
            <v>201819</v>
          </cell>
          <cell r="C9285" t="str">
            <v>QT</v>
          </cell>
          <cell r="D9285" t="str">
            <v>Sep</v>
          </cell>
          <cell r="E9285" t="str">
            <v>RS</v>
          </cell>
          <cell r="F9285" t="str">
            <v>CO</v>
          </cell>
          <cell r="G9285">
            <v>2</v>
          </cell>
          <cell r="H9285" t="str">
            <v>C</v>
          </cell>
          <cell r="I9285">
            <v>740</v>
          </cell>
          <cell r="K9285">
            <v>735</v>
          </cell>
          <cell r="L9285">
            <v>740</v>
          </cell>
        </row>
        <row r="9286">
          <cell r="A9286" t="str">
            <v>QTSep201819RSCO2D</v>
          </cell>
          <cell r="B9286">
            <v>201819</v>
          </cell>
          <cell r="C9286" t="str">
            <v>QT</v>
          </cell>
          <cell r="D9286" t="str">
            <v>Sep</v>
          </cell>
          <cell r="E9286" t="str">
            <v>RS</v>
          </cell>
          <cell r="F9286" t="str">
            <v>CO</v>
          </cell>
          <cell r="G9286">
            <v>2</v>
          </cell>
          <cell r="H9286" t="str">
            <v>D</v>
          </cell>
          <cell r="I9286">
            <v>0.9</v>
          </cell>
          <cell r="K9286">
            <v>891642.84</v>
          </cell>
          <cell r="L9286">
            <v>0.9</v>
          </cell>
        </row>
        <row r="9287">
          <cell r="A9287" t="str">
            <v>QTSep201819RSCO2V</v>
          </cell>
          <cell r="B9287">
            <v>201819</v>
          </cell>
          <cell r="C9287" t="str">
            <v>QT</v>
          </cell>
          <cell r="D9287" t="str">
            <v>Sep</v>
          </cell>
          <cell r="E9287" t="str">
            <v>RS</v>
          </cell>
          <cell r="F9287" t="str">
            <v>CO</v>
          </cell>
          <cell r="G9287">
            <v>2</v>
          </cell>
          <cell r="H9287" t="str">
            <v>V</v>
          </cell>
          <cell r="I9287">
            <v>157</v>
          </cell>
          <cell r="K9287">
            <v>157479796</v>
          </cell>
          <cell r="L9287">
            <v>157</v>
          </cell>
        </row>
        <row r="9288">
          <cell r="A9288" t="str">
            <v>QTSep201819RSCO3C</v>
          </cell>
          <cell r="B9288">
            <v>201819</v>
          </cell>
          <cell r="C9288" t="str">
            <v>QT</v>
          </cell>
          <cell r="D9288" t="str">
            <v>Sep</v>
          </cell>
          <cell r="E9288" t="str">
            <v>RS</v>
          </cell>
          <cell r="F9288" t="str">
            <v>CO</v>
          </cell>
          <cell r="G9288">
            <v>3</v>
          </cell>
          <cell r="H9288" t="str">
            <v>C</v>
          </cell>
          <cell r="I9288">
            <v>570</v>
          </cell>
          <cell r="K9288">
            <v>567</v>
          </cell>
          <cell r="L9288">
            <v>570</v>
          </cell>
        </row>
        <row r="9289">
          <cell r="A9289" t="str">
            <v>QTSep201819RSCO3D</v>
          </cell>
          <cell r="B9289">
            <v>201819</v>
          </cell>
          <cell r="C9289" t="str">
            <v>QT</v>
          </cell>
          <cell r="D9289" t="str">
            <v>Sep</v>
          </cell>
          <cell r="E9289" t="str">
            <v>RS</v>
          </cell>
          <cell r="F9289" t="str">
            <v>CO</v>
          </cell>
          <cell r="G9289">
            <v>3</v>
          </cell>
          <cell r="H9289" t="str">
            <v>D</v>
          </cell>
          <cell r="I9289">
            <v>3.1</v>
          </cell>
          <cell r="K9289">
            <v>3102642.3</v>
          </cell>
          <cell r="L9289">
            <v>3.1</v>
          </cell>
        </row>
        <row r="9290">
          <cell r="A9290" t="str">
            <v>QTSep201819RSCO3V</v>
          </cell>
          <cell r="B9290">
            <v>201819</v>
          </cell>
          <cell r="C9290" t="str">
            <v>QT</v>
          </cell>
          <cell r="D9290" t="str">
            <v>Sep</v>
          </cell>
          <cell r="E9290" t="str">
            <v>RS</v>
          </cell>
          <cell r="F9290" t="str">
            <v>CO</v>
          </cell>
          <cell r="G9290">
            <v>3</v>
          </cell>
          <cell r="H9290" t="str">
            <v>V</v>
          </cell>
          <cell r="I9290">
            <v>176</v>
          </cell>
          <cell r="K9290">
            <v>176137846</v>
          </cell>
          <cell r="L9290">
            <v>176</v>
          </cell>
        </row>
        <row r="9291">
          <cell r="A9291" t="str">
            <v>QTSep201819RSCO4C</v>
          </cell>
          <cell r="B9291">
            <v>201819</v>
          </cell>
          <cell r="C9291" t="str">
            <v>QT</v>
          </cell>
          <cell r="D9291" t="str">
            <v>Sep</v>
          </cell>
          <cell r="E9291" t="str">
            <v>RS</v>
          </cell>
          <cell r="F9291" t="str">
            <v>CO</v>
          </cell>
          <cell r="G9291">
            <v>4</v>
          </cell>
          <cell r="H9291" t="str">
            <v>C</v>
          </cell>
          <cell r="I9291">
            <v>170</v>
          </cell>
          <cell r="K9291">
            <v>166</v>
          </cell>
          <cell r="L9291">
            <v>170</v>
          </cell>
        </row>
        <row r="9292">
          <cell r="A9292" t="str">
            <v>QTSep201819RSCO4D</v>
          </cell>
          <cell r="B9292">
            <v>201819</v>
          </cell>
          <cell r="C9292" t="str">
            <v>QT</v>
          </cell>
          <cell r="D9292" t="str">
            <v>Sep</v>
          </cell>
          <cell r="E9292" t="str">
            <v>RS</v>
          </cell>
          <cell r="F9292" t="str">
            <v>CO</v>
          </cell>
          <cell r="G9292">
            <v>4</v>
          </cell>
          <cell r="H9292" t="str">
            <v>D</v>
          </cell>
          <cell r="I9292">
            <v>2.8</v>
          </cell>
          <cell r="K9292">
            <v>2754026.34</v>
          </cell>
          <cell r="L9292">
            <v>2.8</v>
          </cell>
        </row>
        <row r="9293">
          <cell r="A9293" t="str">
            <v>QTSep201819RSCO4V</v>
          </cell>
          <cell r="B9293">
            <v>201819</v>
          </cell>
          <cell r="C9293" t="str">
            <v>QT</v>
          </cell>
          <cell r="D9293" t="str">
            <v>Sep</v>
          </cell>
          <cell r="E9293" t="str">
            <v>RS</v>
          </cell>
          <cell r="F9293" t="str">
            <v>CO</v>
          </cell>
          <cell r="G9293">
            <v>4</v>
          </cell>
          <cell r="H9293" t="str">
            <v>V</v>
          </cell>
          <cell r="I9293">
            <v>83</v>
          </cell>
          <cell r="K9293">
            <v>83229641</v>
          </cell>
          <cell r="L9293">
            <v>83</v>
          </cell>
        </row>
        <row r="9294">
          <cell r="A9294" t="str">
            <v>QTSep201819RSCO5C</v>
          </cell>
          <cell r="B9294">
            <v>201819</v>
          </cell>
          <cell r="C9294" t="str">
            <v>QT</v>
          </cell>
          <cell r="D9294" t="str">
            <v>Sep</v>
          </cell>
          <cell r="E9294" t="str">
            <v>RS</v>
          </cell>
          <cell r="F9294" t="str">
            <v>CO</v>
          </cell>
          <cell r="G9294">
            <v>5</v>
          </cell>
          <cell r="H9294" t="str">
            <v>C</v>
          </cell>
          <cell r="I9294">
            <v>10</v>
          </cell>
          <cell r="K9294">
            <v>13</v>
          </cell>
          <cell r="L9294">
            <v>10</v>
          </cell>
        </row>
        <row r="9295">
          <cell r="A9295" t="str">
            <v>QTSep201819RSCO5D</v>
          </cell>
          <cell r="B9295">
            <v>201819</v>
          </cell>
          <cell r="C9295" t="str">
            <v>QT</v>
          </cell>
          <cell r="D9295" t="str">
            <v>Sep</v>
          </cell>
          <cell r="E9295" t="str">
            <v>RS</v>
          </cell>
          <cell r="F9295" t="str">
            <v>CO</v>
          </cell>
          <cell r="G9295">
            <v>5</v>
          </cell>
          <cell r="H9295" t="str">
            <v>D</v>
          </cell>
          <cell r="I9295">
            <v>0.6</v>
          </cell>
          <cell r="K9295">
            <v>626950</v>
          </cell>
          <cell r="L9295">
            <v>0.6</v>
          </cell>
        </row>
        <row r="9296">
          <cell r="A9296" t="str">
            <v>QTSep201819RSCO5V</v>
          </cell>
          <cell r="B9296">
            <v>201819</v>
          </cell>
          <cell r="C9296" t="str">
            <v>QT</v>
          </cell>
          <cell r="D9296" t="str">
            <v>Sep</v>
          </cell>
          <cell r="E9296" t="str">
            <v>RS</v>
          </cell>
          <cell r="F9296" t="str">
            <v>CO</v>
          </cell>
          <cell r="G9296">
            <v>5</v>
          </cell>
          <cell r="H9296" t="str">
            <v>V</v>
          </cell>
          <cell r="I9296">
            <v>11</v>
          </cell>
          <cell r="K9296">
            <v>11383000</v>
          </cell>
          <cell r="L9296">
            <v>11</v>
          </cell>
        </row>
        <row r="9297">
          <cell r="A9297" t="str">
            <v>QTSep201819RSLA0C</v>
          </cell>
          <cell r="B9297">
            <v>201819</v>
          </cell>
          <cell r="C9297" t="str">
            <v>QT</v>
          </cell>
          <cell r="D9297" t="str">
            <v>Sep</v>
          </cell>
          <cell r="E9297" t="str">
            <v>RS</v>
          </cell>
          <cell r="F9297" t="str">
            <v>LA</v>
          </cell>
          <cell r="G9297">
            <v>0</v>
          </cell>
          <cell r="H9297" t="str">
            <v>C</v>
          </cell>
          <cell r="I9297">
            <v>100</v>
          </cell>
          <cell r="K9297">
            <v>95</v>
          </cell>
          <cell r="L9297">
            <v>100</v>
          </cell>
        </row>
        <row r="9298">
          <cell r="A9298" t="str">
            <v>QTSep201819RSLA0D</v>
          </cell>
          <cell r="B9298">
            <v>201819</v>
          </cell>
          <cell r="C9298" t="str">
            <v>QT</v>
          </cell>
          <cell r="D9298" t="str">
            <v>Sep</v>
          </cell>
          <cell r="E9298" t="str">
            <v>RS</v>
          </cell>
          <cell r="F9298" t="str">
            <v>LA</v>
          </cell>
          <cell r="G9298">
            <v>0</v>
          </cell>
          <cell r="H9298" t="str">
            <v>D</v>
          </cell>
          <cell r="J9298" t="str">
            <v>~</v>
          </cell>
          <cell r="K9298">
            <v>20535</v>
          </cell>
          <cell r="L9298" t="str">
            <v>~</v>
          </cell>
        </row>
        <row r="9299">
          <cell r="A9299" t="str">
            <v>QTSep201819RSLA0V</v>
          </cell>
          <cell r="B9299">
            <v>201819</v>
          </cell>
          <cell r="C9299" t="str">
            <v>QT</v>
          </cell>
          <cell r="D9299" t="str">
            <v>Sep</v>
          </cell>
          <cell r="E9299" t="str">
            <v>RS</v>
          </cell>
          <cell r="F9299" t="str">
            <v>LA</v>
          </cell>
          <cell r="G9299">
            <v>0</v>
          </cell>
          <cell r="H9299" t="str">
            <v>V</v>
          </cell>
          <cell r="I9299">
            <v>11</v>
          </cell>
          <cell r="K9299">
            <v>10937283</v>
          </cell>
          <cell r="L9299">
            <v>11</v>
          </cell>
        </row>
        <row r="9300">
          <cell r="A9300" t="str">
            <v>QTSep201819RSLA1C</v>
          </cell>
          <cell r="B9300">
            <v>201819</v>
          </cell>
          <cell r="C9300" t="str">
            <v>QT</v>
          </cell>
          <cell r="D9300" t="str">
            <v>Sep</v>
          </cell>
          <cell r="E9300" t="str">
            <v>RS</v>
          </cell>
          <cell r="F9300" t="str">
            <v>LA</v>
          </cell>
          <cell r="G9300">
            <v>1</v>
          </cell>
          <cell r="H9300" t="str">
            <v>C</v>
          </cell>
          <cell r="I9300">
            <v>80</v>
          </cell>
          <cell r="K9300">
            <v>82</v>
          </cell>
          <cell r="L9300">
            <v>80</v>
          </cell>
        </row>
        <row r="9301">
          <cell r="A9301" t="str">
            <v>QTSep201819RSLA1D</v>
          </cell>
          <cell r="B9301">
            <v>201819</v>
          </cell>
          <cell r="C9301" t="str">
            <v>QT</v>
          </cell>
          <cell r="D9301" t="str">
            <v>Sep</v>
          </cell>
          <cell r="E9301" t="str">
            <v>RS</v>
          </cell>
          <cell r="F9301" t="str">
            <v>LA</v>
          </cell>
          <cell r="G9301">
            <v>1</v>
          </cell>
          <cell r="H9301" t="str">
            <v>D</v>
          </cell>
          <cell r="I9301">
            <v>0</v>
          </cell>
          <cell r="K9301">
            <v>0</v>
          </cell>
          <cell r="L9301">
            <v>0</v>
          </cell>
        </row>
        <row r="9302">
          <cell r="A9302" t="str">
            <v>QTSep201819RSLA1V</v>
          </cell>
          <cell r="B9302">
            <v>201819</v>
          </cell>
          <cell r="C9302" t="str">
            <v>QT</v>
          </cell>
          <cell r="D9302" t="str">
            <v>Sep</v>
          </cell>
          <cell r="E9302" t="str">
            <v>RS</v>
          </cell>
          <cell r="F9302" t="str">
            <v>LA</v>
          </cell>
          <cell r="G9302">
            <v>1</v>
          </cell>
          <cell r="H9302" t="str">
            <v>V</v>
          </cell>
          <cell r="I9302">
            <v>8</v>
          </cell>
          <cell r="K9302">
            <v>8048283</v>
          </cell>
          <cell r="L9302">
            <v>8</v>
          </cell>
        </row>
        <row r="9303">
          <cell r="A9303" t="str">
            <v>QTSep201819RSLA2C</v>
          </cell>
          <cell r="B9303">
            <v>201819</v>
          </cell>
          <cell r="C9303" t="str">
            <v>QT</v>
          </cell>
          <cell r="D9303" t="str">
            <v>Sep</v>
          </cell>
          <cell r="E9303" t="str">
            <v>RS</v>
          </cell>
          <cell r="F9303" t="str">
            <v>LA</v>
          </cell>
          <cell r="G9303">
            <v>2</v>
          </cell>
          <cell r="H9303" t="str">
            <v>C</v>
          </cell>
          <cell r="I9303">
            <v>10</v>
          </cell>
          <cell r="K9303">
            <v>10</v>
          </cell>
          <cell r="L9303">
            <v>10</v>
          </cell>
        </row>
        <row r="9304">
          <cell r="A9304" t="str">
            <v>QTSep201819RSLA2D</v>
          </cell>
          <cell r="B9304">
            <v>201819</v>
          </cell>
          <cell r="C9304" t="str">
            <v>QT</v>
          </cell>
          <cell r="D9304" t="str">
            <v>Sep</v>
          </cell>
          <cell r="E9304" t="str">
            <v>RS</v>
          </cell>
          <cell r="F9304" t="str">
            <v>LA</v>
          </cell>
          <cell r="G9304">
            <v>2</v>
          </cell>
          <cell r="H9304" t="str">
            <v>D</v>
          </cell>
          <cell r="J9304" t="str">
            <v>~</v>
          </cell>
          <cell r="K9304">
            <v>8785</v>
          </cell>
          <cell r="L9304" t="str">
            <v>~</v>
          </cell>
        </row>
        <row r="9305">
          <cell r="A9305" t="str">
            <v>QTSep201819RSLA2V</v>
          </cell>
          <cell r="B9305">
            <v>201819</v>
          </cell>
          <cell r="C9305" t="str">
            <v>QT</v>
          </cell>
          <cell r="D9305" t="str">
            <v>Sep</v>
          </cell>
          <cell r="E9305" t="str">
            <v>RS</v>
          </cell>
          <cell r="F9305" t="str">
            <v>LA</v>
          </cell>
          <cell r="G9305">
            <v>2</v>
          </cell>
          <cell r="H9305" t="str">
            <v>V</v>
          </cell>
          <cell r="I9305">
            <v>2</v>
          </cell>
          <cell r="K9305">
            <v>2051000</v>
          </cell>
          <cell r="L9305">
            <v>2</v>
          </cell>
        </row>
        <row r="9306">
          <cell r="A9306" t="str">
            <v>QTSep201819RSLA3C</v>
          </cell>
          <cell r="B9306">
            <v>201819</v>
          </cell>
          <cell r="C9306" t="str">
            <v>QT</v>
          </cell>
          <cell r="D9306" t="str">
            <v>Sep</v>
          </cell>
          <cell r="E9306" t="str">
            <v>RS</v>
          </cell>
          <cell r="F9306" t="str">
            <v>LA</v>
          </cell>
          <cell r="G9306">
            <v>3</v>
          </cell>
          <cell r="H9306" t="str">
            <v>C</v>
          </cell>
          <cell r="J9306" t="str">
            <v>*</v>
          </cell>
          <cell r="K9306">
            <v>3</v>
          </cell>
          <cell r="L9306" t="str">
            <v>*</v>
          </cell>
        </row>
        <row r="9307">
          <cell r="A9307" t="str">
            <v>QTSep201819RSLA3D</v>
          </cell>
          <cell r="B9307">
            <v>201819</v>
          </cell>
          <cell r="C9307" t="str">
            <v>QT</v>
          </cell>
          <cell r="D9307" t="str">
            <v>Sep</v>
          </cell>
          <cell r="E9307" t="str">
            <v>RS</v>
          </cell>
          <cell r="F9307" t="str">
            <v>LA</v>
          </cell>
          <cell r="G9307">
            <v>3</v>
          </cell>
          <cell r="H9307" t="str">
            <v>D</v>
          </cell>
          <cell r="J9307" t="str">
            <v>*</v>
          </cell>
          <cell r="K9307">
            <v>11750</v>
          </cell>
          <cell r="L9307" t="str">
            <v>*</v>
          </cell>
        </row>
        <row r="9308">
          <cell r="A9308" t="str">
            <v>QTSep201819RSLA3V</v>
          </cell>
          <cell r="B9308">
            <v>201819</v>
          </cell>
          <cell r="C9308" t="str">
            <v>QT</v>
          </cell>
          <cell r="D9308" t="str">
            <v>Sep</v>
          </cell>
          <cell r="E9308" t="str">
            <v>RS</v>
          </cell>
          <cell r="F9308" t="str">
            <v>LA</v>
          </cell>
          <cell r="G9308">
            <v>3</v>
          </cell>
          <cell r="H9308" t="str">
            <v>V</v>
          </cell>
          <cell r="J9308" t="str">
            <v>*</v>
          </cell>
          <cell r="K9308">
            <v>838000</v>
          </cell>
          <cell r="L9308" t="str">
            <v>*</v>
          </cell>
        </row>
        <row r="9309">
          <cell r="A9309" t="str">
            <v>QTSep201819RSLN0C</v>
          </cell>
          <cell r="B9309">
            <v>201819</v>
          </cell>
          <cell r="C9309" t="str">
            <v>QT</v>
          </cell>
          <cell r="D9309" t="str">
            <v>Sep</v>
          </cell>
          <cell r="E9309" t="str">
            <v>RS</v>
          </cell>
          <cell r="F9309" t="str">
            <v>LN</v>
          </cell>
          <cell r="G9309">
            <v>0</v>
          </cell>
          <cell r="H9309" t="str">
            <v>C</v>
          </cell>
          <cell r="I9309">
            <v>30</v>
          </cell>
          <cell r="K9309">
            <v>30</v>
          </cell>
          <cell r="L9309">
            <v>30</v>
          </cell>
        </row>
        <row r="9310">
          <cell r="A9310" t="str">
            <v>QTSep201819RSLN0D</v>
          </cell>
          <cell r="B9310">
            <v>201819</v>
          </cell>
          <cell r="C9310" t="str">
            <v>QT</v>
          </cell>
          <cell r="D9310" t="str">
            <v>Sep</v>
          </cell>
          <cell r="E9310" t="str">
            <v>RS</v>
          </cell>
          <cell r="F9310" t="str">
            <v>LN</v>
          </cell>
          <cell r="G9310">
            <v>0</v>
          </cell>
          <cell r="H9310" t="str">
            <v>D</v>
          </cell>
          <cell r="J9310" t="str">
            <v>*</v>
          </cell>
          <cell r="K9310">
            <v>9975</v>
          </cell>
          <cell r="L9310" t="str">
            <v>*</v>
          </cell>
        </row>
        <row r="9311">
          <cell r="A9311" t="str">
            <v>QTSep201819RSLN0V</v>
          </cell>
          <cell r="B9311">
            <v>201819</v>
          </cell>
          <cell r="C9311" t="str">
            <v>QT</v>
          </cell>
          <cell r="D9311" t="str">
            <v>Sep</v>
          </cell>
          <cell r="E9311" t="str">
            <v>RS</v>
          </cell>
          <cell r="F9311" t="str">
            <v>LN</v>
          </cell>
          <cell r="G9311">
            <v>0</v>
          </cell>
          <cell r="H9311" t="str">
            <v>V</v>
          </cell>
          <cell r="I9311">
            <v>3</v>
          </cell>
          <cell r="K9311">
            <v>3025715</v>
          </cell>
          <cell r="L9311">
            <v>3</v>
          </cell>
        </row>
        <row r="9312">
          <cell r="A9312" t="str">
            <v>QTSep201819RSLN1C</v>
          </cell>
          <cell r="B9312">
            <v>201819</v>
          </cell>
          <cell r="C9312" t="str">
            <v>QT</v>
          </cell>
          <cell r="D9312" t="str">
            <v>Sep</v>
          </cell>
          <cell r="E9312" t="str">
            <v>RS</v>
          </cell>
          <cell r="F9312" t="str">
            <v>LN</v>
          </cell>
          <cell r="G9312">
            <v>1</v>
          </cell>
          <cell r="H9312" t="str">
            <v>C</v>
          </cell>
          <cell r="I9312">
            <v>30</v>
          </cell>
          <cell r="K9312">
            <v>28</v>
          </cell>
          <cell r="L9312">
            <v>30</v>
          </cell>
        </row>
        <row r="9313">
          <cell r="A9313" t="str">
            <v>QTSep201819RSLN1D</v>
          </cell>
          <cell r="B9313">
            <v>201819</v>
          </cell>
          <cell r="C9313" t="str">
            <v>QT</v>
          </cell>
          <cell r="D9313" t="str">
            <v>Sep</v>
          </cell>
          <cell r="E9313" t="str">
            <v>RS</v>
          </cell>
          <cell r="F9313" t="str">
            <v>LN</v>
          </cell>
          <cell r="G9313">
            <v>1</v>
          </cell>
          <cell r="H9313" t="str">
            <v>D</v>
          </cell>
          <cell r="I9313">
            <v>0</v>
          </cell>
          <cell r="K9313">
            <v>0</v>
          </cell>
          <cell r="L9313">
            <v>0</v>
          </cell>
        </row>
        <row r="9314">
          <cell r="A9314" t="str">
            <v>QTSep201819RSLN1V</v>
          </cell>
          <cell r="B9314">
            <v>201819</v>
          </cell>
          <cell r="C9314" t="str">
            <v>QT</v>
          </cell>
          <cell r="D9314" t="str">
            <v>Sep</v>
          </cell>
          <cell r="E9314" t="str">
            <v>RS</v>
          </cell>
          <cell r="F9314" t="str">
            <v>LN</v>
          </cell>
          <cell r="G9314">
            <v>1</v>
          </cell>
          <cell r="H9314" t="str">
            <v>V</v>
          </cell>
          <cell r="I9314">
            <v>2</v>
          </cell>
          <cell r="K9314">
            <v>2434715</v>
          </cell>
          <cell r="L9314">
            <v>2</v>
          </cell>
        </row>
        <row r="9315">
          <cell r="A9315" t="str">
            <v>QTSep201819RSLN2C</v>
          </cell>
          <cell r="B9315">
            <v>201819</v>
          </cell>
          <cell r="C9315" t="str">
            <v>QT</v>
          </cell>
          <cell r="D9315" t="str">
            <v>Sep</v>
          </cell>
          <cell r="E9315" t="str">
            <v>RS</v>
          </cell>
          <cell r="F9315" t="str">
            <v>LN</v>
          </cell>
          <cell r="G9315">
            <v>2</v>
          </cell>
          <cell r="H9315" t="str">
            <v>C</v>
          </cell>
          <cell r="J9315" t="str">
            <v>*</v>
          </cell>
          <cell r="K9315">
            <v>1</v>
          </cell>
          <cell r="L9315" t="str">
            <v>*</v>
          </cell>
        </row>
        <row r="9316">
          <cell r="A9316" t="str">
            <v>QTSep201819RSLN2D</v>
          </cell>
          <cell r="B9316">
            <v>201819</v>
          </cell>
          <cell r="C9316" t="str">
            <v>QT</v>
          </cell>
          <cell r="D9316" t="str">
            <v>Sep</v>
          </cell>
          <cell r="E9316" t="str">
            <v>RS</v>
          </cell>
          <cell r="F9316" t="str">
            <v>LN</v>
          </cell>
          <cell r="G9316">
            <v>2</v>
          </cell>
          <cell r="H9316" t="str">
            <v>D</v>
          </cell>
          <cell r="J9316" t="str">
            <v>*</v>
          </cell>
          <cell r="K9316">
            <v>1225</v>
          </cell>
          <cell r="L9316" t="str">
            <v>*</v>
          </cell>
        </row>
        <row r="9317">
          <cell r="A9317" t="str">
            <v>QTSep201819RSLN2V</v>
          </cell>
          <cell r="B9317">
            <v>201819</v>
          </cell>
          <cell r="C9317" t="str">
            <v>QT</v>
          </cell>
          <cell r="D9317" t="str">
            <v>Sep</v>
          </cell>
          <cell r="E9317" t="str">
            <v>RS</v>
          </cell>
          <cell r="F9317" t="str">
            <v>LN</v>
          </cell>
          <cell r="G9317">
            <v>2</v>
          </cell>
          <cell r="H9317" t="str">
            <v>V</v>
          </cell>
          <cell r="J9317" t="str">
            <v>*</v>
          </cell>
          <cell r="K9317">
            <v>215000</v>
          </cell>
          <cell r="L9317" t="str">
            <v>*</v>
          </cell>
        </row>
        <row r="9318">
          <cell r="A9318" t="str">
            <v>QTSep201819RSLN3C</v>
          </cell>
          <cell r="B9318">
            <v>201819</v>
          </cell>
          <cell r="C9318" t="str">
            <v>QT</v>
          </cell>
          <cell r="D9318" t="str">
            <v>Sep</v>
          </cell>
          <cell r="E9318" t="str">
            <v>RS</v>
          </cell>
          <cell r="F9318" t="str">
            <v>LN</v>
          </cell>
          <cell r="G9318">
            <v>3</v>
          </cell>
          <cell r="H9318" t="str">
            <v>C</v>
          </cell>
          <cell r="J9318" t="str">
            <v>*</v>
          </cell>
          <cell r="K9318">
            <v>1</v>
          </cell>
          <cell r="L9318" t="str">
            <v>*</v>
          </cell>
        </row>
        <row r="9319">
          <cell r="A9319" t="str">
            <v>QTSep201819RSLN3D</v>
          </cell>
          <cell r="B9319">
            <v>201819</v>
          </cell>
          <cell r="C9319" t="str">
            <v>QT</v>
          </cell>
          <cell r="D9319" t="str">
            <v>Sep</v>
          </cell>
          <cell r="E9319" t="str">
            <v>RS</v>
          </cell>
          <cell r="F9319" t="str">
            <v>LN</v>
          </cell>
          <cell r="G9319">
            <v>3</v>
          </cell>
          <cell r="H9319" t="str">
            <v>D</v>
          </cell>
          <cell r="J9319" t="str">
            <v>*</v>
          </cell>
          <cell r="K9319">
            <v>8750</v>
          </cell>
          <cell r="L9319" t="str">
            <v>*</v>
          </cell>
        </row>
        <row r="9320">
          <cell r="A9320" t="str">
            <v>QTSep201819RSLN3V</v>
          </cell>
          <cell r="B9320">
            <v>201819</v>
          </cell>
          <cell r="C9320" t="str">
            <v>QT</v>
          </cell>
          <cell r="D9320" t="str">
            <v>Sep</v>
          </cell>
          <cell r="E9320" t="str">
            <v>RS</v>
          </cell>
          <cell r="F9320" t="str">
            <v>LN</v>
          </cell>
          <cell r="G9320">
            <v>3</v>
          </cell>
          <cell r="H9320" t="str">
            <v>V</v>
          </cell>
          <cell r="J9320" t="str">
            <v>*</v>
          </cell>
          <cell r="K9320">
            <v>376000</v>
          </cell>
          <cell r="L9320" t="str">
            <v>*</v>
          </cell>
        </row>
        <row r="9321">
          <cell r="A9321" t="str">
            <v>QTSep201819RSTO0C</v>
          </cell>
          <cell r="B9321">
            <v>201819</v>
          </cell>
          <cell r="C9321" t="str">
            <v>QT</v>
          </cell>
          <cell r="D9321" t="str">
            <v>Sep</v>
          </cell>
          <cell r="E9321" t="str">
            <v>RS</v>
          </cell>
          <cell r="F9321" t="str">
            <v>TO</v>
          </cell>
          <cell r="G9321">
            <v>0</v>
          </cell>
          <cell r="H9321" t="str">
            <v>C</v>
          </cell>
          <cell r="I9321">
            <v>3580</v>
          </cell>
          <cell r="K9321">
            <v>3576</v>
          </cell>
          <cell r="L9321">
            <v>3580</v>
          </cell>
        </row>
        <row r="9322">
          <cell r="A9322" t="str">
            <v>QTSep201819RSTO0D</v>
          </cell>
          <cell r="B9322">
            <v>201819</v>
          </cell>
          <cell r="C9322" t="str">
            <v>QT</v>
          </cell>
          <cell r="D9322" t="str">
            <v>Sep</v>
          </cell>
          <cell r="E9322" t="str">
            <v>RS</v>
          </cell>
          <cell r="F9322" t="str">
            <v>TO</v>
          </cell>
          <cell r="G9322">
            <v>0</v>
          </cell>
          <cell r="H9322" t="str">
            <v>D</v>
          </cell>
          <cell r="I9322">
            <v>7.4</v>
          </cell>
          <cell r="K9322">
            <v>7413644.9800000004</v>
          </cell>
          <cell r="L9322">
            <v>7.4</v>
          </cell>
        </row>
        <row r="9323">
          <cell r="A9323" t="str">
            <v>QTSep201819RSTO0V</v>
          </cell>
          <cell r="B9323">
            <v>201819</v>
          </cell>
          <cell r="C9323" t="str">
            <v>QT</v>
          </cell>
          <cell r="D9323" t="str">
            <v>Sep</v>
          </cell>
          <cell r="E9323" t="str">
            <v>RS</v>
          </cell>
          <cell r="F9323" t="str">
            <v>TO</v>
          </cell>
          <cell r="G9323">
            <v>0</v>
          </cell>
          <cell r="H9323" t="str">
            <v>V</v>
          </cell>
          <cell r="I9323">
            <v>676</v>
          </cell>
          <cell r="K9323">
            <v>676180619</v>
          </cell>
          <cell r="L9323">
            <v>676</v>
          </cell>
        </row>
        <row r="9324">
          <cell r="A9324" t="str">
            <v>QTSep201819RSTO1C</v>
          </cell>
          <cell r="B9324">
            <v>201819</v>
          </cell>
          <cell r="C9324" t="str">
            <v>QT</v>
          </cell>
          <cell r="D9324" t="str">
            <v>Sep</v>
          </cell>
          <cell r="E9324" t="str">
            <v>RS</v>
          </cell>
          <cell r="F9324" t="str">
            <v>TO</v>
          </cell>
          <cell r="G9324">
            <v>1</v>
          </cell>
          <cell r="H9324" t="str">
            <v>C</v>
          </cell>
          <cell r="I9324">
            <v>2080</v>
          </cell>
          <cell r="K9324">
            <v>2080</v>
          </cell>
          <cell r="L9324">
            <v>2080</v>
          </cell>
        </row>
        <row r="9325">
          <cell r="A9325" t="str">
            <v>QTSep201819RSTO1D</v>
          </cell>
          <cell r="B9325">
            <v>201819</v>
          </cell>
          <cell r="C9325" t="str">
            <v>QT</v>
          </cell>
          <cell r="D9325" t="str">
            <v>Sep</v>
          </cell>
          <cell r="E9325" t="str">
            <v>RS</v>
          </cell>
          <cell r="F9325" t="str">
            <v>TO</v>
          </cell>
          <cell r="G9325">
            <v>1</v>
          </cell>
          <cell r="H9325" t="str">
            <v>D</v>
          </cell>
          <cell r="J9325" t="str">
            <v>~</v>
          </cell>
          <cell r="K9325">
            <v>7873.5</v>
          </cell>
          <cell r="L9325" t="str">
            <v>~</v>
          </cell>
        </row>
        <row r="9326">
          <cell r="A9326" t="str">
            <v>QTSep201819RSTO1V</v>
          </cell>
          <cell r="B9326">
            <v>201819</v>
          </cell>
          <cell r="C9326" t="str">
            <v>QT</v>
          </cell>
          <cell r="D9326" t="str">
            <v>Sep</v>
          </cell>
          <cell r="E9326" t="str">
            <v>RS</v>
          </cell>
          <cell r="F9326" t="str">
            <v>TO</v>
          </cell>
          <cell r="G9326">
            <v>1</v>
          </cell>
          <cell r="H9326" t="str">
            <v>V</v>
          </cell>
          <cell r="I9326">
            <v>244</v>
          </cell>
          <cell r="K9326">
            <v>244470336</v>
          </cell>
          <cell r="L9326">
            <v>244</v>
          </cell>
        </row>
        <row r="9327">
          <cell r="A9327" t="str">
            <v>QTSep201819RSTO2C</v>
          </cell>
          <cell r="B9327">
            <v>201819</v>
          </cell>
          <cell r="C9327" t="str">
            <v>QT</v>
          </cell>
          <cell r="D9327" t="str">
            <v>Sep</v>
          </cell>
          <cell r="E9327" t="str">
            <v>RS</v>
          </cell>
          <cell r="F9327" t="str">
            <v>TO</v>
          </cell>
          <cell r="G9327">
            <v>2</v>
          </cell>
          <cell r="H9327" t="str">
            <v>C</v>
          </cell>
          <cell r="I9327">
            <v>750</v>
          </cell>
          <cell r="K9327">
            <v>746</v>
          </cell>
          <cell r="L9327">
            <v>750</v>
          </cell>
        </row>
        <row r="9328">
          <cell r="A9328" t="str">
            <v>QTSep201819RSTO2D</v>
          </cell>
          <cell r="B9328">
            <v>201819</v>
          </cell>
          <cell r="C9328" t="str">
            <v>QT</v>
          </cell>
          <cell r="D9328" t="str">
            <v>Sep</v>
          </cell>
          <cell r="E9328" t="str">
            <v>RS</v>
          </cell>
          <cell r="F9328" t="str">
            <v>TO</v>
          </cell>
          <cell r="G9328">
            <v>2</v>
          </cell>
          <cell r="H9328" t="str">
            <v>D</v>
          </cell>
          <cell r="I9328">
            <v>0.9</v>
          </cell>
          <cell r="K9328">
            <v>901652.84</v>
          </cell>
          <cell r="L9328">
            <v>0.9</v>
          </cell>
        </row>
        <row r="9329">
          <cell r="A9329" t="str">
            <v>QTSep201819RSTO2V</v>
          </cell>
          <cell r="B9329">
            <v>201819</v>
          </cell>
          <cell r="C9329" t="str">
            <v>QT</v>
          </cell>
          <cell r="D9329" t="str">
            <v>Sep</v>
          </cell>
          <cell r="E9329" t="str">
            <v>RS</v>
          </cell>
          <cell r="F9329" t="str">
            <v>TO</v>
          </cell>
          <cell r="G9329">
            <v>2</v>
          </cell>
          <cell r="H9329" t="str">
            <v>V</v>
          </cell>
          <cell r="I9329">
            <v>160</v>
          </cell>
          <cell r="K9329">
            <v>159745796</v>
          </cell>
          <cell r="L9329">
            <v>160</v>
          </cell>
        </row>
        <row r="9330">
          <cell r="A9330" t="str">
            <v>QTSep201819RSTO3C</v>
          </cell>
          <cell r="B9330">
            <v>201819</v>
          </cell>
          <cell r="C9330" t="str">
            <v>QT</v>
          </cell>
          <cell r="D9330" t="str">
            <v>Sep</v>
          </cell>
          <cell r="E9330" t="str">
            <v>RS</v>
          </cell>
          <cell r="F9330" t="str">
            <v>TO</v>
          </cell>
          <cell r="G9330">
            <v>3</v>
          </cell>
          <cell r="H9330" t="str">
            <v>C</v>
          </cell>
          <cell r="I9330">
            <v>570</v>
          </cell>
          <cell r="K9330">
            <v>571</v>
          </cell>
          <cell r="L9330">
            <v>570</v>
          </cell>
        </row>
        <row r="9331">
          <cell r="A9331" t="str">
            <v>QTSep201819RSTO3D</v>
          </cell>
          <cell r="B9331">
            <v>201819</v>
          </cell>
          <cell r="C9331" t="str">
            <v>QT</v>
          </cell>
          <cell r="D9331" t="str">
            <v>Sep</v>
          </cell>
          <cell r="E9331" t="str">
            <v>RS</v>
          </cell>
          <cell r="F9331" t="str">
            <v>TO</v>
          </cell>
          <cell r="G9331">
            <v>3</v>
          </cell>
          <cell r="H9331" t="str">
            <v>D</v>
          </cell>
          <cell r="I9331">
            <v>3.1</v>
          </cell>
          <cell r="K9331">
            <v>3123142.3</v>
          </cell>
          <cell r="L9331">
            <v>3.1</v>
          </cell>
        </row>
        <row r="9332">
          <cell r="A9332" t="str">
            <v>QTSep201819RSTO3V</v>
          </cell>
          <cell r="B9332">
            <v>201819</v>
          </cell>
          <cell r="C9332" t="str">
            <v>QT</v>
          </cell>
          <cell r="D9332" t="str">
            <v>Sep</v>
          </cell>
          <cell r="E9332" t="str">
            <v>RS</v>
          </cell>
          <cell r="F9332" t="str">
            <v>TO</v>
          </cell>
          <cell r="G9332">
            <v>3</v>
          </cell>
          <cell r="H9332" t="str">
            <v>V</v>
          </cell>
          <cell r="I9332">
            <v>177</v>
          </cell>
          <cell r="K9332">
            <v>177351846</v>
          </cell>
          <cell r="L9332">
            <v>177</v>
          </cell>
        </row>
        <row r="9333">
          <cell r="A9333" t="str">
            <v>QTSep201819RSTO4C</v>
          </cell>
          <cell r="B9333">
            <v>201819</v>
          </cell>
          <cell r="C9333" t="str">
            <v>QT</v>
          </cell>
          <cell r="D9333" t="str">
            <v>Sep</v>
          </cell>
          <cell r="E9333" t="str">
            <v>RS</v>
          </cell>
          <cell r="F9333" t="str">
            <v>TO</v>
          </cell>
          <cell r="G9333">
            <v>4</v>
          </cell>
          <cell r="H9333" t="str">
            <v>C</v>
          </cell>
          <cell r="I9333">
            <v>170</v>
          </cell>
          <cell r="K9333">
            <v>166</v>
          </cell>
          <cell r="L9333">
            <v>170</v>
          </cell>
        </row>
        <row r="9334">
          <cell r="A9334" t="str">
            <v>QTSep201819RSTO4D</v>
          </cell>
          <cell r="B9334">
            <v>201819</v>
          </cell>
          <cell r="C9334" t="str">
            <v>QT</v>
          </cell>
          <cell r="D9334" t="str">
            <v>Sep</v>
          </cell>
          <cell r="E9334" t="str">
            <v>RS</v>
          </cell>
          <cell r="F9334" t="str">
            <v>TO</v>
          </cell>
          <cell r="G9334">
            <v>4</v>
          </cell>
          <cell r="H9334" t="str">
            <v>D</v>
          </cell>
          <cell r="I9334">
            <v>2.8</v>
          </cell>
          <cell r="K9334">
            <v>2754026.34</v>
          </cell>
          <cell r="L9334">
            <v>2.8</v>
          </cell>
        </row>
        <row r="9335">
          <cell r="A9335" t="str">
            <v>QTSep201819RSTO4V</v>
          </cell>
          <cell r="B9335">
            <v>201819</v>
          </cell>
          <cell r="C9335" t="str">
            <v>QT</v>
          </cell>
          <cell r="D9335" t="str">
            <v>Sep</v>
          </cell>
          <cell r="E9335" t="str">
            <v>RS</v>
          </cell>
          <cell r="F9335" t="str">
            <v>TO</v>
          </cell>
          <cell r="G9335">
            <v>4</v>
          </cell>
          <cell r="H9335" t="str">
            <v>V</v>
          </cell>
          <cell r="I9335">
            <v>83</v>
          </cell>
          <cell r="K9335">
            <v>83229641</v>
          </cell>
          <cell r="L9335">
            <v>83</v>
          </cell>
        </row>
        <row r="9336">
          <cell r="A9336" t="str">
            <v>QTSep201819RSTO5C</v>
          </cell>
          <cell r="B9336">
            <v>201819</v>
          </cell>
          <cell r="C9336" t="str">
            <v>QT</v>
          </cell>
          <cell r="D9336" t="str">
            <v>Sep</v>
          </cell>
          <cell r="E9336" t="str">
            <v>RS</v>
          </cell>
          <cell r="F9336" t="str">
            <v>TO</v>
          </cell>
          <cell r="G9336">
            <v>5</v>
          </cell>
          <cell r="H9336" t="str">
            <v>C</v>
          </cell>
          <cell r="I9336">
            <v>10</v>
          </cell>
          <cell r="K9336">
            <v>13</v>
          </cell>
          <cell r="L9336">
            <v>10</v>
          </cell>
        </row>
        <row r="9337">
          <cell r="A9337" t="str">
            <v>QTSep201819RSTO5D</v>
          </cell>
          <cell r="B9337">
            <v>201819</v>
          </cell>
          <cell r="C9337" t="str">
            <v>QT</v>
          </cell>
          <cell r="D9337" t="str">
            <v>Sep</v>
          </cell>
          <cell r="E9337" t="str">
            <v>RS</v>
          </cell>
          <cell r="F9337" t="str">
            <v>TO</v>
          </cell>
          <cell r="G9337">
            <v>5</v>
          </cell>
          <cell r="H9337" t="str">
            <v>D</v>
          </cell>
          <cell r="I9337">
            <v>0.6</v>
          </cell>
          <cell r="K9337">
            <v>626950</v>
          </cell>
          <cell r="L9337">
            <v>0.6</v>
          </cell>
        </row>
        <row r="9338">
          <cell r="A9338" t="str">
            <v>QTSep201819RSTO5V</v>
          </cell>
          <cell r="B9338">
            <v>201819</v>
          </cell>
          <cell r="C9338" t="str">
            <v>QT</v>
          </cell>
          <cell r="D9338" t="str">
            <v>Sep</v>
          </cell>
          <cell r="E9338" t="str">
            <v>RS</v>
          </cell>
          <cell r="F9338" t="str">
            <v>TO</v>
          </cell>
          <cell r="G9338">
            <v>5</v>
          </cell>
          <cell r="H9338" t="str">
            <v>V</v>
          </cell>
          <cell r="I9338">
            <v>11</v>
          </cell>
          <cell r="K9338">
            <v>11383000</v>
          </cell>
          <cell r="L9338">
            <v>11</v>
          </cell>
        </row>
        <row r="9339">
          <cell r="A9339" t="str">
            <v>QTSep201819TOCO0C</v>
          </cell>
          <cell r="B9339">
            <v>201819</v>
          </cell>
          <cell r="C9339" t="str">
            <v>QT</v>
          </cell>
          <cell r="D9339" t="str">
            <v>Sep</v>
          </cell>
          <cell r="E9339" t="str">
            <v>TO</v>
          </cell>
          <cell r="F9339" t="str">
            <v>CO</v>
          </cell>
          <cell r="G9339">
            <v>0</v>
          </cell>
          <cell r="H9339" t="str">
            <v>C</v>
          </cell>
          <cell r="I9339">
            <v>4600</v>
          </cell>
          <cell r="K9339">
            <v>4597</v>
          </cell>
          <cell r="L9339">
            <v>4600</v>
          </cell>
        </row>
        <row r="9340">
          <cell r="A9340" t="str">
            <v>QTSep201819TOCO0D</v>
          </cell>
          <cell r="B9340">
            <v>201819</v>
          </cell>
          <cell r="C9340" t="str">
            <v>QT</v>
          </cell>
          <cell r="D9340" t="str">
            <v>Sep</v>
          </cell>
          <cell r="E9340" t="str">
            <v>TO</v>
          </cell>
          <cell r="F9340" t="str">
            <v>CO</v>
          </cell>
          <cell r="G9340">
            <v>0</v>
          </cell>
          <cell r="H9340" t="str">
            <v>D</v>
          </cell>
          <cell r="I9340">
            <v>17</v>
          </cell>
          <cell r="K9340">
            <v>17037278.57</v>
          </cell>
          <cell r="L9340">
            <v>17</v>
          </cell>
        </row>
        <row r="9341">
          <cell r="A9341" t="str">
            <v>QTSep201819TOCO0V</v>
          </cell>
          <cell r="B9341">
            <v>201819</v>
          </cell>
          <cell r="C9341" t="str">
            <v>QT</v>
          </cell>
          <cell r="D9341" t="str">
            <v>Sep</v>
          </cell>
          <cell r="E9341" t="str">
            <v>TO</v>
          </cell>
          <cell r="F9341" t="str">
            <v>CO</v>
          </cell>
          <cell r="G9341">
            <v>0</v>
          </cell>
          <cell r="H9341" t="str">
            <v>V</v>
          </cell>
          <cell r="I9341">
            <v>916</v>
          </cell>
          <cell r="K9341">
            <v>916319685</v>
          </cell>
          <cell r="L9341">
            <v>916</v>
          </cell>
        </row>
        <row r="9342">
          <cell r="A9342" t="str">
            <v>QTSep201819TOLA0C</v>
          </cell>
          <cell r="B9342">
            <v>201819</v>
          </cell>
          <cell r="C9342" t="str">
            <v>QT</v>
          </cell>
          <cell r="D9342" t="str">
            <v>Sep</v>
          </cell>
          <cell r="E9342" t="str">
            <v>TO</v>
          </cell>
          <cell r="F9342" t="str">
            <v>LA</v>
          </cell>
          <cell r="G9342">
            <v>0</v>
          </cell>
          <cell r="H9342" t="str">
            <v>C</v>
          </cell>
          <cell r="I9342">
            <v>190</v>
          </cell>
          <cell r="K9342">
            <v>193</v>
          </cell>
          <cell r="L9342">
            <v>190</v>
          </cell>
        </row>
        <row r="9343">
          <cell r="A9343" t="str">
            <v>QTSep201819TOLA0D</v>
          </cell>
          <cell r="B9343">
            <v>201819</v>
          </cell>
          <cell r="C9343" t="str">
            <v>QT</v>
          </cell>
          <cell r="D9343" t="str">
            <v>Sep</v>
          </cell>
          <cell r="E9343" t="str">
            <v>TO</v>
          </cell>
          <cell r="F9343" t="str">
            <v>LA</v>
          </cell>
          <cell r="G9343">
            <v>0</v>
          </cell>
          <cell r="H9343" t="str">
            <v>D</v>
          </cell>
          <cell r="I9343">
            <v>1.1000000000000001</v>
          </cell>
          <cell r="K9343">
            <v>1073975.22</v>
          </cell>
          <cell r="L9343">
            <v>1.1000000000000001</v>
          </cell>
        </row>
        <row r="9344">
          <cell r="A9344" t="str">
            <v>QTSep201819TOLA0V</v>
          </cell>
          <cell r="B9344">
            <v>201819</v>
          </cell>
          <cell r="C9344" t="str">
            <v>QT</v>
          </cell>
          <cell r="D9344" t="str">
            <v>Sep</v>
          </cell>
          <cell r="E9344" t="str">
            <v>TO</v>
          </cell>
          <cell r="F9344" t="str">
            <v>LA</v>
          </cell>
          <cell r="G9344">
            <v>0</v>
          </cell>
          <cell r="H9344" t="str">
            <v>V</v>
          </cell>
          <cell r="I9344">
            <v>79</v>
          </cell>
          <cell r="K9344">
            <v>79367761</v>
          </cell>
          <cell r="L9344">
            <v>79</v>
          </cell>
        </row>
        <row r="9345">
          <cell r="A9345" t="str">
            <v>QTSep201819TOLN0C</v>
          </cell>
          <cell r="B9345">
            <v>201819</v>
          </cell>
          <cell r="C9345" t="str">
            <v>QT</v>
          </cell>
          <cell r="D9345" t="str">
            <v>Sep</v>
          </cell>
          <cell r="E9345" t="str">
            <v>TO</v>
          </cell>
          <cell r="F9345" t="str">
            <v>LN</v>
          </cell>
          <cell r="G9345">
            <v>0</v>
          </cell>
          <cell r="H9345" t="str">
            <v>C</v>
          </cell>
          <cell r="I9345">
            <v>210</v>
          </cell>
          <cell r="K9345">
            <v>214</v>
          </cell>
          <cell r="L9345">
            <v>210</v>
          </cell>
        </row>
        <row r="9346">
          <cell r="A9346" t="str">
            <v>QTSep201819TOLN0D</v>
          </cell>
          <cell r="B9346">
            <v>201819</v>
          </cell>
          <cell r="C9346" t="str">
            <v>QT</v>
          </cell>
          <cell r="D9346" t="str">
            <v>Sep</v>
          </cell>
          <cell r="E9346" t="str">
            <v>TO</v>
          </cell>
          <cell r="F9346" t="str">
            <v>LN</v>
          </cell>
          <cell r="G9346">
            <v>0</v>
          </cell>
          <cell r="H9346" t="str">
            <v>D</v>
          </cell>
          <cell r="I9346">
            <v>1.6</v>
          </cell>
          <cell r="K9346">
            <v>1619584.52</v>
          </cell>
          <cell r="L9346">
            <v>1.6</v>
          </cell>
        </row>
        <row r="9347">
          <cell r="A9347" t="str">
            <v>QTSep201819TOLN0V</v>
          </cell>
          <cell r="B9347">
            <v>201819</v>
          </cell>
          <cell r="C9347" t="str">
            <v>QT</v>
          </cell>
          <cell r="D9347" t="str">
            <v>Sep</v>
          </cell>
          <cell r="E9347" t="str">
            <v>TO</v>
          </cell>
          <cell r="F9347" t="str">
            <v>LN</v>
          </cell>
          <cell r="G9347">
            <v>0</v>
          </cell>
          <cell r="H9347" t="str">
            <v>V</v>
          </cell>
          <cell r="I9347">
            <v>8</v>
          </cell>
          <cell r="K9347">
            <v>8143425</v>
          </cell>
          <cell r="L9347">
            <v>8</v>
          </cell>
        </row>
        <row r="9348">
          <cell r="A9348" t="str">
            <v>QTSep201819TOTO0C</v>
          </cell>
          <cell r="B9348">
            <v>201819</v>
          </cell>
          <cell r="C9348" t="str">
            <v>QT</v>
          </cell>
          <cell r="D9348" t="str">
            <v>Sep</v>
          </cell>
          <cell r="E9348" t="str">
            <v>TO</v>
          </cell>
          <cell r="F9348" t="str">
            <v>TO</v>
          </cell>
          <cell r="G9348">
            <v>0</v>
          </cell>
          <cell r="H9348" t="str">
            <v>C</v>
          </cell>
          <cell r="I9348">
            <v>5000</v>
          </cell>
          <cell r="K9348">
            <v>5004</v>
          </cell>
          <cell r="L9348">
            <v>5000</v>
          </cell>
        </row>
        <row r="9349">
          <cell r="A9349" t="str">
            <v>QTSep201819TOTO0D</v>
          </cell>
          <cell r="B9349">
            <v>201819</v>
          </cell>
          <cell r="C9349" t="str">
            <v>QT</v>
          </cell>
          <cell r="D9349" t="str">
            <v>Sep</v>
          </cell>
          <cell r="E9349" t="str">
            <v>TO</v>
          </cell>
          <cell r="F9349" t="str">
            <v>TO</v>
          </cell>
          <cell r="G9349">
            <v>0</v>
          </cell>
          <cell r="H9349" t="str">
            <v>D</v>
          </cell>
          <cell r="I9349">
            <v>19.7</v>
          </cell>
          <cell r="K9349">
            <v>19730838.309999999</v>
          </cell>
          <cell r="L9349">
            <v>19.7</v>
          </cell>
        </row>
        <row r="9350">
          <cell r="A9350" t="str">
            <v>QTSep201819TOTO0V</v>
          </cell>
          <cell r="B9350">
            <v>201819</v>
          </cell>
          <cell r="C9350" t="str">
            <v>QT</v>
          </cell>
          <cell r="D9350" t="str">
            <v>Sep</v>
          </cell>
          <cell r="E9350" t="str">
            <v>TO</v>
          </cell>
          <cell r="F9350" t="str">
            <v>TO</v>
          </cell>
          <cell r="G9350">
            <v>0</v>
          </cell>
          <cell r="H9350" t="str">
            <v>V</v>
          </cell>
          <cell r="I9350">
            <v>1004</v>
          </cell>
          <cell r="K9350">
            <v>1003830871</v>
          </cell>
          <cell r="L9350">
            <v>1004</v>
          </cell>
        </row>
        <row r="9351">
          <cell r="A9351" t="str">
            <v>QTTot201819HRCO0D</v>
          </cell>
          <cell r="B9351">
            <v>201819</v>
          </cell>
          <cell r="C9351" t="str">
            <v>QT</v>
          </cell>
          <cell r="D9351" t="str">
            <v>Tot</v>
          </cell>
          <cell r="E9351" t="str">
            <v>HR</v>
          </cell>
          <cell r="F9351" t="str">
            <v>CO</v>
          </cell>
          <cell r="G9351">
            <v>0</v>
          </cell>
          <cell r="H9351" t="str">
            <v>D</v>
          </cell>
          <cell r="I9351">
            <v>54</v>
          </cell>
          <cell r="K9351">
            <v>54044449.649999999</v>
          </cell>
          <cell r="L9351">
            <v>54</v>
          </cell>
        </row>
        <row r="9352">
          <cell r="A9352" t="str">
            <v>QTTot201819HRCO1D</v>
          </cell>
          <cell r="B9352">
            <v>201819</v>
          </cell>
          <cell r="C9352" t="str">
            <v>QT</v>
          </cell>
          <cell r="D9352" t="str">
            <v>Tot</v>
          </cell>
          <cell r="E9352" t="str">
            <v>HR</v>
          </cell>
          <cell r="F9352" t="str">
            <v>CO</v>
          </cell>
          <cell r="G9352">
            <v>1</v>
          </cell>
          <cell r="H9352" t="str">
            <v>D</v>
          </cell>
          <cell r="I9352">
            <v>25.4</v>
          </cell>
          <cell r="K9352">
            <v>25364218.27</v>
          </cell>
          <cell r="L9352">
            <v>25.4</v>
          </cell>
        </row>
        <row r="9353">
          <cell r="A9353" t="str">
            <v>QTTot201819HRCO2D</v>
          </cell>
          <cell r="B9353">
            <v>201819</v>
          </cell>
          <cell r="C9353" t="str">
            <v>QT</v>
          </cell>
          <cell r="D9353" t="str">
            <v>Tot</v>
          </cell>
          <cell r="E9353" t="str">
            <v>HR</v>
          </cell>
          <cell r="F9353" t="str">
            <v>CO</v>
          </cell>
          <cell r="G9353">
            <v>2</v>
          </cell>
          <cell r="H9353" t="str">
            <v>D</v>
          </cell>
          <cell r="I9353">
            <v>10</v>
          </cell>
          <cell r="K9353">
            <v>9970406.0999999996</v>
          </cell>
          <cell r="L9353">
            <v>10</v>
          </cell>
        </row>
        <row r="9354">
          <cell r="A9354" t="str">
            <v>QTTot201819HRCO3D</v>
          </cell>
          <cell r="B9354">
            <v>201819</v>
          </cell>
          <cell r="C9354" t="str">
            <v>QT</v>
          </cell>
          <cell r="D9354" t="str">
            <v>Tot</v>
          </cell>
          <cell r="E9354" t="str">
            <v>HR</v>
          </cell>
          <cell r="F9354" t="str">
            <v>CO</v>
          </cell>
          <cell r="G9354">
            <v>3</v>
          </cell>
          <cell r="H9354" t="str">
            <v>D</v>
          </cell>
          <cell r="I9354">
            <v>11.3</v>
          </cell>
          <cell r="K9354">
            <v>11316806.5</v>
          </cell>
          <cell r="L9354">
            <v>11.3</v>
          </cell>
        </row>
        <row r="9355">
          <cell r="A9355" t="str">
            <v>QTTot201819HRCO4D</v>
          </cell>
          <cell r="B9355">
            <v>201819</v>
          </cell>
          <cell r="C9355" t="str">
            <v>QT</v>
          </cell>
          <cell r="D9355" t="str">
            <v>Tot</v>
          </cell>
          <cell r="E9355" t="str">
            <v>HR</v>
          </cell>
          <cell r="F9355" t="str">
            <v>CO</v>
          </cell>
          <cell r="G9355">
            <v>4</v>
          </cell>
          <cell r="H9355" t="str">
            <v>D</v>
          </cell>
          <cell r="I9355">
            <v>5.9</v>
          </cell>
          <cell r="K9355">
            <v>5927193.4100000001</v>
          </cell>
          <cell r="L9355">
            <v>5.9</v>
          </cell>
        </row>
        <row r="9356">
          <cell r="A9356" t="str">
            <v>QTTot201819HRCO5D</v>
          </cell>
          <cell r="B9356">
            <v>201819</v>
          </cell>
          <cell r="C9356" t="str">
            <v>QT</v>
          </cell>
          <cell r="D9356" t="str">
            <v>Tot</v>
          </cell>
          <cell r="E9356" t="str">
            <v>HR</v>
          </cell>
          <cell r="F9356" t="str">
            <v>CO</v>
          </cell>
          <cell r="G9356">
            <v>5</v>
          </cell>
          <cell r="H9356" t="str">
            <v>D</v>
          </cell>
          <cell r="I9356">
            <v>1.1000000000000001</v>
          </cell>
          <cell r="K9356">
            <v>1141193.3700000001</v>
          </cell>
          <cell r="L9356">
            <v>1.1000000000000001</v>
          </cell>
        </row>
        <row r="9357">
          <cell r="A9357" t="str">
            <v>QTTot201819HRCO6D</v>
          </cell>
          <cell r="B9357">
            <v>201819</v>
          </cell>
          <cell r="C9357" t="str">
            <v>QT</v>
          </cell>
          <cell r="D9357" t="str">
            <v>Tot</v>
          </cell>
          <cell r="E9357" t="str">
            <v>HR</v>
          </cell>
          <cell r="F9357" t="str">
            <v>CO</v>
          </cell>
          <cell r="G9357">
            <v>6</v>
          </cell>
          <cell r="H9357" t="str">
            <v>D</v>
          </cell>
          <cell r="I9357">
            <v>0.3</v>
          </cell>
          <cell r="K9357">
            <v>324632</v>
          </cell>
          <cell r="L9357">
            <v>0.3</v>
          </cell>
        </row>
        <row r="9358">
          <cell r="A9358" t="str">
            <v>QTTot201819HRLA0D</v>
          </cell>
          <cell r="B9358">
            <v>201819</v>
          </cell>
          <cell r="C9358" t="str">
            <v>QT</v>
          </cell>
          <cell r="D9358" t="str">
            <v>Tot</v>
          </cell>
          <cell r="E9358" t="str">
            <v>HR</v>
          </cell>
          <cell r="F9358" t="str">
            <v>LA</v>
          </cell>
          <cell r="G9358">
            <v>0</v>
          </cell>
          <cell r="H9358" t="str">
            <v>D</v>
          </cell>
          <cell r="I9358">
            <v>3.4</v>
          </cell>
          <cell r="K9358">
            <v>3419907.95</v>
          </cell>
          <cell r="L9358">
            <v>3.4</v>
          </cell>
        </row>
        <row r="9359">
          <cell r="A9359" t="str">
            <v>QTTot201819HRLA1D</v>
          </cell>
          <cell r="B9359">
            <v>201819</v>
          </cell>
          <cell r="C9359" t="str">
            <v>QT</v>
          </cell>
          <cell r="D9359" t="str">
            <v>Tot</v>
          </cell>
          <cell r="E9359" t="str">
            <v>HR</v>
          </cell>
          <cell r="F9359" t="str">
            <v>LA</v>
          </cell>
          <cell r="G9359">
            <v>1</v>
          </cell>
          <cell r="H9359" t="str">
            <v>D</v>
          </cell>
          <cell r="I9359">
            <v>2.4</v>
          </cell>
          <cell r="K9359">
            <v>2396878.2999999998</v>
          </cell>
          <cell r="L9359">
            <v>2.4</v>
          </cell>
        </row>
        <row r="9360">
          <cell r="A9360" t="str">
            <v>QTTot201819HRLA2D</v>
          </cell>
          <cell r="B9360">
            <v>201819</v>
          </cell>
          <cell r="C9360" t="str">
            <v>QT</v>
          </cell>
          <cell r="D9360" t="str">
            <v>Tot</v>
          </cell>
          <cell r="E9360" t="str">
            <v>HR</v>
          </cell>
          <cell r="F9360" t="str">
            <v>LA</v>
          </cell>
          <cell r="G9360">
            <v>2</v>
          </cell>
          <cell r="H9360" t="str">
            <v>D</v>
          </cell>
          <cell r="I9360">
            <v>0.4</v>
          </cell>
          <cell r="K9360">
            <v>415492.1</v>
          </cell>
          <cell r="L9360">
            <v>0.4</v>
          </cell>
        </row>
        <row r="9361">
          <cell r="A9361" t="str">
            <v>QTTot201819HRLA3D</v>
          </cell>
          <cell r="B9361">
            <v>201819</v>
          </cell>
          <cell r="C9361" t="str">
            <v>QT</v>
          </cell>
          <cell r="D9361" t="str">
            <v>Tot</v>
          </cell>
          <cell r="E9361" t="str">
            <v>HR</v>
          </cell>
          <cell r="F9361" t="str">
            <v>LA</v>
          </cell>
          <cell r="G9361">
            <v>3</v>
          </cell>
          <cell r="H9361" t="str">
            <v>D</v>
          </cell>
          <cell r="I9361">
            <v>0.5</v>
          </cell>
          <cell r="K9361">
            <v>508597.55</v>
          </cell>
          <cell r="L9361">
            <v>0.5</v>
          </cell>
        </row>
        <row r="9362">
          <cell r="A9362" t="str">
            <v>QTTot201819HRLA4D</v>
          </cell>
          <cell r="B9362">
            <v>201819</v>
          </cell>
          <cell r="C9362" t="str">
            <v>QT</v>
          </cell>
          <cell r="D9362" t="str">
            <v>Tot</v>
          </cell>
          <cell r="E9362" t="str">
            <v>HR</v>
          </cell>
          <cell r="F9362" t="str">
            <v>LA</v>
          </cell>
          <cell r="G9362">
            <v>4</v>
          </cell>
          <cell r="H9362" t="str">
            <v>D</v>
          </cell>
          <cell r="I9362">
            <v>0.1</v>
          </cell>
          <cell r="K9362">
            <v>98940</v>
          </cell>
          <cell r="L9362">
            <v>0.1</v>
          </cell>
        </row>
        <row r="9363">
          <cell r="A9363" t="str">
            <v>QTTot201819HRLN0D</v>
          </cell>
          <cell r="B9363">
            <v>201819</v>
          </cell>
          <cell r="C9363" t="str">
            <v>QT</v>
          </cell>
          <cell r="D9363" t="str">
            <v>Tot</v>
          </cell>
          <cell r="E9363" t="str">
            <v>HR</v>
          </cell>
          <cell r="F9363" t="str">
            <v>LN</v>
          </cell>
          <cell r="G9363">
            <v>0</v>
          </cell>
          <cell r="H9363" t="str">
            <v>D</v>
          </cell>
          <cell r="I9363">
            <v>1.2</v>
          </cell>
          <cell r="K9363">
            <v>1171521.81</v>
          </cell>
          <cell r="L9363">
            <v>1.2</v>
          </cell>
        </row>
        <row r="9364">
          <cell r="A9364" t="str">
            <v>QTTot201819HRLN1D</v>
          </cell>
          <cell r="B9364">
            <v>201819</v>
          </cell>
          <cell r="C9364" t="str">
            <v>QT</v>
          </cell>
          <cell r="D9364" t="str">
            <v>Tot</v>
          </cell>
          <cell r="E9364" t="str">
            <v>HR</v>
          </cell>
          <cell r="F9364" t="str">
            <v>LN</v>
          </cell>
          <cell r="G9364">
            <v>1</v>
          </cell>
          <cell r="H9364" t="str">
            <v>D</v>
          </cell>
          <cell r="I9364">
            <v>0.6</v>
          </cell>
          <cell r="K9364">
            <v>552983.46</v>
          </cell>
          <cell r="L9364">
            <v>0.6</v>
          </cell>
        </row>
        <row r="9365">
          <cell r="A9365" t="str">
            <v>QTTot201819HRLN2D</v>
          </cell>
          <cell r="B9365">
            <v>201819</v>
          </cell>
          <cell r="C9365" t="str">
            <v>QT</v>
          </cell>
          <cell r="D9365" t="str">
            <v>Tot</v>
          </cell>
          <cell r="E9365" t="str">
            <v>HR</v>
          </cell>
          <cell r="F9365" t="str">
            <v>LN</v>
          </cell>
          <cell r="G9365">
            <v>2</v>
          </cell>
          <cell r="H9365" t="str">
            <v>D</v>
          </cell>
          <cell r="I9365">
            <v>0.2</v>
          </cell>
          <cell r="K9365">
            <v>193717.32</v>
          </cell>
          <cell r="L9365">
            <v>0.2</v>
          </cell>
        </row>
        <row r="9366">
          <cell r="A9366" t="str">
            <v>QTTot201819HRLN3D</v>
          </cell>
          <cell r="B9366">
            <v>201819</v>
          </cell>
          <cell r="C9366" t="str">
            <v>QT</v>
          </cell>
          <cell r="D9366" t="str">
            <v>Tot</v>
          </cell>
          <cell r="E9366" t="str">
            <v>HR</v>
          </cell>
          <cell r="F9366" t="str">
            <v>LN</v>
          </cell>
          <cell r="G9366">
            <v>3</v>
          </cell>
          <cell r="H9366" t="str">
            <v>D</v>
          </cell>
          <cell r="I9366">
            <v>0.3</v>
          </cell>
          <cell r="K9366">
            <v>331987.53000000003</v>
          </cell>
          <cell r="L9366">
            <v>0.3</v>
          </cell>
        </row>
        <row r="9367">
          <cell r="A9367" t="str">
            <v>QTTot201819HRLN4D</v>
          </cell>
          <cell r="B9367">
            <v>201819</v>
          </cell>
          <cell r="C9367" t="str">
            <v>QT</v>
          </cell>
          <cell r="D9367" t="str">
            <v>Tot</v>
          </cell>
          <cell r="E9367" t="str">
            <v>HR</v>
          </cell>
          <cell r="F9367" t="str">
            <v>LN</v>
          </cell>
          <cell r="G9367">
            <v>4</v>
          </cell>
          <cell r="H9367" t="str">
            <v>D</v>
          </cell>
          <cell r="I9367">
            <v>0.1</v>
          </cell>
          <cell r="K9367">
            <v>70140</v>
          </cell>
          <cell r="L9367">
            <v>0.1</v>
          </cell>
        </row>
        <row r="9368">
          <cell r="A9368" t="str">
            <v>QTTot201819HRLN5D</v>
          </cell>
          <cell r="B9368">
            <v>201819</v>
          </cell>
          <cell r="C9368" t="str">
            <v>QT</v>
          </cell>
          <cell r="D9368" t="str">
            <v>Tot</v>
          </cell>
          <cell r="E9368" t="str">
            <v>HR</v>
          </cell>
          <cell r="F9368" t="str">
            <v>LN</v>
          </cell>
          <cell r="G9368">
            <v>5</v>
          </cell>
          <cell r="H9368" t="str">
            <v>D</v>
          </cell>
          <cell r="J9368" t="str">
            <v>*</v>
          </cell>
          <cell r="K9368">
            <v>22693.5</v>
          </cell>
          <cell r="L9368" t="str">
            <v>*</v>
          </cell>
        </row>
        <row r="9369">
          <cell r="A9369" t="str">
            <v>QTTot201819HRTO0D</v>
          </cell>
          <cell r="B9369">
            <v>201819</v>
          </cell>
          <cell r="C9369" t="str">
            <v>QT</v>
          </cell>
          <cell r="D9369" t="str">
            <v>Tot</v>
          </cell>
          <cell r="E9369" t="str">
            <v>HR</v>
          </cell>
          <cell r="F9369" t="str">
            <v>TO</v>
          </cell>
          <cell r="G9369">
            <v>0</v>
          </cell>
          <cell r="H9369" t="str">
            <v>D</v>
          </cell>
          <cell r="I9369">
            <v>58.6</v>
          </cell>
          <cell r="K9369">
            <v>58635879.409999996</v>
          </cell>
          <cell r="L9369">
            <v>58.6</v>
          </cell>
        </row>
        <row r="9370">
          <cell r="A9370" t="str">
            <v>QTTot201819HRTO1D</v>
          </cell>
          <cell r="B9370">
            <v>201819</v>
          </cell>
          <cell r="C9370" t="str">
            <v>QT</v>
          </cell>
          <cell r="D9370" t="str">
            <v>Tot</v>
          </cell>
          <cell r="E9370" t="str">
            <v>HR</v>
          </cell>
          <cell r="F9370" t="str">
            <v>TO</v>
          </cell>
          <cell r="G9370">
            <v>1</v>
          </cell>
          <cell r="H9370" t="str">
            <v>D</v>
          </cell>
          <cell r="I9370">
            <v>28.3</v>
          </cell>
          <cell r="K9370">
            <v>28314080.030000001</v>
          </cell>
          <cell r="L9370">
            <v>28.3</v>
          </cell>
        </row>
        <row r="9371">
          <cell r="A9371" t="str">
            <v>QTTot201819HRTO2D</v>
          </cell>
          <cell r="B9371">
            <v>201819</v>
          </cell>
          <cell r="C9371" t="str">
            <v>QT</v>
          </cell>
          <cell r="D9371" t="str">
            <v>Tot</v>
          </cell>
          <cell r="E9371" t="str">
            <v>HR</v>
          </cell>
          <cell r="F9371" t="str">
            <v>TO</v>
          </cell>
          <cell r="G9371">
            <v>2</v>
          </cell>
          <cell r="H9371" t="str">
            <v>D</v>
          </cell>
          <cell r="I9371">
            <v>10.6</v>
          </cell>
          <cell r="K9371">
            <v>10579615.52</v>
          </cell>
          <cell r="L9371">
            <v>10.6</v>
          </cell>
        </row>
        <row r="9372">
          <cell r="A9372" t="str">
            <v>QTTot201819HRTO3D</v>
          </cell>
          <cell r="B9372">
            <v>201819</v>
          </cell>
          <cell r="C9372" t="str">
            <v>QT</v>
          </cell>
          <cell r="D9372" t="str">
            <v>Tot</v>
          </cell>
          <cell r="E9372" t="str">
            <v>HR</v>
          </cell>
          <cell r="F9372" t="str">
            <v>TO</v>
          </cell>
          <cell r="G9372">
            <v>3</v>
          </cell>
          <cell r="H9372" t="str">
            <v>D</v>
          </cell>
          <cell r="I9372">
            <v>12.2</v>
          </cell>
          <cell r="K9372">
            <v>12157391.58</v>
          </cell>
          <cell r="L9372">
            <v>12.2</v>
          </cell>
        </row>
        <row r="9373">
          <cell r="A9373" t="str">
            <v>QTTot201819HRTO4D</v>
          </cell>
          <cell r="B9373">
            <v>201819</v>
          </cell>
          <cell r="C9373" t="str">
            <v>QT</v>
          </cell>
          <cell r="D9373" t="str">
            <v>Tot</v>
          </cell>
          <cell r="E9373" t="str">
            <v>HR</v>
          </cell>
          <cell r="F9373" t="str">
            <v>TO</v>
          </cell>
          <cell r="G9373">
            <v>4</v>
          </cell>
          <cell r="H9373" t="str">
            <v>D</v>
          </cell>
          <cell r="I9373">
            <v>6.1</v>
          </cell>
          <cell r="K9373">
            <v>6096273.4100000001</v>
          </cell>
          <cell r="L9373">
            <v>6.1</v>
          </cell>
        </row>
        <row r="9374">
          <cell r="A9374" t="str">
            <v>QTTot201819HRTO5D</v>
          </cell>
          <cell r="B9374">
            <v>201819</v>
          </cell>
          <cell r="C9374" t="str">
            <v>QT</v>
          </cell>
          <cell r="D9374" t="str">
            <v>Tot</v>
          </cell>
          <cell r="E9374" t="str">
            <v>HR</v>
          </cell>
          <cell r="F9374" t="str">
            <v>TO</v>
          </cell>
          <cell r="G9374">
            <v>5</v>
          </cell>
          <cell r="H9374" t="str">
            <v>D</v>
          </cell>
          <cell r="I9374">
            <v>1.2</v>
          </cell>
          <cell r="K9374">
            <v>1163886.8700000001</v>
          </cell>
          <cell r="L9374">
            <v>1.2</v>
          </cell>
        </row>
        <row r="9375">
          <cell r="A9375" t="str">
            <v>QTTot201819HRTO6D</v>
          </cell>
          <cell r="B9375">
            <v>201819</v>
          </cell>
          <cell r="C9375" t="str">
            <v>QT</v>
          </cell>
          <cell r="D9375" t="str">
            <v>Tot</v>
          </cell>
          <cell r="E9375" t="str">
            <v>HR</v>
          </cell>
          <cell r="F9375" t="str">
            <v>TO</v>
          </cell>
          <cell r="G9375">
            <v>6</v>
          </cell>
          <cell r="H9375" t="str">
            <v>D</v>
          </cell>
          <cell r="I9375">
            <v>0.3</v>
          </cell>
          <cell r="K9375">
            <v>324632</v>
          </cell>
          <cell r="L9375">
            <v>0.3</v>
          </cell>
        </row>
        <row r="9376">
          <cell r="A9376" t="str">
            <v>QTTot201819MRCO0D</v>
          </cell>
          <cell r="B9376">
            <v>201819</v>
          </cell>
          <cell r="C9376" t="str">
            <v>QT</v>
          </cell>
          <cell r="D9376" t="str">
            <v>Tot</v>
          </cell>
          <cell r="E9376" t="str">
            <v>MR</v>
          </cell>
          <cell r="F9376" t="str">
            <v>CO</v>
          </cell>
          <cell r="G9376">
            <v>0</v>
          </cell>
          <cell r="H9376" t="str">
            <v>D</v>
          </cell>
          <cell r="I9376">
            <v>17.5</v>
          </cell>
          <cell r="K9376">
            <v>17499815.359999999</v>
          </cell>
          <cell r="L9376">
            <v>17.5</v>
          </cell>
        </row>
        <row r="9377">
          <cell r="A9377" t="str">
            <v>QTTot201819MRCO1D</v>
          </cell>
          <cell r="B9377">
            <v>201819</v>
          </cell>
          <cell r="C9377" t="str">
            <v>QT</v>
          </cell>
          <cell r="D9377" t="str">
            <v>Tot</v>
          </cell>
          <cell r="E9377" t="str">
            <v>MR</v>
          </cell>
          <cell r="F9377" t="str">
            <v>CO</v>
          </cell>
          <cell r="G9377">
            <v>1</v>
          </cell>
          <cell r="H9377" t="str">
            <v>D</v>
          </cell>
          <cell r="I9377">
            <v>0.1</v>
          </cell>
          <cell r="K9377">
            <v>68724.58</v>
          </cell>
          <cell r="L9377">
            <v>0.1</v>
          </cell>
        </row>
        <row r="9378">
          <cell r="A9378" t="str">
            <v>QTTot201819MRCO2D</v>
          </cell>
          <cell r="B9378">
            <v>201819</v>
          </cell>
          <cell r="C9378" t="str">
            <v>QT</v>
          </cell>
          <cell r="D9378" t="str">
            <v>Tot</v>
          </cell>
          <cell r="E9378" t="str">
            <v>MR</v>
          </cell>
          <cell r="F9378" t="str">
            <v>CO</v>
          </cell>
          <cell r="G9378">
            <v>2</v>
          </cell>
          <cell r="H9378" t="str">
            <v>D</v>
          </cell>
          <cell r="I9378">
            <v>1.8</v>
          </cell>
          <cell r="K9378">
            <v>1820174.18</v>
          </cell>
          <cell r="L9378">
            <v>1.8</v>
          </cell>
        </row>
        <row r="9379">
          <cell r="A9379" t="str">
            <v>QTTot201819MRCO3D</v>
          </cell>
          <cell r="B9379">
            <v>201819</v>
          </cell>
          <cell r="C9379" t="str">
            <v>QT</v>
          </cell>
          <cell r="D9379" t="str">
            <v>Tot</v>
          </cell>
          <cell r="E9379" t="str">
            <v>MR</v>
          </cell>
          <cell r="F9379" t="str">
            <v>CO</v>
          </cell>
          <cell r="G9379">
            <v>3</v>
          </cell>
          <cell r="H9379" t="str">
            <v>D</v>
          </cell>
          <cell r="I9379">
            <v>6.6</v>
          </cell>
          <cell r="K9379">
            <v>6634900.5199999996</v>
          </cell>
          <cell r="L9379">
            <v>6.6</v>
          </cell>
        </row>
        <row r="9380">
          <cell r="A9380" t="str">
            <v>QTTot201819MRCO4D</v>
          </cell>
          <cell r="B9380">
            <v>201819</v>
          </cell>
          <cell r="C9380" t="str">
            <v>QT</v>
          </cell>
          <cell r="D9380" t="str">
            <v>Tot</v>
          </cell>
          <cell r="E9380" t="str">
            <v>MR</v>
          </cell>
          <cell r="F9380" t="str">
            <v>CO</v>
          </cell>
          <cell r="G9380">
            <v>4</v>
          </cell>
          <cell r="H9380" t="str">
            <v>D</v>
          </cell>
          <cell r="I9380">
            <v>6.7</v>
          </cell>
          <cell r="K9380">
            <v>6668335.6299999999</v>
          </cell>
          <cell r="L9380">
            <v>6.7</v>
          </cell>
        </row>
        <row r="9381">
          <cell r="A9381" t="str">
            <v>QTTot201819MRCO5D</v>
          </cell>
          <cell r="B9381">
            <v>201819</v>
          </cell>
          <cell r="C9381" t="str">
            <v>QT</v>
          </cell>
          <cell r="D9381" t="str">
            <v>Tot</v>
          </cell>
          <cell r="E9381" t="str">
            <v>MR</v>
          </cell>
          <cell r="F9381" t="str">
            <v>CO</v>
          </cell>
          <cell r="G9381">
            <v>5</v>
          </cell>
          <cell r="H9381" t="str">
            <v>D</v>
          </cell>
          <cell r="I9381">
            <v>2</v>
          </cell>
          <cell r="K9381">
            <v>2020080.45</v>
          </cell>
          <cell r="L9381">
            <v>2</v>
          </cell>
        </row>
        <row r="9382">
          <cell r="A9382" t="str">
            <v>QTTot201819MRCO6D</v>
          </cell>
          <cell r="B9382">
            <v>201819</v>
          </cell>
          <cell r="C9382" t="str">
            <v>QT</v>
          </cell>
          <cell r="D9382" t="str">
            <v>Tot</v>
          </cell>
          <cell r="E9382" t="str">
            <v>MR</v>
          </cell>
          <cell r="F9382" t="str">
            <v>CO</v>
          </cell>
          <cell r="G9382">
            <v>6</v>
          </cell>
          <cell r="H9382" t="str">
            <v>D</v>
          </cell>
          <cell r="I9382">
            <v>0.3</v>
          </cell>
          <cell r="K9382">
            <v>287600</v>
          </cell>
          <cell r="L9382">
            <v>0.3</v>
          </cell>
        </row>
        <row r="9383">
          <cell r="A9383" t="str">
            <v>QTTot201819MRLA0D</v>
          </cell>
          <cell r="B9383">
            <v>201819</v>
          </cell>
          <cell r="C9383" t="str">
            <v>QT</v>
          </cell>
          <cell r="D9383" t="str">
            <v>Tot</v>
          </cell>
          <cell r="E9383" t="str">
            <v>MR</v>
          </cell>
          <cell r="F9383" t="str">
            <v>LA</v>
          </cell>
          <cell r="G9383">
            <v>0</v>
          </cell>
          <cell r="H9383" t="str">
            <v>D</v>
          </cell>
          <cell r="I9383">
            <v>0.5</v>
          </cell>
          <cell r="K9383">
            <v>495657.21</v>
          </cell>
          <cell r="L9383">
            <v>0.5</v>
          </cell>
        </row>
        <row r="9384">
          <cell r="A9384" t="str">
            <v>QTTot201819MRLA1D</v>
          </cell>
          <cell r="B9384">
            <v>201819</v>
          </cell>
          <cell r="C9384" t="str">
            <v>QT</v>
          </cell>
          <cell r="D9384" t="str">
            <v>Tot</v>
          </cell>
          <cell r="E9384" t="str">
            <v>MR</v>
          </cell>
          <cell r="F9384" t="str">
            <v>LA</v>
          </cell>
          <cell r="G9384">
            <v>1</v>
          </cell>
          <cell r="H9384" t="str">
            <v>D</v>
          </cell>
          <cell r="J9384" t="str">
            <v>~</v>
          </cell>
          <cell r="K9384">
            <v>38955.9</v>
          </cell>
          <cell r="L9384" t="str">
            <v>~</v>
          </cell>
        </row>
        <row r="9385">
          <cell r="A9385" t="str">
            <v>QTTot201819MRLA2D</v>
          </cell>
          <cell r="B9385">
            <v>201819</v>
          </cell>
          <cell r="C9385" t="str">
            <v>QT</v>
          </cell>
          <cell r="D9385" t="str">
            <v>Tot</v>
          </cell>
          <cell r="E9385" t="str">
            <v>MR</v>
          </cell>
          <cell r="F9385" t="str">
            <v>LA</v>
          </cell>
          <cell r="G9385">
            <v>2</v>
          </cell>
          <cell r="H9385" t="str">
            <v>D</v>
          </cell>
          <cell r="I9385">
            <v>0.1</v>
          </cell>
          <cell r="K9385">
            <v>78272.06</v>
          </cell>
          <cell r="L9385">
            <v>0.1</v>
          </cell>
        </row>
        <row r="9386">
          <cell r="A9386" t="str">
            <v>QTTot201819MRLA3D</v>
          </cell>
          <cell r="B9386">
            <v>201819</v>
          </cell>
          <cell r="C9386" t="str">
            <v>QT</v>
          </cell>
          <cell r="D9386" t="str">
            <v>Tot</v>
          </cell>
          <cell r="E9386" t="str">
            <v>MR</v>
          </cell>
          <cell r="F9386" t="str">
            <v>LA</v>
          </cell>
          <cell r="G9386">
            <v>3</v>
          </cell>
          <cell r="H9386" t="str">
            <v>D</v>
          </cell>
          <cell r="I9386">
            <v>0.3</v>
          </cell>
          <cell r="K9386">
            <v>271429.25</v>
          </cell>
          <cell r="L9386">
            <v>0.3</v>
          </cell>
        </row>
        <row r="9387">
          <cell r="A9387" t="str">
            <v>QTTot201819MRLA4D</v>
          </cell>
          <cell r="B9387">
            <v>201819</v>
          </cell>
          <cell r="C9387" t="str">
            <v>QT</v>
          </cell>
          <cell r="D9387" t="str">
            <v>Tot</v>
          </cell>
          <cell r="E9387" t="str">
            <v>MR</v>
          </cell>
          <cell r="F9387" t="str">
            <v>LA</v>
          </cell>
          <cell r="G9387">
            <v>4</v>
          </cell>
          <cell r="H9387" t="str">
            <v>D</v>
          </cell>
          <cell r="I9387">
            <v>0.1</v>
          </cell>
          <cell r="K9387">
            <v>107000</v>
          </cell>
          <cell r="L9387">
            <v>0.1</v>
          </cell>
        </row>
        <row r="9388">
          <cell r="A9388" t="str">
            <v>QTTot201819MRLN0D</v>
          </cell>
          <cell r="B9388">
            <v>201819</v>
          </cell>
          <cell r="C9388" t="str">
            <v>QT</v>
          </cell>
          <cell r="D9388" t="str">
            <v>Tot</v>
          </cell>
          <cell r="E9388" t="str">
            <v>MR</v>
          </cell>
          <cell r="F9388" t="str">
            <v>LN</v>
          </cell>
          <cell r="G9388">
            <v>0</v>
          </cell>
          <cell r="H9388" t="str">
            <v>D</v>
          </cell>
          <cell r="I9388">
            <v>0.3</v>
          </cell>
          <cell r="K9388">
            <v>274647.08</v>
          </cell>
          <cell r="L9388">
            <v>0.3</v>
          </cell>
        </row>
        <row r="9389">
          <cell r="A9389" t="str">
            <v>QTTot201819MRLN1D</v>
          </cell>
          <cell r="B9389">
            <v>201819</v>
          </cell>
          <cell r="C9389" t="str">
            <v>QT</v>
          </cell>
          <cell r="D9389" t="str">
            <v>Tot</v>
          </cell>
          <cell r="E9389" t="str">
            <v>MR</v>
          </cell>
          <cell r="F9389" t="str">
            <v>LN</v>
          </cell>
          <cell r="G9389">
            <v>1</v>
          </cell>
          <cell r="H9389" t="str">
            <v>D</v>
          </cell>
          <cell r="J9389" t="str">
            <v>~</v>
          </cell>
          <cell r="K9389">
            <v>2604</v>
          </cell>
          <cell r="L9389" t="str">
            <v>~</v>
          </cell>
        </row>
        <row r="9390">
          <cell r="A9390" t="str">
            <v>QTTot201819MRLN2D</v>
          </cell>
          <cell r="B9390">
            <v>201819</v>
          </cell>
          <cell r="C9390" t="str">
            <v>QT</v>
          </cell>
          <cell r="D9390" t="str">
            <v>Tot</v>
          </cell>
          <cell r="E9390" t="str">
            <v>MR</v>
          </cell>
          <cell r="F9390" t="str">
            <v>LN</v>
          </cell>
          <cell r="G9390">
            <v>2</v>
          </cell>
          <cell r="H9390" t="str">
            <v>D</v>
          </cell>
          <cell r="J9390" t="str">
            <v>~</v>
          </cell>
          <cell r="K9390">
            <v>28428.03</v>
          </cell>
          <cell r="L9390" t="str">
            <v>~</v>
          </cell>
        </row>
        <row r="9391">
          <cell r="A9391" t="str">
            <v>QTTot201819MRLN3D</v>
          </cell>
          <cell r="B9391">
            <v>201819</v>
          </cell>
          <cell r="C9391" t="str">
            <v>QT</v>
          </cell>
          <cell r="D9391" t="str">
            <v>Tot</v>
          </cell>
          <cell r="E9391" t="str">
            <v>MR</v>
          </cell>
          <cell r="F9391" t="str">
            <v>LN</v>
          </cell>
          <cell r="G9391">
            <v>3</v>
          </cell>
          <cell r="H9391" t="str">
            <v>D</v>
          </cell>
          <cell r="I9391">
            <v>0.2</v>
          </cell>
          <cell r="K9391">
            <v>193365.05</v>
          </cell>
          <cell r="L9391">
            <v>0.2</v>
          </cell>
        </row>
        <row r="9392">
          <cell r="A9392" t="str">
            <v>QTTot201819MRLN4D</v>
          </cell>
          <cell r="B9392">
            <v>201819</v>
          </cell>
          <cell r="C9392" t="str">
            <v>QT</v>
          </cell>
          <cell r="D9392" t="str">
            <v>Tot</v>
          </cell>
          <cell r="E9392" t="str">
            <v>MR</v>
          </cell>
          <cell r="F9392" t="str">
            <v>LN</v>
          </cell>
          <cell r="G9392">
            <v>4</v>
          </cell>
          <cell r="H9392" t="str">
            <v>D</v>
          </cell>
          <cell r="I9392">
            <v>0.1</v>
          </cell>
          <cell r="K9392">
            <v>50250</v>
          </cell>
          <cell r="L9392">
            <v>0.1</v>
          </cell>
        </row>
        <row r="9393">
          <cell r="A9393" t="str">
            <v>QTTot201819MRLN5D</v>
          </cell>
          <cell r="B9393">
            <v>201819</v>
          </cell>
          <cell r="C9393" t="str">
            <v>QT</v>
          </cell>
          <cell r="D9393" t="str">
            <v>Tot</v>
          </cell>
          <cell r="E9393" t="str">
            <v>MR</v>
          </cell>
          <cell r="F9393" t="str">
            <v>LN</v>
          </cell>
          <cell r="G9393">
            <v>5</v>
          </cell>
          <cell r="H9393" t="str">
            <v>D</v>
          </cell>
          <cell r="J9393" t="str">
            <v>*</v>
          </cell>
          <cell r="K9393">
            <v>0</v>
          </cell>
          <cell r="L9393" t="str">
            <v>*</v>
          </cell>
        </row>
        <row r="9394">
          <cell r="A9394" t="str">
            <v>QTTot201819MRTO0D</v>
          </cell>
          <cell r="B9394">
            <v>201819</v>
          </cell>
          <cell r="C9394" t="str">
            <v>QT</v>
          </cell>
          <cell r="D9394" t="str">
            <v>Tot</v>
          </cell>
          <cell r="E9394" t="str">
            <v>MR</v>
          </cell>
          <cell r="F9394" t="str">
            <v>TO</v>
          </cell>
          <cell r="G9394">
            <v>0</v>
          </cell>
          <cell r="H9394" t="str">
            <v>D</v>
          </cell>
          <cell r="I9394">
            <v>18.3</v>
          </cell>
          <cell r="K9394">
            <v>18270119.649999999</v>
          </cell>
          <cell r="L9394">
            <v>18.3</v>
          </cell>
        </row>
        <row r="9395">
          <cell r="A9395" t="str">
            <v>QTTot201819MRTO1D</v>
          </cell>
          <cell r="B9395">
            <v>201819</v>
          </cell>
          <cell r="C9395" t="str">
            <v>QT</v>
          </cell>
          <cell r="D9395" t="str">
            <v>Tot</v>
          </cell>
          <cell r="E9395" t="str">
            <v>MR</v>
          </cell>
          <cell r="F9395" t="str">
            <v>TO</v>
          </cell>
          <cell r="G9395">
            <v>1</v>
          </cell>
          <cell r="H9395" t="str">
            <v>D</v>
          </cell>
          <cell r="I9395">
            <v>0.1</v>
          </cell>
          <cell r="K9395">
            <v>110284.48</v>
          </cell>
          <cell r="L9395">
            <v>0.1</v>
          </cell>
        </row>
        <row r="9396">
          <cell r="A9396" t="str">
            <v>QTTot201819MRTO2D</v>
          </cell>
          <cell r="B9396">
            <v>201819</v>
          </cell>
          <cell r="C9396" t="str">
            <v>QT</v>
          </cell>
          <cell r="D9396" t="str">
            <v>Tot</v>
          </cell>
          <cell r="E9396" t="str">
            <v>MR</v>
          </cell>
          <cell r="F9396" t="str">
            <v>TO</v>
          </cell>
          <cell r="G9396">
            <v>2</v>
          </cell>
          <cell r="H9396" t="str">
            <v>D</v>
          </cell>
          <cell r="I9396">
            <v>1.9</v>
          </cell>
          <cell r="K9396">
            <v>1926874.27</v>
          </cell>
          <cell r="L9396">
            <v>1.9</v>
          </cell>
        </row>
        <row r="9397">
          <cell r="A9397" t="str">
            <v>QTTot201819MRTO3D</v>
          </cell>
          <cell r="B9397">
            <v>201819</v>
          </cell>
          <cell r="C9397" t="str">
            <v>QT</v>
          </cell>
          <cell r="D9397" t="str">
            <v>Tot</v>
          </cell>
          <cell r="E9397" t="str">
            <v>MR</v>
          </cell>
          <cell r="F9397" t="str">
            <v>TO</v>
          </cell>
          <cell r="G9397">
            <v>3</v>
          </cell>
          <cell r="H9397" t="str">
            <v>D</v>
          </cell>
          <cell r="I9397">
            <v>7.1</v>
          </cell>
          <cell r="K9397">
            <v>7099694.8200000003</v>
          </cell>
          <cell r="L9397">
            <v>7.1</v>
          </cell>
        </row>
        <row r="9398">
          <cell r="A9398" t="str">
            <v>QTTot201819MRTO4D</v>
          </cell>
          <cell r="B9398">
            <v>201819</v>
          </cell>
          <cell r="C9398" t="str">
            <v>QT</v>
          </cell>
          <cell r="D9398" t="str">
            <v>Tot</v>
          </cell>
          <cell r="E9398" t="str">
            <v>MR</v>
          </cell>
          <cell r="F9398" t="str">
            <v>TO</v>
          </cell>
          <cell r="G9398">
            <v>4</v>
          </cell>
          <cell r="H9398" t="str">
            <v>D</v>
          </cell>
          <cell r="I9398">
            <v>6.8</v>
          </cell>
          <cell r="K9398">
            <v>6825585.6299999999</v>
          </cell>
          <cell r="L9398">
            <v>6.8</v>
          </cell>
        </row>
        <row r="9399">
          <cell r="A9399" t="str">
            <v>QTTot201819MRTO5D</v>
          </cell>
          <cell r="B9399">
            <v>201819</v>
          </cell>
          <cell r="C9399" t="str">
            <v>QT</v>
          </cell>
          <cell r="D9399" t="str">
            <v>Tot</v>
          </cell>
          <cell r="E9399" t="str">
            <v>MR</v>
          </cell>
          <cell r="F9399" t="str">
            <v>TO</v>
          </cell>
          <cell r="G9399">
            <v>5</v>
          </cell>
          <cell r="H9399" t="str">
            <v>D</v>
          </cell>
          <cell r="I9399">
            <v>2</v>
          </cell>
          <cell r="K9399">
            <v>2020080.45</v>
          </cell>
          <cell r="L9399">
            <v>2</v>
          </cell>
        </row>
        <row r="9400">
          <cell r="A9400" t="str">
            <v>QTTot201819MRTO6D</v>
          </cell>
          <cell r="B9400">
            <v>201819</v>
          </cell>
          <cell r="C9400" t="str">
            <v>QT</v>
          </cell>
          <cell r="D9400" t="str">
            <v>Tot</v>
          </cell>
          <cell r="E9400" t="str">
            <v>MR</v>
          </cell>
          <cell r="F9400" t="str">
            <v>TO</v>
          </cell>
          <cell r="G9400">
            <v>6</v>
          </cell>
          <cell r="H9400" t="str">
            <v>D</v>
          </cell>
          <cell r="I9400">
            <v>0.3</v>
          </cell>
          <cell r="K9400">
            <v>287600</v>
          </cell>
          <cell r="L9400">
            <v>0.3</v>
          </cell>
        </row>
        <row r="9401">
          <cell r="A9401" t="str">
            <v>QTTot201819NRCO0C</v>
          </cell>
          <cell r="B9401">
            <v>201819</v>
          </cell>
          <cell r="C9401" t="str">
            <v>QT</v>
          </cell>
          <cell r="D9401" t="str">
            <v>Tot</v>
          </cell>
          <cell r="E9401" t="str">
            <v>NR</v>
          </cell>
          <cell r="F9401" t="str">
            <v>CO</v>
          </cell>
          <cell r="G9401">
            <v>0</v>
          </cell>
          <cell r="H9401" t="str">
            <v>C</v>
          </cell>
          <cell r="I9401">
            <v>4070</v>
          </cell>
          <cell r="K9401">
            <v>4074</v>
          </cell>
          <cell r="L9401">
            <v>4070</v>
          </cell>
        </row>
        <row r="9402">
          <cell r="A9402" t="str">
            <v>QTTot201819NRCO0D</v>
          </cell>
          <cell r="B9402">
            <v>201819</v>
          </cell>
          <cell r="C9402" t="str">
            <v>QT</v>
          </cell>
          <cell r="D9402" t="str">
            <v>Tot</v>
          </cell>
          <cell r="E9402" t="str">
            <v>NR</v>
          </cell>
          <cell r="F9402" t="str">
            <v>CO</v>
          </cell>
          <cell r="G9402">
            <v>0</v>
          </cell>
          <cell r="H9402" t="str">
            <v>D</v>
          </cell>
          <cell r="I9402">
            <v>50.6</v>
          </cell>
          <cell r="K9402">
            <v>50576595.950000003</v>
          </cell>
          <cell r="L9402">
            <v>50.6</v>
          </cell>
        </row>
        <row r="9403">
          <cell r="A9403" t="str">
            <v>QTTot201819NRCO0V</v>
          </cell>
          <cell r="B9403">
            <v>201819</v>
          </cell>
          <cell r="C9403" t="str">
            <v>QT</v>
          </cell>
          <cell r="D9403" t="str">
            <v>Tot</v>
          </cell>
          <cell r="E9403" t="str">
            <v>NR</v>
          </cell>
          <cell r="F9403" t="str">
            <v>CO</v>
          </cell>
          <cell r="G9403">
            <v>0</v>
          </cell>
          <cell r="H9403" t="str">
            <v>V</v>
          </cell>
          <cell r="I9403">
            <v>2225</v>
          </cell>
          <cell r="K9403">
            <v>2225372902</v>
          </cell>
          <cell r="L9403">
            <v>2225</v>
          </cell>
        </row>
        <row r="9404">
          <cell r="A9404" t="str">
            <v>QTTot201819NRCO1C</v>
          </cell>
          <cell r="B9404">
            <v>201819</v>
          </cell>
          <cell r="C9404" t="str">
            <v>QT</v>
          </cell>
          <cell r="D9404" t="str">
            <v>Tot</v>
          </cell>
          <cell r="E9404" t="str">
            <v>NR</v>
          </cell>
          <cell r="F9404" t="str">
            <v>CO</v>
          </cell>
          <cell r="G9404">
            <v>1</v>
          </cell>
          <cell r="H9404" t="str">
            <v>C</v>
          </cell>
          <cell r="I9404">
            <v>2060</v>
          </cell>
          <cell r="K9404">
            <v>2063</v>
          </cell>
          <cell r="L9404">
            <v>2060</v>
          </cell>
        </row>
        <row r="9405">
          <cell r="A9405" t="str">
            <v>QTTot201819NRCO1D</v>
          </cell>
          <cell r="B9405">
            <v>201819</v>
          </cell>
          <cell r="C9405" t="str">
            <v>QT</v>
          </cell>
          <cell r="D9405" t="str">
            <v>Tot</v>
          </cell>
          <cell r="E9405" t="str">
            <v>NR</v>
          </cell>
          <cell r="F9405" t="str">
            <v>CO</v>
          </cell>
          <cell r="G9405">
            <v>1</v>
          </cell>
          <cell r="H9405" t="str">
            <v>D</v>
          </cell>
          <cell r="I9405">
            <v>0.1</v>
          </cell>
          <cell r="K9405">
            <v>58266.26</v>
          </cell>
          <cell r="L9405">
            <v>0.1</v>
          </cell>
        </row>
        <row r="9406">
          <cell r="A9406" t="str">
            <v>QTTot201819NRCO1V</v>
          </cell>
          <cell r="B9406">
            <v>201819</v>
          </cell>
          <cell r="C9406" t="str">
            <v>QT</v>
          </cell>
          <cell r="D9406" t="str">
            <v>Tot</v>
          </cell>
          <cell r="E9406" t="str">
            <v>NR</v>
          </cell>
          <cell r="F9406" t="str">
            <v>CO</v>
          </cell>
          <cell r="G9406">
            <v>1</v>
          </cell>
          <cell r="H9406" t="str">
            <v>V</v>
          </cell>
          <cell r="I9406">
            <v>160</v>
          </cell>
          <cell r="K9406">
            <v>160308810</v>
          </cell>
          <cell r="L9406">
            <v>160</v>
          </cell>
        </row>
        <row r="9407">
          <cell r="A9407" t="str">
            <v>QTTot201819NRCO2C</v>
          </cell>
          <cell r="B9407">
            <v>201819</v>
          </cell>
          <cell r="C9407" t="str">
            <v>QT</v>
          </cell>
          <cell r="D9407" t="str">
            <v>Tot</v>
          </cell>
          <cell r="E9407" t="str">
            <v>NR</v>
          </cell>
          <cell r="F9407" t="str">
            <v>CO</v>
          </cell>
          <cell r="G9407">
            <v>2</v>
          </cell>
          <cell r="H9407" t="str">
            <v>C</v>
          </cell>
          <cell r="I9407">
            <v>650</v>
          </cell>
          <cell r="K9407">
            <v>649</v>
          </cell>
          <cell r="L9407">
            <v>650</v>
          </cell>
        </row>
        <row r="9408">
          <cell r="A9408" t="str">
            <v>QTTot201819NRCO2D</v>
          </cell>
          <cell r="B9408">
            <v>201819</v>
          </cell>
          <cell r="C9408" t="str">
            <v>QT</v>
          </cell>
          <cell r="D9408" t="str">
            <v>Tot</v>
          </cell>
          <cell r="E9408" t="str">
            <v>NR</v>
          </cell>
          <cell r="F9408" t="str">
            <v>CO</v>
          </cell>
          <cell r="G9408">
            <v>2</v>
          </cell>
          <cell r="H9408" t="str">
            <v>D</v>
          </cell>
          <cell r="I9408">
            <v>0.4</v>
          </cell>
          <cell r="K9408">
            <v>365274.68</v>
          </cell>
          <cell r="L9408">
            <v>0.4</v>
          </cell>
        </row>
        <row r="9409">
          <cell r="A9409" t="str">
            <v>QTTot201819NRCO2V</v>
          </cell>
          <cell r="B9409">
            <v>201819</v>
          </cell>
          <cell r="C9409" t="str">
            <v>QT</v>
          </cell>
          <cell r="D9409" t="str">
            <v>Tot</v>
          </cell>
          <cell r="E9409" t="str">
            <v>NR</v>
          </cell>
          <cell r="F9409" t="str">
            <v>CO</v>
          </cell>
          <cell r="G9409">
            <v>2</v>
          </cell>
          <cell r="H9409" t="str">
            <v>V</v>
          </cell>
          <cell r="I9409">
            <v>129</v>
          </cell>
          <cell r="K9409">
            <v>128912417</v>
          </cell>
          <cell r="L9409">
            <v>129</v>
          </cell>
        </row>
        <row r="9410">
          <cell r="A9410" t="str">
            <v>QTTot201819NRCO3C</v>
          </cell>
          <cell r="B9410">
            <v>201819</v>
          </cell>
          <cell r="C9410" t="str">
            <v>QT</v>
          </cell>
          <cell r="D9410" t="str">
            <v>Tot</v>
          </cell>
          <cell r="E9410" t="str">
            <v>NR</v>
          </cell>
          <cell r="F9410" t="str">
            <v>CO</v>
          </cell>
          <cell r="G9410">
            <v>3</v>
          </cell>
          <cell r="H9410" t="str">
            <v>C</v>
          </cell>
          <cell r="I9410">
            <v>1060</v>
          </cell>
          <cell r="K9410">
            <v>1057</v>
          </cell>
          <cell r="L9410">
            <v>1060</v>
          </cell>
        </row>
        <row r="9411">
          <cell r="A9411" t="str">
            <v>QTTot201819NRCO3D</v>
          </cell>
          <cell r="B9411">
            <v>201819</v>
          </cell>
          <cell r="C9411" t="str">
            <v>QT</v>
          </cell>
          <cell r="D9411" t="str">
            <v>Tot</v>
          </cell>
          <cell r="E9411" t="str">
            <v>NR</v>
          </cell>
          <cell r="F9411" t="str">
            <v>CO</v>
          </cell>
          <cell r="G9411">
            <v>3</v>
          </cell>
          <cell r="H9411" t="str">
            <v>D</v>
          </cell>
          <cell r="I9411">
            <v>11.5</v>
          </cell>
          <cell r="K9411">
            <v>11474503.699999999</v>
          </cell>
          <cell r="L9411">
            <v>11.5</v>
          </cell>
        </row>
        <row r="9412">
          <cell r="A9412" t="str">
            <v>QTTot201819NRCO3V</v>
          </cell>
          <cell r="B9412">
            <v>201819</v>
          </cell>
          <cell r="C9412" t="str">
            <v>QT</v>
          </cell>
          <cell r="D9412" t="str">
            <v>Tot</v>
          </cell>
          <cell r="E9412" t="str">
            <v>NR</v>
          </cell>
          <cell r="F9412" t="str">
            <v>CO</v>
          </cell>
          <cell r="G9412">
            <v>3</v>
          </cell>
          <cell r="H9412" t="str">
            <v>V</v>
          </cell>
          <cell r="I9412">
            <v>510</v>
          </cell>
          <cell r="K9412">
            <v>510464299</v>
          </cell>
          <cell r="L9412">
            <v>510</v>
          </cell>
        </row>
        <row r="9413">
          <cell r="A9413" t="str">
            <v>QTTot201819NRCO4C</v>
          </cell>
          <cell r="B9413">
            <v>201819</v>
          </cell>
          <cell r="C9413" t="str">
            <v>QT</v>
          </cell>
          <cell r="D9413" t="str">
            <v>Tot</v>
          </cell>
          <cell r="E9413" t="str">
            <v>NR</v>
          </cell>
          <cell r="F9413" t="str">
            <v>CO</v>
          </cell>
          <cell r="G9413">
            <v>4</v>
          </cell>
          <cell r="H9413" t="str">
            <v>C</v>
          </cell>
          <cell r="I9413">
            <v>310</v>
          </cell>
          <cell r="K9413">
            <v>305</v>
          </cell>
          <cell r="L9413">
            <v>310</v>
          </cell>
        </row>
        <row r="9414">
          <cell r="A9414" t="str">
            <v>QTTot201819NRCO4D</v>
          </cell>
          <cell r="B9414">
            <v>201819</v>
          </cell>
          <cell r="C9414" t="str">
            <v>QT</v>
          </cell>
          <cell r="D9414" t="str">
            <v>Tot</v>
          </cell>
          <cell r="E9414" t="str">
            <v>NR</v>
          </cell>
          <cell r="F9414" t="str">
            <v>CO</v>
          </cell>
          <cell r="G9414">
            <v>4</v>
          </cell>
          <cell r="H9414" t="str">
            <v>D</v>
          </cell>
          <cell r="I9414">
            <v>38.700000000000003</v>
          </cell>
          <cell r="K9414">
            <v>38678551.310000002</v>
          </cell>
          <cell r="L9414">
            <v>38.700000000000003</v>
          </cell>
        </row>
        <row r="9415">
          <cell r="A9415" t="str">
            <v>QTTot201819NRCO4V</v>
          </cell>
          <cell r="B9415">
            <v>201819</v>
          </cell>
          <cell r="C9415" t="str">
            <v>QT</v>
          </cell>
          <cell r="D9415" t="str">
            <v>Tot</v>
          </cell>
          <cell r="E9415" t="str">
            <v>NR</v>
          </cell>
          <cell r="F9415" t="str">
            <v>CO</v>
          </cell>
          <cell r="G9415">
            <v>4</v>
          </cell>
          <cell r="H9415" t="str">
            <v>V</v>
          </cell>
          <cell r="I9415">
            <v>1426</v>
          </cell>
          <cell r="K9415">
            <v>1425687376</v>
          </cell>
          <cell r="L9415">
            <v>1426</v>
          </cell>
        </row>
        <row r="9416">
          <cell r="A9416" t="str">
            <v>QTTot201819NRLA0C</v>
          </cell>
          <cell r="B9416">
            <v>201819</v>
          </cell>
          <cell r="C9416" t="str">
            <v>QT</v>
          </cell>
          <cell r="D9416" t="str">
            <v>Tot</v>
          </cell>
          <cell r="E9416" t="str">
            <v>NR</v>
          </cell>
          <cell r="F9416" t="str">
            <v>LA</v>
          </cell>
          <cell r="G9416">
            <v>0</v>
          </cell>
          <cell r="H9416" t="str">
            <v>C</v>
          </cell>
          <cell r="I9416">
            <v>290</v>
          </cell>
          <cell r="K9416">
            <v>290</v>
          </cell>
          <cell r="L9416">
            <v>290</v>
          </cell>
        </row>
        <row r="9417">
          <cell r="A9417" t="str">
            <v>QTTot201819NRLA0D</v>
          </cell>
          <cell r="B9417">
            <v>201819</v>
          </cell>
          <cell r="C9417" t="str">
            <v>QT</v>
          </cell>
          <cell r="D9417" t="str">
            <v>Tot</v>
          </cell>
          <cell r="E9417" t="str">
            <v>NR</v>
          </cell>
          <cell r="F9417" t="str">
            <v>LA</v>
          </cell>
          <cell r="G9417">
            <v>0</v>
          </cell>
          <cell r="H9417" t="str">
            <v>D</v>
          </cell>
          <cell r="I9417">
            <v>9.4</v>
          </cell>
          <cell r="K9417">
            <v>9403677.4000000004</v>
          </cell>
          <cell r="L9417">
            <v>9.4</v>
          </cell>
        </row>
        <row r="9418">
          <cell r="A9418" t="str">
            <v>QTTot201819NRLA0V</v>
          </cell>
          <cell r="B9418">
            <v>201819</v>
          </cell>
          <cell r="C9418" t="str">
            <v>QT</v>
          </cell>
          <cell r="D9418" t="str">
            <v>Tot</v>
          </cell>
          <cell r="E9418" t="str">
            <v>NR</v>
          </cell>
          <cell r="F9418" t="str">
            <v>LA</v>
          </cell>
          <cell r="G9418">
            <v>0</v>
          </cell>
          <cell r="H9418" t="str">
            <v>V</v>
          </cell>
          <cell r="I9418">
            <v>334</v>
          </cell>
          <cell r="K9418">
            <v>333999157</v>
          </cell>
          <cell r="L9418">
            <v>334</v>
          </cell>
        </row>
        <row r="9419">
          <cell r="A9419" t="str">
            <v>QTTot201819NRLA1C</v>
          </cell>
          <cell r="B9419">
            <v>201819</v>
          </cell>
          <cell r="C9419" t="str">
            <v>QT</v>
          </cell>
          <cell r="D9419" t="str">
            <v>Tot</v>
          </cell>
          <cell r="E9419" t="str">
            <v>NR</v>
          </cell>
          <cell r="F9419" t="str">
            <v>LA</v>
          </cell>
          <cell r="G9419">
            <v>1</v>
          </cell>
          <cell r="H9419" t="str">
            <v>C</v>
          </cell>
          <cell r="I9419">
            <v>150</v>
          </cell>
          <cell r="K9419">
            <v>149</v>
          </cell>
          <cell r="L9419">
            <v>150</v>
          </cell>
        </row>
        <row r="9420">
          <cell r="A9420" t="str">
            <v>QTTot201819NRLA1D</v>
          </cell>
          <cell r="B9420">
            <v>201819</v>
          </cell>
          <cell r="C9420" t="str">
            <v>QT</v>
          </cell>
          <cell r="D9420" t="str">
            <v>Tot</v>
          </cell>
          <cell r="E9420" t="str">
            <v>NR</v>
          </cell>
          <cell r="F9420" t="str">
            <v>LA</v>
          </cell>
          <cell r="G9420">
            <v>1</v>
          </cell>
          <cell r="H9420" t="str">
            <v>D</v>
          </cell>
          <cell r="J9420" t="str">
            <v>~</v>
          </cell>
          <cell r="K9420">
            <v>8002.39</v>
          </cell>
          <cell r="L9420" t="str">
            <v>~</v>
          </cell>
        </row>
        <row r="9421">
          <cell r="A9421" t="str">
            <v>QTTot201819NRLA1V</v>
          </cell>
          <cell r="B9421">
            <v>201819</v>
          </cell>
          <cell r="C9421" t="str">
            <v>QT</v>
          </cell>
          <cell r="D9421" t="str">
            <v>Tot</v>
          </cell>
          <cell r="E9421" t="str">
            <v>NR</v>
          </cell>
          <cell r="F9421" t="str">
            <v>LA</v>
          </cell>
          <cell r="G9421">
            <v>1</v>
          </cell>
          <cell r="H9421" t="str">
            <v>V</v>
          </cell>
          <cell r="I9421">
            <v>6</v>
          </cell>
          <cell r="K9421">
            <v>6165161</v>
          </cell>
          <cell r="L9421">
            <v>6</v>
          </cell>
        </row>
        <row r="9422">
          <cell r="A9422" t="str">
            <v>QTTot201819NRLA2C</v>
          </cell>
          <cell r="B9422">
            <v>201819</v>
          </cell>
          <cell r="C9422" t="str">
            <v>QT</v>
          </cell>
          <cell r="D9422" t="str">
            <v>Tot</v>
          </cell>
          <cell r="E9422" t="str">
            <v>NR</v>
          </cell>
          <cell r="F9422" t="str">
            <v>LA</v>
          </cell>
          <cell r="G9422">
            <v>2</v>
          </cell>
          <cell r="H9422" t="str">
            <v>C</v>
          </cell>
          <cell r="I9422">
            <v>40</v>
          </cell>
          <cell r="K9422">
            <v>35</v>
          </cell>
          <cell r="L9422">
            <v>40</v>
          </cell>
        </row>
        <row r="9423">
          <cell r="A9423" t="str">
            <v>QTTot201819NRLA2D</v>
          </cell>
          <cell r="B9423">
            <v>201819</v>
          </cell>
          <cell r="C9423" t="str">
            <v>QT</v>
          </cell>
          <cell r="D9423" t="str">
            <v>Tot</v>
          </cell>
          <cell r="E9423" t="str">
            <v>NR</v>
          </cell>
          <cell r="F9423" t="str">
            <v>LA</v>
          </cell>
          <cell r="G9423">
            <v>2</v>
          </cell>
          <cell r="H9423" t="str">
            <v>D</v>
          </cell>
          <cell r="J9423" t="str">
            <v>~</v>
          </cell>
          <cell r="K9423">
            <v>26065.43</v>
          </cell>
          <cell r="L9423" t="str">
            <v>~</v>
          </cell>
        </row>
        <row r="9424">
          <cell r="A9424" t="str">
            <v>QTTot201819NRLA2V</v>
          </cell>
          <cell r="B9424">
            <v>201819</v>
          </cell>
          <cell r="C9424" t="str">
            <v>QT</v>
          </cell>
          <cell r="D9424" t="str">
            <v>Tot</v>
          </cell>
          <cell r="E9424" t="str">
            <v>NR</v>
          </cell>
          <cell r="F9424" t="str">
            <v>LA</v>
          </cell>
          <cell r="G9424">
            <v>2</v>
          </cell>
          <cell r="H9424" t="str">
            <v>V</v>
          </cell>
          <cell r="I9424">
            <v>7</v>
          </cell>
          <cell r="K9424">
            <v>7178044</v>
          </cell>
          <cell r="L9424">
            <v>7</v>
          </cell>
        </row>
        <row r="9425">
          <cell r="A9425" t="str">
            <v>QTTot201819NRLA3C</v>
          </cell>
          <cell r="B9425">
            <v>201819</v>
          </cell>
          <cell r="C9425" t="str">
            <v>QT</v>
          </cell>
          <cell r="D9425" t="str">
            <v>Tot</v>
          </cell>
          <cell r="E9425" t="str">
            <v>NR</v>
          </cell>
          <cell r="F9425" t="str">
            <v>LA</v>
          </cell>
          <cell r="G9425">
            <v>3</v>
          </cell>
          <cell r="H9425" t="str">
            <v>C</v>
          </cell>
          <cell r="I9425">
            <v>60</v>
          </cell>
          <cell r="K9425">
            <v>60</v>
          </cell>
          <cell r="L9425">
            <v>60</v>
          </cell>
        </row>
        <row r="9426">
          <cell r="A9426" t="str">
            <v>QTTot201819NRLA3D</v>
          </cell>
          <cell r="B9426">
            <v>201819</v>
          </cell>
          <cell r="C9426" t="str">
            <v>QT</v>
          </cell>
          <cell r="D9426" t="str">
            <v>Tot</v>
          </cell>
          <cell r="E9426" t="str">
            <v>NR</v>
          </cell>
          <cell r="F9426" t="str">
            <v>LA</v>
          </cell>
          <cell r="G9426">
            <v>3</v>
          </cell>
          <cell r="H9426" t="str">
            <v>D</v>
          </cell>
          <cell r="I9426">
            <v>0.7</v>
          </cell>
          <cell r="K9426">
            <v>725272.53</v>
          </cell>
          <cell r="L9426">
            <v>0.7</v>
          </cell>
        </row>
        <row r="9427">
          <cell r="A9427" t="str">
            <v>QTTot201819NRLA3V</v>
          </cell>
          <cell r="B9427">
            <v>201819</v>
          </cell>
          <cell r="C9427" t="str">
            <v>QT</v>
          </cell>
          <cell r="D9427" t="str">
            <v>Tot</v>
          </cell>
          <cell r="E9427" t="str">
            <v>NR</v>
          </cell>
          <cell r="F9427" t="str">
            <v>LA</v>
          </cell>
          <cell r="G9427">
            <v>3</v>
          </cell>
          <cell r="H9427" t="str">
            <v>V</v>
          </cell>
          <cell r="I9427">
            <v>28</v>
          </cell>
          <cell r="K9427">
            <v>28235685</v>
          </cell>
          <cell r="L9427">
            <v>28</v>
          </cell>
        </row>
        <row r="9428">
          <cell r="A9428" t="str">
            <v>QTTot201819NRLA4C</v>
          </cell>
          <cell r="B9428">
            <v>201819</v>
          </cell>
          <cell r="C9428" t="str">
            <v>QT</v>
          </cell>
          <cell r="D9428" t="str">
            <v>Tot</v>
          </cell>
          <cell r="E9428" t="str">
            <v>NR</v>
          </cell>
          <cell r="F9428" t="str">
            <v>LA</v>
          </cell>
          <cell r="G9428">
            <v>4</v>
          </cell>
          <cell r="H9428" t="str">
            <v>C</v>
          </cell>
          <cell r="I9428">
            <v>50</v>
          </cell>
          <cell r="K9428">
            <v>46</v>
          </cell>
          <cell r="L9428">
            <v>50</v>
          </cell>
        </row>
        <row r="9429">
          <cell r="A9429" t="str">
            <v>QTTot201819NRLA4D</v>
          </cell>
          <cell r="B9429">
            <v>201819</v>
          </cell>
          <cell r="C9429" t="str">
            <v>QT</v>
          </cell>
          <cell r="D9429" t="str">
            <v>Tot</v>
          </cell>
          <cell r="E9429" t="str">
            <v>NR</v>
          </cell>
          <cell r="F9429" t="str">
            <v>LA</v>
          </cell>
          <cell r="G9429">
            <v>4</v>
          </cell>
          <cell r="H9429" t="str">
            <v>D</v>
          </cell>
          <cell r="I9429">
            <v>8.6</v>
          </cell>
          <cell r="K9429">
            <v>8644337.0500000007</v>
          </cell>
          <cell r="L9429">
            <v>8.6</v>
          </cell>
        </row>
        <row r="9430">
          <cell r="A9430" t="str">
            <v>QTTot201819NRLA4V</v>
          </cell>
          <cell r="B9430">
            <v>201819</v>
          </cell>
          <cell r="C9430" t="str">
            <v>QT</v>
          </cell>
          <cell r="D9430" t="str">
            <v>Tot</v>
          </cell>
          <cell r="E9430" t="str">
            <v>NR</v>
          </cell>
          <cell r="F9430" t="str">
            <v>LA</v>
          </cell>
          <cell r="G9430">
            <v>4</v>
          </cell>
          <cell r="H9430" t="str">
            <v>V</v>
          </cell>
          <cell r="I9430">
            <v>292</v>
          </cell>
          <cell r="K9430">
            <v>292420267</v>
          </cell>
          <cell r="L9430">
            <v>292</v>
          </cell>
        </row>
        <row r="9431">
          <cell r="A9431" t="str">
            <v>QTTot201819NRLN0C</v>
          </cell>
          <cell r="B9431">
            <v>201819</v>
          </cell>
          <cell r="C9431" t="str">
            <v>QT</v>
          </cell>
          <cell r="D9431" t="str">
            <v>Tot</v>
          </cell>
          <cell r="E9431" t="str">
            <v>NR</v>
          </cell>
          <cell r="F9431" t="str">
            <v>LN</v>
          </cell>
          <cell r="G9431">
            <v>0</v>
          </cell>
          <cell r="H9431" t="str">
            <v>C</v>
          </cell>
          <cell r="I9431">
            <v>1740</v>
          </cell>
          <cell r="K9431">
            <v>1743</v>
          </cell>
          <cell r="L9431">
            <v>1740</v>
          </cell>
        </row>
        <row r="9432">
          <cell r="A9432" t="str">
            <v>QTTot201819NRLN0D</v>
          </cell>
          <cell r="B9432">
            <v>201819</v>
          </cell>
          <cell r="C9432" t="str">
            <v>QT</v>
          </cell>
          <cell r="D9432" t="str">
            <v>Tot</v>
          </cell>
          <cell r="E9432" t="str">
            <v>NR</v>
          </cell>
          <cell r="F9432" t="str">
            <v>LN</v>
          </cell>
          <cell r="G9432">
            <v>0</v>
          </cell>
          <cell r="H9432" t="str">
            <v>D</v>
          </cell>
          <cell r="I9432">
            <v>12.8</v>
          </cell>
          <cell r="K9432">
            <v>12795767.51</v>
          </cell>
          <cell r="L9432">
            <v>12.8</v>
          </cell>
        </row>
        <row r="9433">
          <cell r="A9433" t="str">
            <v>QTTot201819NRLN0V</v>
          </cell>
          <cell r="B9433">
            <v>201819</v>
          </cell>
          <cell r="C9433" t="str">
            <v>QT</v>
          </cell>
          <cell r="D9433" t="str">
            <v>Tot</v>
          </cell>
          <cell r="E9433" t="str">
            <v>NR</v>
          </cell>
          <cell r="F9433" t="str">
            <v>LN</v>
          </cell>
          <cell r="G9433">
            <v>0</v>
          </cell>
          <cell r="H9433" t="str">
            <v>V</v>
          </cell>
          <cell r="I9433">
            <v>64</v>
          </cell>
          <cell r="K9433">
            <v>64226367</v>
          </cell>
          <cell r="L9433">
            <v>64</v>
          </cell>
        </row>
        <row r="9434">
          <cell r="A9434" t="str">
            <v>QTTot201819NRLN1C</v>
          </cell>
          <cell r="B9434">
            <v>201819</v>
          </cell>
          <cell r="C9434" t="str">
            <v>QT</v>
          </cell>
          <cell r="D9434" t="str">
            <v>Tot</v>
          </cell>
          <cell r="E9434" t="str">
            <v>NR</v>
          </cell>
          <cell r="F9434" t="str">
            <v>LN</v>
          </cell>
          <cell r="G9434">
            <v>1</v>
          </cell>
          <cell r="H9434" t="str">
            <v>C</v>
          </cell>
          <cell r="I9434">
            <v>200</v>
          </cell>
          <cell r="K9434">
            <v>200</v>
          </cell>
          <cell r="L9434">
            <v>200</v>
          </cell>
        </row>
        <row r="9435">
          <cell r="A9435" t="str">
            <v>QTTot201819NRLN1D</v>
          </cell>
          <cell r="B9435">
            <v>201819</v>
          </cell>
          <cell r="C9435" t="str">
            <v>QT</v>
          </cell>
          <cell r="D9435" t="str">
            <v>Tot</v>
          </cell>
          <cell r="E9435" t="str">
            <v>NR</v>
          </cell>
          <cell r="F9435" t="str">
            <v>LN</v>
          </cell>
          <cell r="G9435">
            <v>1</v>
          </cell>
          <cell r="H9435" t="str">
            <v>D</v>
          </cell>
          <cell r="J9435" t="str">
            <v>~</v>
          </cell>
          <cell r="K9435">
            <v>36701.03</v>
          </cell>
          <cell r="L9435" t="str">
            <v>~</v>
          </cell>
        </row>
        <row r="9436">
          <cell r="A9436" t="str">
            <v>QTTot201819NRLN1V</v>
          </cell>
          <cell r="B9436">
            <v>201819</v>
          </cell>
          <cell r="C9436" t="str">
            <v>QT</v>
          </cell>
          <cell r="D9436" t="str">
            <v>Tot</v>
          </cell>
          <cell r="E9436" t="str">
            <v>NR</v>
          </cell>
          <cell r="F9436" t="str">
            <v>LN</v>
          </cell>
          <cell r="G9436">
            <v>1</v>
          </cell>
          <cell r="H9436" t="str">
            <v>V</v>
          </cell>
          <cell r="I9436">
            <v>9</v>
          </cell>
          <cell r="K9436">
            <v>9323999</v>
          </cell>
          <cell r="L9436">
            <v>9</v>
          </cell>
        </row>
        <row r="9437">
          <cell r="A9437" t="str">
            <v>QTTot201819NRLN2C</v>
          </cell>
          <cell r="B9437">
            <v>201819</v>
          </cell>
          <cell r="C9437" t="str">
            <v>QT</v>
          </cell>
          <cell r="D9437" t="str">
            <v>Tot</v>
          </cell>
          <cell r="E9437" t="str">
            <v>NR</v>
          </cell>
          <cell r="F9437" t="str">
            <v>LN</v>
          </cell>
          <cell r="G9437">
            <v>2</v>
          </cell>
          <cell r="H9437" t="str">
            <v>C</v>
          </cell>
          <cell r="I9437">
            <v>20</v>
          </cell>
          <cell r="K9437">
            <v>22</v>
          </cell>
          <cell r="L9437">
            <v>20</v>
          </cell>
        </row>
        <row r="9438">
          <cell r="A9438" t="str">
            <v>QTTot201819NRLN2D</v>
          </cell>
          <cell r="B9438">
            <v>201819</v>
          </cell>
          <cell r="C9438" t="str">
            <v>QT</v>
          </cell>
          <cell r="D9438" t="str">
            <v>Tot</v>
          </cell>
          <cell r="E9438" t="str">
            <v>NR</v>
          </cell>
          <cell r="F9438" t="str">
            <v>LN</v>
          </cell>
          <cell r="G9438">
            <v>2</v>
          </cell>
          <cell r="H9438" t="str">
            <v>D</v>
          </cell>
          <cell r="J9438" t="str">
            <v>~</v>
          </cell>
          <cell r="K9438">
            <v>10374.530000000001</v>
          </cell>
          <cell r="L9438" t="str">
            <v>~</v>
          </cell>
        </row>
        <row r="9439">
          <cell r="A9439" t="str">
            <v>QTTot201819NRLN2V</v>
          </cell>
          <cell r="B9439">
            <v>201819</v>
          </cell>
          <cell r="C9439" t="str">
            <v>QT</v>
          </cell>
          <cell r="D9439" t="str">
            <v>Tot</v>
          </cell>
          <cell r="E9439" t="str">
            <v>NR</v>
          </cell>
          <cell r="F9439" t="str">
            <v>LN</v>
          </cell>
          <cell r="G9439">
            <v>2</v>
          </cell>
          <cell r="H9439" t="str">
            <v>V</v>
          </cell>
          <cell r="I9439">
            <v>4</v>
          </cell>
          <cell r="K9439">
            <v>4261938</v>
          </cell>
          <cell r="L9439">
            <v>4</v>
          </cell>
        </row>
        <row r="9440">
          <cell r="A9440" t="str">
            <v>QTTot201819NRLN3C</v>
          </cell>
          <cell r="B9440">
            <v>201819</v>
          </cell>
          <cell r="C9440" t="str">
            <v>QT</v>
          </cell>
          <cell r="D9440" t="str">
            <v>Tot</v>
          </cell>
          <cell r="E9440" t="str">
            <v>NR</v>
          </cell>
          <cell r="F9440" t="str">
            <v>LN</v>
          </cell>
          <cell r="G9440">
            <v>3</v>
          </cell>
          <cell r="H9440" t="str">
            <v>C</v>
          </cell>
          <cell r="I9440">
            <v>30</v>
          </cell>
          <cell r="K9440">
            <v>28</v>
          </cell>
          <cell r="L9440">
            <v>30</v>
          </cell>
        </row>
        <row r="9441">
          <cell r="A9441" t="str">
            <v>QTTot201819NRLN3D</v>
          </cell>
          <cell r="B9441">
            <v>201819</v>
          </cell>
          <cell r="C9441" t="str">
            <v>QT</v>
          </cell>
          <cell r="D9441" t="str">
            <v>Tot</v>
          </cell>
          <cell r="E9441" t="str">
            <v>NR</v>
          </cell>
          <cell r="F9441" t="str">
            <v>LN</v>
          </cell>
          <cell r="G9441">
            <v>3</v>
          </cell>
          <cell r="H9441" t="str">
            <v>D</v>
          </cell>
          <cell r="I9441">
            <v>0.3</v>
          </cell>
          <cell r="K9441">
            <v>331853.96999999997</v>
          </cell>
          <cell r="L9441">
            <v>0.3</v>
          </cell>
        </row>
        <row r="9442">
          <cell r="A9442" t="str">
            <v>QTTot201819NRLN3V</v>
          </cell>
          <cell r="B9442">
            <v>201819</v>
          </cell>
          <cell r="C9442" t="str">
            <v>QT</v>
          </cell>
          <cell r="D9442" t="str">
            <v>Tot</v>
          </cell>
          <cell r="E9442" t="str">
            <v>NR</v>
          </cell>
          <cell r="F9442" t="str">
            <v>LN</v>
          </cell>
          <cell r="G9442">
            <v>3</v>
          </cell>
          <cell r="H9442" t="str">
            <v>V</v>
          </cell>
          <cell r="I9442">
            <v>14</v>
          </cell>
          <cell r="K9442">
            <v>13720925</v>
          </cell>
          <cell r="L9442">
            <v>14</v>
          </cell>
        </row>
        <row r="9443">
          <cell r="A9443" t="str">
            <v>QTTot201819NRLN4C</v>
          </cell>
          <cell r="B9443">
            <v>201819</v>
          </cell>
          <cell r="C9443" t="str">
            <v>QT</v>
          </cell>
          <cell r="D9443" t="str">
            <v>Tot</v>
          </cell>
          <cell r="E9443" t="str">
            <v>NR</v>
          </cell>
          <cell r="F9443" t="str">
            <v>LN</v>
          </cell>
          <cell r="G9443">
            <v>4</v>
          </cell>
          <cell r="H9443" t="str">
            <v>C</v>
          </cell>
          <cell r="I9443">
            <v>10</v>
          </cell>
          <cell r="K9443">
            <v>9</v>
          </cell>
          <cell r="L9443">
            <v>10</v>
          </cell>
        </row>
        <row r="9444">
          <cell r="A9444" t="str">
            <v>QTTot201819NRLN4D</v>
          </cell>
          <cell r="B9444">
            <v>201819</v>
          </cell>
          <cell r="C9444" t="str">
            <v>QT</v>
          </cell>
          <cell r="D9444" t="str">
            <v>Tot</v>
          </cell>
          <cell r="E9444" t="str">
            <v>NR</v>
          </cell>
          <cell r="F9444" t="str">
            <v>LN</v>
          </cell>
          <cell r="G9444">
            <v>4</v>
          </cell>
          <cell r="H9444" t="str">
            <v>D</v>
          </cell>
          <cell r="I9444">
            <v>2</v>
          </cell>
          <cell r="K9444">
            <v>1986124.95</v>
          </cell>
          <cell r="L9444">
            <v>2</v>
          </cell>
        </row>
        <row r="9445">
          <cell r="A9445" t="str">
            <v>QTTot201819NRLN4V</v>
          </cell>
          <cell r="B9445">
            <v>201819</v>
          </cell>
          <cell r="C9445" t="str">
            <v>QT</v>
          </cell>
          <cell r="D9445" t="str">
            <v>Tot</v>
          </cell>
          <cell r="E9445" t="str">
            <v>NR</v>
          </cell>
          <cell r="F9445" t="str">
            <v>LN</v>
          </cell>
          <cell r="G9445">
            <v>4</v>
          </cell>
          <cell r="H9445" t="str">
            <v>V</v>
          </cell>
          <cell r="I9445">
            <v>37</v>
          </cell>
          <cell r="K9445">
            <v>36919505</v>
          </cell>
          <cell r="L9445">
            <v>37</v>
          </cell>
        </row>
        <row r="9446">
          <cell r="A9446" t="str">
            <v>QTTot201819NRLN101C</v>
          </cell>
          <cell r="B9446">
            <v>201819</v>
          </cell>
          <cell r="C9446" t="str">
            <v>QT</v>
          </cell>
          <cell r="D9446" t="str">
            <v>Tot</v>
          </cell>
          <cell r="E9446" t="str">
            <v>NR</v>
          </cell>
          <cell r="F9446" t="str">
            <v>LN</v>
          </cell>
          <cell r="G9446">
            <v>101</v>
          </cell>
          <cell r="H9446" t="str">
            <v>C</v>
          </cell>
          <cell r="I9446">
            <v>1480</v>
          </cell>
          <cell r="K9446">
            <v>1484</v>
          </cell>
          <cell r="L9446">
            <v>1480</v>
          </cell>
        </row>
        <row r="9447">
          <cell r="A9447" t="str">
            <v>QTTot201819NRLN101D</v>
          </cell>
          <cell r="B9447">
            <v>201819</v>
          </cell>
          <cell r="C9447" t="str">
            <v>QT</v>
          </cell>
          <cell r="D9447" t="str">
            <v>Tot</v>
          </cell>
          <cell r="E9447" t="str">
            <v>NR</v>
          </cell>
          <cell r="F9447" t="str">
            <v>LN</v>
          </cell>
          <cell r="G9447">
            <v>101</v>
          </cell>
          <cell r="H9447" t="str">
            <v>D</v>
          </cell>
          <cell r="I9447">
            <v>9.9</v>
          </cell>
          <cell r="K9447">
            <v>9904682.5199999996</v>
          </cell>
          <cell r="L9447">
            <v>9.9</v>
          </cell>
        </row>
        <row r="9448">
          <cell r="A9448" t="str">
            <v>QTTot201819NRLN101V</v>
          </cell>
          <cell r="B9448">
            <v>201819</v>
          </cell>
          <cell r="C9448" t="str">
            <v>QT</v>
          </cell>
          <cell r="D9448" t="str">
            <v>Tot</v>
          </cell>
          <cell r="E9448" t="str">
            <v>NR</v>
          </cell>
          <cell r="F9448" t="str">
            <v>LN</v>
          </cell>
          <cell r="G9448">
            <v>101</v>
          </cell>
          <cell r="H9448" t="str">
            <v>V</v>
          </cell>
          <cell r="I9448">
            <v>1188</v>
          </cell>
          <cell r="K9448">
            <v>1187886300</v>
          </cell>
          <cell r="L9448">
            <v>1188</v>
          </cell>
        </row>
        <row r="9449">
          <cell r="A9449" t="str">
            <v>QTTot201819NRLN102C</v>
          </cell>
          <cell r="B9449">
            <v>201819</v>
          </cell>
          <cell r="C9449" t="str">
            <v>QT</v>
          </cell>
          <cell r="D9449" t="str">
            <v>Tot</v>
          </cell>
          <cell r="E9449" t="str">
            <v>NR</v>
          </cell>
          <cell r="F9449" t="str">
            <v>LN</v>
          </cell>
          <cell r="G9449">
            <v>102</v>
          </cell>
          <cell r="H9449" t="str">
            <v>C</v>
          </cell>
          <cell r="I9449">
            <v>180</v>
          </cell>
          <cell r="K9449">
            <v>178</v>
          </cell>
          <cell r="L9449">
            <v>180</v>
          </cell>
        </row>
        <row r="9450">
          <cell r="A9450" t="str">
            <v>QTTot201819NRLN102D</v>
          </cell>
          <cell r="B9450">
            <v>201819</v>
          </cell>
          <cell r="C9450" t="str">
            <v>QT</v>
          </cell>
          <cell r="D9450" t="str">
            <v>Tot</v>
          </cell>
          <cell r="E9450" t="str">
            <v>NR</v>
          </cell>
          <cell r="F9450" t="str">
            <v>LN</v>
          </cell>
          <cell r="G9450">
            <v>102</v>
          </cell>
          <cell r="H9450" t="str">
            <v>D</v>
          </cell>
          <cell r="I9450">
            <v>0.5</v>
          </cell>
          <cell r="K9450">
            <v>526030.51</v>
          </cell>
          <cell r="L9450">
            <v>0.5</v>
          </cell>
        </row>
        <row r="9451">
          <cell r="A9451" t="str">
            <v>QTTot201819NRLN102V</v>
          </cell>
          <cell r="B9451">
            <v>201819</v>
          </cell>
          <cell r="C9451" t="str">
            <v>QT</v>
          </cell>
          <cell r="D9451" t="str">
            <v>Tot</v>
          </cell>
          <cell r="E9451" t="str">
            <v>NR</v>
          </cell>
          <cell r="F9451" t="str">
            <v>LN</v>
          </cell>
          <cell r="G9451">
            <v>102</v>
          </cell>
          <cell r="H9451" t="str">
            <v>V</v>
          </cell>
          <cell r="I9451">
            <v>96</v>
          </cell>
          <cell r="K9451">
            <v>96243862</v>
          </cell>
          <cell r="L9451">
            <v>96</v>
          </cell>
        </row>
        <row r="9452">
          <cell r="A9452" t="str">
            <v>QTTot201819NRLN103C</v>
          </cell>
          <cell r="B9452">
            <v>201819</v>
          </cell>
          <cell r="C9452" t="str">
            <v>QT</v>
          </cell>
          <cell r="D9452" t="str">
            <v>Tot</v>
          </cell>
          <cell r="E9452" t="str">
            <v>NR</v>
          </cell>
          <cell r="F9452" t="str">
            <v>LN</v>
          </cell>
          <cell r="G9452">
            <v>103</v>
          </cell>
          <cell r="H9452" t="str">
            <v>C</v>
          </cell>
          <cell r="I9452">
            <v>1660</v>
          </cell>
          <cell r="K9452">
            <v>1662</v>
          </cell>
          <cell r="L9452">
            <v>1660</v>
          </cell>
        </row>
        <row r="9453">
          <cell r="A9453" t="str">
            <v>QTTot201819NRLN103D</v>
          </cell>
          <cell r="B9453">
            <v>201819</v>
          </cell>
          <cell r="C9453" t="str">
            <v>QT</v>
          </cell>
          <cell r="D9453" t="str">
            <v>Tot</v>
          </cell>
          <cell r="E9453" t="str">
            <v>NR</v>
          </cell>
          <cell r="F9453" t="str">
            <v>LN</v>
          </cell>
          <cell r="G9453">
            <v>103</v>
          </cell>
          <cell r="H9453" t="str">
            <v>D</v>
          </cell>
          <cell r="I9453">
            <v>10.4</v>
          </cell>
          <cell r="K9453">
            <v>10430713.029999999</v>
          </cell>
          <cell r="L9453">
            <v>10.4</v>
          </cell>
        </row>
        <row r="9454">
          <cell r="A9454" t="str">
            <v>QTTot201819NRLN103V</v>
          </cell>
          <cell r="B9454">
            <v>201819</v>
          </cell>
          <cell r="C9454" t="str">
            <v>QT</v>
          </cell>
          <cell r="D9454" t="str">
            <v>Tot</v>
          </cell>
          <cell r="E9454" t="str">
            <v>NR</v>
          </cell>
          <cell r="F9454" t="str">
            <v>LN</v>
          </cell>
          <cell r="G9454">
            <v>103</v>
          </cell>
          <cell r="H9454" t="str">
            <v>V</v>
          </cell>
          <cell r="I9454">
            <v>1284</v>
          </cell>
          <cell r="K9454">
            <v>1284130162</v>
          </cell>
          <cell r="L9454">
            <v>1284</v>
          </cell>
        </row>
        <row r="9455">
          <cell r="A9455" t="str">
            <v>QTTot201819NRTO0C</v>
          </cell>
          <cell r="B9455">
            <v>201819</v>
          </cell>
          <cell r="C9455" t="str">
            <v>QT</v>
          </cell>
          <cell r="D9455" t="str">
            <v>Tot</v>
          </cell>
          <cell r="E9455" t="str">
            <v>NR</v>
          </cell>
          <cell r="F9455" t="str">
            <v>TO</v>
          </cell>
          <cell r="G9455">
            <v>0</v>
          </cell>
          <cell r="H9455" t="str">
            <v>C</v>
          </cell>
          <cell r="I9455">
            <v>6110</v>
          </cell>
          <cell r="K9455">
            <v>6107</v>
          </cell>
          <cell r="L9455">
            <v>6110</v>
          </cell>
        </row>
        <row r="9456">
          <cell r="A9456" t="str">
            <v>QTTot201819NRTO0D</v>
          </cell>
          <cell r="B9456">
            <v>201819</v>
          </cell>
          <cell r="C9456" t="str">
            <v>QT</v>
          </cell>
          <cell r="D9456" t="str">
            <v>Tot</v>
          </cell>
          <cell r="E9456" t="str">
            <v>NR</v>
          </cell>
          <cell r="F9456" t="str">
            <v>TO</v>
          </cell>
          <cell r="G9456">
            <v>0</v>
          </cell>
          <cell r="H9456" t="str">
            <v>D</v>
          </cell>
          <cell r="I9456">
            <v>72.8</v>
          </cell>
          <cell r="K9456">
            <v>72776040.859999999</v>
          </cell>
          <cell r="L9456">
            <v>72.8</v>
          </cell>
        </row>
        <row r="9457">
          <cell r="A9457" t="str">
            <v>QTTot201819NRTO0V</v>
          </cell>
          <cell r="B9457">
            <v>201819</v>
          </cell>
          <cell r="C9457" t="str">
            <v>QT</v>
          </cell>
          <cell r="D9457" t="str">
            <v>Tot</v>
          </cell>
          <cell r="E9457" t="str">
            <v>NR</v>
          </cell>
          <cell r="F9457" t="str">
            <v>TO</v>
          </cell>
          <cell r="G9457">
            <v>0</v>
          </cell>
          <cell r="H9457" t="str">
            <v>V</v>
          </cell>
          <cell r="I9457">
            <v>2624</v>
          </cell>
          <cell r="K9457">
            <v>2623598426</v>
          </cell>
          <cell r="L9457">
            <v>2624</v>
          </cell>
        </row>
        <row r="9458">
          <cell r="A9458" t="str">
            <v>QTTot201819NRTO1C</v>
          </cell>
          <cell r="B9458">
            <v>201819</v>
          </cell>
          <cell r="C9458" t="str">
            <v>QT</v>
          </cell>
          <cell r="D9458" t="str">
            <v>Tot</v>
          </cell>
          <cell r="E9458" t="str">
            <v>NR</v>
          </cell>
          <cell r="F9458" t="str">
            <v>TO</v>
          </cell>
          <cell r="G9458">
            <v>1</v>
          </cell>
          <cell r="H9458" t="str">
            <v>C</v>
          </cell>
          <cell r="I9458">
            <v>2410</v>
          </cell>
          <cell r="K9458">
            <v>2412</v>
          </cell>
          <cell r="L9458">
            <v>2410</v>
          </cell>
        </row>
        <row r="9459">
          <cell r="A9459" t="str">
            <v>QTTot201819NRTO1D</v>
          </cell>
          <cell r="B9459">
            <v>201819</v>
          </cell>
          <cell r="C9459" t="str">
            <v>QT</v>
          </cell>
          <cell r="D9459" t="str">
            <v>Tot</v>
          </cell>
          <cell r="E9459" t="str">
            <v>NR</v>
          </cell>
          <cell r="F9459" t="str">
            <v>TO</v>
          </cell>
          <cell r="G9459">
            <v>1</v>
          </cell>
          <cell r="H9459" t="str">
            <v>D</v>
          </cell>
          <cell r="I9459">
            <v>0.1</v>
          </cell>
          <cell r="K9459">
            <v>102969.68</v>
          </cell>
          <cell r="L9459">
            <v>0.1</v>
          </cell>
        </row>
        <row r="9460">
          <cell r="A9460" t="str">
            <v>QTTot201819NRTO1V</v>
          </cell>
          <cell r="B9460">
            <v>201819</v>
          </cell>
          <cell r="C9460" t="str">
            <v>QT</v>
          </cell>
          <cell r="D9460" t="str">
            <v>Tot</v>
          </cell>
          <cell r="E9460" t="str">
            <v>NR</v>
          </cell>
          <cell r="F9460" t="str">
            <v>TO</v>
          </cell>
          <cell r="G9460">
            <v>1</v>
          </cell>
          <cell r="H9460" t="str">
            <v>V</v>
          </cell>
          <cell r="I9460">
            <v>176</v>
          </cell>
          <cell r="K9460">
            <v>175797970</v>
          </cell>
          <cell r="L9460">
            <v>176</v>
          </cell>
        </row>
        <row r="9461">
          <cell r="A9461" t="str">
            <v>QTTot201819NRTO2C</v>
          </cell>
          <cell r="B9461">
            <v>201819</v>
          </cell>
          <cell r="C9461" t="str">
            <v>QT</v>
          </cell>
          <cell r="D9461" t="str">
            <v>Tot</v>
          </cell>
          <cell r="E9461" t="str">
            <v>NR</v>
          </cell>
          <cell r="F9461" t="str">
            <v>TO</v>
          </cell>
          <cell r="G9461">
            <v>2</v>
          </cell>
          <cell r="H9461" t="str">
            <v>C</v>
          </cell>
          <cell r="I9461">
            <v>710</v>
          </cell>
          <cell r="K9461">
            <v>706</v>
          </cell>
          <cell r="L9461">
            <v>710</v>
          </cell>
        </row>
        <row r="9462">
          <cell r="A9462" t="str">
            <v>QTTot201819NRTO2D</v>
          </cell>
          <cell r="B9462">
            <v>201819</v>
          </cell>
          <cell r="C9462" t="str">
            <v>QT</v>
          </cell>
          <cell r="D9462" t="str">
            <v>Tot</v>
          </cell>
          <cell r="E9462" t="str">
            <v>NR</v>
          </cell>
          <cell r="F9462" t="str">
            <v>TO</v>
          </cell>
          <cell r="G9462">
            <v>2</v>
          </cell>
          <cell r="H9462" t="str">
            <v>D</v>
          </cell>
          <cell r="I9462">
            <v>0.4</v>
          </cell>
          <cell r="K9462">
            <v>401714.64</v>
          </cell>
          <cell r="L9462">
            <v>0.4</v>
          </cell>
        </row>
        <row r="9463">
          <cell r="A9463" t="str">
            <v>QTTot201819NRTO2V</v>
          </cell>
          <cell r="B9463">
            <v>201819</v>
          </cell>
          <cell r="C9463" t="str">
            <v>QT</v>
          </cell>
          <cell r="D9463" t="str">
            <v>Tot</v>
          </cell>
          <cell r="E9463" t="str">
            <v>NR</v>
          </cell>
          <cell r="F9463" t="str">
            <v>TO</v>
          </cell>
          <cell r="G9463">
            <v>2</v>
          </cell>
          <cell r="H9463" t="str">
            <v>V</v>
          </cell>
          <cell r="I9463">
            <v>140</v>
          </cell>
          <cell r="K9463">
            <v>140352399</v>
          </cell>
          <cell r="L9463">
            <v>140</v>
          </cell>
        </row>
        <row r="9464">
          <cell r="A9464" t="str">
            <v>QTTot201819NRTO3C</v>
          </cell>
          <cell r="B9464">
            <v>201819</v>
          </cell>
          <cell r="C9464" t="str">
            <v>QT</v>
          </cell>
          <cell r="D9464" t="str">
            <v>Tot</v>
          </cell>
          <cell r="E9464" t="str">
            <v>NR</v>
          </cell>
          <cell r="F9464" t="str">
            <v>TO</v>
          </cell>
          <cell r="G9464">
            <v>3</v>
          </cell>
          <cell r="H9464" t="str">
            <v>C</v>
          </cell>
          <cell r="I9464">
            <v>1150</v>
          </cell>
          <cell r="K9464">
            <v>1145</v>
          </cell>
          <cell r="L9464">
            <v>1150</v>
          </cell>
        </row>
        <row r="9465">
          <cell r="A9465" t="str">
            <v>QTTot201819NRTO3D</v>
          </cell>
          <cell r="B9465">
            <v>201819</v>
          </cell>
          <cell r="C9465" t="str">
            <v>QT</v>
          </cell>
          <cell r="D9465" t="str">
            <v>Tot</v>
          </cell>
          <cell r="E9465" t="str">
            <v>NR</v>
          </cell>
          <cell r="F9465" t="str">
            <v>TO</v>
          </cell>
          <cell r="G9465">
            <v>3</v>
          </cell>
          <cell r="H9465" t="str">
            <v>D</v>
          </cell>
          <cell r="I9465">
            <v>12.5</v>
          </cell>
          <cell r="K9465">
            <v>12531630.199999999</v>
          </cell>
          <cell r="L9465">
            <v>12.5</v>
          </cell>
        </row>
        <row r="9466">
          <cell r="A9466" t="str">
            <v>QTTot201819NRTO3V</v>
          </cell>
          <cell r="B9466">
            <v>201819</v>
          </cell>
          <cell r="C9466" t="str">
            <v>QT</v>
          </cell>
          <cell r="D9466" t="str">
            <v>Tot</v>
          </cell>
          <cell r="E9466" t="str">
            <v>NR</v>
          </cell>
          <cell r="F9466" t="str">
            <v>TO</v>
          </cell>
          <cell r="G9466">
            <v>3</v>
          </cell>
          <cell r="H9466" t="str">
            <v>V</v>
          </cell>
          <cell r="I9466">
            <v>552</v>
          </cell>
          <cell r="K9466">
            <v>552420909</v>
          </cell>
          <cell r="L9466">
            <v>552</v>
          </cell>
        </row>
        <row r="9467">
          <cell r="A9467" t="str">
            <v>QTTot201819NRTO4C</v>
          </cell>
          <cell r="B9467">
            <v>201819</v>
          </cell>
          <cell r="C9467" t="str">
            <v>QT</v>
          </cell>
          <cell r="D9467" t="str">
            <v>Tot</v>
          </cell>
          <cell r="E9467" t="str">
            <v>NR</v>
          </cell>
          <cell r="F9467" t="str">
            <v>TO</v>
          </cell>
          <cell r="G9467">
            <v>4</v>
          </cell>
          <cell r="H9467" t="str">
            <v>C</v>
          </cell>
          <cell r="I9467">
            <v>360</v>
          </cell>
          <cell r="K9467">
            <v>360</v>
          </cell>
          <cell r="L9467">
            <v>360</v>
          </cell>
        </row>
        <row r="9468">
          <cell r="A9468" t="str">
            <v>QTTot201819NRTO4D</v>
          </cell>
          <cell r="B9468">
            <v>201819</v>
          </cell>
          <cell r="C9468" t="str">
            <v>QT</v>
          </cell>
          <cell r="D9468" t="str">
            <v>Tot</v>
          </cell>
          <cell r="E9468" t="str">
            <v>NR</v>
          </cell>
          <cell r="F9468" t="str">
            <v>TO</v>
          </cell>
          <cell r="G9468">
            <v>4</v>
          </cell>
          <cell r="H9468" t="str">
            <v>D</v>
          </cell>
          <cell r="I9468">
            <v>49.3</v>
          </cell>
          <cell r="K9468">
            <v>49309013.310000002</v>
          </cell>
          <cell r="L9468">
            <v>49.3</v>
          </cell>
        </row>
        <row r="9469">
          <cell r="A9469" t="str">
            <v>QTTot201819NRTO4V</v>
          </cell>
          <cell r="B9469">
            <v>201819</v>
          </cell>
          <cell r="C9469" t="str">
            <v>QT</v>
          </cell>
          <cell r="D9469" t="str">
            <v>Tot</v>
          </cell>
          <cell r="E9469" t="str">
            <v>NR</v>
          </cell>
          <cell r="F9469" t="str">
            <v>TO</v>
          </cell>
          <cell r="G9469">
            <v>4</v>
          </cell>
          <cell r="H9469" t="str">
            <v>V</v>
          </cell>
          <cell r="I9469">
            <v>1755</v>
          </cell>
          <cell r="K9469">
            <v>1755027148</v>
          </cell>
          <cell r="L9469">
            <v>1755</v>
          </cell>
        </row>
        <row r="9470">
          <cell r="A9470" t="str">
            <v>QTTot201819NRTO101C</v>
          </cell>
          <cell r="B9470">
            <v>201819</v>
          </cell>
          <cell r="C9470" t="str">
            <v>QT</v>
          </cell>
          <cell r="D9470" t="str">
            <v>Tot</v>
          </cell>
          <cell r="E9470" t="str">
            <v>NR</v>
          </cell>
          <cell r="F9470" t="str">
            <v>TO</v>
          </cell>
          <cell r="G9470">
            <v>101</v>
          </cell>
          <cell r="H9470" t="str">
            <v>C</v>
          </cell>
          <cell r="I9470">
            <v>1480</v>
          </cell>
          <cell r="K9470">
            <v>1484</v>
          </cell>
          <cell r="L9470">
            <v>1480</v>
          </cell>
        </row>
        <row r="9471">
          <cell r="A9471" t="str">
            <v>QTTot201819NRTO101D</v>
          </cell>
          <cell r="B9471">
            <v>201819</v>
          </cell>
          <cell r="C9471" t="str">
            <v>QT</v>
          </cell>
          <cell r="D9471" t="str">
            <v>Tot</v>
          </cell>
          <cell r="E9471" t="str">
            <v>NR</v>
          </cell>
          <cell r="F9471" t="str">
            <v>TO</v>
          </cell>
          <cell r="G9471">
            <v>101</v>
          </cell>
          <cell r="H9471" t="str">
            <v>D</v>
          </cell>
          <cell r="I9471">
            <v>9.9</v>
          </cell>
          <cell r="K9471">
            <v>9904682.5199999996</v>
          </cell>
          <cell r="L9471">
            <v>9.9</v>
          </cell>
        </row>
        <row r="9472">
          <cell r="A9472" t="str">
            <v>QTTot201819NRTO101V</v>
          </cell>
          <cell r="B9472">
            <v>201819</v>
          </cell>
          <cell r="C9472" t="str">
            <v>QT</v>
          </cell>
          <cell r="D9472" t="str">
            <v>Tot</v>
          </cell>
          <cell r="E9472" t="str">
            <v>NR</v>
          </cell>
          <cell r="F9472" t="str">
            <v>TO</v>
          </cell>
          <cell r="G9472">
            <v>101</v>
          </cell>
          <cell r="H9472" t="str">
            <v>V</v>
          </cell>
          <cell r="I9472">
            <v>1188</v>
          </cell>
          <cell r="K9472">
            <v>1187886300</v>
          </cell>
          <cell r="L9472">
            <v>1188</v>
          </cell>
        </row>
        <row r="9473">
          <cell r="A9473" t="str">
            <v>QTTot201819NRTO102C</v>
          </cell>
          <cell r="B9473">
            <v>201819</v>
          </cell>
          <cell r="C9473" t="str">
            <v>QT</v>
          </cell>
          <cell r="D9473" t="str">
            <v>Tot</v>
          </cell>
          <cell r="E9473" t="str">
            <v>NR</v>
          </cell>
          <cell r="F9473" t="str">
            <v>TO</v>
          </cell>
          <cell r="G9473">
            <v>102</v>
          </cell>
          <cell r="H9473" t="str">
            <v>C</v>
          </cell>
          <cell r="I9473">
            <v>180</v>
          </cell>
          <cell r="K9473">
            <v>178</v>
          </cell>
          <cell r="L9473">
            <v>180</v>
          </cell>
        </row>
        <row r="9474">
          <cell r="A9474" t="str">
            <v>QTTot201819NRTO102D</v>
          </cell>
          <cell r="B9474">
            <v>201819</v>
          </cell>
          <cell r="C9474" t="str">
            <v>QT</v>
          </cell>
          <cell r="D9474" t="str">
            <v>Tot</v>
          </cell>
          <cell r="E9474" t="str">
            <v>NR</v>
          </cell>
          <cell r="F9474" t="str">
            <v>TO</v>
          </cell>
          <cell r="G9474">
            <v>102</v>
          </cell>
          <cell r="H9474" t="str">
            <v>D</v>
          </cell>
          <cell r="I9474">
            <v>0.5</v>
          </cell>
          <cell r="K9474">
            <v>526030.51</v>
          </cell>
          <cell r="L9474">
            <v>0.5</v>
          </cell>
        </row>
        <row r="9475">
          <cell r="A9475" t="str">
            <v>QTTot201819NRTO102V</v>
          </cell>
          <cell r="B9475">
            <v>201819</v>
          </cell>
          <cell r="C9475" t="str">
            <v>QT</v>
          </cell>
          <cell r="D9475" t="str">
            <v>Tot</v>
          </cell>
          <cell r="E9475" t="str">
            <v>NR</v>
          </cell>
          <cell r="F9475" t="str">
            <v>TO</v>
          </cell>
          <cell r="G9475">
            <v>102</v>
          </cell>
          <cell r="H9475" t="str">
            <v>V</v>
          </cell>
          <cell r="I9475">
            <v>96</v>
          </cell>
          <cell r="K9475">
            <v>96243862</v>
          </cell>
          <cell r="L9475">
            <v>96</v>
          </cell>
        </row>
        <row r="9476">
          <cell r="A9476" t="str">
            <v>QTTot201819NRTO103C</v>
          </cell>
          <cell r="B9476">
            <v>201819</v>
          </cell>
          <cell r="C9476" t="str">
            <v>QT</v>
          </cell>
          <cell r="D9476" t="str">
            <v>Tot</v>
          </cell>
          <cell r="E9476" t="str">
            <v>NR</v>
          </cell>
          <cell r="F9476" t="str">
            <v>TO</v>
          </cell>
          <cell r="G9476">
            <v>103</v>
          </cell>
          <cell r="H9476" t="str">
            <v>C</v>
          </cell>
          <cell r="I9476">
            <v>1660</v>
          </cell>
          <cell r="K9476">
            <v>1662</v>
          </cell>
          <cell r="L9476">
            <v>1660</v>
          </cell>
        </row>
        <row r="9477">
          <cell r="A9477" t="str">
            <v>QTTot201819NRTO103D</v>
          </cell>
          <cell r="B9477">
            <v>201819</v>
          </cell>
          <cell r="C9477" t="str">
            <v>QT</v>
          </cell>
          <cell r="D9477" t="str">
            <v>Tot</v>
          </cell>
          <cell r="E9477" t="str">
            <v>NR</v>
          </cell>
          <cell r="F9477" t="str">
            <v>TO</v>
          </cell>
          <cell r="G9477">
            <v>103</v>
          </cell>
          <cell r="H9477" t="str">
            <v>D</v>
          </cell>
          <cell r="I9477">
            <v>10.4</v>
          </cell>
          <cell r="K9477">
            <v>10430713.029999999</v>
          </cell>
          <cell r="L9477">
            <v>10.4</v>
          </cell>
        </row>
        <row r="9478">
          <cell r="A9478" t="str">
            <v>QTTot201819NRTO103V</v>
          </cell>
          <cell r="B9478">
            <v>201819</v>
          </cell>
          <cell r="C9478" t="str">
            <v>QT</v>
          </cell>
          <cell r="D9478" t="str">
            <v>Tot</v>
          </cell>
          <cell r="E9478" t="str">
            <v>NR</v>
          </cell>
          <cell r="F9478" t="str">
            <v>TO</v>
          </cell>
          <cell r="G9478">
            <v>103</v>
          </cell>
          <cell r="H9478" t="str">
            <v>V</v>
          </cell>
          <cell r="I9478">
            <v>1284</v>
          </cell>
          <cell r="K9478">
            <v>1284130162</v>
          </cell>
          <cell r="L9478">
            <v>1284</v>
          </cell>
        </row>
        <row r="9479">
          <cell r="A9479" t="str">
            <v>QTTot201819RECO0C</v>
          </cell>
          <cell r="B9479">
            <v>201819</v>
          </cell>
          <cell r="C9479" t="str">
            <v>QT</v>
          </cell>
          <cell r="D9479" t="str">
            <v>Tot</v>
          </cell>
          <cell r="E9479" t="str">
            <v>RE</v>
          </cell>
          <cell r="F9479" t="str">
            <v>CO</v>
          </cell>
          <cell r="G9479">
            <v>0</v>
          </cell>
          <cell r="H9479" t="str">
            <v>C</v>
          </cell>
          <cell r="I9479">
            <v>52410</v>
          </cell>
          <cell r="K9479">
            <v>52409</v>
          </cell>
          <cell r="L9479">
            <v>52410</v>
          </cell>
        </row>
        <row r="9480">
          <cell r="A9480" t="str">
            <v>QTTot201819RECO0D</v>
          </cell>
          <cell r="B9480">
            <v>201819</v>
          </cell>
          <cell r="C9480" t="str">
            <v>QT</v>
          </cell>
          <cell r="D9480" t="str">
            <v>Tot</v>
          </cell>
          <cell r="E9480" t="str">
            <v>RE</v>
          </cell>
          <cell r="F9480" t="str">
            <v>CO</v>
          </cell>
          <cell r="G9480">
            <v>0</v>
          </cell>
          <cell r="H9480" t="str">
            <v>D</v>
          </cell>
          <cell r="I9480">
            <v>147.5</v>
          </cell>
          <cell r="K9480">
            <v>147513727.65000001</v>
          </cell>
          <cell r="L9480">
            <v>147.5</v>
          </cell>
        </row>
        <row r="9481">
          <cell r="A9481" t="str">
            <v>QTTot201819RECO0V</v>
          </cell>
          <cell r="B9481">
            <v>201819</v>
          </cell>
          <cell r="C9481" t="str">
            <v>QT</v>
          </cell>
          <cell r="D9481" t="str">
            <v>Tot</v>
          </cell>
          <cell r="E9481" t="str">
            <v>RE</v>
          </cell>
          <cell r="F9481" t="str">
            <v>CO</v>
          </cell>
          <cell r="G9481">
            <v>0</v>
          </cell>
          <cell r="H9481" t="str">
            <v>V</v>
          </cell>
          <cell r="I9481">
            <v>9429</v>
          </cell>
          <cell r="K9481">
            <v>9429101122</v>
          </cell>
          <cell r="L9481">
            <v>9429</v>
          </cell>
        </row>
        <row r="9482">
          <cell r="A9482" t="str">
            <v>QTTot201819RECO1C</v>
          </cell>
          <cell r="B9482">
            <v>201819</v>
          </cell>
          <cell r="C9482" t="str">
            <v>QT</v>
          </cell>
          <cell r="D9482" t="str">
            <v>Tot</v>
          </cell>
          <cell r="E9482" t="str">
            <v>RE</v>
          </cell>
          <cell r="F9482" t="str">
            <v>CO</v>
          </cell>
          <cell r="G9482">
            <v>1</v>
          </cell>
          <cell r="H9482" t="str">
            <v>C</v>
          </cell>
          <cell r="I9482">
            <v>32880</v>
          </cell>
          <cell r="K9482">
            <v>32875</v>
          </cell>
          <cell r="L9482">
            <v>32880</v>
          </cell>
        </row>
        <row r="9483">
          <cell r="A9483" t="str">
            <v>QTTot201819RECO1D</v>
          </cell>
          <cell r="B9483">
            <v>201819</v>
          </cell>
          <cell r="C9483" t="str">
            <v>QT</v>
          </cell>
          <cell r="D9483" t="str">
            <v>Tot</v>
          </cell>
          <cell r="E9483" t="str">
            <v>RE</v>
          </cell>
          <cell r="F9483" t="str">
            <v>CO</v>
          </cell>
          <cell r="G9483">
            <v>1</v>
          </cell>
          <cell r="H9483" t="str">
            <v>D</v>
          </cell>
          <cell r="I9483">
            <v>25.5</v>
          </cell>
          <cell r="K9483">
            <v>25520571.969999999</v>
          </cell>
          <cell r="L9483">
            <v>25.5</v>
          </cell>
        </row>
        <row r="9484">
          <cell r="A9484" t="str">
            <v>QTTot201819RECO1V</v>
          </cell>
          <cell r="B9484">
            <v>201819</v>
          </cell>
          <cell r="C9484" t="str">
            <v>QT</v>
          </cell>
          <cell r="D9484" t="str">
            <v>Tot</v>
          </cell>
          <cell r="E9484" t="str">
            <v>RE</v>
          </cell>
          <cell r="F9484" t="str">
            <v>CO</v>
          </cell>
          <cell r="G9484">
            <v>1</v>
          </cell>
          <cell r="H9484" t="str">
            <v>V</v>
          </cell>
          <cell r="I9484">
            <v>3792</v>
          </cell>
          <cell r="K9484">
            <v>3792165845</v>
          </cell>
          <cell r="L9484">
            <v>3792</v>
          </cell>
        </row>
        <row r="9485">
          <cell r="A9485" t="str">
            <v>QTTot201819RECO2C</v>
          </cell>
          <cell r="B9485">
            <v>201819</v>
          </cell>
          <cell r="C9485" t="str">
            <v>QT</v>
          </cell>
          <cell r="D9485" t="str">
            <v>Tot</v>
          </cell>
          <cell r="E9485" t="str">
            <v>RE</v>
          </cell>
          <cell r="F9485" t="str">
            <v>CO</v>
          </cell>
          <cell r="G9485">
            <v>2</v>
          </cell>
          <cell r="H9485" t="str">
            <v>C</v>
          </cell>
          <cell r="I9485">
            <v>9830</v>
          </cell>
          <cell r="K9485">
            <v>9830</v>
          </cell>
          <cell r="L9485">
            <v>9830</v>
          </cell>
        </row>
        <row r="9486">
          <cell r="A9486" t="str">
            <v>QTTot201819RECO2D</v>
          </cell>
          <cell r="B9486">
            <v>201819</v>
          </cell>
          <cell r="C9486" t="str">
            <v>QT</v>
          </cell>
          <cell r="D9486" t="str">
            <v>Tot</v>
          </cell>
          <cell r="E9486" t="str">
            <v>RE</v>
          </cell>
          <cell r="F9486" t="str">
            <v>CO</v>
          </cell>
          <cell r="G9486">
            <v>2</v>
          </cell>
          <cell r="H9486" t="str">
            <v>D</v>
          </cell>
          <cell r="I9486">
            <v>21.5</v>
          </cell>
          <cell r="K9486">
            <v>21455354.34</v>
          </cell>
          <cell r="L9486">
            <v>21.5</v>
          </cell>
        </row>
        <row r="9487">
          <cell r="A9487" t="str">
            <v>QTTot201819RECO2V</v>
          </cell>
          <cell r="B9487">
            <v>201819</v>
          </cell>
          <cell r="C9487" t="str">
            <v>QT</v>
          </cell>
          <cell r="D9487" t="str">
            <v>Tot</v>
          </cell>
          <cell r="E9487" t="str">
            <v>RE</v>
          </cell>
          <cell r="F9487" t="str">
            <v>CO</v>
          </cell>
          <cell r="G9487">
            <v>2</v>
          </cell>
          <cell r="H9487" t="str">
            <v>V</v>
          </cell>
          <cell r="I9487">
            <v>2102</v>
          </cell>
          <cell r="K9487">
            <v>2101727727</v>
          </cell>
          <cell r="L9487">
            <v>2102</v>
          </cell>
        </row>
        <row r="9488">
          <cell r="A9488" t="str">
            <v>QTTot201819RECO3C</v>
          </cell>
          <cell r="B9488">
            <v>201819</v>
          </cell>
          <cell r="C9488" t="str">
            <v>QT</v>
          </cell>
          <cell r="D9488" t="str">
            <v>Tot</v>
          </cell>
          <cell r="E9488" t="str">
            <v>RE</v>
          </cell>
          <cell r="F9488" t="str">
            <v>CO</v>
          </cell>
          <cell r="G9488">
            <v>3</v>
          </cell>
          <cell r="H9488" t="str">
            <v>C</v>
          </cell>
          <cell r="I9488">
            <v>7470</v>
          </cell>
          <cell r="K9488">
            <v>7467</v>
          </cell>
          <cell r="L9488">
            <v>7470</v>
          </cell>
        </row>
        <row r="9489">
          <cell r="A9489" t="str">
            <v>QTTot201819RECO3D</v>
          </cell>
          <cell r="B9489">
            <v>201819</v>
          </cell>
          <cell r="C9489" t="str">
            <v>QT</v>
          </cell>
          <cell r="D9489" t="str">
            <v>Tot</v>
          </cell>
          <cell r="E9489" t="str">
            <v>RE</v>
          </cell>
          <cell r="F9489" t="str">
            <v>CO</v>
          </cell>
          <cell r="G9489">
            <v>3</v>
          </cell>
          <cell r="H9489" t="str">
            <v>D</v>
          </cell>
          <cell r="I9489">
            <v>51.1</v>
          </cell>
          <cell r="K9489">
            <v>51148470.420000002</v>
          </cell>
          <cell r="L9489">
            <v>51.1</v>
          </cell>
        </row>
        <row r="9490">
          <cell r="A9490" t="str">
            <v>QTTot201819RECO3V</v>
          </cell>
          <cell r="B9490">
            <v>201819</v>
          </cell>
          <cell r="C9490" t="str">
            <v>QT</v>
          </cell>
          <cell r="D9490" t="str">
            <v>Tot</v>
          </cell>
          <cell r="E9490" t="str">
            <v>RE</v>
          </cell>
          <cell r="F9490" t="str">
            <v>CO</v>
          </cell>
          <cell r="G9490">
            <v>3</v>
          </cell>
          <cell r="H9490" t="str">
            <v>V</v>
          </cell>
          <cell r="I9490">
            <v>2308</v>
          </cell>
          <cell r="K9490">
            <v>2308416930</v>
          </cell>
          <cell r="L9490">
            <v>2308</v>
          </cell>
        </row>
        <row r="9491">
          <cell r="A9491" t="str">
            <v>QTTot201819RECO4C</v>
          </cell>
          <cell r="B9491">
            <v>201819</v>
          </cell>
          <cell r="C9491" t="str">
            <v>QT</v>
          </cell>
          <cell r="D9491" t="str">
            <v>Tot</v>
          </cell>
          <cell r="E9491" t="str">
            <v>RE</v>
          </cell>
          <cell r="F9491" t="str">
            <v>CO</v>
          </cell>
          <cell r="G9491">
            <v>4</v>
          </cell>
          <cell r="H9491" t="str">
            <v>C</v>
          </cell>
          <cell r="I9491">
            <v>2070</v>
          </cell>
          <cell r="K9491">
            <v>2068</v>
          </cell>
          <cell r="L9491">
            <v>2070</v>
          </cell>
        </row>
        <row r="9492">
          <cell r="A9492" t="str">
            <v>QTTot201819RECO4D</v>
          </cell>
          <cell r="B9492">
            <v>201819</v>
          </cell>
          <cell r="C9492" t="str">
            <v>QT</v>
          </cell>
          <cell r="D9492" t="str">
            <v>Tot</v>
          </cell>
          <cell r="E9492" t="str">
            <v>RE</v>
          </cell>
          <cell r="F9492" t="str">
            <v>CO</v>
          </cell>
          <cell r="G9492">
            <v>4</v>
          </cell>
          <cell r="H9492" t="str">
            <v>D</v>
          </cell>
          <cell r="I9492">
            <v>40.200000000000003</v>
          </cell>
          <cell r="K9492">
            <v>40198944.340000004</v>
          </cell>
          <cell r="L9492">
            <v>40.200000000000003</v>
          </cell>
        </row>
        <row r="9493">
          <cell r="A9493" t="str">
            <v>QTTot201819RECO4V</v>
          </cell>
          <cell r="B9493">
            <v>201819</v>
          </cell>
          <cell r="C9493" t="str">
            <v>QT</v>
          </cell>
          <cell r="D9493" t="str">
            <v>Tot</v>
          </cell>
          <cell r="E9493" t="str">
            <v>RE</v>
          </cell>
          <cell r="F9493" t="str">
            <v>CO</v>
          </cell>
          <cell r="G9493">
            <v>4</v>
          </cell>
          <cell r="H9493" t="str">
            <v>V</v>
          </cell>
          <cell r="I9493">
            <v>1031</v>
          </cell>
          <cell r="K9493">
            <v>1031361795</v>
          </cell>
          <cell r="L9493">
            <v>1031</v>
          </cell>
        </row>
        <row r="9494">
          <cell r="A9494" t="str">
            <v>QTTot201819RECO5C</v>
          </cell>
          <cell r="B9494">
            <v>201819</v>
          </cell>
          <cell r="C9494" t="str">
            <v>QT</v>
          </cell>
          <cell r="D9494" t="str">
            <v>Tot</v>
          </cell>
          <cell r="E9494" t="str">
            <v>RE</v>
          </cell>
          <cell r="F9494" t="str">
            <v>CO</v>
          </cell>
          <cell r="G9494">
            <v>5</v>
          </cell>
          <cell r="H9494" t="str">
            <v>C</v>
          </cell>
          <cell r="I9494">
            <v>160</v>
          </cell>
          <cell r="K9494">
            <v>155</v>
          </cell>
          <cell r="L9494">
            <v>160</v>
          </cell>
        </row>
        <row r="9495">
          <cell r="A9495" t="str">
            <v>QTTot201819RECO5D</v>
          </cell>
          <cell r="B9495">
            <v>201819</v>
          </cell>
          <cell r="C9495" t="str">
            <v>QT</v>
          </cell>
          <cell r="D9495" t="str">
            <v>Tot</v>
          </cell>
          <cell r="E9495" t="str">
            <v>RE</v>
          </cell>
          <cell r="F9495" t="str">
            <v>CO</v>
          </cell>
          <cell r="G9495">
            <v>5</v>
          </cell>
          <cell r="H9495" t="str">
            <v>D</v>
          </cell>
          <cell r="I9495">
            <v>7.8</v>
          </cell>
          <cell r="K9495">
            <v>7846111.8200000003</v>
          </cell>
          <cell r="L9495">
            <v>7.8</v>
          </cell>
        </row>
        <row r="9496">
          <cell r="A9496" t="str">
            <v>QTTot201819RECO5V</v>
          </cell>
          <cell r="B9496">
            <v>201819</v>
          </cell>
          <cell r="C9496" t="str">
            <v>QT</v>
          </cell>
          <cell r="D9496" t="str">
            <v>Tot</v>
          </cell>
          <cell r="E9496" t="str">
            <v>RE</v>
          </cell>
          <cell r="F9496" t="str">
            <v>CO</v>
          </cell>
          <cell r="G9496">
            <v>5</v>
          </cell>
          <cell r="H9496" t="str">
            <v>V</v>
          </cell>
          <cell r="I9496">
            <v>141</v>
          </cell>
          <cell r="K9496">
            <v>141027097</v>
          </cell>
          <cell r="L9496">
            <v>141</v>
          </cell>
        </row>
        <row r="9497">
          <cell r="A9497" t="str">
            <v>QTTot201819RECO6C</v>
          </cell>
          <cell r="B9497">
            <v>201819</v>
          </cell>
          <cell r="C9497" t="str">
            <v>QT</v>
          </cell>
          <cell r="D9497" t="str">
            <v>Tot</v>
          </cell>
          <cell r="E9497" t="str">
            <v>RE</v>
          </cell>
          <cell r="F9497" t="str">
            <v>CO</v>
          </cell>
          <cell r="G9497">
            <v>6</v>
          </cell>
          <cell r="H9497" t="str">
            <v>C</v>
          </cell>
          <cell r="I9497">
            <v>10</v>
          </cell>
          <cell r="K9497">
            <v>14</v>
          </cell>
          <cell r="L9497">
            <v>10</v>
          </cell>
        </row>
        <row r="9498">
          <cell r="A9498" t="str">
            <v>QTTot201819RECO6D</v>
          </cell>
          <cell r="B9498">
            <v>201819</v>
          </cell>
          <cell r="C9498" t="str">
            <v>QT</v>
          </cell>
          <cell r="D9498" t="str">
            <v>Tot</v>
          </cell>
          <cell r="E9498" t="str">
            <v>RE</v>
          </cell>
          <cell r="F9498" t="str">
            <v>CO</v>
          </cell>
          <cell r="G9498">
            <v>6</v>
          </cell>
          <cell r="H9498" t="str">
            <v>D</v>
          </cell>
          <cell r="I9498">
            <v>1.3</v>
          </cell>
          <cell r="K9498">
            <v>1344274.76</v>
          </cell>
          <cell r="L9498">
            <v>1.3</v>
          </cell>
        </row>
        <row r="9499">
          <cell r="A9499" t="str">
            <v>QTTot201819RECO6V</v>
          </cell>
          <cell r="B9499">
            <v>201819</v>
          </cell>
          <cell r="C9499" t="str">
            <v>QT</v>
          </cell>
          <cell r="D9499" t="str">
            <v>Tot</v>
          </cell>
          <cell r="E9499" t="str">
            <v>RE</v>
          </cell>
          <cell r="F9499" t="str">
            <v>CO</v>
          </cell>
          <cell r="G9499">
            <v>6</v>
          </cell>
          <cell r="H9499" t="str">
            <v>V</v>
          </cell>
          <cell r="I9499">
            <v>54</v>
          </cell>
          <cell r="K9499">
            <v>54401728</v>
          </cell>
          <cell r="L9499">
            <v>54</v>
          </cell>
        </row>
        <row r="9500">
          <cell r="A9500" t="str">
            <v>QTTot201819RELA0C</v>
          </cell>
          <cell r="B9500">
            <v>201819</v>
          </cell>
          <cell r="C9500" t="str">
            <v>QT</v>
          </cell>
          <cell r="D9500" t="str">
            <v>Tot</v>
          </cell>
          <cell r="E9500" t="str">
            <v>RE</v>
          </cell>
          <cell r="F9500" t="str">
            <v>LA</v>
          </cell>
          <cell r="G9500">
            <v>0</v>
          </cell>
          <cell r="H9500" t="str">
            <v>C</v>
          </cell>
          <cell r="I9500">
            <v>2400</v>
          </cell>
          <cell r="K9500">
            <v>2400</v>
          </cell>
          <cell r="L9500">
            <v>2400</v>
          </cell>
        </row>
        <row r="9501">
          <cell r="A9501" t="str">
            <v>QTTot201819RELA0D</v>
          </cell>
          <cell r="B9501">
            <v>201819</v>
          </cell>
          <cell r="C9501" t="str">
            <v>QT</v>
          </cell>
          <cell r="D9501" t="str">
            <v>Tot</v>
          </cell>
          <cell r="E9501" t="str">
            <v>RE</v>
          </cell>
          <cell r="F9501" t="str">
            <v>LA</v>
          </cell>
          <cell r="G9501">
            <v>0</v>
          </cell>
          <cell r="H9501" t="str">
            <v>D</v>
          </cell>
          <cell r="I9501">
            <v>4.5</v>
          </cell>
          <cell r="K9501">
            <v>4509351.16</v>
          </cell>
          <cell r="L9501">
            <v>4.5</v>
          </cell>
        </row>
        <row r="9502">
          <cell r="A9502" t="str">
            <v>QTTot201819RELA0V</v>
          </cell>
          <cell r="B9502">
            <v>201819</v>
          </cell>
          <cell r="C9502" t="str">
            <v>QT</v>
          </cell>
          <cell r="D9502" t="str">
            <v>Tot</v>
          </cell>
          <cell r="E9502" t="str">
            <v>RE</v>
          </cell>
          <cell r="F9502" t="str">
            <v>LA</v>
          </cell>
          <cell r="G9502">
            <v>0</v>
          </cell>
          <cell r="H9502" t="str">
            <v>V</v>
          </cell>
          <cell r="I9502">
            <v>303</v>
          </cell>
          <cell r="K9502">
            <v>302865232</v>
          </cell>
          <cell r="L9502">
            <v>303</v>
          </cell>
        </row>
        <row r="9503">
          <cell r="A9503" t="str">
            <v>QTTot201819RELA1C</v>
          </cell>
          <cell r="B9503">
            <v>201819</v>
          </cell>
          <cell r="C9503" t="str">
            <v>QT</v>
          </cell>
          <cell r="D9503" t="str">
            <v>Tot</v>
          </cell>
          <cell r="E9503" t="str">
            <v>RE</v>
          </cell>
          <cell r="F9503" t="str">
            <v>LA</v>
          </cell>
          <cell r="G9503">
            <v>1</v>
          </cell>
          <cell r="H9503" t="str">
            <v>C</v>
          </cell>
          <cell r="I9503">
            <v>2030</v>
          </cell>
          <cell r="K9503">
            <v>2033</v>
          </cell>
          <cell r="L9503">
            <v>2030</v>
          </cell>
        </row>
        <row r="9504">
          <cell r="A9504" t="str">
            <v>QTTot201819RELA1D</v>
          </cell>
          <cell r="B9504">
            <v>201819</v>
          </cell>
          <cell r="C9504" t="str">
            <v>QT</v>
          </cell>
          <cell r="D9504" t="str">
            <v>Tot</v>
          </cell>
          <cell r="E9504" t="str">
            <v>RE</v>
          </cell>
          <cell r="F9504" t="str">
            <v>LA</v>
          </cell>
          <cell r="G9504">
            <v>1</v>
          </cell>
          <cell r="H9504" t="str">
            <v>D</v>
          </cell>
          <cell r="I9504">
            <v>2.4</v>
          </cell>
          <cell r="K9504">
            <v>2443769.2000000002</v>
          </cell>
          <cell r="L9504">
            <v>2.4</v>
          </cell>
        </row>
        <row r="9505">
          <cell r="A9505" t="str">
            <v>QTTot201819RELA1V</v>
          </cell>
          <cell r="B9505">
            <v>201819</v>
          </cell>
          <cell r="C9505" t="str">
            <v>QT</v>
          </cell>
          <cell r="D9505" t="str">
            <v>Tot</v>
          </cell>
          <cell r="E9505" t="str">
            <v>RE</v>
          </cell>
          <cell r="F9505" t="str">
            <v>LA</v>
          </cell>
          <cell r="G9505">
            <v>1</v>
          </cell>
          <cell r="H9505" t="str">
            <v>V</v>
          </cell>
          <cell r="I9505">
            <v>210</v>
          </cell>
          <cell r="K9505">
            <v>210078455</v>
          </cell>
          <cell r="L9505">
            <v>210</v>
          </cell>
        </row>
        <row r="9506">
          <cell r="A9506" t="str">
            <v>QTTot201819RELA2C</v>
          </cell>
          <cell r="B9506">
            <v>201819</v>
          </cell>
          <cell r="C9506" t="str">
            <v>QT</v>
          </cell>
          <cell r="D9506" t="str">
            <v>Tot</v>
          </cell>
          <cell r="E9506" t="str">
            <v>RE</v>
          </cell>
          <cell r="F9506" t="str">
            <v>LA</v>
          </cell>
          <cell r="G9506">
            <v>2</v>
          </cell>
          <cell r="H9506" t="str">
            <v>C</v>
          </cell>
          <cell r="I9506">
            <v>230</v>
          </cell>
          <cell r="K9506">
            <v>227</v>
          </cell>
          <cell r="L9506">
            <v>230</v>
          </cell>
        </row>
        <row r="9507">
          <cell r="A9507" t="str">
            <v>QTTot201819RELA2D</v>
          </cell>
          <cell r="B9507">
            <v>201819</v>
          </cell>
          <cell r="C9507" t="str">
            <v>QT</v>
          </cell>
          <cell r="D9507" t="str">
            <v>Tot</v>
          </cell>
          <cell r="E9507" t="str">
            <v>RE</v>
          </cell>
          <cell r="F9507" t="str">
            <v>LA</v>
          </cell>
          <cell r="G9507">
            <v>2</v>
          </cell>
          <cell r="H9507" t="str">
            <v>D</v>
          </cell>
          <cell r="I9507">
            <v>0.7</v>
          </cell>
          <cell r="K9507">
            <v>657946.21</v>
          </cell>
          <cell r="L9507">
            <v>0.7</v>
          </cell>
        </row>
        <row r="9508">
          <cell r="A9508" t="str">
            <v>QTTot201819RELA2V</v>
          </cell>
          <cell r="B9508">
            <v>201819</v>
          </cell>
          <cell r="C9508" t="str">
            <v>QT</v>
          </cell>
          <cell r="D9508" t="str">
            <v>Tot</v>
          </cell>
          <cell r="E9508" t="str">
            <v>RE</v>
          </cell>
          <cell r="F9508" t="str">
            <v>LA</v>
          </cell>
          <cell r="G9508">
            <v>2</v>
          </cell>
          <cell r="H9508" t="str">
            <v>V</v>
          </cell>
          <cell r="I9508">
            <v>48</v>
          </cell>
          <cell r="K9508">
            <v>47596183</v>
          </cell>
          <cell r="L9508">
            <v>48</v>
          </cell>
        </row>
        <row r="9509">
          <cell r="A9509" t="str">
            <v>QTTot201819RELA3C</v>
          </cell>
          <cell r="B9509">
            <v>201819</v>
          </cell>
          <cell r="C9509" t="str">
            <v>QT</v>
          </cell>
          <cell r="D9509" t="str">
            <v>Tot</v>
          </cell>
          <cell r="E9509" t="str">
            <v>RE</v>
          </cell>
          <cell r="F9509" t="str">
            <v>LA</v>
          </cell>
          <cell r="G9509">
            <v>3</v>
          </cell>
          <cell r="H9509" t="str">
            <v>C</v>
          </cell>
          <cell r="I9509">
            <v>130</v>
          </cell>
          <cell r="K9509">
            <v>125</v>
          </cell>
          <cell r="L9509">
            <v>130</v>
          </cell>
        </row>
        <row r="9510">
          <cell r="A9510" t="str">
            <v>QTTot201819RELA3D</v>
          </cell>
          <cell r="B9510">
            <v>201819</v>
          </cell>
          <cell r="C9510" t="str">
            <v>QT</v>
          </cell>
          <cell r="D9510" t="str">
            <v>Tot</v>
          </cell>
          <cell r="E9510" t="str">
            <v>RE</v>
          </cell>
          <cell r="F9510" t="str">
            <v>LA</v>
          </cell>
          <cell r="G9510">
            <v>3</v>
          </cell>
          <cell r="H9510" t="str">
            <v>D</v>
          </cell>
          <cell r="I9510">
            <v>1.1000000000000001</v>
          </cell>
          <cell r="K9510">
            <v>1088745.75</v>
          </cell>
          <cell r="L9510">
            <v>1.1000000000000001</v>
          </cell>
        </row>
        <row r="9511">
          <cell r="A9511" t="str">
            <v>QTTot201819RELA3V</v>
          </cell>
          <cell r="B9511">
            <v>201819</v>
          </cell>
          <cell r="C9511" t="str">
            <v>QT</v>
          </cell>
          <cell r="D9511" t="str">
            <v>Tot</v>
          </cell>
          <cell r="E9511" t="str">
            <v>RE</v>
          </cell>
          <cell r="F9511" t="str">
            <v>LA</v>
          </cell>
          <cell r="G9511">
            <v>3</v>
          </cell>
          <cell r="H9511" t="str">
            <v>V</v>
          </cell>
          <cell r="I9511">
            <v>37</v>
          </cell>
          <cell r="K9511">
            <v>37332652</v>
          </cell>
          <cell r="L9511">
            <v>37</v>
          </cell>
        </row>
        <row r="9512">
          <cell r="A9512" t="str">
            <v>QTTot201819RELA4C</v>
          </cell>
          <cell r="B9512">
            <v>201819</v>
          </cell>
          <cell r="C9512" t="str">
            <v>QT</v>
          </cell>
          <cell r="D9512" t="str">
            <v>Tot</v>
          </cell>
          <cell r="E9512" t="str">
            <v>RE</v>
          </cell>
          <cell r="F9512" t="str">
            <v>LA</v>
          </cell>
          <cell r="G9512">
            <v>4</v>
          </cell>
          <cell r="H9512" t="str">
            <v>C</v>
          </cell>
          <cell r="I9512">
            <v>10</v>
          </cell>
          <cell r="K9512">
            <v>14</v>
          </cell>
          <cell r="L9512">
            <v>10</v>
          </cell>
        </row>
        <row r="9513">
          <cell r="A9513" t="str">
            <v>QTTot201819RELA4D</v>
          </cell>
          <cell r="B9513">
            <v>201819</v>
          </cell>
          <cell r="C9513" t="str">
            <v>QT</v>
          </cell>
          <cell r="D9513" t="str">
            <v>Tot</v>
          </cell>
          <cell r="E9513" t="str">
            <v>RE</v>
          </cell>
          <cell r="F9513" t="str">
            <v>LA</v>
          </cell>
          <cell r="G9513">
            <v>4</v>
          </cell>
          <cell r="H9513" t="str">
            <v>D</v>
          </cell>
          <cell r="I9513">
            <v>0.3</v>
          </cell>
          <cell r="K9513">
            <v>318890</v>
          </cell>
          <cell r="L9513">
            <v>0.3</v>
          </cell>
        </row>
        <row r="9514">
          <cell r="A9514" t="str">
            <v>QTTot201819RELA4V</v>
          </cell>
          <cell r="B9514">
            <v>201819</v>
          </cell>
          <cell r="C9514" t="str">
            <v>QT</v>
          </cell>
          <cell r="D9514" t="str">
            <v>Tot</v>
          </cell>
          <cell r="E9514" t="str">
            <v>RE</v>
          </cell>
          <cell r="F9514" t="str">
            <v>LA</v>
          </cell>
          <cell r="G9514">
            <v>4</v>
          </cell>
          <cell r="H9514" t="str">
            <v>V</v>
          </cell>
          <cell r="I9514">
            <v>7</v>
          </cell>
          <cell r="K9514">
            <v>6938145</v>
          </cell>
          <cell r="L9514">
            <v>7</v>
          </cell>
        </row>
        <row r="9515">
          <cell r="A9515" t="str">
            <v>QTTot201819RELA5C</v>
          </cell>
          <cell r="B9515">
            <v>201819</v>
          </cell>
          <cell r="C9515" t="str">
            <v>QT</v>
          </cell>
          <cell r="D9515" t="str">
            <v>Tot</v>
          </cell>
          <cell r="E9515" t="str">
            <v>RE</v>
          </cell>
          <cell r="F9515" t="str">
            <v>LA</v>
          </cell>
          <cell r="G9515">
            <v>5</v>
          </cell>
          <cell r="H9515" t="str">
            <v>C</v>
          </cell>
          <cell r="J9515" t="str">
            <v>*</v>
          </cell>
          <cell r="K9515">
            <v>1</v>
          </cell>
          <cell r="L9515" t="str">
            <v>*</v>
          </cell>
        </row>
        <row r="9516">
          <cell r="A9516" t="str">
            <v>QTTot201819RELA5D</v>
          </cell>
          <cell r="B9516">
            <v>201819</v>
          </cell>
          <cell r="C9516" t="str">
            <v>QT</v>
          </cell>
          <cell r="D9516" t="str">
            <v>Tot</v>
          </cell>
          <cell r="E9516" t="str">
            <v>RE</v>
          </cell>
          <cell r="F9516" t="str">
            <v>LA</v>
          </cell>
          <cell r="G9516">
            <v>5</v>
          </cell>
          <cell r="H9516" t="str">
            <v>D</v>
          </cell>
          <cell r="J9516" t="str">
            <v>*</v>
          </cell>
          <cell r="K9516">
            <v>0</v>
          </cell>
          <cell r="L9516" t="str">
            <v>*</v>
          </cell>
        </row>
        <row r="9517">
          <cell r="A9517" t="str">
            <v>QTTot201819RELA5V</v>
          </cell>
          <cell r="B9517">
            <v>201819</v>
          </cell>
          <cell r="C9517" t="str">
            <v>QT</v>
          </cell>
          <cell r="D9517" t="str">
            <v>Tot</v>
          </cell>
          <cell r="E9517" t="str">
            <v>RE</v>
          </cell>
          <cell r="F9517" t="str">
            <v>LA</v>
          </cell>
          <cell r="G9517">
            <v>5</v>
          </cell>
          <cell r="H9517" t="str">
            <v>V</v>
          </cell>
          <cell r="J9517" t="str">
            <v>*</v>
          </cell>
          <cell r="K9517">
            <v>919797</v>
          </cell>
          <cell r="L9517" t="str">
            <v>*</v>
          </cell>
        </row>
        <row r="9518">
          <cell r="A9518" t="str">
            <v>QTTot201819RELN0C</v>
          </cell>
          <cell r="B9518">
            <v>201819</v>
          </cell>
          <cell r="C9518" t="str">
            <v>QT</v>
          </cell>
          <cell r="D9518" t="str">
            <v>Tot</v>
          </cell>
          <cell r="E9518" t="str">
            <v>RE</v>
          </cell>
          <cell r="F9518" t="str">
            <v>LN</v>
          </cell>
          <cell r="G9518">
            <v>0</v>
          </cell>
          <cell r="H9518" t="str">
            <v>C</v>
          </cell>
          <cell r="I9518">
            <v>860</v>
          </cell>
          <cell r="K9518">
            <v>855</v>
          </cell>
          <cell r="L9518">
            <v>860</v>
          </cell>
        </row>
        <row r="9519">
          <cell r="A9519" t="str">
            <v>QTTot201819RELN0D</v>
          </cell>
          <cell r="B9519">
            <v>201819</v>
          </cell>
          <cell r="C9519" t="str">
            <v>QT</v>
          </cell>
          <cell r="D9519" t="str">
            <v>Tot</v>
          </cell>
          <cell r="E9519" t="str">
            <v>RE</v>
          </cell>
          <cell r="F9519" t="str">
            <v>LN</v>
          </cell>
          <cell r="G9519">
            <v>0</v>
          </cell>
          <cell r="H9519" t="str">
            <v>D</v>
          </cell>
          <cell r="I9519">
            <v>1.8</v>
          </cell>
          <cell r="K9519">
            <v>1849083.7</v>
          </cell>
          <cell r="L9519">
            <v>1.8</v>
          </cell>
        </row>
        <row r="9520">
          <cell r="A9520" t="str">
            <v>QTTot201819RELN0V</v>
          </cell>
          <cell r="B9520">
            <v>201819</v>
          </cell>
          <cell r="C9520" t="str">
            <v>QT</v>
          </cell>
          <cell r="D9520" t="str">
            <v>Tot</v>
          </cell>
          <cell r="E9520" t="str">
            <v>RE</v>
          </cell>
          <cell r="F9520" t="str">
            <v>LN</v>
          </cell>
          <cell r="G9520">
            <v>0</v>
          </cell>
          <cell r="H9520" t="str">
            <v>V</v>
          </cell>
          <cell r="I9520">
            <v>121</v>
          </cell>
          <cell r="K9520">
            <v>120778239</v>
          </cell>
          <cell r="L9520">
            <v>121</v>
          </cell>
        </row>
        <row r="9521">
          <cell r="A9521" t="str">
            <v>QTTot201819RELN1C</v>
          </cell>
          <cell r="B9521">
            <v>201819</v>
          </cell>
          <cell r="C9521" t="str">
            <v>QT</v>
          </cell>
          <cell r="D9521" t="str">
            <v>Tot</v>
          </cell>
          <cell r="E9521" t="str">
            <v>RE</v>
          </cell>
          <cell r="F9521" t="str">
            <v>LN</v>
          </cell>
          <cell r="G9521">
            <v>1</v>
          </cell>
          <cell r="H9521" t="str">
            <v>C</v>
          </cell>
          <cell r="I9521">
            <v>660</v>
          </cell>
          <cell r="K9521">
            <v>656</v>
          </cell>
          <cell r="L9521">
            <v>660</v>
          </cell>
        </row>
        <row r="9522">
          <cell r="A9522" t="str">
            <v>QTTot201819RELN1D</v>
          </cell>
          <cell r="B9522">
            <v>201819</v>
          </cell>
          <cell r="C9522" t="str">
            <v>QT</v>
          </cell>
          <cell r="D9522" t="str">
            <v>Tot</v>
          </cell>
          <cell r="E9522" t="str">
            <v>RE</v>
          </cell>
          <cell r="F9522" t="str">
            <v>LN</v>
          </cell>
          <cell r="G9522">
            <v>1</v>
          </cell>
          <cell r="H9522" t="str">
            <v>D</v>
          </cell>
          <cell r="I9522">
            <v>0.6</v>
          </cell>
          <cell r="K9522">
            <v>555787.46</v>
          </cell>
          <cell r="L9522">
            <v>0.6</v>
          </cell>
        </row>
        <row r="9523">
          <cell r="A9523" t="str">
            <v>QTTot201819RELN1V</v>
          </cell>
          <cell r="B9523">
            <v>201819</v>
          </cell>
          <cell r="C9523" t="str">
            <v>QT</v>
          </cell>
          <cell r="D9523" t="str">
            <v>Tot</v>
          </cell>
          <cell r="E9523" t="str">
            <v>RE</v>
          </cell>
          <cell r="F9523" t="str">
            <v>LN</v>
          </cell>
          <cell r="G9523">
            <v>1</v>
          </cell>
          <cell r="H9523" t="str">
            <v>V</v>
          </cell>
          <cell r="I9523">
            <v>60</v>
          </cell>
          <cell r="K9523">
            <v>59834626</v>
          </cell>
          <cell r="L9523">
            <v>60</v>
          </cell>
        </row>
        <row r="9524">
          <cell r="A9524" t="str">
            <v>QTTot201819RELN2C</v>
          </cell>
          <cell r="B9524">
            <v>201819</v>
          </cell>
          <cell r="C9524" t="str">
            <v>QT</v>
          </cell>
          <cell r="D9524" t="str">
            <v>Tot</v>
          </cell>
          <cell r="E9524" t="str">
            <v>RE</v>
          </cell>
          <cell r="F9524" t="str">
            <v>LN</v>
          </cell>
          <cell r="G9524">
            <v>2</v>
          </cell>
          <cell r="H9524" t="str">
            <v>C</v>
          </cell>
          <cell r="I9524">
            <v>100</v>
          </cell>
          <cell r="K9524">
            <v>101</v>
          </cell>
          <cell r="L9524">
            <v>100</v>
          </cell>
        </row>
        <row r="9525">
          <cell r="A9525" t="str">
            <v>QTTot201819RELN2D</v>
          </cell>
          <cell r="B9525">
            <v>201819</v>
          </cell>
          <cell r="C9525" t="str">
            <v>QT</v>
          </cell>
          <cell r="D9525" t="str">
            <v>Tot</v>
          </cell>
          <cell r="E9525" t="str">
            <v>RE</v>
          </cell>
          <cell r="F9525" t="str">
            <v>LN</v>
          </cell>
          <cell r="G9525">
            <v>2</v>
          </cell>
          <cell r="H9525" t="str">
            <v>D</v>
          </cell>
          <cell r="I9525">
            <v>0.3</v>
          </cell>
          <cell r="K9525">
            <v>291421.34000000003</v>
          </cell>
          <cell r="L9525">
            <v>0.3</v>
          </cell>
        </row>
        <row r="9526">
          <cell r="A9526" t="str">
            <v>QTTot201819RELN2V</v>
          </cell>
          <cell r="B9526">
            <v>201819</v>
          </cell>
          <cell r="C9526" t="str">
            <v>QT</v>
          </cell>
          <cell r="D9526" t="str">
            <v>Tot</v>
          </cell>
          <cell r="E9526" t="str">
            <v>RE</v>
          </cell>
          <cell r="F9526" t="str">
            <v>LN</v>
          </cell>
          <cell r="G9526">
            <v>2</v>
          </cell>
          <cell r="H9526" t="str">
            <v>V</v>
          </cell>
          <cell r="I9526">
            <v>21</v>
          </cell>
          <cell r="K9526">
            <v>21036559</v>
          </cell>
          <cell r="L9526">
            <v>21</v>
          </cell>
        </row>
        <row r="9527">
          <cell r="A9527" t="str">
            <v>QTTot201819RELN3C</v>
          </cell>
          <cell r="B9527">
            <v>201819</v>
          </cell>
          <cell r="C9527" t="str">
            <v>QT</v>
          </cell>
          <cell r="D9527" t="str">
            <v>Tot</v>
          </cell>
          <cell r="E9527" t="str">
            <v>RE</v>
          </cell>
          <cell r="F9527" t="str">
            <v>LN</v>
          </cell>
          <cell r="G9527">
            <v>3</v>
          </cell>
          <cell r="H9527" t="str">
            <v>C</v>
          </cell>
          <cell r="I9527">
            <v>90</v>
          </cell>
          <cell r="K9527">
            <v>85</v>
          </cell>
          <cell r="L9527">
            <v>90</v>
          </cell>
        </row>
        <row r="9528">
          <cell r="A9528" t="str">
            <v>QTTot201819RELN3D</v>
          </cell>
          <cell r="B9528">
            <v>201819</v>
          </cell>
          <cell r="C9528" t="str">
            <v>QT</v>
          </cell>
          <cell r="D9528" t="str">
            <v>Tot</v>
          </cell>
          <cell r="E9528" t="str">
            <v>RE</v>
          </cell>
          <cell r="F9528" t="str">
            <v>LN</v>
          </cell>
          <cell r="G9528">
            <v>3</v>
          </cell>
          <cell r="H9528" t="str">
            <v>D</v>
          </cell>
          <cell r="I9528">
            <v>0.8</v>
          </cell>
          <cell r="K9528">
            <v>810674.58</v>
          </cell>
          <cell r="L9528">
            <v>0.8</v>
          </cell>
        </row>
        <row r="9529">
          <cell r="A9529" t="str">
            <v>QTTot201819RELN3V</v>
          </cell>
          <cell r="B9529">
            <v>201819</v>
          </cell>
          <cell r="C9529" t="str">
            <v>QT</v>
          </cell>
          <cell r="D9529" t="str">
            <v>Tot</v>
          </cell>
          <cell r="E9529" t="str">
            <v>RE</v>
          </cell>
          <cell r="F9529" t="str">
            <v>LN</v>
          </cell>
          <cell r="G9529">
            <v>3</v>
          </cell>
          <cell r="H9529" t="str">
            <v>V</v>
          </cell>
          <cell r="I9529">
            <v>27</v>
          </cell>
          <cell r="K9529">
            <v>26822691</v>
          </cell>
          <cell r="L9529">
            <v>27</v>
          </cell>
        </row>
        <row r="9530">
          <cell r="A9530" t="str">
            <v>QTTot201819RELN4C</v>
          </cell>
          <cell r="B9530">
            <v>201819</v>
          </cell>
          <cell r="C9530" t="str">
            <v>QT</v>
          </cell>
          <cell r="D9530" t="str">
            <v>Tot</v>
          </cell>
          <cell r="E9530" t="str">
            <v>RE</v>
          </cell>
          <cell r="F9530" t="str">
            <v>LN</v>
          </cell>
          <cell r="G9530">
            <v>4</v>
          </cell>
          <cell r="H9530" t="str">
            <v>C</v>
          </cell>
          <cell r="I9530">
            <v>10</v>
          </cell>
          <cell r="K9530">
            <v>9</v>
          </cell>
          <cell r="L9530">
            <v>10</v>
          </cell>
        </row>
        <row r="9531">
          <cell r="A9531" t="str">
            <v>QTTot201819RELN4D</v>
          </cell>
          <cell r="B9531">
            <v>201819</v>
          </cell>
          <cell r="C9531" t="str">
            <v>QT</v>
          </cell>
          <cell r="D9531" t="str">
            <v>Tot</v>
          </cell>
          <cell r="E9531" t="str">
            <v>RE</v>
          </cell>
          <cell r="F9531" t="str">
            <v>LN</v>
          </cell>
          <cell r="G9531">
            <v>4</v>
          </cell>
          <cell r="H9531" t="str">
            <v>D</v>
          </cell>
          <cell r="I9531">
            <v>0.2</v>
          </cell>
          <cell r="K9531">
            <v>168506.82</v>
          </cell>
          <cell r="L9531">
            <v>0.2</v>
          </cell>
        </row>
        <row r="9532">
          <cell r="A9532" t="str">
            <v>QTTot201819RELN4V</v>
          </cell>
          <cell r="B9532">
            <v>201819</v>
          </cell>
          <cell r="C9532" t="str">
            <v>QT</v>
          </cell>
          <cell r="D9532" t="str">
            <v>Tot</v>
          </cell>
          <cell r="E9532" t="str">
            <v>RE</v>
          </cell>
          <cell r="F9532" t="str">
            <v>LN</v>
          </cell>
          <cell r="G9532">
            <v>4</v>
          </cell>
          <cell r="H9532" t="str">
            <v>V</v>
          </cell>
          <cell r="I9532">
            <v>4</v>
          </cell>
          <cell r="K9532">
            <v>4048891</v>
          </cell>
          <cell r="L9532">
            <v>4</v>
          </cell>
        </row>
        <row r="9533">
          <cell r="A9533" t="str">
            <v>QTTot201819RELN5C</v>
          </cell>
          <cell r="B9533">
            <v>201819</v>
          </cell>
          <cell r="C9533" t="str">
            <v>QT</v>
          </cell>
          <cell r="D9533" t="str">
            <v>Tot</v>
          </cell>
          <cell r="E9533" t="str">
            <v>RE</v>
          </cell>
          <cell r="F9533" t="str">
            <v>LN</v>
          </cell>
          <cell r="G9533">
            <v>5</v>
          </cell>
          <cell r="H9533" t="str">
            <v>C</v>
          </cell>
          <cell r="J9533" t="str">
            <v>*</v>
          </cell>
          <cell r="K9533">
            <v>2</v>
          </cell>
          <cell r="L9533" t="str">
            <v>*</v>
          </cell>
        </row>
        <row r="9534">
          <cell r="A9534" t="str">
            <v>QTTot201819RELN5D</v>
          </cell>
          <cell r="B9534">
            <v>201819</v>
          </cell>
          <cell r="C9534" t="str">
            <v>QT</v>
          </cell>
          <cell r="D9534" t="str">
            <v>Tot</v>
          </cell>
          <cell r="E9534" t="str">
            <v>RE</v>
          </cell>
          <cell r="F9534" t="str">
            <v>LN</v>
          </cell>
          <cell r="G9534">
            <v>5</v>
          </cell>
          <cell r="H9534" t="str">
            <v>D</v>
          </cell>
          <cell r="J9534" t="str">
            <v>*</v>
          </cell>
          <cell r="K9534">
            <v>22693.5</v>
          </cell>
          <cell r="L9534" t="str">
            <v>*</v>
          </cell>
        </row>
        <row r="9535">
          <cell r="A9535" t="str">
            <v>QTTot201819RELN5V</v>
          </cell>
          <cell r="B9535">
            <v>201819</v>
          </cell>
          <cell r="C9535" t="str">
            <v>QT</v>
          </cell>
          <cell r="D9535" t="str">
            <v>Tot</v>
          </cell>
          <cell r="E9535" t="str">
            <v>RE</v>
          </cell>
          <cell r="F9535" t="str">
            <v>LN</v>
          </cell>
          <cell r="G9535">
            <v>5</v>
          </cell>
          <cell r="H9535" t="str">
            <v>V</v>
          </cell>
          <cell r="J9535" t="str">
            <v>*</v>
          </cell>
          <cell r="K9535">
            <v>1570839</v>
          </cell>
          <cell r="L9535" t="str">
            <v>*</v>
          </cell>
        </row>
        <row r="9536">
          <cell r="A9536" t="str">
            <v>QTTot201819RELN6C</v>
          </cell>
          <cell r="B9536">
            <v>201819</v>
          </cell>
          <cell r="C9536" t="str">
            <v>QT</v>
          </cell>
          <cell r="D9536" t="str">
            <v>Tot</v>
          </cell>
          <cell r="E9536" t="str">
            <v>RE</v>
          </cell>
          <cell r="F9536" t="str">
            <v>LN</v>
          </cell>
          <cell r="G9536">
            <v>6</v>
          </cell>
          <cell r="H9536" t="str">
            <v>C</v>
          </cell>
          <cell r="J9536" t="str">
            <v>*</v>
          </cell>
          <cell r="K9536">
            <v>2</v>
          </cell>
          <cell r="L9536" t="str">
            <v>*</v>
          </cell>
        </row>
        <row r="9537">
          <cell r="A9537" t="str">
            <v>QTTot201819RELN6D</v>
          </cell>
          <cell r="B9537">
            <v>201819</v>
          </cell>
          <cell r="C9537" t="str">
            <v>QT</v>
          </cell>
          <cell r="D9537" t="str">
            <v>Tot</v>
          </cell>
          <cell r="E9537" t="str">
            <v>RE</v>
          </cell>
          <cell r="F9537" t="str">
            <v>LN</v>
          </cell>
          <cell r="G9537">
            <v>6</v>
          </cell>
          <cell r="H9537" t="str">
            <v>D</v>
          </cell>
          <cell r="J9537" t="str">
            <v>*</v>
          </cell>
          <cell r="K9537">
            <v>0</v>
          </cell>
          <cell r="L9537" t="str">
            <v>*</v>
          </cell>
        </row>
        <row r="9538">
          <cell r="A9538" t="str">
            <v>QTTot201819RELN6V</v>
          </cell>
          <cell r="B9538">
            <v>201819</v>
          </cell>
          <cell r="C9538" t="str">
            <v>QT</v>
          </cell>
          <cell r="D9538" t="str">
            <v>Tot</v>
          </cell>
          <cell r="E9538" t="str">
            <v>RE</v>
          </cell>
          <cell r="F9538" t="str">
            <v>LN</v>
          </cell>
          <cell r="G9538">
            <v>6</v>
          </cell>
          <cell r="H9538" t="str">
            <v>V</v>
          </cell>
          <cell r="J9538" t="str">
            <v>*</v>
          </cell>
          <cell r="K9538">
            <v>7464633</v>
          </cell>
          <cell r="L9538" t="str">
            <v>*</v>
          </cell>
        </row>
        <row r="9539">
          <cell r="A9539" t="str">
            <v>QTTot201819RETO0C</v>
          </cell>
          <cell r="B9539">
            <v>201819</v>
          </cell>
          <cell r="C9539" t="str">
            <v>QT</v>
          </cell>
          <cell r="D9539" t="str">
            <v>Tot</v>
          </cell>
          <cell r="E9539" t="str">
            <v>RE</v>
          </cell>
          <cell r="F9539" t="str">
            <v>TO</v>
          </cell>
          <cell r="G9539">
            <v>0</v>
          </cell>
          <cell r="H9539" t="str">
            <v>C</v>
          </cell>
          <cell r="I9539">
            <v>55660</v>
          </cell>
          <cell r="K9539">
            <v>55664</v>
          </cell>
          <cell r="L9539">
            <v>55660</v>
          </cell>
        </row>
        <row r="9540">
          <cell r="A9540" t="str">
            <v>QTTot201819RETO0D</v>
          </cell>
          <cell r="B9540">
            <v>201819</v>
          </cell>
          <cell r="C9540" t="str">
            <v>QT</v>
          </cell>
          <cell r="D9540" t="str">
            <v>Tot</v>
          </cell>
          <cell r="E9540" t="str">
            <v>RE</v>
          </cell>
          <cell r="F9540" t="str">
            <v>TO</v>
          </cell>
          <cell r="G9540">
            <v>0</v>
          </cell>
          <cell r="H9540" t="str">
            <v>D</v>
          </cell>
          <cell r="I9540">
            <v>153.9</v>
          </cell>
          <cell r="K9540">
            <v>153872162.50999999</v>
          </cell>
          <cell r="L9540">
            <v>153.9</v>
          </cell>
        </row>
        <row r="9541">
          <cell r="A9541" t="str">
            <v>QTTot201819RETO0V</v>
          </cell>
          <cell r="B9541">
            <v>201819</v>
          </cell>
          <cell r="C9541" t="str">
            <v>QT</v>
          </cell>
          <cell r="D9541" t="str">
            <v>Tot</v>
          </cell>
          <cell r="E9541" t="str">
            <v>RE</v>
          </cell>
          <cell r="F9541" t="str">
            <v>TO</v>
          </cell>
          <cell r="G9541">
            <v>0</v>
          </cell>
          <cell r="H9541" t="str">
            <v>V</v>
          </cell>
          <cell r="I9541">
            <v>9853</v>
          </cell>
          <cell r="K9541">
            <v>9852744593</v>
          </cell>
          <cell r="L9541">
            <v>9853</v>
          </cell>
        </row>
        <row r="9542">
          <cell r="A9542" t="str">
            <v>QTTot201819RETO1C</v>
          </cell>
          <cell r="B9542">
            <v>201819</v>
          </cell>
          <cell r="C9542" t="str">
            <v>QT</v>
          </cell>
          <cell r="D9542" t="str">
            <v>Tot</v>
          </cell>
          <cell r="E9542" t="str">
            <v>RE</v>
          </cell>
          <cell r="F9542" t="str">
            <v>TO</v>
          </cell>
          <cell r="G9542">
            <v>1</v>
          </cell>
          <cell r="H9542" t="str">
            <v>C</v>
          </cell>
          <cell r="I9542">
            <v>35560</v>
          </cell>
          <cell r="K9542">
            <v>35564</v>
          </cell>
          <cell r="L9542">
            <v>35560</v>
          </cell>
        </row>
        <row r="9543">
          <cell r="A9543" t="str">
            <v>QTTot201819RETO1D</v>
          </cell>
          <cell r="B9543">
            <v>201819</v>
          </cell>
          <cell r="C9543" t="str">
            <v>QT</v>
          </cell>
          <cell r="D9543" t="str">
            <v>Tot</v>
          </cell>
          <cell r="E9543" t="str">
            <v>RE</v>
          </cell>
          <cell r="F9543" t="str">
            <v>TO</v>
          </cell>
          <cell r="G9543">
            <v>1</v>
          </cell>
          <cell r="H9543" t="str">
            <v>D</v>
          </cell>
          <cell r="I9543">
            <v>28.5</v>
          </cell>
          <cell r="K9543">
            <v>28520128.629999999</v>
          </cell>
          <cell r="L9543">
            <v>28.5</v>
          </cell>
        </row>
        <row r="9544">
          <cell r="A9544" t="str">
            <v>QTTot201819RETO1V</v>
          </cell>
          <cell r="B9544">
            <v>201819</v>
          </cell>
          <cell r="C9544" t="str">
            <v>QT</v>
          </cell>
          <cell r="D9544" t="str">
            <v>Tot</v>
          </cell>
          <cell r="E9544" t="str">
            <v>RE</v>
          </cell>
          <cell r="F9544" t="str">
            <v>TO</v>
          </cell>
          <cell r="G9544">
            <v>1</v>
          </cell>
          <cell r="H9544" t="str">
            <v>V</v>
          </cell>
          <cell r="I9544">
            <v>4062</v>
          </cell>
          <cell r="K9544">
            <v>4062078926</v>
          </cell>
          <cell r="L9544">
            <v>4062</v>
          </cell>
        </row>
        <row r="9545">
          <cell r="A9545" t="str">
            <v>QTTot201819RETO2C</v>
          </cell>
          <cell r="B9545">
            <v>201819</v>
          </cell>
          <cell r="C9545" t="str">
            <v>QT</v>
          </cell>
          <cell r="D9545" t="str">
            <v>Tot</v>
          </cell>
          <cell r="E9545" t="str">
            <v>RE</v>
          </cell>
          <cell r="F9545" t="str">
            <v>TO</v>
          </cell>
          <cell r="G9545">
            <v>2</v>
          </cell>
          <cell r="H9545" t="str">
            <v>C</v>
          </cell>
          <cell r="I9545">
            <v>10160</v>
          </cell>
          <cell r="K9545">
            <v>10158</v>
          </cell>
          <cell r="L9545">
            <v>10160</v>
          </cell>
        </row>
        <row r="9546">
          <cell r="A9546" t="str">
            <v>QTTot201819RETO2D</v>
          </cell>
          <cell r="B9546">
            <v>201819</v>
          </cell>
          <cell r="C9546" t="str">
            <v>QT</v>
          </cell>
          <cell r="D9546" t="str">
            <v>Tot</v>
          </cell>
          <cell r="E9546" t="str">
            <v>RE</v>
          </cell>
          <cell r="F9546" t="str">
            <v>TO</v>
          </cell>
          <cell r="G9546">
            <v>2</v>
          </cell>
          <cell r="H9546" t="str">
            <v>D</v>
          </cell>
          <cell r="I9546">
            <v>22.4</v>
          </cell>
          <cell r="K9546">
            <v>22404721.890000001</v>
          </cell>
          <cell r="L9546">
            <v>22.4</v>
          </cell>
        </row>
        <row r="9547">
          <cell r="A9547" t="str">
            <v>QTTot201819RETO2V</v>
          </cell>
          <cell r="B9547">
            <v>201819</v>
          </cell>
          <cell r="C9547" t="str">
            <v>QT</v>
          </cell>
          <cell r="D9547" t="str">
            <v>Tot</v>
          </cell>
          <cell r="E9547" t="str">
            <v>RE</v>
          </cell>
          <cell r="F9547" t="str">
            <v>TO</v>
          </cell>
          <cell r="G9547">
            <v>2</v>
          </cell>
          <cell r="H9547" t="str">
            <v>V</v>
          </cell>
          <cell r="I9547">
            <v>2170</v>
          </cell>
          <cell r="K9547">
            <v>2170360469</v>
          </cell>
          <cell r="L9547">
            <v>2170</v>
          </cell>
        </row>
        <row r="9548">
          <cell r="A9548" t="str">
            <v>QTTot201819RETO3C</v>
          </cell>
          <cell r="B9548">
            <v>201819</v>
          </cell>
          <cell r="C9548" t="str">
            <v>QT</v>
          </cell>
          <cell r="D9548" t="str">
            <v>Tot</v>
          </cell>
          <cell r="E9548" t="str">
            <v>RE</v>
          </cell>
          <cell r="F9548" t="str">
            <v>TO</v>
          </cell>
          <cell r="G9548">
            <v>3</v>
          </cell>
          <cell r="H9548" t="str">
            <v>C</v>
          </cell>
          <cell r="I9548">
            <v>7680</v>
          </cell>
          <cell r="K9548">
            <v>7677</v>
          </cell>
          <cell r="L9548">
            <v>7680</v>
          </cell>
        </row>
        <row r="9549">
          <cell r="A9549" t="str">
            <v>QTTot201819RETO3D</v>
          </cell>
          <cell r="B9549">
            <v>201819</v>
          </cell>
          <cell r="C9549" t="str">
            <v>QT</v>
          </cell>
          <cell r="D9549" t="str">
            <v>Tot</v>
          </cell>
          <cell r="E9549" t="str">
            <v>RE</v>
          </cell>
          <cell r="F9549" t="str">
            <v>TO</v>
          </cell>
          <cell r="G9549">
            <v>3</v>
          </cell>
          <cell r="H9549" t="str">
            <v>D</v>
          </cell>
          <cell r="I9549">
            <v>53</v>
          </cell>
          <cell r="K9549">
            <v>53047890.75</v>
          </cell>
          <cell r="L9549">
            <v>53</v>
          </cell>
        </row>
        <row r="9550">
          <cell r="A9550" t="str">
            <v>QTTot201819RETO3V</v>
          </cell>
          <cell r="B9550">
            <v>201819</v>
          </cell>
          <cell r="C9550" t="str">
            <v>QT</v>
          </cell>
          <cell r="D9550" t="str">
            <v>Tot</v>
          </cell>
          <cell r="E9550" t="str">
            <v>RE</v>
          </cell>
          <cell r="F9550" t="str">
            <v>TO</v>
          </cell>
          <cell r="G9550">
            <v>3</v>
          </cell>
          <cell r="H9550" t="str">
            <v>V</v>
          </cell>
          <cell r="I9550">
            <v>2373</v>
          </cell>
          <cell r="K9550">
            <v>2372572273</v>
          </cell>
          <cell r="L9550">
            <v>2373</v>
          </cell>
        </row>
        <row r="9551">
          <cell r="A9551" t="str">
            <v>QTTot201819RETO4C</v>
          </cell>
          <cell r="B9551">
            <v>201819</v>
          </cell>
          <cell r="C9551" t="str">
            <v>QT</v>
          </cell>
          <cell r="D9551" t="str">
            <v>Tot</v>
          </cell>
          <cell r="E9551" t="str">
            <v>RE</v>
          </cell>
          <cell r="F9551" t="str">
            <v>TO</v>
          </cell>
          <cell r="G9551">
            <v>4</v>
          </cell>
          <cell r="H9551" t="str">
            <v>C</v>
          </cell>
          <cell r="I9551">
            <v>2090</v>
          </cell>
          <cell r="K9551">
            <v>2091</v>
          </cell>
          <cell r="L9551">
            <v>2090</v>
          </cell>
        </row>
        <row r="9552">
          <cell r="A9552" t="str">
            <v>QTTot201819RETO4D</v>
          </cell>
          <cell r="B9552">
            <v>201819</v>
          </cell>
          <cell r="C9552" t="str">
            <v>QT</v>
          </cell>
          <cell r="D9552" t="str">
            <v>Tot</v>
          </cell>
          <cell r="E9552" t="str">
            <v>RE</v>
          </cell>
          <cell r="F9552" t="str">
            <v>TO</v>
          </cell>
          <cell r="G9552">
            <v>4</v>
          </cell>
          <cell r="H9552" t="str">
            <v>D</v>
          </cell>
          <cell r="I9552">
            <v>40.700000000000003</v>
          </cell>
          <cell r="K9552">
            <v>40686341.159999996</v>
          </cell>
          <cell r="L9552">
            <v>40.700000000000003</v>
          </cell>
        </row>
        <row r="9553">
          <cell r="A9553" t="str">
            <v>QTTot201819RETO4V</v>
          </cell>
          <cell r="B9553">
            <v>201819</v>
          </cell>
          <cell r="C9553" t="str">
            <v>QT</v>
          </cell>
          <cell r="D9553" t="str">
            <v>Tot</v>
          </cell>
          <cell r="E9553" t="str">
            <v>RE</v>
          </cell>
          <cell r="F9553" t="str">
            <v>TO</v>
          </cell>
          <cell r="G9553">
            <v>4</v>
          </cell>
          <cell r="H9553" t="str">
            <v>V</v>
          </cell>
          <cell r="I9553">
            <v>1042</v>
          </cell>
          <cell r="K9553">
            <v>1042348831</v>
          </cell>
          <cell r="L9553">
            <v>1042</v>
          </cell>
        </row>
        <row r="9554">
          <cell r="A9554" t="str">
            <v>QTTot201819RETO5C</v>
          </cell>
          <cell r="B9554">
            <v>201819</v>
          </cell>
          <cell r="C9554" t="str">
            <v>QT</v>
          </cell>
          <cell r="D9554" t="str">
            <v>Tot</v>
          </cell>
          <cell r="E9554" t="str">
            <v>RE</v>
          </cell>
          <cell r="F9554" t="str">
            <v>TO</v>
          </cell>
          <cell r="G9554">
            <v>5</v>
          </cell>
          <cell r="H9554" t="str">
            <v>C</v>
          </cell>
          <cell r="I9554">
            <v>160</v>
          </cell>
          <cell r="K9554">
            <v>158</v>
          </cell>
          <cell r="L9554">
            <v>160</v>
          </cell>
        </row>
        <row r="9555">
          <cell r="A9555" t="str">
            <v>QTTot201819RETO5D</v>
          </cell>
          <cell r="B9555">
            <v>201819</v>
          </cell>
          <cell r="C9555" t="str">
            <v>QT</v>
          </cell>
          <cell r="D9555" t="str">
            <v>Tot</v>
          </cell>
          <cell r="E9555" t="str">
            <v>RE</v>
          </cell>
          <cell r="F9555" t="str">
            <v>TO</v>
          </cell>
          <cell r="G9555">
            <v>5</v>
          </cell>
          <cell r="H9555" t="str">
            <v>D</v>
          </cell>
          <cell r="I9555">
            <v>7.9</v>
          </cell>
          <cell r="K9555">
            <v>7868805.3200000003</v>
          </cell>
          <cell r="L9555">
            <v>7.9</v>
          </cell>
        </row>
        <row r="9556">
          <cell r="A9556" t="str">
            <v>QTTot201819RETO5V</v>
          </cell>
          <cell r="B9556">
            <v>201819</v>
          </cell>
          <cell r="C9556" t="str">
            <v>QT</v>
          </cell>
          <cell r="D9556" t="str">
            <v>Tot</v>
          </cell>
          <cell r="E9556" t="str">
            <v>RE</v>
          </cell>
          <cell r="F9556" t="str">
            <v>TO</v>
          </cell>
          <cell r="G9556">
            <v>5</v>
          </cell>
          <cell r="H9556" t="str">
            <v>V</v>
          </cell>
          <cell r="I9556">
            <v>144</v>
          </cell>
          <cell r="K9556">
            <v>143517733</v>
          </cell>
          <cell r="L9556">
            <v>144</v>
          </cell>
        </row>
        <row r="9557">
          <cell r="A9557" t="str">
            <v>QTTot201819RETO6C</v>
          </cell>
          <cell r="B9557">
            <v>201819</v>
          </cell>
          <cell r="C9557" t="str">
            <v>QT</v>
          </cell>
          <cell r="D9557" t="str">
            <v>Tot</v>
          </cell>
          <cell r="E9557" t="str">
            <v>RE</v>
          </cell>
          <cell r="F9557" t="str">
            <v>TO</v>
          </cell>
          <cell r="G9557">
            <v>6</v>
          </cell>
          <cell r="H9557" t="str">
            <v>C</v>
          </cell>
          <cell r="I9557">
            <v>20</v>
          </cell>
          <cell r="K9557">
            <v>16</v>
          </cell>
          <cell r="L9557">
            <v>20</v>
          </cell>
        </row>
        <row r="9558">
          <cell r="A9558" t="str">
            <v>QTTot201819RETO6D</v>
          </cell>
          <cell r="B9558">
            <v>201819</v>
          </cell>
          <cell r="C9558" t="str">
            <v>QT</v>
          </cell>
          <cell r="D9558" t="str">
            <v>Tot</v>
          </cell>
          <cell r="E9558" t="str">
            <v>RE</v>
          </cell>
          <cell r="F9558" t="str">
            <v>TO</v>
          </cell>
          <cell r="G9558">
            <v>6</v>
          </cell>
          <cell r="H9558" t="str">
            <v>D</v>
          </cell>
          <cell r="I9558">
            <v>1.3</v>
          </cell>
          <cell r="K9558">
            <v>1344274.76</v>
          </cell>
          <cell r="L9558">
            <v>1.3</v>
          </cell>
        </row>
        <row r="9559">
          <cell r="A9559" t="str">
            <v>QTTot201819RETO6V</v>
          </cell>
          <cell r="B9559">
            <v>201819</v>
          </cell>
          <cell r="C9559" t="str">
            <v>QT</v>
          </cell>
          <cell r="D9559" t="str">
            <v>Tot</v>
          </cell>
          <cell r="E9559" t="str">
            <v>RE</v>
          </cell>
          <cell r="F9559" t="str">
            <v>TO</v>
          </cell>
          <cell r="G9559">
            <v>6</v>
          </cell>
          <cell r="H9559" t="str">
            <v>V</v>
          </cell>
          <cell r="I9559">
            <v>62</v>
          </cell>
          <cell r="K9559">
            <v>61866361</v>
          </cell>
          <cell r="L9559">
            <v>62</v>
          </cell>
        </row>
        <row r="9560">
          <cell r="A9560" t="str">
            <v>QTTot201819RHCO0C</v>
          </cell>
          <cell r="B9560">
            <v>201819</v>
          </cell>
          <cell r="C9560" t="str">
            <v>QT</v>
          </cell>
          <cell r="D9560" t="str">
            <v>Tot</v>
          </cell>
          <cell r="E9560" t="str">
            <v>RH</v>
          </cell>
          <cell r="F9560" t="str">
            <v>CO</v>
          </cell>
          <cell r="G9560">
            <v>0</v>
          </cell>
          <cell r="H9560" t="str">
            <v>C</v>
          </cell>
          <cell r="I9560">
            <v>11550</v>
          </cell>
          <cell r="K9560">
            <v>11551</v>
          </cell>
          <cell r="L9560">
            <v>11550</v>
          </cell>
        </row>
        <row r="9561">
          <cell r="A9561" t="str">
            <v>QTTot201819RHCO0D</v>
          </cell>
          <cell r="B9561">
            <v>201819</v>
          </cell>
          <cell r="C9561" t="str">
            <v>QT</v>
          </cell>
          <cell r="D9561" t="str">
            <v>Tot</v>
          </cell>
          <cell r="E9561" t="str">
            <v>RH</v>
          </cell>
          <cell r="F9561" t="str">
            <v>CO</v>
          </cell>
          <cell r="G9561">
            <v>0</v>
          </cell>
          <cell r="H9561" t="str">
            <v>D</v>
          </cell>
          <cell r="I9561">
            <v>71.5</v>
          </cell>
          <cell r="K9561">
            <v>71544265.010000005</v>
          </cell>
          <cell r="L9561">
            <v>71.5</v>
          </cell>
        </row>
        <row r="9562">
          <cell r="A9562" t="str">
            <v>QTTot201819RHCO0V</v>
          </cell>
          <cell r="B9562">
            <v>201819</v>
          </cell>
          <cell r="C9562" t="str">
            <v>QT</v>
          </cell>
          <cell r="D9562" t="str">
            <v>Tot</v>
          </cell>
          <cell r="E9562" t="str">
            <v>RH</v>
          </cell>
          <cell r="F9562" t="str">
            <v>CO</v>
          </cell>
          <cell r="G9562">
            <v>0</v>
          </cell>
          <cell r="H9562" t="str">
            <v>V</v>
          </cell>
          <cell r="I9562">
            <v>1847</v>
          </cell>
          <cell r="K9562">
            <v>1846942121</v>
          </cell>
          <cell r="L9562">
            <v>1847</v>
          </cell>
        </row>
        <row r="9563">
          <cell r="A9563" t="str">
            <v>QTTot201819RHCO1C</v>
          </cell>
          <cell r="B9563">
            <v>201819</v>
          </cell>
          <cell r="C9563" t="str">
            <v>QT</v>
          </cell>
          <cell r="D9563" t="str">
            <v>Tot</v>
          </cell>
          <cell r="E9563" t="str">
            <v>RH</v>
          </cell>
          <cell r="F9563" t="str">
            <v>CO</v>
          </cell>
          <cell r="G9563">
            <v>1</v>
          </cell>
          <cell r="H9563" t="str">
            <v>C</v>
          </cell>
          <cell r="I9563">
            <v>8270</v>
          </cell>
          <cell r="K9563">
            <v>8272</v>
          </cell>
          <cell r="L9563">
            <v>8270</v>
          </cell>
        </row>
        <row r="9564">
          <cell r="A9564" t="str">
            <v>QTTot201819RHCO1D</v>
          </cell>
          <cell r="B9564">
            <v>201819</v>
          </cell>
          <cell r="C9564" t="str">
            <v>QT</v>
          </cell>
          <cell r="D9564" t="str">
            <v>Tot</v>
          </cell>
          <cell r="E9564" t="str">
            <v>RH</v>
          </cell>
          <cell r="F9564" t="str">
            <v>CO</v>
          </cell>
          <cell r="G9564">
            <v>1</v>
          </cell>
          <cell r="H9564" t="str">
            <v>D</v>
          </cell>
          <cell r="I9564">
            <v>25.4</v>
          </cell>
          <cell r="K9564">
            <v>25432942.850000001</v>
          </cell>
          <cell r="L9564">
            <v>25.4</v>
          </cell>
        </row>
        <row r="9565">
          <cell r="A9565" t="str">
            <v>QTTot201819RHCO1V</v>
          </cell>
          <cell r="B9565">
            <v>201819</v>
          </cell>
          <cell r="C9565" t="str">
            <v>QT</v>
          </cell>
          <cell r="D9565" t="str">
            <v>Tot</v>
          </cell>
          <cell r="E9565" t="str">
            <v>RH</v>
          </cell>
          <cell r="F9565" t="str">
            <v>CO</v>
          </cell>
          <cell r="G9565">
            <v>1</v>
          </cell>
          <cell r="H9565" t="str">
            <v>V</v>
          </cell>
          <cell r="I9565">
            <v>863</v>
          </cell>
          <cell r="K9565">
            <v>863373151</v>
          </cell>
          <cell r="L9565">
            <v>863</v>
          </cell>
        </row>
        <row r="9566">
          <cell r="A9566" t="str">
            <v>QTTot201819RHCO2C</v>
          </cell>
          <cell r="B9566">
            <v>201819</v>
          </cell>
          <cell r="C9566" t="str">
            <v>QT</v>
          </cell>
          <cell r="D9566" t="str">
            <v>Tot</v>
          </cell>
          <cell r="E9566" t="str">
            <v>RH</v>
          </cell>
          <cell r="F9566" t="str">
            <v>CO</v>
          </cell>
          <cell r="G9566">
            <v>2</v>
          </cell>
          <cell r="H9566" t="str">
            <v>C</v>
          </cell>
          <cell r="I9566">
            <v>1590</v>
          </cell>
          <cell r="K9566">
            <v>1588</v>
          </cell>
          <cell r="L9566">
            <v>1590</v>
          </cell>
        </row>
        <row r="9567">
          <cell r="A9567" t="str">
            <v>QTTot201819RHCO2D</v>
          </cell>
          <cell r="B9567">
            <v>201819</v>
          </cell>
          <cell r="C9567" t="str">
            <v>QT</v>
          </cell>
          <cell r="D9567" t="str">
            <v>Tot</v>
          </cell>
          <cell r="E9567" t="str">
            <v>RH</v>
          </cell>
          <cell r="F9567" t="str">
            <v>CO</v>
          </cell>
          <cell r="G9567">
            <v>2</v>
          </cell>
          <cell r="H9567" t="str">
            <v>D</v>
          </cell>
          <cell r="I9567">
            <v>11.8</v>
          </cell>
          <cell r="K9567">
            <v>11790580.279999999</v>
          </cell>
          <cell r="L9567">
            <v>11.8</v>
          </cell>
        </row>
        <row r="9568">
          <cell r="A9568" t="str">
            <v>QTTot201819RHCO2V</v>
          </cell>
          <cell r="B9568">
            <v>201819</v>
          </cell>
          <cell r="C9568" t="str">
            <v>QT</v>
          </cell>
          <cell r="D9568" t="str">
            <v>Tot</v>
          </cell>
          <cell r="E9568" t="str">
            <v>RH</v>
          </cell>
          <cell r="F9568" t="str">
            <v>CO</v>
          </cell>
          <cell r="G9568">
            <v>2</v>
          </cell>
          <cell r="H9568" t="str">
            <v>V</v>
          </cell>
          <cell r="I9568">
            <v>339</v>
          </cell>
          <cell r="K9568">
            <v>339410370</v>
          </cell>
          <cell r="L9568">
            <v>339</v>
          </cell>
        </row>
        <row r="9569">
          <cell r="A9569" t="str">
            <v>QTTot201819RHCO3C</v>
          </cell>
          <cell r="B9569">
            <v>201819</v>
          </cell>
          <cell r="C9569" t="str">
            <v>QT</v>
          </cell>
          <cell r="D9569" t="str">
            <v>Tot</v>
          </cell>
          <cell r="E9569" t="str">
            <v>RH</v>
          </cell>
          <cell r="F9569" t="str">
            <v>CO</v>
          </cell>
          <cell r="G9569">
            <v>3</v>
          </cell>
          <cell r="H9569" t="str">
            <v>C</v>
          </cell>
          <cell r="I9569">
            <v>1240</v>
          </cell>
          <cell r="K9569">
            <v>1238</v>
          </cell>
          <cell r="L9569">
            <v>1240</v>
          </cell>
        </row>
        <row r="9570">
          <cell r="A9570" t="str">
            <v>QTTot201819RHCO3D</v>
          </cell>
          <cell r="B9570">
            <v>201819</v>
          </cell>
          <cell r="C9570" t="str">
            <v>QT</v>
          </cell>
          <cell r="D9570" t="str">
            <v>Tot</v>
          </cell>
          <cell r="E9570" t="str">
            <v>RH</v>
          </cell>
          <cell r="F9570" t="str">
            <v>CO</v>
          </cell>
          <cell r="G9570">
            <v>3</v>
          </cell>
          <cell r="H9570" t="str">
            <v>D</v>
          </cell>
          <cell r="I9570">
            <v>18</v>
          </cell>
          <cell r="K9570">
            <v>17951707.02</v>
          </cell>
          <cell r="L9570">
            <v>18</v>
          </cell>
        </row>
        <row r="9571">
          <cell r="A9571" t="str">
            <v>QTTot201819RHCO3V</v>
          </cell>
          <cell r="B9571">
            <v>201819</v>
          </cell>
          <cell r="C9571" t="str">
            <v>QT</v>
          </cell>
          <cell r="D9571" t="str">
            <v>Tot</v>
          </cell>
          <cell r="E9571" t="str">
            <v>RH</v>
          </cell>
          <cell r="F9571" t="str">
            <v>CO</v>
          </cell>
          <cell r="G9571">
            <v>3</v>
          </cell>
          <cell r="H9571" t="str">
            <v>V</v>
          </cell>
          <cell r="I9571">
            <v>383</v>
          </cell>
          <cell r="K9571">
            <v>383352772</v>
          </cell>
          <cell r="L9571">
            <v>383</v>
          </cell>
        </row>
        <row r="9572">
          <cell r="A9572" t="str">
            <v>QTTot201819RHCO4C</v>
          </cell>
          <cell r="B9572">
            <v>201819</v>
          </cell>
          <cell r="C9572" t="str">
            <v>QT</v>
          </cell>
          <cell r="D9572" t="str">
            <v>Tot</v>
          </cell>
          <cell r="E9572" t="str">
            <v>RH</v>
          </cell>
          <cell r="F9572" t="str">
            <v>CO</v>
          </cell>
          <cell r="G9572">
            <v>4</v>
          </cell>
          <cell r="H9572" t="str">
            <v>C</v>
          </cell>
          <cell r="I9572">
            <v>400</v>
          </cell>
          <cell r="K9572">
            <v>401</v>
          </cell>
          <cell r="L9572">
            <v>400</v>
          </cell>
        </row>
        <row r="9573">
          <cell r="A9573" t="str">
            <v>QTTot201819RHCO4D</v>
          </cell>
          <cell r="B9573">
            <v>201819</v>
          </cell>
          <cell r="C9573" t="str">
            <v>QT</v>
          </cell>
          <cell r="D9573" t="str">
            <v>Tot</v>
          </cell>
          <cell r="E9573" t="str">
            <v>RH</v>
          </cell>
          <cell r="F9573" t="str">
            <v>CO</v>
          </cell>
          <cell r="G9573">
            <v>4</v>
          </cell>
          <cell r="H9573" t="str">
            <v>D</v>
          </cell>
          <cell r="I9573">
            <v>12.6</v>
          </cell>
          <cell r="K9573">
            <v>12595529.039999999</v>
          </cell>
          <cell r="L9573">
            <v>12.6</v>
          </cell>
        </row>
        <row r="9574">
          <cell r="A9574" t="str">
            <v>QTTot201819RHCO4V</v>
          </cell>
          <cell r="B9574">
            <v>201819</v>
          </cell>
          <cell r="C9574" t="str">
            <v>QT</v>
          </cell>
          <cell r="D9574" t="str">
            <v>Tot</v>
          </cell>
          <cell r="E9574" t="str">
            <v>RH</v>
          </cell>
          <cell r="F9574" t="str">
            <v>CO</v>
          </cell>
          <cell r="G9574">
            <v>4</v>
          </cell>
          <cell r="H9574" t="str">
            <v>V</v>
          </cell>
          <cell r="I9574">
            <v>205</v>
          </cell>
          <cell r="K9574">
            <v>205411049</v>
          </cell>
          <cell r="L9574">
            <v>205</v>
          </cell>
        </row>
        <row r="9575">
          <cell r="A9575" t="str">
            <v>QTTot201819RHCO5C</v>
          </cell>
          <cell r="B9575">
            <v>201819</v>
          </cell>
          <cell r="C9575" t="str">
            <v>QT</v>
          </cell>
          <cell r="D9575" t="str">
            <v>Tot</v>
          </cell>
          <cell r="E9575" t="str">
            <v>RH</v>
          </cell>
          <cell r="F9575" t="str">
            <v>CO</v>
          </cell>
          <cell r="G9575">
            <v>5</v>
          </cell>
          <cell r="H9575" t="str">
            <v>C</v>
          </cell>
          <cell r="I9575">
            <v>50</v>
          </cell>
          <cell r="K9575">
            <v>46</v>
          </cell>
          <cell r="L9575">
            <v>50</v>
          </cell>
        </row>
        <row r="9576">
          <cell r="A9576" t="str">
            <v>QTTot201819RHCO5D</v>
          </cell>
          <cell r="B9576">
            <v>201819</v>
          </cell>
          <cell r="C9576" t="str">
            <v>QT</v>
          </cell>
          <cell r="D9576" t="str">
            <v>Tot</v>
          </cell>
          <cell r="E9576" t="str">
            <v>RH</v>
          </cell>
          <cell r="F9576" t="str">
            <v>CO</v>
          </cell>
          <cell r="G9576">
            <v>5</v>
          </cell>
          <cell r="H9576" t="str">
            <v>D</v>
          </cell>
          <cell r="I9576">
            <v>3.2</v>
          </cell>
          <cell r="K9576">
            <v>3161273.82</v>
          </cell>
          <cell r="L9576">
            <v>3.2</v>
          </cell>
        </row>
        <row r="9577">
          <cell r="A9577" t="str">
            <v>QTTot201819RHCO5V</v>
          </cell>
          <cell r="B9577">
            <v>201819</v>
          </cell>
          <cell r="C9577" t="str">
            <v>QT</v>
          </cell>
          <cell r="D9577" t="str">
            <v>Tot</v>
          </cell>
          <cell r="E9577" t="str">
            <v>RH</v>
          </cell>
          <cell r="F9577" t="str">
            <v>CO</v>
          </cell>
          <cell r="G9577">
            <v>5</v>
          </cell>
          <cell r="H9577" t="str">
            <v>V</v>
          </cell>
          <cell r="I9577">
            <v>43</v>
          </cell>
          <cell r="K9577">
            <v>43209779</v>
          </cell>
          <cell r="L9577">
            <v>43</v>
          </cell>
        </row>
        <row r="9578">
          <cell r="A9578" t="str">
            <v>QTTot201819RHCO6C</v>
          </cell>
          <cell r="B9578">
            <v>201819</v>
          </cell>
          <cell r="C9578" t="str">
            <v>QT</v>
          </cell>
          <cell r="D9578" t="str">
            <v>Tot</v>
          </cell>
          <cell r="E9578" t="str">
            <v>RH</v>
          </cell>
          <cell r="F9578" t="str">
            <v>CO</v>
          </cell>
          <cell r="G9578">
            <v>6</v>
          </cell>
          <cell r="H9578" t="str">
            <v>C</v>
          </cell>
          <cell r="I9578">
            <v>10</v>
          </cell>
          <cell r="K9578">
            <v>6</v>
          </cell>
          <cell r="L9578">
            <v>10</v>
          </cell>
        </row>
        <row r="9579">
          <cell r="A9579" t="str">
            <v>QTTot201819RHCO6D</v>
          </cell>
          <cell r="B9579">
            <v>201819</v>
          </cell>
          <cell r="C9579" t="str">
            <v>QT</v>
          </cell>
          <cell r="D9579" t="str">
            <v>Tot</v>
          </cell>
          <cell r="E9579" t="str">
            <v>RH</v>
          </cell>
          <cell r="F9579" t="str">
            <v>CO</v>
          </cell>
          <cell r="G9579">
            <v>6</v>
          </cell>
          <cell r="H9579" t="str">
            <v>D</v>
          </cell>
          <cell r="I9579">
            <v>0.6</v>
          </cell>
          <cell r="K9579">
            <v>612232</v>
          </cell>
          <cell r="L9579">
            <v>0.6</v>
          </cell>
        </row>
        <row r="9580">
          <cell r="A9580" t="str">
            <v>QTTot201819RHCO6V</v>
          </cell>
          <cell r="B9580">
            <v>201819</v>
          </cell>
          <cell r="C9580" t="str">
            <v>QT</v>
          </cell>
          <cell r="D9580" t="str">
            <v>Tot</v>
          </cell>
          <cell r="E9580" t="str">
            <v>RH</v>
          </cell>
          <cell r="F9580" t="str">
            <v>CO</v>
          </cell>
          <cell r="G9580">
            <v>6</v>
          </cell>
          <cell r="H9580" t="str">
            <v>V</v>
          </cell>
          <cell r="I9580">
            <v>12</v>
          </cell>
          <cell r="K9580">
            <v>12185000</v>
          </cell>
          <cell r="L9580">
            <v>12</v>
          </cell>
        </row>
        <row r="9581">
          <cell r="A9581" t="str">
            <v>QTTot201819RHLA0C</v>
          </cell>
          <cell r="B9581">
            <v>201819</v>
          </cell>
          <cell r="C9581" t="str">
            <v>QT</v>
          </cell>
          <cell r="D9581" t="str">
            <v>Tot</v>
          </cell>
          <cell r="E9581" t="str">
            <v>RH</v>
          </cell>
          <cell r="F9581" t="str">
            <v>LA</v>
          </cell>
          <cell r="G9581">
            <v>0</v>
          </cell>
          <cell r="H9581" t="str">
            <v>C</v>
          </cell>
          <cell r="I9581">
            <v>950</v>
          </cell>
          <cell r="K9581">
            <v>946</v>
          </cell>
          <cell r="L9581">
            <v>950</v>
          </cell>
        </row>
        <row r="9582">
          <cell r="A9582" t="str">
            <v>QTTot201819RHLA0D</v>
          </cell>
          <cell r="B9582">
            <v>201819</v>
          </cell>
          <cell r="C9582" t="str">
            <v>QT</v>
          </cell>
          <cell r="D9582" t="str">
            <v>Tot</v>
          </cell>
          <cell r="E9582" t="str">
            <v>RH</v>
          </cell>
          <cell r="F9582" t="str">
            <v>LA</v>
          </cell>
          <cell r="G9582">
            <v>0</v>
          </cell>
          <cell r="H9582" t="str">
            <v>D</v>
          </cell>
          <cell r="I9582">
            <v>3.9</v>
          </cell>
          <cell r="K9582">
            <v>3915565.16</v>
          </cell>
          <cell r="L9582">
            <v>3.9</v>
          </cell>
        </row>
        <row r="9583">
          <cell r="A9583" t="str">
            <v>QTTot201819RHLA0V</v>
          </cell>
          <cell r="B9583">
            <v>201819</v>
          </cell>
          <cell r="C9583" t="str">
            <v>QT</v>
          </cell>
          <cell r="D9583" t="str">
            <v>Tot</v>
          </cell>
          <cell r="E9583" t="str">
            <v>RH</v>
          </cell>
          <cell r="F9583" t="str">
            <v>LA</v>
          </cell>
          <cell r="G9583">
            <v>0</v>
          </cell>
          <cell r="H9583" t="str">
            <v>V</v>
          </cell>
          <cell r="I9583">
            <v>115</v>
          </cell>
          <cell r="K9583">
            <v>115450384</v>
          </cell>
          <cell r="L9583">
            <v>115</v>
          </cell>
        </row>
        <row r="9584">
          <cell r="A9584" t="str">
            <v>QTTot201819RHLA1C</v>
          </cell>
          <cell r="B9584">
            <v>201819</v>
          </cell>
          <cell r="C9584" t="str">
            <v>QT</v>
          </cell>
          <cell r="D9584" t="str">
            <v>Tot</v>
          </cell>
          <cell r="E9584" t="str">
            <v>RH</v>
          </cell>
          <cell r="F9584" t="str">
            <v>LA</v>
          </cell>
          <cell r="G9584">
            <v>1</v>
          </cell>
          <cell r="H9584" t="str">
            <v>C</v>
          </cell>
          <cell r="I9584">
            <v>820</v>
          </cell>
          <cell r="K9584">
            <v>817</v>
          </cell>
          <cell r="L9584">
            <v>820</v>
          </cell>
        </row>
        <row r="9585">
          <cell r="A9585" t="str">
            <v>QTTot201819RHLA1D</v>
          </cell>
          <cell r="B9585">
            <v>201819</v>
          </cell>
          <cell r="C9585" t="str">
            <v>QT</v>
          </cell>
          <cell r="D9585" t="str">
            <v>Tot</v>
          </cell>
          <cell r="E9585" t="str">
            <v>RH</v>
          </cell>
          <cell r="F9585" t="str">
            <v>LA</v>
          </cell>
          <cell r="G9585">
            <v>1</v>
          </cell>
          <cell r="H9585" t="str">
            <v>D</v>
          </cell>
          <cell r="I9585">
            <v>2.4</v>
          </cell>
          <cell r="K9585">
            <v>2435834.2000000002</v>
          </cell>
          <cell r="L9585">
            <v>2.4</v>
          </cell>
        </row>
        <row r="9586">
          <cell r="A9586" t="str">
            <v>QTTot201819RHLA1V</v>
          </cell>
          <cell r="B9586">
            <v>201819</v>
          </cell>
          <cell r="C9586" t="str">
            <v>QT</v>
          </cell>
          <cell r="D9586" t="str">
            <v>Tot</v>
          </cell>
          <cell r="E9586" t="str">
            <v>RH</v>
          </cell>
          <cell r="F9586" t="str">
            <v>LA</v>
          </cell>
          <cell r="G9586">
            <v>1</v>
          </cell>
          <cell r="H9586" t="str">
            <v>V</v>
          </cell>
          <cell r="I9586">
            <v>81</v>
          </cell>
          <cell r="K9586">
            <v>81335553</v>
          </cell>
          <cell r="L9586">
            <v>81</v>
          </cell>
        </row>
        <row r="9587">
          <cell r="A9587" t="str">
            <v>QTTot201819RHLA2C</v>
          </cell>
          <cell r="B9587">
            <v>201819</v>
          </cell>
          <cell r="C9587" t="str">
            <v>QT</v>
          </cell>
          <cell r="D9587" t="str">
            <v>Tot</v>
          </cell>
          <cell r="E9587" t="str">
            <v>RH</v>
          </cell>
          <cell r="F9587" t="str">
            <v>LA</v>
          </cell>
          <cell r="G9587">
            <v>2</v>
          </cell>
          <cell r="H9587" t="str">
            <v>C</v>
          </cell>
          <cell r="I9587">
            <v>70</v>
          </cell>
          <cell r="K9587">
            <v>66</v>
          </cell>
          <cell r="L9587">
            <v>70</v>
          </cell>
        </row>
        <row r="9588">
          <cell r="A9588" t="str">
            <v>QTTot201819RHLA2D</v>
          </cell>
          <cell r="B9588">
            <v>201819</v>
          </cell>
          <cell r="C9588" t="str">
            <v>QT</v>
          </cell>
          <cell r="D9588" t="str">
            <v>Tot</v>
          </cell>
          <cell r="E9588" t="str">
            <v>RH</v>
          </cell>
          <cell r="F9588" t="str">
            <v>LA</v>
          </cell>
          <cell r="G9588">
            <v>2</v>
          </cell>
          <cell r="H9588" t="str">
            <v>D</v>
          </cell>
          <cell r="I9588">
            <v>0.5</v>
          </cell>
          <cell r="K9588">
            <v>493764.16</v>
          </cell>
          <cell r="L9588">
            <v>0.5</v>
          </cell>
        </row>
        <row r="9589">
          <cell r="A9589" t="str">
            <v>QTTot201819RHLA2V</v>
          </cell>
          <cell r="B9589">
            <v>201819</v>
          </cell>
          <cell r="C9589" t="str">
            <v>QT</v>
          </cell>
          <cell r="D9589" t="str">
            <v>Tot</v>
          </cell>
          <cell r="E9589" t="str">
            <v>RH</v>
          </cell>
          <cell r="F9589" t="str">
            <v>LA</v>
          </cell>
          <cell r="G9589">
            <v>2</v>
          </cell>
          <cell r="H9589" t="str">
            <v>V</v>
          </cell>
          <cell r="I9589">
            <v>14</v>
          </cell>
          <cell r="K9589">
            <v>13863557</v>
          </cell>
          <cell r="L9589">
            <v>14</v>
          </cell>
        </row>
        <row r="9590">
          <cell r="A9590" t="str">
            <v>QTTot201819RHLA3C</v>
          </cell>
          <cell r="B9590">
            <v>201819</v>
          </cell>
          <cell r="C9590" t="str">
            <v>QT</v>
          </cell>
          <cell r="D9590" t="str">
            <v>Tot</v>
          </cell>
          <cell r="E9590" t="str">
            <v>RH</v>
          </cell>
          <cell r="F9590" t="str">
            <v>LA</v>
          </cell>
          <cell r="G9590">
            <v>3</v>
          </cell>
          <cell r="H9590" t="str">
            <v>C</v>
          </cell>
          <cell r="I9590">
            <v>60</v>
          </cell>
          <cell r="K9590">
            <v>56</v>
          </cell>
          <cell r="L9590">
            <v>60</v>
          </cell>
        </row>
        <row r="9591">
          <cell r="A9591" t="str">
            <v>QTTot201819RHLA3D</v>
          </cell>
          <cell r="B9591">
            <v>201819</v>
          </cell>
          <cell r="C9591" t="str">
            <v>QT</v>
          </cell>
          <cell r="D9591" t="str">
            <v>Tot</v>
          </cell>
          <cell r="E9591" t="str">
            <v>RH</v>
          </cell>
          <cell r="F9591" t="str">
            <v>LA</v>
          </cell>
          <cell r="G9591">
            <v>3</v>
          </cell>
          <cell r="H9591" t="str">
            <v>D</v>
          </cell>
          <cell r="I9591">
            <v>0.8</v>
          </cell>
          <cell r="K9591">
            <v>780026.8</v>
          </cell>
          <cell r="L9591">
            <v>0.8</v>
          </cell>
        </row>
        <row r="9592">
          <cell r="A9592" t="str">
            <v>QTTot201819RHLA3V</v>
          </cell>
          <cell r="B9592">
            <v>201819</v>
          </cell>
          <cell r="C9592" t="str">
            <v>QT</v>
          </cell>
          <cell r="D9592" t="str">
            <v>Tot</v>
          </cell>
          <cell r="E9592" t="str">
            <v>RH</v>
          </cell>
          <cell r="F9592" t="str">
            <v>LA</v>
          </cell>
          <cell r="G9592">
            <v>3</v>
          </cell>
          <cell r="H9592" t="str">
            <v>V</v>
          </cell>
          <cell r="I9592">
            <v>17</v>
          </cell>
          <cell r="K9592">
            <v>16953274</v>
          </cell>
          <cell r="L9592">
            <v>17</v>
          </cell>
        </row>
        <row r="9593">
          <cell r="A9593" t="str">
            <v>QTTot201819RHLA4C</v>
          </cell>
          <cell r="B9593">
            <v>201819</v>
          </cell>
          <cell r="C9593" t="str">
            <v>QT</v>
          </cell>
          <cell r="D9593" t="str">
            <v>Tot</v>
          </cell>
          <cell r="E9593" t="str">
            <v>RH</v>
          </cell>
          <cell r="F9593" t="str">
            <v>LA</v>
          </cell>
          <cell r="G9593">
            <v>4</v>
          </cell>
          <cell r="H9593" t="str">
            <v>C</v>
          </cell>
          <cell r="I9593">
            <v>10</v>
          </cell>
          <cell r="K9593">
            <v>7</v>
          </cell>
          <cell r="L9593">
            <v>10</v>
          </cell>
        </row>
        <row r="9594">
          <cell r="A9594" t="str">
            <v>QTTot201819RHLA4D</v>
          </cell>
          <cell r="B9594">
            <v>201819</v>
          </cell>
          <cell r="C9594" t="str">
            <v>QT</v>
          </cell>
          <cell r="D9594" t="str">
            <v>Tot</v>
          </cell>
          <cell r="E9594" t="str">
            <v>RH</v>
          </cell>
          <cell r="F9594" t="str">
            <v>LA</v>
          </cell>
          <cell r="G9594">
            <v>4</v>
          </cell>
          <cell r="H9594" t="str">
            <v>D</v>
          </cell>
          <cell r="I9594">
            <v>0.2</v>
          </cell>
          <cell r="K9594">
            <v>205940</v>
          </cell>
          <cell r="L9594">
            <v>0.2</v>
          </cell>
        </row>
        <row r="9595">
          <cell r="A9595" t="str">
            <v>QTTot201819RHLA4V</v>
          </cell>
          <cell r="B9595">
            <v>201819</v>
          </cell>
          <cell r="C9595" t="str">
            <v>QT</v>
          </cell>
          <cell r="D9595" t="str">
            <v>Tot</v>
          </cell>
          <cell r="E9595" t="str">
            <v>RH</v>
          </cell>
          <cell r="F9595" t="str">
            <v>LA</v>
          </cell>
          <cell r="G9595">
            <v>4</v>
          </cell>
          <cell r="H9595" t="str">
            <v>V</v>
          </cell>
          <cell r="I9595">
            <v>3</v>
          </cell>
          <cell r="K9595">
            <v>3298000</v>
          </cell>
          <cell r="L9595">
            <v>3</v>
          </cell>
        </row>
        <row r="9596">
          <cell r="A9596" t="str">
            <v>QTTot201819RHLN0C</v>
          </cell>
          <cell r="B9596">
            <v>201819</v>
          </cell>
          <cell r="C9596" t="str">
            <v>QT</v>
          </cell>
          <cell r="D9596" t="str">
            <v>Tot</v>
          </cell>
          <cell r="E9596" t="str">
            <v>RH</v>
          </cell>
          <cell r="F9596" t="str">
            <v>LN</v>
          </cell>
          <cell r="G9596">
            <v>0</v>
          </cell>
          <cell r="H9596" t="str">
            <v>C</v>
          </cell>
          <cell r="I9596">
            <v>310</v>
          </cell>
          <cell r="K9596">
            <v>312</v>
          </cell>
          <cell r="L9596">
            <v>310</v>
          </cell>
        </row>
        <row r="9597">
          <cell r="A9597" t="str">
            <v>QTTot201819RHLN0D</v>
          </cell>
          <cell r="B9597">
            <v>201819</v>
          </cell>
          <cell r="C9597" t="str">
            <v>QT</v>
          </cell>
          <cell r="D9597" t="str">
            <v>Tot</v>
          </cell>
          <cell r="E9597" t="str">
            <v>RH</v>
          </cell>
          <cell r="F9597" t="str">
            <v>LN</v>
          </cell>
          <cell r="G9597">
            <v>0</v>
          </cell>
          <cell r="H9597" t="str">
            <v>D</v>
          </cell>
          <cell r="I9597">
            <v>1.4</v>
          </cell>
          <cell r="K9597">
            <v>1446168.89</v>
          </cell>
          <cell r="L9597">
            <v>1.4</v>
          </cell>
        </row>
        <row r="9598">
          <cell r="A9598" t="str">
            <v>QTTot201819RHLN0V</v>
          </cell>
          <cell r="B9598">
            <v>201819</v>
          </cell>
          <cell r="C9598" t="str">
            <v>QT</v>
          </cell>
          <cell r="D9598" t="str">
            <v>Tot</v>
          </cell>
          <cell r="E9598" t="str">
            <v>RH</v>
          </cell>
          <cell r="F9598" t="str">
            <v>LN</v>
          </cell>
          <cell r="G9598">
            <v>0</v>
          </cell>
          <cell r="H9598" t="str">
            <v>V</v>
          </cell>
          <cell r="I9598">
            <v>40</v>
          </cell>
          <cell r="K9598">
            <v>39735227</v>
          </cell>
          <cell r="L9598">
            <v>40</v>
          </cell>
        </row>
        <row r="9599">
          <cell r="A9599" t="str">
            <v>QTTot201819RHLN1C</v>
          </cell>
          <cell r="B9599">
            <v>201819</v>
          </cell>
          <cell r="C9599" t="str">
            <v>QT</v>
          </cell>
          <cell r="D9599" t="str">
            <v>Tot</v>
          </cell>
          <cell r="E9599" t="str">
            <v>RH</v>
          </cell>
          <cell r="F9599" t="str">
            <v>LN</v>
          </cell>
          <cell r="G9599">
            <v>1</v>
          </cell>
          <cell r="H9599" t="str">
            <v>C</v>
          </cell>
          <cell r="I9599">
            <v>240</v>
          </cell>
          <cell r="K9599">
            <v>240</v>
          </cell>
          <cell r="L9599">
            <v>240</v>
          </cell>
        </row>
        <row r="9600">
          <cell r="A9600" t="str">
            <v>QTTot201819RHLN1D</v>
          </cell>
          <cell r="B9600">
            <v>201819</v>
          </cell>
          <cell r="C9600" t="str">
            <v>QT</v>
          </cell>
          <cell r="D9600" t="str">
            <v>Tot</v>
          </cell>
          <cell r="E9600" t="str">
            <v>RH</v>
          </cell>
          <cell r="F9600" t="str">
            <v>LN</v>
          </cell>
          <cell r="G9600">
            <v>1</v>
          </cell>
          <cell r="H9600" t="str">
            <v>D</v>
          </cell>
          <cell r="I9600">
            <v>0.6</v>
          </cell>
          <cell r="K9600">
            <v>555587.46</v>
          </cell>
          <cell r="L9600">
            <v>0.6</v>
          </cell>
        </row>
        <row r="9601">
          <cell r="A9601" t="str">
            <v>QTTot201819RHLN1V</v>
          </cell>
          <cell r="B9601">
            <v>201819</v>
          </cell>
          <cell r="C9601" t="str">
            <v>QT</v>
          </cell>
          <cell r="D9601" t="str">
            <v>Tot</v>
          </cell>
          <cell r="E9601" t="str">
            <v>RH</v>
          </cell>
          <cell r="F9601" t="str">
            <v>LN</v>
          </cell>
          <cell r="G9601">
            <v>1</v>
          </cell>
          <cell r="H9601" t="str">
            <v>V</v>
          </cell>
          <cell r="I9601">
            <v>19</v>
          </cell>
          <cell r="K9601">
            <v>19117282</v>
          </cell>
          <cell r="L9601">
            <v>19</v>
          </cell>
        </row>
        <row r="9602">
          <cell r="A9602" t="str">
            <v>QTTot201819RHLN2C</v>
          </cell>
          <cell r="B9602">
            <v>201819</v>
          </cell>
          <cell r="C9602" t="str">
            <v>QT</v>
          </cell>
          <cell r="D9602" t="str">
            <v>Tot</v>
          </cell>
          <cell r="E9602" t="str">
            <v>RH</v>
          </cell>
          <cell r="F9602" t="str">
            <v>LN</v>
          </cell>
          <cell r="G9602">
            <v>2</v>
          </cell>
          <cell r="H9602" t="str">
            <v>C</v>
          </cell>
          <cell r="I9602">
            <v>30</v>
          </cell>
          <cell r="K9602">
            <v>31</v>
          </cell>
          <cell r="L9602">
            <v>30</v>
          </cell>
        </row>
        <row r="9603">
          <cell r="A9603" t="str">
            <v>QTTot201819RHLN2D</v>
          </cell>
          <cell r="B9603">
            <v>201819</v>
          </cell>
          <cell r="C9603" t="str">
            <v>QT</v>
          </cell>
          <cell r="D9603" t="str">
            <v>Tot</v>
          </cell>
          <cell r="E9603" t="str">
            <v>RH</v>
          </cell>
          <cell r="F9603" t="str">
            <v>LN</v>
          </cell>
          <cell r="G9603">
            <v>2</v>
          </cell>
          <cell r="H9603" t="str">
            <v>D</v>
          </cell>
          <cell r="I9603">
            <v>0.2</v>
          </cell>
          <cell r="K9603">
            <v>222145.35</v>
          </cell>
          <cell r="L9603">
            <v>0.2</v>
          </cell>
        </row>
        <row r="9604">
          <cell r="A9604" t="str">
            <v>QTTot201819RHLN2V</v>
          </cell>
          <cell r="B9604">
            <v>201819</v>
          </cell>
          <cell r="C9604" t="str">
            <v>QT</v>
          </cell>
          <cell r="D9604" t="str">
            <v>Tot</v>
          </cell>
          <cell r="E9604" t="str">
            <v>RH</v>
          </cell>
          <cell r="F9604" t="str">
            <v>LN</v>
          </cell>
          <cell r="G9604">
            <v>2</v>
          </cell>
          <cell r="H9604" t="str">
            <v>V</v>
          </cell>
          <cell r="I9604">
            <v>6</v>
          </cell>
          <cell r="K9604">
            <v>6457244</v>
          </cell>
          <cell r="L9604">
            <v>6</v>
          </cell>
        </row>
        <row r="9605">
          <cell r="A9605" t="str">
            <v>QTTot201819RHLN3C</v>
          </cell>
          <cell r="B9605">
            <v>201819</v>
          </cell>
          <cell r="C9605" t="str">
            <v>QT</v>
          </cell>
          <cell r="D9605" t="str">
            <v>Tot</v>
          </cell>
          <cell r="E9605" t="str">
            <v>RH</v>
          </cell>
          <cell r="F9605" t="str">
            <v>LN</v>
          </cell>
          <cell r="G9605">
            <v>3</v>
          </cell>
          <cell r="H9605" t="str">
            <v>C</v>
          </cell>
          <cell r="I9605">
            <v>40</v>
          </cell>
          <cell r="K9605">
            <v>35</v>
          </cell>
          <cell r="L9605">
            <v>40</v>
          </cell>
        </row>
        <row r="9606">
          <cell r="A9606" t="str">
            <v>QTTot201819RHLN3D</v>
          </cell>
          <cell r="B9606">
            <v>201819</v>
          </cell>
          <cell r="C9606" t="str">
            <v>QT</v>
          </cell>
          <cell r="D9606" t="str">
            <v>Tot</v>
          </cell>
          <cell r="E9606" t="str">
            <v>RH</v>
          </cell>
          <cell r="F9606" t="str">
            <v>LN</v>
          </cell>
          <cell r="G9606">
            <v>3</v>
          </cell>
          <cell r="H9606" t="str">
            <v>D</v>
          </cell>
          <cell r="I9606">
            <v>0.5</v>
          </cell>
          <cell r="K9606">
            <v>525352.57999999996</v>
          </cell>
          <cell r="L9606">
            <v>0.5</v>
          </cell>
        </row>
        <row r="9607">
          <cell r="A9607" t="str">
            <v>QTTot201819RHLN3V</v>
          </cell>
          <cell r="B9607">
            <v>201819</v>
          </cell>
          <cell r="C9607" t="str">
            <v>QT</v>
          </cell>
          <cell r="D9607" t="str">
            <v>Tot</v>
          </cell>
          <cell r="E9607" t="str">
            <v>RH</v>
          </cell>
          <cell r="F9607" t="str">
            <v>LN</v>
          </cell>
          <cell r="G9607">
            <v>3</v>
          </cell>
          <cell r="H9607" t="str">
            <v>V</v>
          </cell>
          <cell r="I9607">
            <v>11</v>
          </cell>
          <cell r="K9607">
            <v>11066251</v>
          </cell>
          <cell r="L9607">
            <v>11</v>
          </cell>
        </row>
        <row r="9608">
          <cell r="A9608" t="str">
            <v>QTTot201819RHLN4C</v>
          </cell>
          <cell r="B9608">
            <v>201819</v>
          </cell>
          <cell r="C9608" t="str">
            <v>QT</v>
          </cell>
          <cell r="D9608" t="str">
            <v>Tot</v>
          </cell>
          <cell r="E9608" t="str">
            <v>RH</v>
          </cell>
          <cell r="F9608" t="str">
            <v>LN</v>
          </cell>
          <cell r="G9608">
            <v>4</v>
          </cell>
          <cell r="H9608" t="str">
            <v>C</v>
          </cell>
          <cell r="I9608">
            <v>10</v>
          </cell>
          <cell r="K9608">
            <v>5</v>
          </cell>
          <cell r="L9608">
            <v>10</v>
          </cell>
        </row>
        <row r="9609">
          <cell r="A9609" t="str">
            <v>QTTot201819RHLN4D</v>
          </cell>
          <cell r="B9609">
            <v>201819</v>
          </cell>
          <cell r="C9609" t="str">
            <v>QT</v>
          </cell>
          <cell r="D9609" t="str">
            <v>Tot</v>
          </cell>
          <cell r="E9609" t="str">
            <v>RH</v>
          </cell>
          <cell r="F9609" t="str">
            <v>LN</v>
          </cell>
          <cell r="G9609">
            <v>4</v>
          </cell>
          <cell r="H9609" t="str">
            <v>D</v>
          </cell>
          <cell r="I9609">
            <v>0.1</v>
          </cell>
          <cell r="K9609">
            <v>120390</v>
          </cell>
          <cell r="L9609">
            <v>0.1</v>
          </cell>
        </row>
        <row r="9610">
          <cell r="A9610" t="str">
            <v>QTTot201819RHLN4V</v>
          </cell>
          <cell r="B9610">
            <v>201819</v>
          </cell>
          <cell r="C9610" t="str">
            <v>QT</v>
          </cell>
          <cell r="D9610" t="str">
            <v>Tot</v>
          </cell>
          <cell r="E9610" t="str">
            <v>RH</v>
          </cell>
          <cell r="F9610" t="str">
            <v>LN</v>
          </cell>
          <cell r="G9610">
            <v>4</v>
          </cell>
          <cell r="H9610" t="str">
            <v>V</v>
          </cell>
          <cell r="I9610">
            <v>2</v>
          </cell>
          <cell r="K9610">
            <v>2338000</v>
          </cell>
          <cell r="L9610">
            <v>2</v>
          </cell>
        </row>
        <row r="9611">
          <cell r="A9611" t="str">
            <v>QTTot201819RHLN5C</v>
          </cell>
          <cell r="B9611">
            <v>201819</v>
          </cell>
          <cell r="C9611" t="str">
            <v>QT</v>
          </cell>
          <cell r="D9611" t="str">
            <v>Tot</v>
          </cell>
          <cell r="E9611" t="str">
            <v>RH</v>
          </cell>
          <cell r="F9611" t="str">
            <v>LN</v>
          </cell>
          <cell r="G9611">
            <v>5</v>
          </cell>
          <cell r="H9611" t="str">
            <v>C</v>
          </cell>
          <cell r="J9611" t="str">
            <v>*</v>
          </cell>
          <cell r="K9611">
            <v>1</v>
          </cell>
          <cell r="L9611" t="str">
            <v>*</v>
          </cell>
        </row>
        <row r="9612">
          <cell r="A9612" t="str">
            <v>QTTot201819RHLN5D</v>
          </cell>
          <cell r="B9612">
            <v>201819</v>
          </cell>
          <cell r="C9612" t="str">
            <v>QT</v>
          </cell>
          <cell r="D9612" t="str">
            <v>Tot</v>
          </cell>
          <cell r="E9612" t="str">
            <v>RH</v>
          </cell>
          <cell r="F9612" t="str">
            <v>LN</v>
          </cell>
          <cell r="G9612">
            <v>5</v>
          </cell>
          <cell r="H9612" t="str">
            <v>D</v>
          </cell>
          <cell r="J9612" t="str">
            <v>*</v>
          </cell>
          <cell r="K9612">
            <v>22693.5</v>
          </cell>
          <cell r="L9612" t="str">
            <v>*</v>
          </cell>
        </row>
        <row r="9613">
          <cell r="A9613" t="str">
            <v>QTTot201819RHLN5V</v>
          </cell>
          <cell r="B9613">
            <v>201819</v>
          </cell>
          <cell r="C9613" t="str">
            <v>QT</v>
          </cell>
          <cell r="D9613" t="str">
            <v>Tot</v>
          </cell>
          <cell r="E9613" t="str">
            <v>RH</v>
          </cell>
          <cell r="F9613" t="str">
            <v>LN</v>
          </cell>
          <cell r="G9613">
            <v>5</v>
          </cell>
          <cell r="H9613" t="str">
            <v>V</v>
          </cell>
          <cell r="J9613" t="str">
            <v>*</v>
          </cell>
          <cell r="K9613">
            <v>756450</v>
          </cell>
          <cell r="L9613" t="str">
            <v>*</v>
          </cell>
        </row>
        <row r="9614">
          <cell r="A9614" t="str">
            <v>QTTot201819RHTO0C</v>
          </cell>
          <cell r="B9614">
            <v>201819</v>
          </cell>
          <cell r="C9614" t="str">
            <v>QT</v>
          </cell>
          <cell r="D9614" t="str">
            <v>Tot</v>
          </cell>
          <cell r="E9614" t="str">
            <v>RH</v>
          </cell>
          <cell r="F9614" t="str">
            <v>TO</v>
          </cell>
          <cell r="G9614">
            <v>0</v>
          </cell>
          <cell r="H9614" t="str">
            <v>C</v>
          </cell>
          <cell r="I9614">
            <v>12810</v>
          </cell>
          <cell r="K9614">
            <v>12809</v>
          </cell>
          <cell r="L9614">
            <v>12810</v>
          </cell>
        </row>
        <row r="9615">
          <cell r="A9615" t="str">
            <v>QTTot201819RHTO0D</v>
          </cell>
          <cell r="B9615">
            <v>201819</v>
          </cell>
          <cell r="C9615" t="str">
            <v>QT</v>
          </cell>
          <cell r="D9615" t="str">
            <v>Tot</v>
          </cell>
          <cell r="E9615" t="str">
            <v>RH</v>
          </cell>
          <cell r="F9615" t="str">
            <v>TO</v>
          </cell>
          <cell r="G9615">
            <v>0</v>
          </cell>
          <cell r="H9615" t="str">
            <v>D</v>
          </cell>
          <cell r="I9615">
            <v>76.900000000000006</v>
          </cell>
          <cell r="K9615">
            <v>76905999.060000002</v>
          </cell>
          <cell r="L9615">
            <v>76.900000000000006</v>
          </cell>
        </row>
        <row r="9616">
          <cell r="A9616" t="str">
            <v>QTTot201819RHTO0V</v>
          </cell>
          <cell r="B9616">
            <v>201819</v>
          </cell>
          <cell r="C9616" t="str">
            <v>QT</v>
          </cell>
          <cell r="D9616" t="str">
            <v>Tot</v>
          </cell>
          <cell r="E9616" t="str">
            <v>RH</v>
          </cell>
          <cell r="F9616" t="str">
            <v>TO</v>
          </cell>
          <cell r="G9616">
            <v>0</v>
          </cell>
          <cell r="H9616" t="str">
            <v>V</v>
          </cell>
          <cell r="I9616">
            <v>2002</v>
          </cell>
          <cell r="K9616">
            <v>2002127732</v>
          </cell>
          <cell r="L9616">
            <v>2002</v>
          </cell>
        </row>
        <row r="9617">
          <cell r="A9617" t="str">
            <v>QTTot201819RHTO1C</v>
          </cell>
          <cell r="B9617">
            <v>201819</v>
          </cell>
          <cell r="C9617" t="str">
            <v>QT</v>
          </cell>
          <cell r="D9617" t="str">
            <v>Tot</v>
          </cell>
          <cell r="E9617" t="str">
            <v>RH</v>
          </cell>
          <cell r="F9617" t="str">
            <v>TO</v>
          </cell>
          <cell r="G9617">
            <v>1</v>
          </cell>
          <cell r="H9617" t="str">
            <v>C</v>
          </cell>
          <cell r="I9617">
            <v>9330</v>
          </cell>
          <cell r="K9617">
            <v>9329</v>
          </cell>
          <cell r="L9617">
            <v>9330</v>
          </cell>
        </row>
        <row r="9618">
          <cell r="A9618" t="str">
            <v>QTTot201819RHTO1D</v>
          </cell>
          <cell r="B9618">
            <v>201819</v>
          </cell>
          <cell r="C9618" t="str">
            <v>QT</v>
          </cell>
          <cell r="D9618" t="str">
            <v>Tot</v>
          </cell>
          <cell r="E9618" t="str">
            <v>RH</v>
          </cell>
          <cell r="F9618" t="str">
            <v>TO</v>
          </cell>
          <cell r="G9618">
            <v>1</v>
          </cell>
          <cell r="H9618" t="str">
            <v>D</v>
          </cell>
          <cell r="I9618">
            <v>28.4</v>
          </cell>
          <cell r="K9618">
            <v>28424364.510000002</v>
          </cell>
          <cell r="L9618">
            <v>28.4</v>
          </cell>
        </row>
        <row r="9619">
          <cell r="A9619" t="str">
            <v>QTTot201819RHTO1V</v>
          </cell>
          <cell r="B9619">
            <v>201819</v>
          </cell>
          <cell r="C9619" t="str">
            <v>QT</v>
          </cell>
          <cell r="D9619" t="str">
            <v>Tot</v>
          </cell>
          <cell r="E9619" t="str">
            <v>RH</v>
          </cell>
          <cell r="F9619" t="str">
            <v>TO</v>
          </cell>
          <cell r="G9619">
            <v>1</v>
          </cell>
          <cell r="H9619" t="str">
            <v>V</v>
          </cell>
          <cell r="I9619">
            <v>964</v>
          </cell>
          <cell r="K9619">
            <v>963825986</v>
          </cell>
          <cell r="L9619">
            <v>964</v>
          </cell>
        </row>
        <row r="9620">
          <cell r="A9620" t="str">
            <v>QTTot201819RHTO2C</v>
          </cell>
          <cell r="B9620">
            <v>201819</v>
          </cell>
          <cell r="C9620" t="str">
            <v>QT</v>
          </cell>
          <cell r="D9620" t="str">
            <v>Tot</v>
          </cell>
          <cell r="E9620" t="str">
            <v>RH</v>
          </cell>
          <cell r="F9620" t="str">
            <v>TO</v>
          </cell>
          <cell r="G9620">
            <v>2</v>
          </cell>
          <cell r="H9620" t="str">
            <v>C</v>
          </cell>
          <cell r="I9620">
            <v>1690</v>
          </cell>
          <cell r="K9620">
            <v>1685</v>
          </cell>
          <cell r="L9620">
            <v>1690</v>
          </cell>
        </row>
        <row r="9621">
          <cell r="A9621" t="str">
            <v>QTTot201819RHTO2D</v>
          </cell>
          <cell r="B9621">
            <v>201819</v>
          </cell>
          <cell r="C9621" t="str">
            <v>QT</v>
          </cell>
          <cell r="D9621" t="str">
            <v>Tot</v>
          </cell>
          <cell r="E9621" t="str">
            <v>RH</v>
          </cell>
          <cell r="F9621" t="str">
            <v>TO</v>
          </cell>
          <cell r="G9621">
            <v>2</v>
          </cell>
          <cell r="H9621" t="str">
            <v>D</v>
          </cell>
          <cell r="I9621">
            <v>12.5</v>
          </cell>
          <cell r="K9621">
            <v>12506489.789999999</v>
          </cell>
          <cell r="L9621">
            <v>12.5</v>
          </cell>
        </row>
        <row r="9622">
          <cell r="A9622" t="str">
            <v>QTTot201819RHTO2V</v>
          </cell>
          <cell r="B9622">
            <v>201819</v>
          </cell>
          <cell r="C9622" t="str">
            <v>QT</v>
          </cell>
          <cell r="D9622" t="str">
            <v>Tot</v>
          </cell>
          <cell r="E9622" t="str">
            <v>RH</v>
          </cell>
          <cell r="F9622" t="str">
            <v>TO</v>
          </cell>
          <cell r="G9622">
            <v>2</v>
          </cell>
          <cell r="H9622" t="str">
            <v>V</v>
          </cell>
          <cell r="I9622">
            <v>360</v>
          </cell>
          <cell r="K9622">
            <v>359731171</v>
          </cell>
          <cell r="L9622">
            <v>360</v>
          </cell>
        </row>
        <row r="9623">
          <cell r="A9623" t="str">
            <v>QTTot201819RHTO3C</v>
          </cell>
          <cell r="B9623">
            <v>201819</v>
          </cell>
          <cell r="C9623" t="str">
            <v>QT</v>
          </cell>
          <cell r="D9623" t="str">
            <v>Tot</v>
          </cell>
          <cell r="E9623" t="str">
            <v>RH</v>
          </cell>
          <cell r="F9623" t="str">
            <v>TO</v>
          </cell>
          <cell r="G9623">
            <v>3</v>
          </cell>
          <cell r="H9623" t="str">
            <v>C</v>
          </cell>
          <cell r="I9623">
            <v>1330</v>
          </cell>
          <cell r="K9623">
            <v>1329</v>
          </cell>
          <cell r="L9623">
            <v>1330</v>
          </cell>
        </row>
        <row r="9624">
          <cell r="A9624" t="str">
            <v>QTTot201819RHTO3D</v>
          </cell>
          <cell r="B9624">
            <v>201819</v>
          </cell>
          <cell r="C9624" t="str">
            <v>QT</v>
          </cell>
          <cell r="D9624" t="str">
            <v>Tot</v>
          </cell>
          <cell r="E9624" t="str">
            <v>RH</v>
          </cell>
          <cell r="F9624" t="str">
            <v>TO</v>
          </cell>
          <cell r="G9624">
            <v>3</v>
          </cell>
          <cell r="H9624" t="str">
            <v>D</v>
          </cell>
          <cell r="I9624">
            <v>19.3</v>
          </cell>
          <cell r="K9624">
            <v>19257086.399999999</v>
          </cell>
          <cell r="L9624">
            <v>19.3</v>
          </cell>
        </row>
        <row r="9625">
          <cell r="A9625" t="str">
            <v>QTTot201819RHTO3V</v>
          </cell>
          <cell r="B9625">
            <v>201819</v>
          </cell>
          <cell r="C9625" t="str">
            <v>QT</v>
          </cell>
          <cell r="D9625" t="str">
            <v>Tot</v>
          </cell>
          <cell r="E9625" t="str">
            <v>RH</v>
          </cell>
          <cell r="F9625" t="str">
            <v>TO</v>
          </cell>
          <cell r="G9625">
            <v>3</v>
          </cell>
          <cell r="H9625" t="str">
            <v>V</v>
          </cell>
          <cell r="I9625">
            <v>411</v>
          </cell>
          <cell r="K9625">
            <v>411372297</v>
          </cell>
          <cell r="L9625">
            <v>411</v>
          </cell>
        </row>
        <row r="9626">
          <cell r="A9626" t="str">
            <v>QTTot201819RHTO4C</v>
          </cell>
          <cell r="B9626">
            <v>201819</v>
          </cell>
          <cell r="C9626" t="str">
            <v>QT</v>
          </cell>
          <cell r="D9626" t="str">
            <v>Tot</v>
          </cell>
          <cell r="E9626" t="str">
            <v>RH</v>
          </cell>
          <cell r="F9626" t="str">
            <v>TO</v>
          </cell>
          <cell r="G9626">
            <v>4</v>
          </cell>
          <cell r="H9626" t="str">
            <v>C</v>
          </cell>
          <cell r="I9626">
            <v>410</v>
          </cell>
          <cell r="K9626">
            <v>413</v>
          </cell>
          <cell r="L9626">
            <v>410</v>
          </cell>
        </row>
        <row r="9627">
          <cell r="A9627" t="str">
            <v>QTTot201819RHTO4D</v>
          </cell>
          <cell r="B9627">
            <v>201819</v>
          </cell>
          <cell r="C9627" t="str">
            <v>QT</v>
          </cell>
          <cell r="D9627" t="str">
            <v>Tot</v>
          </cell>
          <cell r="E9627" t="str">
            <v>RH</v>
          </cell>
          <cell r="F9627" t="str">
            <v>TO</v>
          </cell>
          <cell r="G9627">
            <v>4</v>
          </cell>
          <cell r="H9627" t="str">
            <v>D</v>
          </cell>
          <cell r="I9627">
            <v>12.9</v>
          </cell>
          <cell r="K9627">
            <v>12921859.039999999</v>
          </cell>
          <cell r="L9627">
            <v>12.9</v>
          </cell>
        </row>
        <row r="9628">
          <cell r="A9628" t="str">
            <v>QTTot201819RHTO4V</v>
          </cell>
          <cell r="B9628">
            <v>201819</v>
          </cell>
          <cell r="C9628" t="str">
            <v>QT</v>
          </cell>
          <cell r="D9628" t="str">
            <v>Tot</v>
          </cell>
          <cell r="E9628" t="str">
            <v>RH</v>
          </cell>
          <cell r="F9628" t="str">
            <v>TO</v>
          </cell>
          <cell r="G9628">
            <v>4</v>
          </cell>
          <cell r="H9628" t="str">
            <v>V</v>
          </cell>
          <cell r="I9628">
            <v>211</v>
          </cell>
          <cell r="K9628">
            <v>211047049</v>
          </cell>
          <cell r="L9628">
            <v>211</v>
          </cell>
        </row>
        <row r="9629">
          <cell r="A9629" t="str">
            <v>QTTot201819RHTO5C</v>
          </cell>
          <cell r="B9629">
            <v>201819</v>
          </cell>
          <cell r="C9629" t="str">
            <v>QT</v>
          </cell>
          <cell r="D9629" t="str">
            <v>Tot</v>
          </cell>
          <cell r="E9629" t="str">
            <v>RH</v>
          </cell>
          <cell r="F9629" t="str">
            <v>TO</v>
          </cell>
          <cell r="G9629">
            <v>5</v>
          </cell>
          <cell r="H9629" t="str">
            <v>C</v>
          </cell>
          <cell r="I9629">
            <v>50</v>
          </cell>
          <cell r="K9629">
            <v>47</v>
          </cell>
          <cell r="L9629">
            <v>50</v>
          </cell>
        </row>
        <row r="9630">
          <cell r="A9630" t="str">
            <v>QTTot201819RHTO5D</v>
          </cell>
          <cell r="B9630">
            <v>201819</v>
          </cell>
          <cell r="C9630" t="str">
            <v>QT</v>
          </cell>
          <cell r="D9630" t="str">
            <v>Tot</v>
          </cell>
          <cell r="E9630" t="str">
            <v>RH</v>
          </cell>
          <cell r="F9630" t="str">
            <v>TO</v>
          </cell>
          <cell r="G9630">
            <v>5</v>
          </cell>
          <cell r="H9630" t="str">
            <v>D</v>
          </cell>
          <cell r="I9630">
            <v>3.2</v>
          </cell>
          <cell r="K9630">
            <v>3183967.32</v>
          </cell>
          <cell r="L9630">
            <v>3.2</v>
          </cell>
        </row>
        <row r="9631">
          <cell r="A9631" t="str">
            <v>QTTot201819RHTO5V</v>
          </cell>
          <cell r="B9631">
            <v>201819</v>
          </cell>
          <cell r="C9631" t="str">
            <v>QT</v>
          </cell>
          <cell r="D9631" t="str">
            <v>Tot</v>
          </cell>
          <cell r="E9631" t="str">
            <v>RH</v>
          </cell>
          <cell r="F9631" t="str">
            <v>TO</v>
          </cell>
          <cell r="G9631">
            <v>5</v>
          </cell>
          <cell r="H9631" t="str">
            <v>V</v>
          </cell>
          <cell r="I9631">
            <v>44</v>
          </cell>
          <cell r="K9631">
            <v>43966229</v>
          </cell>
          <cell r="L9631">
            <v>44</v>
          </cell>
        </row>
        <row r="9632">
          <cell r="A9632" t="str">
            <v>QTTot201819RHTO6C</v>
          </cell>
          <cell r="B9632">
            <v>201819</v>
          </cell>
          <cell r="C9632" t="str">
            <v>QT</v>
          </cell>
          <cell r="D9632" t="str">
            <v>Tot</v>
          </cell>
          <cell r="E9632" t="str">
            <v>RH</v>
          </cell>
          <cell r="F9632" t="str">
            <v>TO</v>
          </cell>
          <cell r="G9632">
            <v>6</v>
          </cell>
          <cell r="H9632" t="str">
            <v>C</v>
          </cell>
          <cell r="I9632">
            <v>10</v>
          </cell>
          <cell r="K9632">
            <v>6</v>
          </cell>
          <cell r="L9632">
            <v>10</v>
          </cell>
        </row>
        <row r="9633">
          <cell r="A9633" t="str">
            <v>QTTot201819RHTO6D</v>
          </cell>
          <cell r="B9633">
            <v>201819</v>
          </cell>
          <cell r="C9633" t="str">
            <v>QT</v>
          </cell>
          <cell r="D9633" t="str">
            <v>Tot</v>
          </cell>
          <cell r="E9633" t="str">
            <v>RH</v>
          </cell>
          <cell r="F9633" t="str">
            <v>TO</v>
          </cell>
          <cell r="G9633">
            <v>6</v>
          </cell>
          <cell r="H9633" t="str">
            <v>D</v>
          </cell>
          <cell r="I9633">
            <v>0.6</v>
          </cell>
          <cell r="K9633">
            <v>612232</v>
          </cell>
          <cell r="L9633">
            <v>0.6</v>
          </cell>
        </row>
        <row r="9634">
          <cell r="A9634" t="str">
            <v>QTTot201819RHTO6V</v>
          </cell>
          <cell r="B9634">
            <v>201819</v>
          </cell>
          <cell r="C9634" t="str">
            <v>QT</v>
          </cell>
          <cell r="D9634" t="str">
            <v>Tot</v>
          </cell>
          <cell r="E9634" t="str">
            <v>RH</v>
          </cell>
          <cell r="F9634" t="str">
            <v>TO</v>
          </cell>
          <cell r="G9634">
            <v>6</v>
          </cell>
          <cell r="H9634" t="str">
            <v>V</v>
          </cell>
          <cell r="I9634">
            <v>12</v>
          </cell>
          <cell r="K9634">
            <v>12185000</v>
          </cell>
          <cell r="L9634">
            <v>12</v>
          </cell>
        </row>
        <row r="9635">
          <cell r="A9635" t="str">
            <v>QTTot201819RSCO0C</v>
          </cell>
          <cell r="B9635">
            <v>201819</v>
          </cell>
          <cell r="C9635" t="str">
            <v>QT</v>
          </cell>
          <cell r="D9635" t="str">
            <v>Tot</v>
          </cell>
          <cell r="E9635" t="str">
            <v>RS</v>
          </cell>
          <cell r="F9635" t="str">
            <v>CO</v>
          </cell>
          <cell r="G9635">
            <v>0</v>
          </cell>
          <cell r="H9635" t="str">
            <v>C</v>
          </cell>
          <cell r="I9635">
            <v>40860</v>
          </cell>
          <cell r="K9635">
            <v>40858</v>
          </cell>
          <cell r="L9635">
            <v>40860</v>
          </cell>
        </row>
        <row r="9636">
          <cell r="A9636" t="str">
            <v>QTTot201819RSCO0D</v>
          </cell>
          <cell r="B9636">
            <v>201819</v>
          </cell>
          <cell r="C9636" t="str">
            <v>QT</v>
          </cell>
          <cell r="D9636" t="str">
            <v>Tot</v>
          </cell>
          <cell r="E9636" t="str">
            <v>RS</v>
          </cell>
          <cell r="F9636" t="str">
            <v>CO</v>
          </cell>
          <cell r="G9636">
            <v>0</v>
          </cell>
          <cell r="H9636" t="str">
            <v>D</v>
          </cell>
          <cell r="I9636">
            <v>76</v>
          </cell>
          <cell r="K9636">
            <v>75969462.640000001</v>
          </cell>
          <cell r="L9636">
            <v>76</v>
          </cell>
        </row>
        <row r="9637">
          <cell r="A9637" t="str">
            <v>QTTot201819RSCO0V</v>
          </cell>
          <cell r="B9637">
            <v>201819</v>
          </cell>
          <cell r="C9637" t="str">
            <v>QT</v>
          </cell>
          <cell r="D9637" t="str">
            <v>Tot</v>
          </cell>
          <cell r="E9637" t="str">
            <v>RS</v>
          </cell>
          <cell r="F9637" t="str">
            <v>CO</v>
          </cell>
          <cell r="G9637">
            <v>0</v>
          </cell>
          <cell r="H9637" t="str">
            <v>V</v>
          </cell>
          <cell r="I9637">
            <v>7582</v>
          </cell>
          <cell r="K9637">
            <v>7582159001</v>
          </cell>
          <cell r="L9637">
            <v>7582</v>
          </cell>
        </row>
        <row r="9638">
          <cell r="A9638" t="str">
            <v>QTTot201819RSCO1C</v>
          </cell>
          <cell r="B9638">
            <v>201819</v>
          </cell>
          <cell r="C9638" t="str">
            <v>QT</v>
          </cell>
          <cell r="D9638" t="str">
            <v>Tot</v>
          </cell>
          <cell r="E9638" t="str">
            <v>RS</v>
          </cell>
          <cell r="F9638" t="str">
            <v>CO</v>
          </cell>
          <cell r="G9638">
            <v>1</v>
          </cell>
          <cell r="H9638" t="str">
            <v>C</v>
          </cell>
          <cell r="I9638">
            <v>24600</v>
          </cell>
          <cell r="K9638">
            <v>24603</v>
          </cell>
          <cell r="L9638">
            <v>24600</v>
          </cell>
        </row>
        <row r="9639">
          <cell r="A9639" t="str">
            <v>QTTot201819RSCO1D</v>
          </cell>
          <cell r="B9639">
            <v>201819</v>
          </cell>
          <cell r="C9639" t="str">
            <v>QT</v>
          </cell>
          <cell r="D9639" t="str">
            <v>Tot</v>
          </cell>
          <cell r="E9639" t="str">
            <v>RS</v>
          </cell>
          <cell r="F9639" t="str">
            <v>CO</v>
          </cell>
          <cell r="G9639">
            <v>1</v>
          </cell>
          <cell r="H9639" t="str">
            <v>D</v>
          </cell>
          <cell r="I9639">
            <v>0.1</v>
          </cell>
          <cell r="K9639">
            <v>87629.119999999995</v>
          </cell>
          <cell r="L9639">
            <v>0.1</v>
          </cell>
        </row>
        <row r="9640">
          <cell r="A9640" t="str">
            <v>QTTot201819RSCO1V</v>
          </cell>
          <cell r="B9640">
            <v>201819</v>
          </cell>
          <cell r="C9640" t="str">
            <v>QT</v>
          </cell>
          <cell r="D9640" t="str">
            <v>Tot</v>
          </cell>
          <cell r="E9640" t="str">
            <v>RS</v>
          </cell>
          <cell r="F9640" t="str">
            <v>CO</v>
          </cell>
          <cell r="G9640">
            <v>1</v>
          </cell>
          <cell r="H9640" t="str">
            <v>V</v>
          </cell>
          <cell r="I9640">
            <v>2929</v>
          </cell>
          <cell r="K9640">
            <v>2928792694</v>
          </cell>
          <cell r="L9640">
            <v>2929</v>
          </cell>
        </row>
        <row r="9641">
          <cell r="A9641" t="str">
            <v>QTTot201819RSCO2C</v>
          </cell>
          <cell r="B9641">
            <v>201819</v>
          </cell>
          <cell r="C9641" t="str">
            <v>QT</v>
          </cell>
          <cell r="D9641" t="str">
            <v>Tot</v>
          </cell>
          <cell r="E9641" t="str">
            <v>RS</v>
          </cell>
          <cell r="F9641" t="str">
            <v>CO</v>
          </cell>
          <cell r="G9641">
            <v>2</v>
          </cell>
          <cell r="H9641" t="str">
            <v>C</v>
          </cell>
          <cell r="I9641">
            <v>8240</v>
          </cell>
          <cell r="K9641">
            <v>8242</v>
          </cell>
          <cell r="L9641">
            <v>8240</v>
          </cell>
        </row>
        <row r="9642">
          <cell r="A9642" t="str">
            <v>QTTot201819RSCO2D</v>
          </cell>
          <cell r="B9642">
            <v>201819</v>
          </cell>
          <cell r="C9642" t="str">
            <v>QT</v>
          </cell>
          <cell r="D9642" t="str">
            <v>Tot</v>
          </cell>
          <cell r="E9642" t="str">
            <v>RS</v>
          </cell>
          <cell r="F9642" t="str">
            <v>CO</v>
          </cell>
          <cell r="G9642">
            <v>2</v>
          </cell>
          <cell r="H9642" t="str">
            <v>D</v>
          </cell>
          <cell r="I9642">
            <v>9.6999999999999993</v>
          </cell>
          <cell r="K9642">
            <v>9664774.0600000005</v>
          </cell>
          <cell r="L9642">
            <v>9.6999999999999993</v>
          </cell>
        </row>
        <row r="9643">
          <cell r="A9643" t="str">
            <v>QTTot201819RSCO2V</v>
          </cell>
          <cell r="B9643">
            <v>201819</v>
          </cell>
          <cell r="C9643" t="str">
            <v>QT</v>
          </cell>
          <cell r="D9643" t="str">
            <v>Tot</v>
          </cell>
          <cell r="E9643" t="str">
            <v>RS</v>
          </cell>
          <cell r="F9643" t="str">
            <v>CO</v>
          </cell>
          <cell r="G9643">
            <v>2</v>
          </cell>
          <cell r="H9643" t="str">
            <v>V</v>
          </cell>
          <cell r="I9643">
            <v>1762</v>
          </cell>
          <cell r="K9643">
            <v>1762317357</v>
          </cell>
          <cell r="L9643">
            <v>1762</v>
          </cell>
        </row>
        <row r="9644">
          <cell r="A9644" t="str">
            <v>QTTot201819RSCO3C</v>
          </cell>
          <cell r="B9644">
            <v>201819</v>
          </cell>
          <cell r="C9644" t="str">
            <v>QT</v>
          </cell>
          <cell r="D9644" t="str">
            <v>Tot</v>
          </cell>
          <cell r="E9644" t="str">
            <v>RS</v>
          </cell>
          <cell r="F9644" t="str">
            <v>CO</v>
          </cell>
          <cell r="G9644">
            <v>3</v>
          </cell>
          <cell r="H9644" t="str">
            <v>C</v>
          </cell>
          <cell r="I9644">
            <v>6230</v>
          </cell>
          <cell r="K9644">
            <v>6229</v>
          </cell>
          <cell r="L9644">
            <v>6230</v>
          </cell>
        </row>
        <row r="9645">
          <cell r="A9645" t="str">
            <v>QTTot201819RSCO3D</v>
          </cell>
          <cell r="B9645">
            <v>201819</v>
          </cell>
          <cell r="C9645" t="str">
            <v>QT</v>
          </cell>
          <cell r="D9645" t="str">
            <v>Tot</v>
          </cell>
          <cell r="E9645" t="str">
            <v>RS</v>
          </cell>
          <cell r="F9645" t="str">
            <v>CO</v>
          </cell>
          <cell r="G9645">
            <v>3</v>
          </cell>
          <cell r="H9645" t="str">
            <v>D</v>
          </cell>
          <cell r="I9645">
            <v>33.200000000000003</v>
          </cell>
          <cell r="K9645">
            <v>33196763.399999999</v>
          </cell>
          <cell r="L9645">
            <v>33.200000000000003</v>
          </cell>
        </row>
        <row r="9646">
          <cell r="A9646" t="str">
            <v>QTTot201819RSCO3V</v>
          </cell>
          <cell r="B9646">
            <v>201819</v>
          </cell>
          <cell r="C9646" t="str">
            <v>QT</v>
          </cell>
          <cell r="D9646" t="str">
            <v>Tot</v>
          </cell>
          <cell r="E9646" t="str">
            <v>RS</v>
          </cell>
          <cell r="F9646" t="str">
            <v>CO</v>
          </cell>
          <cell r="G9646">
            <v>3</v>
          </cell>
          <cell r="H9646" t="str">
            <v>V</v>
          </cell>
          <cell r="I9646">
            <v>1925</v>
          </cell>
          <cell r="K9646">
            <v>1925064158</v>
          </cell>
          <cell r="L9646">
            <v>1925</v>
          </cell>
        </row>
        <row r="9647">
          <cell r="A9647" t="str">
            <v>QTTot201819RSCO4C</v>
          </cell>
          <cell r="B9647">
            <v>201819</v>
          </cell>
          <cell r="C9647" t="str">
            <v>QT</v>
          </cell>
          <cell r="D9647" t="str">
            <v>Tot</v>
          </cell>
          <cell r="E9647" t="str">
            <v>RS</v>
          </cell>
          <cell r="F9647" t="str">
            <v>CO</v>
          </cell>
          <cell r="G9647">
            <v>4</v>
          </cell>
          <cell r="H9647" t="str">
            <v>C</v>
          </cell>
          <cell r="I9647">
            <v>1670</v>
          </cell>
          <cell r="K9647">
            <v>1667</v>
          </cell>
          <cell r="L9647">
            <v>1670</v>
          </cell>
        </row>
        <row r="9648">
          <cell r="A9648" t="str">
            <v>QTTot201819RSCO4D</v>
          </cell>
          <cell r="B9648">
            <v>201819</v>
          </cell>
          <cell r="C9648" t="str">
            <v>QT</v>
          </cell>
          <cell r="D9648" t="str">
            <v>Tot</v>
          </cell>
          <cell r="E9648" t="str">
            <v>RS</v>
          </cell>
          <cell r="F9648" t="str">
            <v>CO</v>
          </cell>
          <cell r="G9648">
            <v>4</v>
          </cell>
          <cell r="H9648" t="str">
            <v>D</v>
          </cell>
          <cell r="I9648">
            <v>27.6</v>
          </cell>
          <cell r="K9648">
            <v>27603415.300000001</v>
          </cell>
          <cell r="L9648">
            <v>27.6</v>
          </cell>
        </row>
        <row r="9649">
          <cell r="A9649" t="str">
            <v>QTTot201819RSCO4V</v>
          </cell>
          <cell r="B9649">
            <v>201819</v>
          </cell>
          <cell r="C9649" t="str">
            <v>QT</v>
          </cell>
          <cell r="D9649" t="str">
            <v>Tot</v>
          </cell>
          <cell r="E9649" t="str">
            <v>RS</v>
          </cell>
          <cell r="F9649" t="str">
            <v>CO</v>
          </cell>
          <cell r="G9649">
            <v>4</v>
          </cell>
          <cell r="H9649" t="str">
            <v>V</v>
          </cell>
          <cell r="I9649">
            <v>826</v>
          </cell>
          <cell r="K9649">
            <v>825950746</v>
          </cell>
          <cell r="L9649">
            <v>826</v>
          </cell>
        </row>
        <row r="9650">
          <cell r="A9650" t="str">
            <v>QTTot201819RSCO5C</v>
          </cell>
          <cell r="B9650">
            <v>201819</v>
          </cell>
          <cell r="C9650" t="str">
            <v>QT</v>
          </cell>
          <cell r="D9650" t="str">
            <v>Tot</v>
          </cell>
          <cell r="E9650" t="str">
            <v>RS</v>
          </cell>
          <cell r="F9650" t="str">
            <v>CO</v>
          </cell>
          <cell r="G9650">
            <v>5</v>
          </cell>
          <cell r="H9650" t="str">
            <v>C</v>
          </cell>
          <cell r="I9650">
            <v>110</v>
          </cell>
          <cell r="K9650">
            <v>109</v>
          </cell>
          <cell r="L9650">
            <v>110</v>
          </cell>
        </row>
        <row r="9651">
          <cell r="A9651" t="str">
            <v>QTTot201819RSCO5D</v>
          </cell>
          <cell r="B9651">
            <v>201819</v>
          </cell>
          <cell r="C9651" t="str">
            <v>QT</v>
          </cell>
          <cell r="D9651" t="str">
            <v>Tot</v>
          </cell>
          <cell r="E9651" t="str">
            <v>RS</v>
          </cell>
          <cell r="F9651" t="str">
            <v>CO</v>
          </cell>
          <cell r="G9651">
            <v>5</v>
          </cell>
          <cell r="H9651" t="str">
            <v>D</v>
          </cell>
          <cell r="I9651">
            <v>4.7</v>
          </cell>
          <cell r="K9651">
            <v>4684838</v>
          </cell>
          <cell r="L9651">
            <v>4.7</v>
          </cell>
        </row>
        <row r="9652">
          <cell r="A9652" t="str">
            <v>QTTot201819RSCO5V</v>
          </cell>
          <cell r="B9652">
            <v>201819</v>
          </cell>
          <cell r="C9652" t="str">
            <v>QT</v>
          </cell>
          <cell r="D9652" t="str">
            <v>Tot</v>
          </cell>
          <cell r="E9652" t="str">
            <v>RS</v>
          </cell>
          <cell r="F9652" t="str">
            <v>CO</v>
          </cell>
          <cell r="G9652">
            <v>5</v>
          </cell>
          <cell r="H9652" t="str">
            <v>V</v>
          </cell>
          <cell r="I9652">
            <v>98</v>
          </cell>
          <cell r="K9652">
            <v>97817318</v>
          </cell>
          <cell r="L9652">
            <v>98</v>
          </cell>
        </row>
        <row r="9653">
          <cell r="A9653" t="str">
            <v>QTTot201819RSCO6C</v>
          </cell>
          <cell r="B9653">
            <v>201819</v>
          </cell>
          <cell r="C9653" t="str">
            <v>QT</v>
          </cell>
          <cell r="D9653" t="str">
            <v>Tot</v>
          </cell>
          <cell r="E9653" t="str">
            <v>RS</v>
          </cell>
          <cell r="F9653" t="str">
            <v>CO</v>
          </cell>
          <cell r="G9653">
            <v>6</v>
          </cell>
          <cell r="H9653" t="str">
            <v>C</v>
          </cell>
          <cell r="I9653">
            <v>10</v>
          </cell>
          <cell r="K9653">
            <v>8</v>
          </cell>
          <cell r="L9653">
            <v>10</v>
          </cell>
        </row>
        <row r="9654">
          <cell r="A9654" t="str">
            <v>QTTot201819RSCO6D</v>
          </cell>
          <cell r="B9654">
            <v>201819</v>
          </cell>
          <cell r="C9654" t="str">
            <v>QT</v>
          </cell>
          <cell r="D9654" t="str">
            <v>Tot</v>
          </cell>
          <cell r="E9654" t="str">
            <v>RS</v>
          </cell>
          <cell r="F9654" t="str">
            <v>CO</v>
          </cell>
          <cell r="G9654">
            <v>6</v>
          </cell>
          <cell r="H9654" t="str">
            <v>D</v>
          </cell>
          <cell r="I9654">
            <v>0.7</v>
          </cell>
          <cell r="K9654">
            <v>732042.76</v>
          </cell>
          <cell r="L9654">
            <v>0.7</v>
          </cell>
        </row>
        <row r="9655">
          <cell r="A9655" t="str">
            <v>QTTot201819RSCO6V</v>
          </cell>
          <cell r="B9655">
            <v>201819</v>
          </cell>
          <cell r="C9655" t="str">
            <v>QT</v>
          </cell>
          <cell r="D9655" t="str">
            <v>Tot</v>
          </cell>
          <cell r="E9655" t="str">
            <v>RS</v>
          </cell>
          <cell r="F9655" t="str">
            <v>CO</v>
          </cell>
          <cell r="G9655">
            <v>6</v>
          </cell>
          <cell r="H9655" t="str">
            <v>V</v>
          </cell>
          <cell r="I9655">
            <v>42</v>
          </cell>
          <cell r="K9655">
            <v>42216728</v>
          </cell>
          <cell r="L9655">
            <v>42</v>
          </cell>
        </row>
        <row r="9656">
          <cell r="A9656" t="str">
            <v>QTTot201819RSLA0C</v>
          </cell>
          <cell r="B9656">
            <v>201819</v>
          </cell>
          <cell r="C9656" t="str">
            <v>QT</v>
          </cell>
          <cell r="D9656" t="str">
            <v>Tot</v>
          </cell>
          <cell r="E9656" t="str">
            <v>RS</v>
          </cell>
          <cell r="F9656" t="str">
            <v>LA</v>
          </cell>
          <cell r="G9656">
            <v>0</v>
          </cell>
          <cell r="H9656" t="str">
            <v>C</v>
          </cell>
          <cell r="I9656">
            <v>1450</v>
          </cell>
          <cell r="K9656">
            <v>1454</v>
          </cell>
          <cell r="L9656">
            <v>1450</v>
          </cell>
        </row>
        <row r="9657">
          <cell r="A9657" t="str">
            <v>QTTot201819RSLA0D</v>
          </cell>
          <cell r="B9657">
            <v>201819</v>
          </cell>
          <cell r="C9657" t="str">
            <v>QT</v>
          </cell>
          <cell r="D9657" t="str">
            <v>Tot</v>
          </cell>
          <cell r="E9657" t="str">
            <v>RS</v>
          </cell>
          <cell r="F9657" t="str">
            <v>LA</v>
          </cell>
          <cell r="G9657">
            <v>0</v>
          </cell>
          <cell r="H9657" t="str">
            <v>D</v>
          </cell>
          <cell r="I9657">
            <v>0.6</v>
          </cell>
          <cell r="K9657">
            <v>593786</v>
          </cell>
          <cell r="L9657">
            <v>0.6</v>
          </cell>
        </row>
        <row r="9658">
          <cell r="A9658" t="str">
            <v>QTTot201819RSLA0V</v>
          </cell>
          <cell r="B9658">
            <v>201819</v>
          </cell>
          <cell r="C9658" t="str">
            <v>QT</v>
          </cell>
          <cell r="D9658" t="str">
            <v>Tot</v>
          </cell>
          <cell r="E9658" t="str">
            <v>RS</v>
          </cell>
          <cell r="F9658" t="str">
            <v>LA</v>
          </cell>
          <cell r="G9658">
            <v>0</v>
          </cell>
          <cell r="H9658" t="str">
            <v>V</v>
          </cell>
          <cell r="I9658">
            <v>187</v>
          </cell>
          <cell r="K9658">
            <v>187414848</v>
          </cell>
          <cell r="L9658">
            <v>187</v>
          </cell>
        </row>
        <row r="9659">
          <cell r="A9659" t="str">
            <v>QTTot201819RSLA1C</v>
          </cell>
          <cell r="B9659">
            <v>201819</v>
          </cell>
          <cell r="C9659" t="str">
            <v>QT</v>
          </cell>
          <cell r="D9659" t="str">
            <v>Tot</v>
          </cell>
          <cell r="E9659" t="str">
            <v>RS</v>
          </cell>
          <cell r="F9659" t="str">
            <v>LA</v>
          </cell>
          <cell r="G9659">
            <v>1</v>
          </cell>
          <cell r="H9659" t="str">
            <v>C</v>
          </cell>
          <cell r="I9659">
            <v>1220</v>
          </cell>
          <cell r="K9659">
            <v>1216</v>
          </cell>
          <cell r="L9659">
            <v>1220</v>
          </cell>
        </row>
        <row r="9660">
          <cell r="A9660" t="str">
            <v>QTTot201819RSLA1D</v>
          </cell>
          <cell r="B9660">
            <v>201819</v>
          </cell>
          <cell r="C9660" t="str">
            <v>QT</v>
          </cell>
          <cell r="D9660" t="str">
            <v>Tot</v>
          </cell>
          <cell r="E9660" t="str">
            <v>RS</v>
          </cell>
          <cell r="F9660" t="str">
            <v>LA</v>
          </cell>
          <cell r="G9660">
            <v>1</v>
          </cell>
          <cell r="H9660" t="str">
            <v>D</v>
          </cell>
          <cell r="J9660" t="str">
            <v>~</v>
          </cell>
          <cell r="K9660">
            <v>7935</v>
          </cell>
          <cell r="L9660" t="str">
            <v>~</v>
          </cell>
        </row>
        <row r="9661">
          <cell r="A9661" t="str">
            <v>QTTot201819RSLA1V</v>
          </cell>
          <cell r="B9661">
            <v>201819</v>
          </cell>
          <cell r="C9661" t="str">
            <v>QT</v>
          </cell>
          <cell r="D9661" t="str">
            <v>Tot</v>
          </cell>
          <cell r="E9661" t="str">
            <v>RS</v>
          </cell>
          <cell r="F9661" t="str">
            <v>LA</v>
          </cell>
          <cell r="G9661">
            <v>1</v>
          </cell>
          <cell r="H9661" t="str">
            <v>V</v>
          </cell>
          <cell r="I9661">
            <v>129</v>
          </cell>
          <cell r="K9661">
            <v>128742902</v>
          </cell>
          <cell r="L9661">
            <v>129</v>
          </cell>
        </row>
        <row r="9662">
          <cell r="A9662" t="str">
            <v>QTTot201819RSLA2C</v>
          </cell>
          <cell r="B9662">
            <v>201819</v>
          </cell>
          <cell r="C9662" t="str">
            <v>QT</v>
          </cell>
          <cell r="D9662" t="str">
            <v>Tot</v>
          </cell>
          <cell r="E9662" t="str">
            <v>RS</v>
          </cell>
          <cell r="F9662" t="str">
            <v>LA</v>
          </cell>
          <cell r="G9662">
            <v>2</v>
          </cell>
          <cell r="H9662" t="str">
            <v>C</v>
          </cell>
          <cell r="I9662">
            <v>160</v>
          </cell>
          <cell r="K9662">
            <v>161</v>
          </cell>
          <cell r="L9662">
            <v>160</v>
          </cell>
        </row>
        <row r="9663">
          <cell r="A9663" t="str">
            <v>QTTot201819RSLA2D</v>
          </cell>
          <cell r="B9663">
            <v>201819</v>
          </cell>
          <cell r="C9663" t="str">
            <v>QT</v>
          </cell>
          <cell r="D9663" t="str">
            <v>Tot</v>
          </cell>
          <cell r="E9663" t="str">
            <v>RS</v>
          </cell>
          <cell r="F9663" t="str">
            <v>LA</v>
          </cell>
          <cell r="G9663">
            <v>2</v>
          </cell>
          <cell r="H9663" t="str">
            <v>D</v>
          </cell>
          <cell r="I9663">
            <v>0.2</v>
          </cell>
          <cell r="K9663">
            <v>164182.04999999999</v>
          </cell>
          <cell r="L9663">
            <v>0.2</v>
          </cell>
        </row>
        <row r="9664">
          <cell r="A9664" t="str">
            <v>QTTot201819RSLA2V</v>
          </cell>
          <cell r="B9664">
            <v>201819</v>
          </cell>
          <cell r="C9664" t="str">
            <v>QT</v>
          </cell>
          <cell r="D9664" t="str">
            <v>Tot</v>
          </cell>
          <cell r="E9664" t="str">
            <v>RS</v>
          </cell>
          <cell r="F9664" t="str">
            <v>LA</v>
          </cell>
          <cell r="G9664">
            <v>2</v>
          </cell>
          <cell r="H9664" t="str">
            <v>V</v>
          </cell>
          <cell r="I9664">
            <v>34</v>
          </cell>
          <cell r="K9664">
            <v>33732626</v>
          </cell>
          <cell r="L9664">
            <v>34</v>
          </cell>
        </row>
        <row r="9665">
          <cell r="A9665" t="str">
            <v>QTTot201819RSLA3C</v>
          </cell>
          <cell r="B9665">
            <v>201819</v>
          </cell>
          <cell r="C9665" t="str">
            <v>QT</v>
          </cell>
          <cell r="D9665" t="str">
            <v>Tot</v>
          </cell>
          <cell r="E9665" t="str">
            <v>RS</v>
          </cell>
          <cell r="F9665" t="str">
            <v>LA</v>
          </cell>
          <cell r="G9665">
            <v>3</v>
          </cell>
          <cell r="H9665" t="str">
            <v>C</v>
          </cell>
          <cell r="I9665">
            <v>70</v>
          </cell>
          <cell r="K9665">
            <v>69</v>
          </cell>
          <cell r="L9665">
            <v>70</v>
          </cell>
        </row>
        <row r="9666">
          <cell r="A9666" t="str">
            <v>QTTot201819RSLA3D</v>
          </cell>
          <cell r="B9666">
            <v>201819</v>
          </cell>
          <cell r="C9666" t="str">
            <v>QT</v>
          </cell>
          <cell r="D9666" t="str">
            <v>Tot</v>
          </cell>
          <cell r="E9666" t="str">
            <v>RS</v>
          </cell>
          <cell r="F9666" t="str">
            <v>LA</v>
          </cell>
          <cell r="G9666">
            <v>3</v>
          </cell>
          <cell r="H9666" t="str">
            <v>D</v>
          </cell>
          <cell r="I9666">
            <v>0.3</v>
          </cell>
          <cell r="K9666">
            <v>308718.95</v>
          </cell>
          <cell r="L9666">
            <v>0.3</v>
          </cell>
        </row>
        <row r="9667">
          <cell r="A9667" t="str">
            <v>QTTot201819RSLA3V</v>
          </cell>
          <cell r="B9667">
            <v>201819</v>
          </cell>
          <cell r="C9667" t="str">
            <v>QT</v>
          </cell>
          <cell r="D9667" t="str">
            <v>Tot</v>
          </cell>
          <cell r="E9667" t="str">
            <v>RS</v>
          </cell>
          <cell r="F9667" t="str">
            <v>LA</v>
          </cell>
          <cell r="G9667">
            <v>3</v>
          </cell>
          <cell r="H9667" t="str">
            <v>V</v>
          </cell>
          <cell r="I9667">
            <v>20</v>
          </cell>
          <cell r="K9667">
            <v>20379378</v>
          </cell>
          <cell r="L9667">
            <v>20</v>
          </cell>
        </row>
        <row r="9668">
          <cell r="A9668" t="str">
            <v>QTTot201819RSLA4C</v>
          </cell>
          <cell r="B9668">
            <v>201819</v>
          </cell>
          <cell r="C9668" t="str">
            <v>QT</v>
          </cell>
          <cell r="D9668" t="str">
            <v>Tot</v>
          </cell>
          <cell r="E9668" t="str">
            <v>RS</v>
          </cell>
          <cell r="F9668" t="str">
            <v>LA</v>
          </cell>
          <cell r="G9668">
            <v>4</v>
          </cell>
          <cell r="H9668" t="str">
            <v>C</v>
          </cell>
          <cell r="I9668">
            <v>10</v>
          </cell>
          <cell r="K9668">
            <v>7</v>
          </cell>
          <cell r="L9668">
            <v>10</v>
          </cell>
        </row>
        <row r="9669">
          <cell r="A9669" t="str">
            <v>QTTot201819RSLA4D</v>
          </cell>
          <cell r="B9669">
            <v>201819</v>
          </cell>
          <cell r="C9669" t="str">
            <v>QT</v>
          </cell>
          <cell r="D9669" t="str">
            <v>Tot</v>
          </cell>
          <cell r="E9669" t="str">
            <v>RS</v>
          </cell>
          <cell r="F9669" t="str">
            <v>LA</v>
          </cell>
          <cell r="G9669">
            <v>4</v>
          </cell>
          <cell r="H9669" t="str">
            <v>D</v>
          </cell>
          <cell r="I9669">
            <v>0.1</v>
          </cell>
          <cell r="K9669">
            <v>112950</v>
          </cell>
          <cell r="L9669">
            <v>0.1</v>
          </cell>
        </row>
        <row r="9670">
          <cell r="A9670" t="str">
            <v>QTTot201819RSLA4V</v>
          </cell>
          <cell r="B9670">
            <v>201819</v>
          </cell>
          <cell r="C9670" t="str">
            <v>QT</v>
          </cell>
          <cell r="D9670" t="str">
            <v>Tot</v>
          </cell>
          <cell r="E9670" t="str">
            <v>RS</v>
          </cell>
          <cell r="F9670" t="str">
            <v>LA</v>
          </cell>
          <cell r="G9670">
            <v>4</v>
          </cell>
          <cell r="H9670" t="str">
            <v>V</v>
          </cell>
          <cell r="I9670">
            <v>4</v>
          </cell>
          <cell r="K9670">
            <v>3640145</v>
          </cell>
          <cell r="L9670">
            <v>4</v>
          </cell>
        </row>
        <row r="9671">
          <cell r="A9671" t="str">
            <v>QTTot201819RSLA5C</v>
          </cell>
          <cell r="B9671">
            <v>201819</v>
          </cell>
          <cell r="C9671" t="str">
            <v>QT</v>
          </cell>
          <cell r="D9671" t="str">
            <v>Tot</v>
          </cell>
          <cell r="E9671" t="str">
            <v>RS</v>
          </cell>
          <cell r="F9671" t="str">
            <v>LA</v>
          </cell>
          <cell r="G9671">
            <v>5</v>
          </cell>
          <cell r="H9671" t="str">
            <v>C</v>
          </cell>
          <cell r="J9671" t="str">
            <v>*</v>
          </cell>
          <cell r="K9671">
            <v>1</v>
          </cell>
          <cell r="L9671" t="str">
            <v>*</v>
          </cell>
        </row>
        <row r="9672">
          <cell r="A9672" t="str">
            <v>QTTot201819RSLA5D</v>
          </cell>
          <cell r="B9672">
            <v>201819</v>
          </cell>
          <cell r="C9672" t="str">
            <v>QT</v>
          </cell>
          <cell r="D9672" t="str">
            <v>Tot</v>
          </cell>
          <cell r="E9672" t="str">
            <v>RS</v>
          </cell>
          <cell r="F9672" t="str">
            <v>LA</v>
          </cell>
          <cell r="G9672">
            <v>5</v>
          </cell>
          <cell r="H9672" t="str">
            <v>D</v>
          </cell>
          <cell r="J9672" t="str">
            <v>*</v>
          </cell>
          <cell r="K9672">
            <v>0</v>
          </cell>
          <cell r="L9672" t="str">
            <v>*</v>
          </cell>
        </row>
        <row r="9673">
          <cell r="A9673" t="str">
            <v>QTTot201819RSLA5V</v>
          </cell>
          <cell r="B9673">
            <v>201819</v>
          </cell>
          <cell r="C9673" t="str">
            <v>QT</v>
          </cell>
          <cell r="D9673" t="str">
            <v>Tot</v>
          </cell>
          <cell r="E9673" t="str">
            <v>RS</v>
          </cell>
          <cell r="F9673" t="str">
            <v>LA</v>
          </cell>
          <cell r="G9673">
            <v>5</v>
          </cell>
          <cell r="H9673" t="str">
            <v>V</v>
          </cell>
          <cell r="J9673" t="str">
            <v>*</v>
          </cell>
          <cell r="K9673">
            <v>919797</v>
          </cell>
          <cell r="L9673" t="str">
            <v>*</v>
          </cell>
        </row>
        <row r="9674">
          <cell r="A9674" t="str">
            <v>QTTot201819RSLN0C</v>
          </cell>
          <cell r="B9674">
            <v>201819</v>
          </cell>
          <cell r="C9674" t="str">
            <v>QT</v>
          </cell>
          <cell r="D9674" t="str">
            <v>Tot</v>
          </cell>
          <cell r="E9674" t="str">
            <v>RS</v>
          </cell>
          <cell r="F9674" t="str">
            <v>LN</v>
          </cell>
          <cell r="G9674">
            <v>0</v>
          </cell>
          <cell r="H9674" t="str">
            <v>C</v>
          </cell>
          <cell r="I9674">
            <v>540</v>
          </cell>
          <cell r="K9674">
            <v>543</v>
          </cell>
          <cell r="L9674">
            <v>540</v>
          </cell>
        </row>
        <row r="9675">
          <cell r="A9675" t="str">
            <v>QTTot201819RSLN0D</v>
          </cell>
          <cell r="B9675">
            <v>201819</v>
          </cell>
          <cell r="C9675" t="str">
            <v>QT</v>
          </cell>
          <cell r="D9675" t="str">
            <v>Tot</v>
          </cell>
          <cell r="E9675" t="str">
            <v>RS</v>
          </cell>
          <cell r="F9675" t="str">
            <v>LN</v>
          </cell>
          <cell r="G9675">
            <v>0</v>
          </cell>
          <cell r="H9675" t="str">
            <v>D</v>
          </cell>
          <cell r="I9675">
            <v>0.4</v>
          </cell>
          <cell r="K9675">
            <v>402914.81</v>
          </cell>
          <cell r="L9675">
            <v>0.4</v>
          </cell>
        </row>
        <row r="9676">
          <cell r="A9676" t="str">
            <v>QTTot201819RSLN0V</v>
          </cell>
          <cell r="B9676">
            <v>201819</v>
          </cell>
          <cell r="C9676" t="str">
            <v>QT</v>
          </cell>
          <cell r="D9676" t="str">
            <v>Tot</v>
          </cell>
          <cell r="E9676" t="str">
            <v>RS</v>
          </cell>
          <cell r="F9676" t="str">
            <v>LN</v>
          </cell>
          <cell r="G9676">
            <v>0</v>
          </cell>
          <cell r="H9676" t="str">
            <v>V</v>
          </cell>
          <cell r="I9676">
            <v>81</v>
          </cell>
          <cell r="K9676">
            <v>81043012</v>
          </cell>
          <cell r="L9676">
            <v>81</v>
          </cell>
        </row>
        <row r="9677">
          <cell r="A9677" t="str">
            <v>QTTot201819RSLN1C</v>
          </cell>
          <cell r="B9677">
            <v>201819</v>
          </cell>
          <cell r="C9677" t="str">
            <v>QT</v>
          </cell>
          <cell r="D9677" t="str">
            <v>Tot</v>
          </cell>
          <cell r="E9677" t="str">
            <v>RS</v>
          </cell>
          <cell r="F9677" t="str">
            <v>LN</v>
          </cell>
          <cell r="G9677">
            <v>1</v>
          </cell>
          <cell r="H9677" t="str">
            <v>C</v>
          </cell>
          <cell r="I9677">
            <v>420</v>
          </cell>
          <cell r="K9677">
            <v>416</v>
          </cell>
          <cell r="L9677">
            <v>420</v>
          </cell>
        </row>
        <row r="9678">
          <cell r="A9678" t="str">
            <v>QTTot201819RSLN1D</v>
          </cell>
          <cell r="B9678">
            <v>201819</v>
          </cell>
          <cell r="C9678" t="str">
            <v>QT</v>
          </cell>
          <cell r="D9678" t="str">
            <v>Tot</v>
          </cell>
          <cell r="E9678" t="str">
            <v>RS</v>
          </cell>
          <cell r="F9678" t="str">
            <v>LN</v>
          </cell>
          <cell r="G9678">
            <v>1</v>
          </cell>
          <cell r="H9678" t="str">
            <v>D</v>
          </cell>
          <cell r="J9678" t="str">
            <v>*</v>
          </cell>
          <cell r="K9678">
            <v>200</v>
          </cell>
          <cell r="L9678" t="str">
            <v>*</v>
          </cell>
        </row>
        <row r="9679">
          <cell r="A9679" t="str">
            <v>QTTot201819RSLN1V</v>
          </cell>
          <cell r="B9679">
            <v>201819</v>
          </cell>
          <cell r="C9679" t="str">
            <v>QT</v>
          </cell>
          <cell r="D9679" t="str">
            <v>Tot</v>
          </cell>
          <cell r="E9679" t="str">
            <v>RS</v>
          </cell>
          <cell r="F9679" t="str">
            <v>LN</v>
          </cell>
          <cell r="G9679">
            <v>1</v>
          </cell>
          <cell r="H9679" t="str">
            <v>V</v>
          </cell>
          <cell r="I9679">
            <v>41</v>
          </cell>
          <cell r="K9679">
            <v>40717344</v>
          </cell>
          <cell r="L9679">
            <v>41</v>
          </cell>
        </row>
        <row r="9680">
          <cell r="A9680" t="str">
            <v>QTTot201819RSLN2C</v>
          </cell>
          <cell r="B9680">
            <v>201819</v>
          </cell>
          <cell r="C9680" t="str">
            <v>QT</v>
          </cell>
          <cell r="D9680" t="str">
            <v>Tot</v>
          </cell>
          <cell r="E9680" t="str">
            <v>RS</v>
          </cell>
          <cell r="F9680" t="str">
            <v>LN</v>
          </cell>
          <cell r="G9680">
            <v>2</v>
          </cell>
          <cell r="H9680" t="str">
            <v>C</v>
          </cell>
          <cell r="I9680">
            <v>70</v>
          </cell>
          <cell r="K9680">
            <v>70</v>
          </cell>
          <cell r="L9680">
            <v>70</v>
          </cell>
        </row>
        <row r="9681">
          <cell r="A9681" t="str">
            <v>QTTot201819RSLN2D</v>
          </cell>
          <cell r="B9681">
            <v>201819</v>
          </cell>
          <cell r="C9681" t="str">
            <v>QT</v>
          </cell>
          <cell r="D9681" t="str">
            <v>Tot</v>
          </cell>
          <cell r="E9681" t="str">
            <v>RS</v>
          </cell>
          <cell r="F9681" t="str">
            <v>LN</v>
          </cell>
          <cell r="G9681">
            <v>2</v>
          </cell>
          <cell r="H9681" t="str">
            <v>D</v>
          </cell>
          <cell r="I9681">
            <v>0.1</v>
          </cell>
          <cell r="K9681">
            <v>69275.990000000005</v>
          </cell>
          <cell r="L9681">
            <v>0.1</v>
          </cell>
        </row>
        <row r="9682">
          <cell r="A9682" t="str">
            <v>QTTot201819RSLN2V</v>
          </cell>
          <cell r="B9682">
            <v>201819</v>
          </cell>
          <cell r="C9682" t="str">
            <v>QT</v>
          </cell>
          <cell r="D9682" t="str">
            <v>Tot</v>
          </cell>
          <cell r="E9682" t="str">
            <v>RS</v>
          </cell>
          <cell r="F9682" t="str">
            <v>LN</v>
          </cell>
          <cell r="G9682">
            <v>2</v>
          </cell>
          <cell r="H9682" t="str">
            <v>V</v>
          </cell>
          <cell r="I9682">
            <v>15</v>
          </cell>
          <cell r="K9682">
            <v>14579315</v>
          </cell>
          <cell r="L9682">
            <v>15</v>
          </cell>
        </row>
        <row r="9683">
          <cell r="A9683" t="str">
            <v>QTTot201819RSLN3C</v>
          </cell>
          <cell r="B9683">
            <v>201819</v>
          </cell>
          <cell r="C9683" t="str">
            <v>QT</v>
          </cell>
          <cell r="D9683" t="str">
            <v>Tot</v>
          </cell>
          <cell r="E9683" t="str">
            <v>RS</v>
          </cell>
          <cell r="F9683" t="str">
            <v>LN</v>
          </cell>
          <cell r="G9683">
            <v>3</v>
          </cell>
          <cell r="H9683" t="str">
            <v>C</v>
          </cell>
          <cell r="I9683">
            <v>50</v>
          </cell>
          <cell r="K9683">
            <v>50</v>
          </cell>
          <cell r="L9683">
            <v>50</v>
          </cell>
        </row>
        <row r="9684">
          <cell r="A9684" t="str">
            <v>QTTot201819RSLN3D</v>
          </cell>
          <cell r="B9684">
            <v>201819</v>
          </cell>
          <cell r="C9684" t="str">
            <v>QT</v>
          </cell>
          <cell r="D9684" t="str">
            <v>Tot</v>
          </cell>
          <cell r="E9684" t="str">
            <v>RS</v>
          </cell>
          <cell r="F9684" t="str">
            <v>LN</v>
          </cell>
          <cell r="G9684">
            <v>3</v>
          </cell>
          <cell r="H9684" t="str">
            <v>D</v>
          </cell>
          <cell r="I9684">
            <v>0.3</v>
          </cell>
          <cell r="K9684">
            <v>285322</v>
          </cell>
          <cell r="L9684">
            <v>0.3</v>
          </cell>
        </row>
        <row r="9685">
          <cell r="A9685" t="str">
            <v>QTTot201819RSLN3V</v>
          </cell>
          <cell r="B9685">
            <v>201819</v>
          </cell>
          <cell r="C9685" t="str">
            <v>QT</v>
          </cell>
          <cell r="D9685" t="str">
            <v>Tot</v>
          </cell>
          <cell r="E9685" t="str">
            <v>RS</v>
          </cell>
          <cell r="F9685" t="str">
            <v>LN</v>
          </cell>
          <cell r="G9685">
            <v>3</v>
          </cell>
          <cell r="H9685" t="str">
            <v>V</v>
          </cell>
          <cell r="I9685">
            <v>16</v>
          </cell>
          <cell r="K9685">
            <v>15756440</v>
          </cell>
          <cell r="L9685">
            <v>16</v>
          </cell>
        </row>
        <row r="9686">
          <cell r="A9686" t="str">
            <v>QTTot201819RSLN4C</v>
          </cell>
          <cell r="B9686">
            <v>201819</v>
          </cell>
          <cell r="C9686" t="str">
            <v>QT</v>
          </cell>
          <cell r="D9686" t="str">
            <v>Tot</v>
          </cell>
          <cell r="E9686" t="str">
            <v>RS</v>
          </cell>
          <cell r="F9686" t="str">
            <v>LN</v>
          </cell>
          <cell r="G9686">
            <v>4</v>
          </cell>
          <cell r="H9686" t="str">
            <v>C</v>
          </cell>
          <cell r="J9686" t="str">
            <v>*</v>
          </cell>
          <cell r="K9686">
            <v>4</v>
          </cell>
          <cell r="L9686" t="str">
            <v>*</v>
          </cell>
        </row>
        <row r="9687">
          <cell r="A9687" t="str">
            <v>QTTot201819RSLN4D</v>
          </cell>
          <cell r="B9687">
            <v>201819</v>
          </cell>
          <cell r="C9687" t="str">
            <v>QT</v>
          </cell>
          <cell r="D9687" t="str">
            <v>Tot</v>
          </cell>
          <cell r="E9687" t="str">
            <v>RS</v>
          </cell>
          <cell r="F9687" t="str">
            <v>LN</v>
          </cell>
          <cell r="G9687">
            <v>4</v>
          </cell>
          <cell r="H9687" t="str">
            <v>D</v>
          </cell>
          <cell r="J9687" t="str">
            <v>*</v>
          </cell>
          <cell r="K9687">
            <v>48116.82</v>
          </cell>
          <cell r="L9687" t="str">
            <v>*</v>
          </cell>
        </row>
        <row r="9688">
          <cell r="A9688" t="str">
            <v>QTTot201819RSLN4V</v>
          </cell>
          <cell r="B9688">
            <v>201819</v>
          </cell>
          <cell r="C9688" t="str">
            <v>QT</v>
          </cell>
          <cell r="D9688" t="str">
            <v>Tot</v>
          </cell>
          <cell r="E9688" t="str">
            <v>RS</v>
          </cell>
          <cell r="F9688" t="str">
            <v>LN</v>
          </cell>
          <cell r="G9688">
            <v>4</v>
          </cell>
          <cell r="H9688" t="str">
            <v>V</v>
          </cell>
          <cell r="J9688" t="str">
            <v>*</v>
          </cell>
          <cell r="K9688">
            <v>1710891</v>
          </cell>
          <cell r="L9688" t="str">
            <v>*</v>
          </cell>
        </row>
        <row r="9689">
          <cell r="A9689" t="str">
            <v>QTTot201819RSLN5C</v>
          </cell>
          <cell r="B9689">
            <v>201819</v>
          </cell>
          <cell r="C9689" t="str">
            <v>QT</v>
          </cell>
          <cell r="D9689" t="str">
            <v>Tot</v>
          </cell>
          <cell r="E9689" t="str">
            <v>RS</v>
          </cell>
          <cell r="F9689" t="str">
            <v>LN</v>
          </cell>
          <cell r="G9689">
            <v>5</v>
          </cell>
          <cell r="H9689" t="str">
            <v>C</v>
          </cell>
          <cell r="J9689" t="str">
            <v>*</v>
          </cell>
          <cell r="K9689">
            <v>1</v>
          </cell>
          <cell r="L9689" t="str">
            <v>*</v>
          </cell>
        </row>
        <row r="9690">
          <cell r="A9690" t="str">
            <v>QTTot201819RSLN5D</v>
          </cell>
          <cell r="B9690">
            <v>201819</v>
          </cell>
          <cell r="C9690" t="str">
            <v>QT</v>
          </cell>
          <cell r="D9690" t="str">
            <v>Tot</v>
          </cell>
          <cell r="E9690" t="str">
            <v>RS</v>
          </cell>
          <cell r="F9690" t="str">
            <v>LN</v>
          </cell>
          <cell r="G9690">
            <v>5</v>
          </cell>
          <cell r="H9690" t="str">
            <v>D</v>
          </cell>
          <cell r="J9690" t="str">
            <v>*</v>
          </cell>
          <cell r="K9690">
            <v>0</v>
          </cell>
          <cell r="L9690" t="str">
            <v>*</v>
          </cell>
        </row>
        <row r="9691">
          <cell r="A9691" t="str">
            <v>QTTot201819RSLN5V</v>
          </cell>
          <cell r="B9691">
            <v>201819</v>
          </cell>
          <cell r="C9691" t="str">
            <v>QT</v>
          </cell>
          <cell r="D9691" t="str">
            <v>Tot</v>
          </cell>
          <cell r="E9691" t="str">
            <v>RS</v>
          </cell>
          <cell r="F9691" t="str">
            <v>LN</v>
          </cell>
          <cell r="G9691">
            <v>5</v>
          </cell>
          <cell r="H9691" t="str">
            <v>V</v>
          </cell>
          <cell r="J9691" t="str">
            <v>*</v>
          </cell>
          <cell r="K9691">
            <v>814389</v>
          </cell>
          <cell r="L9691" t="str">
            <v>*</v>
          </cell>
        </row>
        <row r="9692">
          <cell r="A9692" t="str">
            <v>QTTot201819RSLN6C</v>
          </cell>
          <cell r="B9692">
            <v>201819</v>
          </cell>
          <cell r="C9692" t="str">
            <v>QT</v>
          </cell>
          <cell r="D9692" t="str">
            <v>Tot</v>
          </cell>
          <cell r="E9692" t="str">
            <v>RS</v>
          </cell>
          <cell r="F9692" t="str">
            <v>LN</v>
          </cell>
          <cell r="G9692">
            <v>6</v>
          </cell>
          <cell r="H9692" t="str">
            <v>C</v>
          </cell>
          <cell r="J9692" t="str">
            <v>*</v>
          </cell>
          <cell r="K9692">
            <v>2</v>
          </cell>
          <cell r="L9692" t="str">
            <v>*</v>
          </cell>
        </row>
        <row r="9693">
          <cell r="A9693" t="str">
            <v>QTTot201819RSLN6D</v>
          </cell>
          <cell r="B9693">
            <v>201819</v>
          </cell>
          <cell r="C9693" t="str">
            <v>QT</v>
          </cell>
          <cell r="D9693" t="str">
            <v>Tot</v>
          </cell>
          <cell r="E9693" t="str">
            <v>RS</v>
          </cell>
          <cell r="F9693" t="str">
            <v>LN</v>
          </cell>
          <cell r="G9693">
            <v>6</v>
          </cell>
          <cell r="H9693" t="str">
            <v>D</v>
          </cell>
          <cell r="J9693" t="str">
            <v>*</v>
          </cell>
          <cell r="K9693">
            <v>0</v>
          </cell>
          <cell r="L9693" t="str">
            <v>*</v>
          </cell>
        </row>
        <row r="9694">
          <cell r="A9694" t="str">
            <v>QTTot201819RSLN6V</v>
          </cell>
          <cell r="B9694">
            <v>201819</v>
          </cell>
          <cell r="C9694" t="str">
            <v>QT</v>
          </cell>
          <cell r="D9694" t="str">
            <v>Tot</v>
          </cell>
          <cell r="E9694" t="str">
            <v>RS</v>
          </cell>
          <cell r="F9694" t="str">
            <v>LN</v>
          </cell>
          <cell r="G9694">
            <v>6</v>
          </cell>
          <cell r="H9694" t="str">
            <v>V</v>
          </cell>
          <cell r="J9694" t="str">
            <v>*</v>
          </cell>
          <cell r="K9694">
            <v>7464633</v>
          </cell>
          <cell r="L9694" t="str">
            <v>*</v>
          </cell>
        </row>
        <row r="9695">
          <cell r="A9695" t="str">
            <v>QTTot201819RSTO0C</v>
          </cell>
          <cell r="B9695">
            <v>201819</v>
          </cell>
          <cell r="C9695" t="str">
            <v>QT</v>
          </cell>
          <cell r="D9695" t="str">
            <v>Tot</v>
          </cell>
          <cell r="E9695" t="str">
            <v>RS</v>
          </cell>
          <cell r="F9695" t="str">
            <v>TO</v>
          </cell>
          <cell r="G9695">
            <v>0</v>
          </cell>
          <cell r="H9695" t="str">
            <v>C</v>
          </cell>
          <cell r="I9695">
            <v>42860</v>
          </cell>
          <cell r="K9695">
            <v>42855</v>
          </cell>
          <cell r="L9695">
            <v>42860</v>
          </cell>
        </row>
        <row r="9696">
          <cell r="A9696" t="str">
            <v>QTTot201819RSTO0D</v>
          </cell>
          <cell r="B9696">
            <v>201819</v>
          </cell>
          <cell r="C9696" t="str">
            <v>QT</v>
          </cell>
          <cell r="D9696" t="str">
            <v>Tot</v>
          </cell>
          <cell r="E9696" t="str">
            <v>RS</v>
          </cell>
          <cell r="F9696" t="str">
            <v>TO</v>
          </cell>
          <cell r="G9696">
            <v>0</v>
          </cell>
          <cell r="H9696" t="str">
            <v>D</v>
          </cell>
          <cell r="I9696">
            <v>77</v>
          </cell>
          <cell r="K9696">
            <v>76966163.450000003</v>
          </cell>
          <cell r="L9696">
            <v>77</v>
          </cell>
        </row>
        <row r="9697">
          <cell r="A9697" t="str">
            <v>QTTot201819RSTO0V</v>
          </cell>
          <cell r="B9697">
            <v>201819</v>
          </cell>
          <cell r="C9697" t="str">
            <v>QT</v>
          </cell>
          <cell r="D9697" t="str">
            <v>Tot</v>
          </cell>
          <cell r="E9697" t="str">
            <v>RS</v>
          </cell>
          <cell r="F9697" t="str">
            <v>TO</v>
          </cell>
          <cell r="G9697">
            <v>0</v>
          </cell>
          <cell r="H9697" t="str">
            <v>V</v>
          </cell>
          <cell r="I9697">
            <v>7851</v>
          </cell>
          <cell r="K9697">
            <v>7850616861</v>
          </cell>
          <cell r="L9697">
            <v>7851</v>
          </cell>
        </row>
        <row r="9698">
          <cell r="A9698" t="str">
            <v>QTTot201819RSTO1C</v>
          </cell>
          <cell r="B9698">
            <v>201819</v>
          </cell>
          <cell r="C9698" t="str">
            <v>QT</v>
          </cell>
          <cell r="D9698" t="str">
            <v>Tot</v>
          </cell>
          <cell r="E9698" t="str">
            <v>RS</v>
          </cell>
          <cell r="F9698" t="str">
            <v>TO</v>
          </cell>
          <cell r="G9698">
            <v>1</v>
          </cell>
          <cell r="H9698" t="str">
            <v>C</v>
          </cell>
          <cell r="I9698">
            <v>26240</v>
          </cell>
          <cell r="K9698">
            <v>26235</v>
          </cell>
          <cell r="L9698">
            <v>26240</v>
          </cell>
        </row>
        <row r="9699">
          <cell r="A9699" t="str">
            <v>QTTot201819RSTO1D</v>
          </cell>
          <cell r="B9699">
            <v>201819</v>
          </cell>
          <cell r="C9699" t="str">
            <v>QT</v>
          </cell>
          <cell r="D9699" t="str">
            <v>Tot</v>
          </cell>
          <cell r="E9699" t="str">
            <v>RS</v>
          </cell>
          <cell r="F9699" t="str">
            <v>TO</v>
          </cell>
          <cell r="G9699">
            <v>1</v>
          </cell>
          <cell r="H9699" t="str">
            <v>D</v>
          </cell>
          <cell r="I9699">
            <v>0.1</v>
          </cell>
          <cell r="K9699">
            <v>95764.12</v>
          </cell>
          <cell r="L9699">
            <v>0.1</v>
          </cell>
        </row>
        <row r="9700">
          <cell r="A9700" t="str">
            <v>QTTot201819RSTO1V</v>
          </cell>
          <cell r="B9700">
            <v>201819</v>
          </cell>
          <cell r="C9700" t="str">
            <v>QT</v>
          </cell>
          <cell r="D9700" t="str">
            <v>Tot</v>
          </cell>
          <cell r="E9700" t="str">
            <v>RS</v>
          </cell>
          <cell r="F9700" t="str">
            <v>TO</v>
          </cell>
          <cell r="G9700">
            <v>1</v>
          </cell>
          <cell r="H9700" t="str">
            <v>V</v>
          </cell>
          <cell r="I9700">
            <v>3098</v>
          </cell>
          <cell r="K9700">
            <v>3098252940</v>
          </cell>
          <cell r="L9700">
            <v>3098</v>
          </cell>
        </row>
        <row r="9701">
          <cell r="A9701" t="str">
            <v>QTTot201819RSTO2C</v>
          </cell>
          <cell r="B9701">
            <v>201819</v>
          </cell>
          <cell r="C9701" t="str">
            <v>QT</v>
          </cell>
          <cell r="D9701" t="str">
            <v>Tot</v>
          </cell>
          <cell r="E9701" t="str">
            <v>RS</v>
          </cell>
          <cell r="F9701" t="str">
            <v>TO</v>
          </cell>
          <cell r="G9701">
            <v>2</v>
          </cell>
          <cell r="H9701" t="str">
            <v>C</v>
          </cell>
          <cell r="I9701">
            <v>8470</v>
          </cell>
          <cell r="K9701">
            <v>8473</v>
          </cell>
          <cell r="L9701">
            <v>8470</v>
          </cell>
        </row>
        <row r="9702">
          <cell r="A9702" t="str">
            <v>QTTot201819RSTO2D</v>
          </cell>
          <cell r="B9702">
            <v>201819</v>
          </cell>
          <cell r="C9702" t="str">
            <v>QT</v>
          </cell>
          <cell r="D9702" t="str">
            <v>Tot</v>
          </cell>
          <cell r="E9702" t="str">
            <v>RS</v>
          </cell>
          <cell r="F9702" t="str">
            <v>TO</v>
          </cell>
          <cell r="G9702">
            <v>2</v>
          </cell>
          <cell r="H9702" t="str">
            <v>D</v>
          </cell>
          <cell r="I9702">
            <v>9.9</v>
          </cell>
          <cell r="K9702">
            <v>9898232.0999999996</v>
          </cell>
          <cell r="L9702">
            <v>9.9</v>
          </cell>
        </row>
        <row r="9703">
          <cell r="A9703" t="str">
            <v>QTTot201819RSTO2V</v>
          </cell>
          <cell r="B9703">
            <v>201819</v>
          </cell>
          <cell r="C9703" t="str">
            <v>QT</v>
          </cell>
          <cell r="D9703" t="str">
            <v>Tot</v>
          </cell>
          <cell r="E9703" t="str">
            <v>RS</v>
          </cell>
          <cell r="F9703" t="str">
            <v>TO</v>
          </cell>
          <cell r="G9703">
            <v>2</v>
          </cell>
          <cell r="H9703" t="str">
            <v>V</v>
          </cell>
          <cell r="I9703">
            <v>1811</v>
          </cell>
          <cell r="K9703">
            <v>1810629298</v>
          </cell>
          <cell r="L9703">
            <v>1811</v>
          </cell>
        </row>
        <row r="9704">
          <cell r="A9704" t="str">
            <v>QTTot201819RSTO3C</v>
          </cell>
          <cell r="B9704">
            <v>201819</v>
          </cell>
          <cell r="C9704" t="str">
            <v>QT</v>
          </cell>
          <cell r="D9704" t="str">
            <v>Tot</v>
          </cell>
          <cell r="E9704" t="str">
            <v>RS</v>
          </cell>
          <cell r="F9704" t="str">
            <v>TO</v>
          </cell>
          <cell r="G9704">
            <v>3</v>
          </cell>
          <cell r="H9704" t="str">
            <v>C</v>
          </cell>
          <cell r="I9704">
            <v>6350</v>
          </cell>
          <cell r="K9704">
            <v>6348</v>
          </cell>
          <cell r="L9704">
            <v>6350</v>
          </cell>
        </row>
        <row r="9705">
          <cell r="A9705" t="str">
            <v>QTTot201819RSTO3D</v>
          </cell>
          <cell r="B9705">
            <v>201819</v>
          </cell>
          <cell r="C9705" t="str">
            <v>QT</v>
          </cell>
          <cell r="D9705" t="str">
            <v>Tot</v>
          </cell>
          <cell r="E9705" t="str">
            <v>RS</v>
          </cell>
          <cell r="F9705" t="str">
            <v>TO</v>
          </cell>
          <cell r="G9705">
            <v>3</v>
          </cell>
          <cell r="H9705" t="str">
            <v>D</v>
          </cell>
          <cell r="I9705">
            <v>33.799999999999997</v>
          </cell>
          <cell r="K9705">
            <v>33790804.350000001</v>
          </cell>
          <cell r="L9705">
            <v>33.799999999999997</v>
          </cell>
        </row>
        <row r="9706">
          <cell r="A9706" t="str">
            <v>QTTot201819RSTO3V</v>
          </cell>
          <cell r="B9706">
            <v>201819</v>
          </cell>
          <cell r="C9706" t="str">
            <v>QT</v>
          </cell>
          <cell r="D9706" t="str">
            <v>Tot</v>
          </cell>
          <cell r="E9706" t="str">
            <v>RS</v>
          </cell>
          <cell r="F9706" t="str">
            <v>TO</v>
          </cell>
          <cell r="G9706">
            <v>3</v>
          </cell>
          <cell r="H9706" t="str">
            <v>V</v>
          </cell>
          <cell r="I9706">
            <v>1961</v>
          </cell>
          <cell r="K9706">
            <v>1961199976</v>
          </cell>
          <cell r="L9706">
            <v>1961</v>
          </cell>
        </row>
        <row r="9707">
          <cell r="A9707" t="str">
            <v>QTTot201819RSTO4C</v>
          </cell>
          <cell r="B9707">
            <v>201819</v>
          </cell>
          <cell r="C9707" t="str">
            <v>QT</v>
          </cell>
          <cell r="D9707" t="str">
            <v>Tot</v>
          </cell>
          <cell r="E9707" t="str">
            <v>RS</v>
          </cell>
          <cell r="F9707" t="str">
            <v>TO</v>
          </cell>
          <cell r="G9707">
            <v>4</v>
          </cell>
          <cell r="H9707" t="str">
            <v>C</v>
          </cell>
          <cell r="I9707">
            <v>1680</v>
          </cell>
          <cell r="K9707">
            <v>1678</v>
          </cell>
          <cell r="L9707">
            <v>1680</v>
          </cell>
        </row>
        <row r="9708">
          <cell r="A9708" t="str">
            <v>QTTot201819RSTO4D</v>
          </cell>
          <cell r="B9708">
            <v>201819</v>
          </cell>
          <cell r="C9708" t="str">
            <v>QT</v>
          </cell>
          <cell r="D9708" t="str">
            <v>Tot</v>
          </cell>
          <cell r="E9708" t="str">
            <v>RS</v>
          </cell>
          <cell r="F9708" t="str">
            <v>TO</v>
          </cell>
          <cell r="G9708">
            <v>4</v>
          </cell>
          <cell r="H9708" t="str">
            <v>D</v>
          </cell>
          <cell r="I9708">
            <v>27.8</v>
          </cell>
          <cell r="K9708">
            <v>27764482.120000001</v>
          </cell>
          <cell r="L9708">
            <v>27.8</v>
          </cell>
        </row>
        <row r="9709">
          <cell r="A9709" t="str">
            <v>QTTot201819RSTO4V</v>
          </cell>
          <cell r="B9709">
            <v>201819</v>
          </cell>
          <cell r="C9709" t="str">
            <v>QT</v>
          </cell>
          <cell r="D9709" t="str">
            <v>Tot</v>
          </cell>
          <cell r="E9709" t="str">
            <v>RS</v>
          </cell>
          <cell r="F9709" t="str">
            <v>TO</v>
          </cell>
          <cell r="G9709">
            <v>4</v>
          </cell>
          <cell r="H9709" t="str">
            <v>V</v>
          </cell>
          <cell r="I9709">
            <v>831</v>
          </cell>
          <cell r="K9709">
            <v>831301782</v>
          </cell>
          <cell r="L9709">
            <v>831</v>
          </cell>
        </row>
        <row r="9710">
          <cell r="A9710" t="str">
            <v>QTTot201819RSTO5C</v>
          </cell>
          <cell r="B9710">
            <v>201819</v>
          </cell>
          <cell r="C9710" t="str">
            <v>QT</v>
          </cell>
          <cell r="D9710" t="str">
            <v>Tot</v>
          </cell>
          <cell r="E9710" t="str">
            <v>RS</v>
          </cell>
          <cell r="F9710" t="str">
            <v>TO</v>
          </cell>
          <cell r="G9710">
            <v>5</v>
          </cell>
          <cell r="H9710" t="str">
            <v>C</v>
          </cell>
          <cell r="I9710">
            <v>110</v>
          </cell>
          <cell r="K9710">
            <v>111</v>
          </cell>
          <cell r="L9710">
            <v>110</v>
          </cell>
        </row>
        <row r="9711">
          <cell r="A9711" t="str">
            <v>QTTot201819RSTO5D</v>
          </cell>
          <cell r="B9711">
            <v>201819</v>
          </cell>
          <cell r="C9711" t="str">
            <v>QT</v>
          </cell>
          <cell r="D9711" t="str">
            <v>Tot</v>
          </cell>
          <cell r="E9711" t="str">
            <v>RS</v>
          </cell>
          <cell r="F9711" t="str">
            <v>TO</v>
          </cell>
          <cell r="G9711">
            <v>5</v>
          </cell>
          <cell r="H9711" t="str">
            <v>D</v>
          </cell>
          <cell r="I9711">
            <v>4.7</v>
          </cell>
          <cell r="K9711">
            <v>4684838</v>
          </cell>
          <cell r="L9711">
            <v>4.7</v>
          </cell>
        </row>
        <row r="9712">
          <cell r="A9712" t="str">
            <v>QTTot201819RSTO5V</v>
          </cell>
          <cell r="B9712">
            <v>201819</v>
          </cell>
          <cell r="C9712" t="str">
            <v>QT</v>
          </cell>
          <cell r="D9712" t="str">
            <v>Tot</v>
          </cell>
          <cell r="E9712" t="str">
            <v>RS</v>
          </cell>
          <cell r="F9712" t="str">
            <v>TO</v>
          </cell>
          <cell r="G9712">
            <v>5</v>
          </cell>
          <cell r="H9712" t="str">
            <v>V</v>
          </cell>
          <cell r="I9712">
            <v>100</v>
          </cell>
          <cell r="K9712">
            <v>99551504</v>
          </cell>
          <cell r="L9712">
            <v>100</v>
          </cell>
        </row>
        <row r="9713">
          <cell r="A9713" t="str">
            <v>QTTot201819RSTO6C</v>
          </cell>
          <cell r="B9713">
            <v>201819</v>
          </cell>
          <cell r="C9713" t="str">
            <v>QT</v>
          </cell>
          <cell r="D9713" t="str">
            <v>Tot</v>
          </cell>
          <cell r="E9713" t="str">
            <v>RS</v>
          </cell>
          <cell r="F9713" t="str">
            <v>TO</v>
          </cell>
          <cell r="G9713">
            <v>6</v>
          </cell>
          <cell r="H9713" t="str">
            <v>C</v>
          </cell>
          <cell r="I9713">
            <v>10</v>
          </cell>
          <cell r="K9713">
            <v>10</v>
          </cell>
          <cell r="L9713">
            <v>10</v>
          </cell>
        </row>
        <row r="9714">
          <cell r="A9714" t="str">
            <v>QTTot201819RSTO6D</v>
          </cell>
          <cell r="B9714">
            <v>201819</v>
          </cell>
          <cell r="C9714" t="str">
            <v>QT</v>
          </cell>
          <cell r="D9714" t="str">
            <v>Tot</v>
          </cell>
          <cell r="E9714" t="str">
            <v>RS</v>
          </cell>
          <cell r="F9714" t="str">
            <v>TO</v>
          </cell>
          <cell r="G9714">
            <v>6</v>
          </cell>
          <cell r="H9714" t="str">
            <v>D</v>
          </cell>
          <cell r="I9714">
            <v>0.7</v>
          </cell>
          <cell r="K9714">
            <v>732042.76</v>
          </cell>
          <cell r="L9714">
            <v>0.7</v>
          </cell>
        </row>
        <row r="9715">
          <cell r="A9715" t="str">
            <v>QTTot201819RSTO6V</v>
          </cell>
          <cell r="B9715">
            <v>201819</v>
          </cell>
          <cell r="C9715" t="str">
            <v>QT</v>
          </cell>
          <cell r="D9715" t="str">
            <v>Tot</v>
          </cell>
          <cell r="E9715" t="str">
            <v>RS</v>
          </cell>
          <cell r="F9715" t="str">
            <v>TO</v>
          </cell>
          <cell r="G9715">
            <v>6</v>
          </cell>
          <cell r="H9715" t="str">
            <v>V</v>
          </cell>
          <cell r="I9715">
            <v>50</v>
          </cell>
          <cell r="K9715">
            <v>49681361</v>
          </cell>
          <cell r="L9715">
            <v>50</v>
          </cell>
        </row>
        <row r="9716">
          <cell r="A9716" t="str">
            <v>QTTot201819TOCO0C</v>
          </cell>
          <cell r="B9716">
            <v>201819</v>
          </cell>
          <cell r="C9716" t="str">
            <v>QT</v>
          </cell>
          <cell r="D9716" t="str">
            <v>Tot</v>
          </cell>
          <cell r="E9716" t="str">
            <v>TO</v>
          </cell>
          <cell r="F9716" t="str">
            <v>CO</v>
          </cell>
          <cell r="G9716">
            <v>0</v>
          </cell>
          <cell r="H9716" t="str">
            <v>C</v>
          </cell>
          <cell r="I9716">
            <v>56480</v>
          </cell>
          <cell r="K9716">
            <v>56483</v>
          </cell>
          <cell r="L9716">
            <v>56480</v>
          </cell>
        </row>
        <row r="9717">
          <cell r="A9717" t="str">
            <v>QTTot201819TOCO0D</v>
          </cell>
          <cell r="B9717">
            <v>201819</v>
          </cell>
          <cell r="C9717" t="str">
            <v>QT</v>
          </cell>
          <cell r="D9717" t="str">
            <v>Tot</v>
          </cell>
          <cell r="E9717" t="str">
            <v>TO</v>
          </cell>
          <cell r="F9717" t="str">
            <v>CO</v>
          </cell>
          <cell r="G9717">
            <v>0</v>
          </cell>
          <cell r="H9717" t="str">
            <v>D</v>
          </cell>
          <cell r="I9717">
            <v>198.1</v>
          </cell>
          <cell r="K9717">
            <v>198090323.59999999</v>
          </cell>
          <cell r="L9717">
            <v>198.1</v>
          </cell>
        </row>
        <row r="9718">
          <cell r="A9718" t="str">
            <v>QTTot201819TOCO0V</v>
          </cell>
          <cell r="B9718">
            <v>201819</v>
          </cell>
          <cell r="C9718" t="str">
            <v>QT</v>
          </cell>
          <cell r="D9718" t="str">
            <v>Tot</v>
          </cell>
          <cell r="E9718" t="str">
            <v>TO</v>
          </cell>
          <cell r="F9718" t="str">
            <v>CO</v>
          </cell>
          <cell r="G9718">
            <v>0</v>
          </cell>
          <cell r="H9718" t="str">
            <v>V</v>
          </cell>
          <cell r="I9718">
            <v>11654</v>
          </cell>
          <cell r="K9718">
            <v>11654474024</v>
          </cell>
          <cell r="L9718">
            <v>11654</v>
          </cell>
        </row>
        <row r="9719">
          <cell r="A9719" t="str">
            <v>QTTot201819TOLA0C</v>
          </cell>
          <cell r="B9719">
            <v>201819</v>
          </cell>
          <cell r="C9719" t="str">
            <v>QT</v>
          </cell>
          <cell r="D9719" t="str">
            <v>Tot</v>
          </cell>
          <cell r="E9719" t="str">
            <v>TO</v>
          </cell>
          <cell r="F9719" t="str">
            <v>LA</v>
          </cell>
          <cell r="G9719">
            <v>0</v>
          </cell>
          <cell r="H9719" t="str">
            <v>C</v>
          </cell>
          <cell r="I9719">
            <v>2690</v>
          </cell>
          <cell r="K9719">
            <v>2690</v>
          </cell>
          <cell r="L9719">
            <v>2690</v>
          </cell>
        </row>
        <row r="9720">
          <cell r="A9720" t="str">
            <v>QTTot201819TOLA0D</v>
          </cell>
          <cell r="B9720">
            <v>201819</v>
          </cell>
          <cell r="C9720" t="str">
            <v>QT</v>
          </cell>
          <cell r="D9720" t="str">
            <v>Tot</v>
          </cell>
          <cell r="E9720" t="str">
            <v>TO</v>
          </cell>
          <cell r="F9720" t="str">
            <v>LA</v>
          </cell>
          <cell r="G9720">
            <v>0</v>
          </cell>
          <cell r="H9720" t="str">
            <v>D</v>
          </cell>
          <cell r="I9720">
            <v>13.9</v>
          </cell>
          <cell r="K9720">
            <v>13913028.560000001</v>
          </cell>
          <cell r="L9720">
            <v>13.9</v>
          </cell>
        </row>
        <row r="9721">
          <cell r="A9721" t="str">
            <v>QTTot201819TOLA0V</v>
          </cell>
          <cell r="B9721">
            <v>201819</v>
          </cell>
          <cell r="C9721" t="str">
            <v>QT</v>
          </cell>
          <cell r="D9721" t="str">
            <v>Tot</v>
          </cell>
          <cell r="E9721" t="str">
            <v>TO</v>
          </cell>
          <cell r="F9721" t="str">
            <v>LA</v>
          </cell>
          <cell r="G9721">
            <v>0</v>
          </cell>
          <cell r="H9721" t="str">
            <v>V</v>
          </cell>
          <cell r="I9721">
            <v>637</v>
          </cell>
          <cell r="K9721">
            <v>636864389</v>
          </cell>
          <cell r="L9721">
            <v>637</v>
          </cell>
        </row>
        <row r="9722">
          <cell r="A9722" t="str">
            <v>QTTot201819TOLN0C</v>
          </cell>
          <cell r="B9722">
            <v>201819</v>
          </cell>
          <cell r="C9722" t="str">
            <v>QT</v>
          </cell>
          <cell r="D9722" t="str">
            <v>Tot</v>
          </cell>
          <cell r="E9722" t="str">
            <v>TO</v>
          </cell>
          <cell r="F9722" t="str">
            <v>LN</v>
          </cell>
          <cell r="G9722">
            <v>0</v>
          </cell>
          <cell r="H9722" t="str">
            <v>C</v>
          </cell>
          <cell r="I9722">
            <v>2600</v>
          </cell>
          <cell r="K9722">
            <v>2598</v>
          </cell>
          <cell r="L9722">
            <v>2600</v>
          </cell>
        </row>
        <row r="9723">
          <cell r="A9723" t="str">
            <v>QTTot201819TOLN0D</v>
          </cell>
          <cell r="B9723">
            <v>201819</v>
          </cell>
          <cell r="C9723" t="str">
            <v>QT</v>
          </cell>
          <cell r="D9723" t="str">
            <v>Tot</v>
          </cell>
          <cell r="E9723" t="str">
            <v>TO</v>
          </cell>
          <cell r="F9723" t="str">
            <v>LN</v>
          </cell>
          <cell r="G9723">
            <v>0</v>
          </cell>
          <cell r="H9723" t="str">
            <v>D</v>
          </cell>
          <cell r="I9723">
            <v>14.6</v>
          </cell>
          <cell r="K9723">
            <v>14644851.210000001</v>
          </cell>
          <cell r="L9723">
            <v>14.6</v>
          </cell>
        </row>
        <row r="9724">
          <cell r="A9724" t="str">
            <v>QTTot201819TOLN0V</v>
          </cell>
          <cell r="B9724">
            <v>201819</v>
          </cell>
          <cell r="C9724" t="str">
            <v>QT</v>
          </cell>
          <cell r="D9724" t="str">
            <v>Tot</v>
          </cell>
          <cell r="E9724" t="str">
            <v>TO</v>
          </cell>
          <cell r="F9724" t="str">
            <v>LN</v>
          </cell>
          <cell r="G9724">
            <v>0</v>
          </cell>
          <cell r="H9724" t="str">
            <v>V</v>
          </cell>
          <cell r="I9724">
            <v>185</v>
          </cell>
          <cell r="K9724">
            <v>185004606</v>
          </cell>
          <cell r="L9724">
            <v>185</v>
          </cell>
        </row>
        <row r="9725">
          <cell r="A9725" t="str">
            <v>QTTot201819TOTO0C</v>
          </cell>
          <cell r="B9725">
            <v>201819</v>
          </cell>
          <cell r="C9725" t="str">
            <v>QT</v>
          </cell>
          <cell r="D9725" t="str">
            <v>Tot</v>
          </cell>
          <cell r="E9725" t="str">
            <v>TO</v>
          </cell>
          <cell r="F9725" t="str">
            <v>TO</v>
          </cell>
          <cell r="G9725">
            <v>0</v>
          </cell>
          <cell r="H9725" t="str">
            <v>C</v>
          </cell>
          <cell r="I9725">
            <v>61770</v>
          </cell>
          <cell r="K9725">
            <v>61771</v>
          </cell>
          <cell r="L9725">
            <v>61770</v>
          </cell>
        </row>
        <row r="9726">
          <cell r="A9726" t="str">
            <v>QTTot201819TOTO0D</v>
          </cell>
          <cell r="B9726">
            <v>201819</v>
          </cell>
          <cell r="C9726" t="str">
            <v>QT</v>
          </cell>
          <cell r="D9726" t="str">
            <v>Tot</v>
          </cell>
          <cell r="E9726" t="str">
            <v>TO</v>
          </cell>
          <cell r="F9726" t="str">
            <v>TO</v>
          </cell>
          <cell r="G9726">
            <v>0</v>
          </cell>
          <cell r="H9726" t="str">
            <v>D</v>
          </cell>
          <cell r="I9726">
            <v>226.6</v>
          </cell>
          <cell r="K9726">
            <v>226648203.37</v>
          </cell>
          <cell r="L9726">
            <v>226.6</v>
          </cell>
        </row>
        <row r="9727">
          <cell r="A9727" t="str">
            <v>QTTot201819TOTO0V</v>
          </cell>
          <cell r="B9727">
            <v>201819</v>
          </cell>
          <cell r="C9727" t="str">
            <v>QT</v>
          </cell>
          <cell r="D9727" t="str">
            <v>Tot</v>
          </cell>
          <cell r="E9727" t="str">
            <v>TO</v>
          </cell>
          <cell r="F9727" t="str">
            <v>TO</v>
          </cell>
          <cell r="G9727">
            <v>0</v>
          </cell>
          <cell r="H9727" t="str">
            <v>V</v>
          </cell>
          <cell r="I9727">
            <v>12476</v>
          </cell>
          <cell r="K9727">
            <v>12476343019</v>
          </cell>
          <cell r="L9727">
            <v>12476</v>
          </cell>
        </row>
        <row r="9728">
          <cell r="A9728" t="str">
            <v>Q1Apr201920HRCO0D</v>
          </cell>
          <cell r="B9728">
            <v>201920</v>
          </cell>
          <cell r="C9728" t="str">
            <v>Q1</v>
          </cell>
          <cell r="D9728" t="str">
            <v>Apr</v>
          </cell>
          <cell r="E9728" t="str">
            <v>HR</v>
          </cell>
          <cell r="F9728" t="str">
            <v>CO</v>
          </cell>
          <cell r="G9728">
            <v>0</v>
          </cell>
          <cell r="H9728" t="str">
            <v>D</v>
          </cell>
          <cell r="I9728">
            <v>4.3</v>
          </cell>
          <cell r="K9728">
            <v>4325241.03</v>
          </cell>
          <cell r="L9728">
            <v>4.3</v>
          </cell>
        </row>
        <row r="9729">
          <cell r="A9729" t="str">
            <v>Q1Apr201920HRCO1D</v>
          </cell>
          <cell r="B9729">
            <v>201920</v>
          </cell>
          <cell r="C9729" t="str">
            <v>Q1</v>
          </cell>
          <cell r="D9729" t="str">
            <v>Apr</v>
          </cell>
          <cell r="E9729" t="str">
            <v>HR</v>
          </cell>
          <cell r="F9729" t="str">
            <v>CO</v>
          </cell>
          <cell r="G9729">
            <v>1</v>
          </cell>
          <cell r="H9729" t="str">
            <v>D</v>
          </cell>
          <cell r="I9729">
            <v>2</v>
          </cell>
          <cell r="K9729">
            <v>2020467.84</v>
          </cell>
          <cell r="L9729">
            <v>2</v>
          </cell>
        </row>
        <row r="9730">
          <cell r="A9730" t="str">
            <v>Q1Apr201920HRCO2D</v>
          </cell>
          <cell r="B9730">
            <v>201920</v>
          </cell>
          <cell r="C9730" t="str">
            <v>Q1</v>
          </cell>
          <cell r="D9730" t="str">
            <v>Apr</v>
          </cell>
          <cell r="E9730" t="str">
            <v>HR</v>
          </cell>
          <cell r="F9730" t="str">
            <v>CO</v>
          </cell>
          <cell r="G9730">
            <v>2</v>
          </cell>
          <cell r="H9730" t="str">
            <v>D</v>
          </cell>
          <cell r="I9730">
            <v>0.8</v>
          </cell>
          <cell r="K9730">
            <v>805037.01</v>
          </cell>
          <cell r="L9730">
            <v>0.8</v>
          </cell>
        </row>
        <row r="9731">
          <cell r="A9731" t="str">
            <v>Q1Apr201920HRCO3D</v>
          </cell>
          <cell r="B9731">
            <v>201920</v>
          </cell>
          <cell r="C9731" t="str">
            <v>Q1</v>
          </cell>
          <cell r="D9731" t="str">
            <v>Apr</v>
          </cell>
          <cell r="E9731" t="str">
            <v>HR</v>
          </cell>
          <cell r="F9731" t="str">
            <v>CO</v>
          </cell>
          <cell r="G9731">
            <v>3</v>
          </cell>
          <cell r="H9731" t="str">
            <v>D</v>
          </cell>
          <cell r="I9731">
            <v>0.9</v>
          </cell>
          <cell r="K9731">
            <v>903036.3</v>
          </cell>
          <cell r="L9731">
            <v>0.9</v>
          </cell>
        </row>
        <row r="9732">
          <cell r="A9732" t="str">
            <v>Q1Apr201920HRCO4D</v>
          </cell>
          <cell r="B9732">
            <v>201920</v>
          </cell>
          <cell r="C9732" t="str">
            <v>Q1</v>
          </cell>
          <cell r="D9732" t="str">
            <v>Apr</v>
          </cell>
          <cell r="E9732" t="str">
            <v>HR</v>
          </cell>
          <cell r="F9732" t="str">
            <v>CO</v>
          </cell>
          <cell r="G9732">
            <v>4</v>
          </cell>
          <cell r="H9732" t="str">
            <v>D</v>
          </cell>
          <cell r="I9732">
            <v>0.5</v>
          </cell>
          <cell r="K9732">
            <v>547499.88</v>
          </cell>
          <cell r="L9732">
            <v>0.5</v>
          </cell>
        </row>
        <row r="9733">
          <cell r="A9733" t="str">
            <v>Q1Apr201920HRCO5D</v>
          </cell>
          <cell r="B9733">
            <v>201920</v>
          </cell>
          <cell r="C9733" t="str">
            <v>Q1</v>
          </cell>
          <cell r="D9733" t="str">
            <v>Apr</v>
          </cell>
          <cell r="E9733" t="str">
            <v>HR</v>
          </cell>
          <cell r="F9733" t="str">
            <v>CO</v>
          </cell>
          <cell r="G9733">
            <v>5</v>
          </cell>
          <cell r="H9733" t="str">
            <v>D</v>
          </cell>
          <cell r="J9733" t="str">
            <v>*</v>
          </cell>
          <cell r="K9733">
            <v>49200</v>
          </cell>
          <cell r="L9733" t="str">
            <v>*</v>
          </cell>
        </row>
        <row r="9734">
          <cell r="A9734" t="str">
            <v>Q1Apr201920HRLA0D</v>
          </cell>
          <cell r="B9734">
            <v>201920</v>
          </cell>
          <cell r="C9734" t="str">
            <v>Q1</v>
          </cell>
          <cell r="D9734" t="str">
            <v>Apr</v>
          </cell>
          <cell r="E9734" t="str">
            <v>HR</v>
          </cell>
          <cell r="F9734" t="str">
            <v>LA</v>
          </cell>
          <cell r="G9734">
            <v>0</v>
          </cell>
          <cell r="H9734" t="str">
            <v>D</v>
          </cell>
          <cell r="I9734">
            <v>0.3</v>
          </cell>
          <cell r="K9734">
            <v>264175.5</v>
          </cell>
          <cell r="L9734">
            <v>0.3</v>
          </cell>
        </row>
        <row r="9735">
          <cell r="A9735" t="str">
            <v>Q1Apr201920HRLA1D</v>
          </cell>
          <cell r="B9735">
            <v>201920</v>
          </cell>
          <cell r="C9735" t="str">
            <v>Q1</v>
          </cell>
          <cell r="D9735" t="str">
            <v>Apr</v>
          </cell>
          <cell r="E9735" t="str">
            <v>HR</v>
          </cell>
          <cell r="F9735" t="str">
            <v>LA</v>
          </cell>
          <cell r="G9735">
            <v>1</v>
          </cell>
          <cell r="H9735" t="str">
            <v>D</v>
          </cell>
          <cell r="I9735">
            <v>0.2</v>
          </cell>
          <cell r="K9735">
            <v>190632</v>
          </cell>
          <cell r="L9735">
            <v>0.2</v>
          </cell>
        </row>
        <row r="9736">
          <cell r="A9736" t="str">
            <v>Q1Apr201920HRLA2D</v>
          </cell>
          <cell r="B9736">
            <v>201920</v>
          </cell>
          <cell r="C9736" t="str">
            <v>Q1</v>
          </cell>
          <cell r="D9736" t="str">
            <v>Apr</v>
          </cell>
          <cell r="E9736" t="str">
            <v>HR</v>
          </cell>
          <cell r="F9736" t="str">
            <v>LA</v>
          </cell>
          <cell r="G9736">
            <v>2</v>
          </cell>
          <cell r="H9736" t="str">
            <v>D</v>
          </cell>
          <cell r="I9736">
            <v>0.1</v>
          </cell>
          <cell r="K9736">
            <v>55333.5</v>
          </cell>
          <cell r="L9736">
            <v>0.1</v>
          </cell>
        </row>
        <row r="9737">
          <cell r="A9737" t="str">
            <v>Q1Apr201920HRLA3D</v>
          </cell>
          <cell r="B9737">
            <v>201920</v>
          </cell>
          <cell r="C9737" t="str">
            <v>Q1</v>
          </cell>
          <cell r="D9737" t="str">
            <v>Apr</v>
          </cell>
          <cell r="E9737" t="str">
            <v>HR</v>
          </cell>
          <cell r="F9737" t="str">
            <v>LA</v>
          </cell>
          <cell r="G9737">
            <v>3</v>
          </cell>
          <cell r="H9737" t="str">
            <v>D</v>
          </cell>
          <cell r="J9737" t="str">
            <v>*</v>
          </cell>
          <cell r="K9737">
            <v>18210</v>
          </cell>
          <cell r="L9737" t="str">
            <v>*</v>
          </cell>
        </row>
        <row r="9738">
          <cell r="A9738" t="str">
            <v>Q1Apr201920HRLN0D</v>
          </cell>
          <cell r="B9738">
            <v>201920</v>
          </cell>
          <cell r="C9738" t="str">
            <v>Q1</v>
          </cell>
          <cell r="D9738" t="str">
            <v>Apr</v>
          </cell>
          <cell r="E9738" t="str">
            <v>HR</v>
          </cell>
          <cell r="F9738" t="str">
            <v>LN</v>
          </cell>
          <cell r="G9738">
            <v>0</v>
          </cell>
          <cell r="H9738" t="str">
            <v>D</v>
          </cell>
          <cell r="I9738">
            <v>0.1</v>
          </cell>
          <cell r="K9738">
            <v>119395.53</v>
          </cell>
          <cell r="L9738">
            <v>0.1</v>
          </cell>
        </row>
        <row r="9739">
          <cell r="A9739" t="str">
            <v>Q1Apr201920HRLN1D</v>
          </cell>
          <cell r="B9739">
            <v>201920</v>
          </cell>
          <cell r="C9739" t="str">
            <v>Q1</v>
          </cell>
          <cell r="D9739" t="str">
            <v>Apr</v>
          </cell>
          <cell r="E9739" t="str">
            <v>HR</v>
          </cell>
          <cell r="F9739" t="str">
            <v>LN</v>
          </cell>
          <cell r="G9739">
            <v>1</v>
          </cell>
          <cell r="H9739" t="str">
            <v>D</v>
          </cell>
          <cell r="J9739" t="str">
            <v>~</v>
          </cell>
          <cell r="K9739">
            <v>35730</v>
          </cell>
          <cell r="L9739" t="str">
            <v>~</v>
          </cell>
        </row>
        <row r="9740">
          <cell r="A9740" t="str">
            <v>Q1Apr201920HRLN2D</v>
          </cell>
          <cell r="B9740">
            <v>201920</v>
          </cell>
          <cell r="C9740" t="str">
            <v>Q1</v>
          </cell>
          <cell r="D9740" t="str">
            <v>Apr</v>
          </cell>
          <cell r="E9740" t="str">
            <v>HR</v>
          </cell>
          <cell r="F9740" t="str">
            <v>LN</v>
          </cell>
          <cell r="G9740">
            <v>2</v>
          </cell>
          <cell r="H9740" t="str">
            <v>D</v>
          </cell>
          <cell r="J9740" t="str">
            <v>*</v>
          </cell>
          <cell r="K9740">
            <v>12000</v>
          </cell>
          <cell r="L9740" t="str">
            <v>*</v>
          </cell>
        </row>
        <row r="9741">
          <cell r="A9741" t="str">
            <v>Q1Apr201920HRLN3D</v>
          </cell>
          <cell r="B9741">
            <v>201920</v>
          </cell>
          <cell r="C9741" t="str">
            <v>Q1</v>
          </cell>
          <cell r="D9741" t="str">
            <v>Apr</v>
          </cell>
          <cell r="E9741" t="str">
            <v>HR</v>
          </cell>
          <cell r="F9741" t="str">
            <v>LN</v>
          </cell>
          <cell r="G9741">
            <v>3</v>
          </cell>
          <cell r="H9741" t="str">
            <v>D</v>
          </cell>
          <cell r="I9741">
            <v>0.1</v>
          </cell>
          <cell r="K9741">
            <v>71665.53</v>
          </cell>
          <cell r="L9741">
            <v>0.1</v>
          </cell>
        </row>
        <row r="9742">
          <cell r="A9742" t="str">
            <v>Q1Apr201920HRTO0D</v>
          </cell>
          <cell r="B9742">
            <v>201920</v>
          </cell>
          <cell r="C9742" t="str">
            <v>Q1</v>
          </cell>
          <cell r="D9742" t="str">
            <v>Apr</v>
          </cell>
          <cell r="E9742" t="str">
            <v>HR</v>
          </cell>
          <cell r="F9742" t="str">
            <v>TO</v>
          </cell>
          <cell r="G9742">
            <v>0</v>
          </cell>
          <cell r="H9742" t="str">
            <v>D</v>
          </cell>
          <cell r="I9742">
            <v>4.7</v>
          </cell>
          <cell r="K9742">
            <v>4708812.0599999996</v>
          </cell>
          <cell r="L9742">
            <v>4.7</v>
          </cell>
        </row>
        <row r="9743">
          <cell r="A9743" t="str">
            <v>Q1Apr201920HRTO1D</v>
          </cell>
          <cell r="B9743">
            <v>201920</v>
          </cell>
          <cell r="C9743" t="str">
            <v>Q1</v>
          </cell>
          <cell r="D9743" t="str">
            <v>Apr</v>
          </cell>
          <cell r="E9743" t="str">
            <v>HR</v>
          </cell>
          <cell r="F9743" t="str">
            <v>TO</v>
          </cell>
          <cell r="G9743">
            <v>1</v>
          </cell>
          <cell r="H9743" t="str">
            <v>D</v>
          </cell>
          <cell r="I9743">
            <v>2.2000000000000002</v>
          </cell>
          <cell r="K9743">
            <v>2246829.84</v>
          </cell>
          <cell r="L9743">
            <v>2.2000000000000002</v>
          </cell>
        </row>
        <row r="9744">
          <cell r="A9744" t="str">
            <v>Q1Apr201920HRTO2D</v>
          </cell>
          <cell r="B9744">
            <v>201920</v>
          </cell>
          <cell r="C9744" t="str">
            <v>Q1</v>
          </cell>
          <cell r="D9744" t="str">
            <v>Apr</v>
          </cell>
          <cell r="E9744" t="str">
            <v>HR</v>
          </cell>
          <cell r="F9744" t="str">
            <v>TO</v>
          </cell>
          <cell r="G9744">
            <v>2</v>
          </cell>
          <cell r="H9744" t="str">
            <v>D</v>
          </cell>
          <cell r="I9744">
            <v>0.9</v>
          </cell>
          <cell r="K9744">
            <v>872370.51</v>
          </cell>
          <cell r="L9744">
            <v>0.9</v>
          </cell>
        </row>
        <row r="9745">
          <cell r="A9745" t="str">
            <v>Q1Apr201920HRTO3D</v>
          </cell>
          <cell r="B9745">
            <v>201920</v>
          </cell>
          <cell r="C9745" t="str">
            <v>Q1</v>
          </cell>
          <cell r="D9745" t="str">
            <v>Apr</v>
          </cell>
          <cell r="E9745" t="str">
            <v>HR</v>
          </cell>
          <cell r="F9745" t="str">
            <v>TO</v>
          </cell>
          <cell r="G9745">
            <v>3</v>
          </cell>
          <cell r="H9745" t="str">
            <v>D</v>
          </cell>
          <cell r="I9745">
            <v>1</v>
          </cell>
          <cell r="K9745">
            <v>992911.83</v>
          </cell>
          <cell r="L9745">
            <v>1</v>
          </cell>
        </row>
        <row r="9746">
          <cell r="A9746" t="str">
            <v>Q1Apr201920HRTO4D</v>
          </cell>
          <cell r="B9746">
            <v>201920</v>
          </cell>
          <cell r="C9746" t="str">
            <v>Q1</v>
          </cell>
          <cell r="D9746" t="str">
            <v>Apr</v>
          </cell>
          <cell r="E9746" t="str">
            <v>HR</v>
          </cell>
          <cell r="F9746" t="str">
            <v>TO</v>
          </cell>
          <cell r="G9746">
            <v>4</v>
          </cell>
          <cell r="H9746" t="str">
            <v>D</v>
          </cell>
          <cell r="I9746">
            <v>0.5</v>
          </cell>
          <cell r="K9746">
            <v>547499.88</v>
          </cell>
          <cell r="L9746">
            <v>0.5</v>
          </cell>
        </row>
        <row r="9747">
          <cell r="A9747" t="str">
            <v>Q1Apr201920HRTO5D</v>
          </cell>
          <cell r="B9747">
            <v>201920</v>
          </cell>
          <cell r="C9747" t="str">
            <v>Q1</v>
          </cell>
          <cell r="D9747" t="str">
            <v>Apr</v>
          </cell>
          <cell r="E9747" t="str">
            <v>HR</v>
          </cell>
          <cell r="F9747" t="str">
            <v>TO</v>
          </cell>
          <cell r="G9747">
            <v>5</v>
          </cell>
          <cell r="H9747" t="str">
            <v>D</v>
          </cell>
          <cell r="J9747" t="str">
            <v>*</v>
          </cell>
          <cell r="K9747">
            <v>49200</v>
          </cell>
          <cell r="L9747" t="str">
            <v>*</v>
          </cell>
        </row>
        <row r="9748">
          <cell r="A9748" t="str">
            <v>Q1Apr201920MRCO0D</v>
          </cell>
          <cell r="B9748">
            <v>201920</v>
          </cell>
          <cell r="C9748" t="str">
            <v>Q1</v>
          </cell>
          <cell r="D9748" t="str">
            <v>Apr</v>
          </cell>
          <cell r="E9748" t="str">
            <v>MR</v>
          </cell>
          <cell r="F9748" t="str">
            <v>CO</v>
          </cell>
          <cell r="G9748">
            <v>0</v>
          </cell>
          <cell r="H9748" t="str">
            <v>D</v>
          </cell>
          <cell r="I9748">
            <v>1.3</v>
          </cell>
          <cell r="K9748">
            <v>1324335.55</v>
          </cell>
          <cell r="L9748">
            <v>1.3</v>
          </cell>
        </row>
        <row r="9749">
          <cell r="A9749" t="str">
            <v>Q1Apr201920MRCO1D</v>
          </cell>
          <cell r="B9749">
            <v>201920</v>
          </cell>
          <cell r="C9749" t="str">
            <v>Q1</v>
          </cell>
          <cell r="D9749" t="str">
            <v>Apr</v>
          </cell>
          <cell r="E9749" t="str">
            <v>MR</v>
          </cell>
          <cell r="F9749" t="str">
            <v>CO</v>
          </cell>
          <cell r="G9749">
            <v>1</v>
          </cell>
          <cell r="H9749" t="str">
            <v>D</v>
          </cell>
          <cell r="J9749" t="str">
            <v>~</v>
          </cell>
          <cell r="K9749">
            <v>2471.65</v>
          </cell>
          <cell r="L9749" t="str">
            <v>~</v>
          </cell>
        </row>
        <row r="9750">
          <cell r="A9750" t="str">
            <v>Q1Apr201920MRCO2D</v>
          </cell>
          <cell r="B9750">
            <v>201920</v>
          </cell>
          <cell r="C9750" t="str">
            <v>Q1</v>
          </cell>
          <cell r="D9750" t="str">
            <v>Apr</v>
          </cell>
          <cell r="E9750" t="str">
            <v>MR</v>
          </cell>
          <cell r="F9750" t="str">
            <v>CO</v>
          </cell>
          <cell r="G9750">
            <v>2</v>
          </cell>
          <cell r="H9750" t="str">
            <v>D</v>
          </cell>
          <cell r="I9750">
            <v>0.1</v>
          </cell>
          <cell r="K9750">
            <v>131153.84</v>
          </cell>
          <cell r="L9750">
            <v>0.1</v>
          </cell>
        </row>
        <row r="9751">
          <cell r="A9751" t="str">
            <v>Q1Apr201920MRCO3D</v>
          </cell>
          <cell r="B9751">
            <v>201920</v>
          </cell>
          <cell r="C9751" t="str">
            <v>Q1</v>
          </cell>
          <cell r="D9751" t="str">
            <v>Apr</v>
          </cell>
          <cell r="E9751" t="str">
            <v>MR</v>
          </cell>
          <cell r="F9751" t="str">
            <v>CO</v>
          </cell>
          <cell r="G9751">
            <v>3</v>
          </cell>
          <cell r="H9751" t="str">
            <v>D</v>
          </cell>
          <cell r="I9751">
            <v>0.5</v>
          </cell>
          <cell r="K9751">
            <v>510110.5</v>
          </cell>
          <cell r="L9751">
            <v>0.5</v>
          </cell>
        </row>
        <row r="9752">
          <cell r="A9752" t="str">
            <v>Q1Apr201920MRCO4D</v>
          </cell>
          <cell r="B9752">
            <v>201920</v>
          </cell>
          <cell r="C9752" t="str">
            <v>Q1</v>
          </cell>
          <cell r="D9752" t="str">
            <v>Apr</v>
          </cell>
          <cell r="E9752" t="str">
            <v>MR</v>
          </cell>
          <cell r="F9752" t="str">
            <v>CO</v>
          </cell>
          <cell r="G9752">
            <v>4</v>
          </cell>
          <cell r="H9752" t="str">
            <v>D</v>
          </cell>
          <cell r="I9752">
            <v>0.6</v>
          </cell>
          <cell r="K9752">
            <v>594199.56000000006</v>
          </cell>
          <cell r="L9752">
            <v>0.6</v>
          </cell>
        </row>
        <row r="9753">
          <cell r="A9753" t="str">
            <v>Q1Apr201920MRCO5D</v>
          </cell>
          <cell r="B9753">
            <v>201920</v>
          </cell>
          <cell r="C9753" t="str">
            <v>Q1</v>
          </cell>
          <cell r="D9753" t="str">
            <v>Apr</v>
          </cell>
          <cell r="E9753" t="str">
            <v>MR</v>
          </cell>
          <cell r="F9753" t="str">
            <v>CO</v>
          </cell>
          <cell r="G9753">
            <v>5</v>
          </cell>
          <cell r="H9753" t="str">
            <v>D</v>
          </cell>
          <cell r="J9753" t="str">
            <v>*</v>
          </cell>
          <cell r="K9753">
            <v>86400</v>
          </cell>
          <cell r="L9753" t="str">
            <v>*</v>
          </cell>
        </row>
        <row r="9754">
          <cell r="A9754" t="str">
            <v>Q1Apr201920MRLA0D</v>
          </cell>
          <cell r="B9754">
            <v>201920</v>
          </cell>
          <cell r="C9754" t="str">
            <v>Q1</v>
          </cell>
          <cell r="D9754" t="str">
            <v>Apr</v>
          </cell>
          <cell r="E9754" t="str">
            <v>MR</v>
          </cell>
          <cell r="F9754" t="str">
            <v>LA</v>
          </cell>
          <cell r="G9754">
            <v>0</v>
          </cell>
          <cell r="H9754" t="str">
            <v>D</v>
          </cell>
          <cell r="J9754" t="str">
            <v>~</v>
          </cell>
          <cell r="K9754">
            <v>19015.75</v>
          </cell>
          <cell r="L9754" t="str">
            <v>~</v>
          </cell>
        </row>
        <row r="9755">
          <cell r="A9755" t="str">
            <v>Q1Apr201920MRLA1D</v>
          </cell>
          <cell r="B9755">
            <v>201920</v>
          </cell>
          <cell r="C9755" t="str">
            <v>Q1</v>
          </cell>
          <cell r="D9755" t="str">
            <v>Apr</v>
          </cell>
          <cell r="E9755" t="str">
            <v>MR</v>
          </cell>
          <cell r="F9755" t="str">
            <v>LA</v>
          </cell>
          <cell r="G9755">
            <v>1</v>
          </cell>
          <cell r="H9755" t="str">
            <v>D</v>
          </cell>
          <cell r="I9755">
            <v>0</v>
          </cell>
          <cell r="K9755">
            <v>0</v>
          </cell>
          <cell r="L9755">
            <v>0</v>
          </cell>
        </row>
        <row r="9756">
          <cell r="A9756" t="str">
            <v>Q1Apr201920MRLA2D</v>
          </cell>
          <cell r="B9756">
            <v>201920</v>
          </cell>
          <cell r="C9756" t="str">
            <v>Q1</v>
          </cell>
          <cell r="D9756" t="str">
            <v>Apr</v>
          </cell>
          <cell r="E9756" t="str">
            <v>MR</v>
          </cell>
          <cell r="F9756" t="str">
            <v>LA</v>
          </cell>
          <cell r="G9756">
            <v>2</v>
          </cell>
          <cell r="H9756" t="str">
            <v>D</v>
          </cell>
          <cell r="J9756" t="str">
            <v>~</v>
          </cell>
          <cell r="K9756">
            <v>8765.75</v>
          </cell>
          <cell r="L9756" t="str">
            <v>~</v>
          </cell>
        </row>
        <row r="9757">
          <cell r="A9757" t="str">
            <v>Q1Apr201920MRLA3D</v>
          </cell>
          <cell r="B9757">
            <v>201920</v>
          </cell>
          <cell r="C9757" t="str">
            <v>Q1</v>
          </cell>
          <cell r="D9757" t="str">
            <v>Apr</v>
          </cell>
          <cell r="E9757" t="str">
            <v>MR</v>
          </cell>
          <cell r="F9757" t="str">
            <v>LA</v>
          </cell>
          <cell r="G9757">
            <v>3</v>
          </cell>
          <cell r="H9757" t="str">
            <v>D</v>
          </cell>
          <cell r="J9757" t="str">
            <v>*</v>
          </cell>
          <cell r="K9757">
            <v>10250</v>
          </cell>
          <cell r="L9757" t="str">
            <v>*</v>
          </cell>
        </row>
        <row r="9758">
          <cell r="A9758" t="str">
            <v>Q1Apr201920MRLN0D</v>
          </cell>
          <cell r="B9758">
            <v>201920</v>
          </cell>
          <cell r="C9758" t="str">
            <v>Q1</v>
          </cell>
          <cell r="D9758" t="str">
            <v>Apr</v>
          </cell>
          <cell r="E9758" t="str">
            <v>MR</v>
          </cell>
          <cell r="F9758" t="str">
            <v>LN</v>
          </cell>
          <cell r="G9758">
            <v>0</v>
          </cell>
          <cell r="H9758" t="str">
            <v>D</v>
          </cell>
          <cell r="J9758" t="str">
            <v>~</v>
          </cell>
          <cell r="K9758">
            <v>43742.55</v>
          </cell>
          <cell r="L9758" t="str">
            <v>~</v>
          </cell>
        </row>
        <row r="9759">
          <cell r="A9759" t="str">
            <v>Q1Apr201920MRLN1D</v>
          </cell>
          <cell r="B9759">
            <v>201920</v>
          </cell>
          <cell r="C9759" t="str">
            <v>Q1</v>
          </cell>
          <cell r="D9759" t="str">
            <v>Apr</v>
          </cell>
          <cell r="E9759" t="str">
            <v>MR</v>
          </cell>
          <cell r="F9759" t="str">
            <v>LN</v>
          </cell>
          <cell r="G9759">
            <v>1</v>
          </cell>
          <cell r="H9759" t="str">
            <v>D</v>
          </cell>
          <cell r="J9759" t="str">
            <v>~</v>
          </cell>
          <cell r="K9759">
            <v>3300</v>
          </cell>
          <cell r="L9759" t="str">
            <v>~</v>
          </cell>
        </row>
        <row r="9760">
          <cell r="A9760" t="str">
            <v>Q1Apr201920MRLN2D</v>
          </cell>
          <cell r="B9760">
            <v>201920</v>
          </cell>
          <cell r="C9760" t="str">
            <v>Q1</v>
          </cell>
          <cell r="D9760" t="str">
            <v>Apr</v>
          </cell>
          <cell r="E9760" t="str">
            <v>MR</v>
          </cell>
          <cell r="F9760" t="str">
            <v>LN</v>
          </cell>
          <cell r="G9760">
            <v>2</v>
          </cell>
          <cell r="H9760" t="str">
            <v>D</v>
          </cell>
          <cell r="J9760" t="str">
            <v>*</v>
          </cell>
          <cell r="K9760">
            <v>1400</v>
          </cell>
          <cell r="L9760" t="str">
            <v>*</v>
          </cell>
        </row>
        <row r="9761">
          <cell r="A9761" t="str">
            <v>Q1Apr201920MRLN3D</v>
          </cell>
          <cell r="B9761">
            <v>201920</v>
          </cell>
          <cell r="C9761" t="str">
            <v>Q1</v>
          </cell>
          <cell r="D9761" t="str">
            <v>Apr</v>
          </cell>
          <cell r="E9761" t="str">
            <v>MR</v>
          </cell>
          <cell r="F9761" t="str">
            <v>LN</v>
          </cell>
          <cell r="G9761">
            <v>3</v>
          </cell>
          <cell r="H9761" t="str">
            <v>D</v>
          </cell>
          <cell r="J9761" t="str">
            <v>~</v>
          </cell>
          <cell r="K9761">
            <v>39042.550000000003</v>
          </cell>
          <cell r="L9761" t="str">
            <v>~</v>
          </cell>
        </row>
        <row r="9762">
          <cell r="A9762" t="str">
            <v>Q1Apr201920MRTO0D</v>
          </cell>
          <cell r="B9762">
            <v>201920</v>
          </cell>
          <cell r="C9762" t="str">
            <v>Q1</v>
          </cell>
          <cell r="D9762" t="str">
            <v>Apr</v>
          </cell>
          <cell r="E9762" t="str">
            <v>MR</v>
          </cell>
          <cell r="F9762" t="str">
            <v>TO</v>
          </cell>
          <cell r="G9762">
            <v>0</v>
          </cell>
          <cell r="H9762" t="str">
            <v>D</v>
          </cell>
          <cell r="I9762">
            <v>1.4</v>
          </cell>
          <cell r="K9762">
            <v>1387093.85</v>
          </cell>
          <cell r="L9762">
            <v>1.4</v>
          </cell>
        </row>
        <row r="9763">
          <cell r="A9763" t="str">
            <v>Q1Apr201920MRTO1D</v>
          </cell>
          <cell r="B9763">
            <v>201920</v>
          </cell>
          <cell r="C9763" t="str">
            <v>Q1</v>
          </cell>
          <cell r="D9763" t="str">
            <v>Apr</v>
          </cell>
          <cell r="E9763" t="str">
            <v>MR</v>
          </cell>
          <cell r="F9763" t="str">
            <v>TO</v>
          </cell>
          <cell r="G9763">
            <v>1</v>
          </cell>
          <cell r="H9763" t="str">
            <v>D</v>
          </cell>
          <cell r="J9763" t="str">
            <v>~</v>
          </cell>
          <cell r="K9763">
            <v>5771.65</v>
          </cell>
          <cell r="L9763" t="str">
            <v>~</v>
          </cell>
        </row>
        <row r="9764">
          <cell r="A9764" t="str">
            <v>Q1Apr201920MRTO2D</v>
          </cell>
          <cell r="B9764">
            <v>201920</v>
          </cell>
          <cell r="C9764" t="str">
            <v>Q1</v>
          </cell>
          <cell r="D9764" t="str">
            <v>Apr</v>
          </cell>
          <cell r="E9764" t="str">
            <v>MR</v>
          </cell>
          <cell r="F9764" t="str">
            <v>TO</v>
          </cell>
          <cell r="G9764">
            <v>2</v>
          </cell>
          <cell r="H9764" t="str">
            <v>D</v>
          </cell>
          <cell r="I9764">
            <v>0.1</v>
          </cell>
          <cell r="K9764">
            <v>141319.59</v>
          </cell>
          <cell r="L9764">
            <v>0.1</v>
          </cell>
        </row>
        <row r="9765">
          <cell r="A9765" t="str">
            <v>Q1Apr201920MRTO3D</v>
          </cell>
          <cell r="B9765">
            <v>201920</v>
          </cell>
          <cell r="C9765" t="str">
            <v>Q1</v>
          </cell>
          <cell r="D9765" t="str">
            <v>Apr</v>
          </cell>
          <cell r="E9765" t="str">
            <v>MR</v>
          </cell>
          <cell r="F9765" t="str">
            <v>TO</v>
          </cell>
          <cell r="G9765">
            <v>3</v>
          </cell>
          <cell r="H9765" t="str">
            <v>D</v>
          </cell>
          <cell r="I9765">
            <v>0.6</v>
          </cell>
          <cell r="K9765">
            <v>559403.05000000005</v>
          </cell>
          <cell r="L9765">
            <v>0.6</v>
          </cell>
        </row>
        <row r="9766">
          <cell r="A9766" t="str">
            <v>Q1Apr201920MRTO4D</v>
          </cell>
          <cell r="B9766">
            <v>201920</v>
          </cell>
          <cell r="C9766" t="str">
            <v>Q1</v>
          </cell>
          <cell r="D9766" t="str">
            <v>Apr</v>
          </cell>
          <cell r="E9766" t="str">
            <v>MR</v>
          </cell>
          <cell r="F9766" t="str">
            <v>TO</v>
          </cell>
          <cell r="G9766">
            <v>4</v>
          </cell>
          <cell r="H9766" t="str">
            <v>D</v>
          </cell>
          <cell r="I9766">
            <v>0.6</v>
          </cell>
          <cell r="K9766">
            <v>594199.56000000006</v>
          </cell>
          <cell r="L9766">
            <v>0.6</v>
          </cell>
        </row>
        <row r="9767">
          <cell r="A9767" t="str">
            <v>Q1Apr201920MRTO5D</v>
          </cell>
          <cell r="B9767">
            <v>201920</v>
          </cell>
          <cell r="C9767" t="str">
            <v>Q1</v>
          </cell>
          <cell r="D9767" t="str">
            <v>Apr</v>
          </cell>
          <cell r="E9767" t="str">
            <v>MR</v>
          </cell>
          <cell r="F9767" t="str">
            <v>TO</v>
          </cell>
          <cell r="G9767">
            <v>5</v>
          </cell>
          <cell r="H9767" t="str">
            <v>D</v>
          </cell>
          <cell r="J9767" t="str">
            <v>*</v>
          </cell>
          <cell r="K9767">
            <v>86400</v>
          </cell>
          <cell r="L9767" t="str">
            <v>*</v>
          </cell>
        </row>
        <row r="9768">
          <cell r="A9768" t="str">
            <v>Q1Apr201920NRCO0C</v>
          </cell>
          <cell r="B9768">
            <v>201920</v>
          </cell>
          <cell r="C9768" t="str">
            <v>Q1</v>
          </cell>
          <cell r="D9768" t="str">
            <v>Apr</v>
          </cell>
          <cell r="E9768" t="str">
            <v>NR</v>
          </cell>
          <cell r="F9768" t="str">
            <v>CO</v>
          </cell>
          <cell r="G9768">
            <v>0</v>
          </cell>
          <cell r="H9768" t="str">
            <v>C</v>
          </cell>
          <cell r="I9768">
            <v>380</v>
          </cell>
          <cell r="K9768">
            <v>376</v>
          </cell>
          <cell r="L9768">
            <v>380</v>
          </cell>
        </row>
        <row r="9769">
          <cell r="A9769" t="str">
            <v>Q1Apr201920NRCO0D</v>
          </cell>
          <cell r="B9769">
            <v>201920</v>
          </cell>
          <cell r="C9769" t="str">
            <v>Q1</v>
          </cell>
          <cell r="D9769" t="str">
            <v>Apr</v>
          </cell>
          <cell r="E9769" t="str">
            <v>NR</v>
          </cell>
          <cell r="F9769" t="str">
            <v>CO</v>
          </cell>
          <cell r="G9769">
            <v>0</v>
          </cell>
          <cell r="H9769" t="str">
            <v>D</v>
          </cell>
          <cell r="I9769">
            <v>2.1</v>
          </cell>
          <cell r="K9769">
            <v>2127951.52</v>
          </cell>
          <cell r="L9769">
            <v>2.1</v>
          </cell>
        </row>
        <row r="9770">
          <cell r="A9770" t="str">
            <v>Q1Apr201920NRCO0V</v>
          </cell>
          <cell r="B9770">
            <v>201920</v>
          </cell>
          <cell r="C9770" t="str">
            <v>Q1</v>
          </cell>
          <cell r="D9770" t="str">
            <v>Apr</v>
          </cell>
          <cell r="E9770" t="str">
            <v>NR</v>
          </cell>
          <cell r="F9770" t="str">
            <v>CO</v>
          </cell>
          <cell r="G9770">
            <v>0</v>
          </cell>
          <cell r="H9770" t="str">
            <v>V</v>
          </cell>
          <cell r="I9770">
            <v>111</v>
          </cell>
          <cell r="K9770">
            <v>111139963</v>
          </cell>
          <cell r="L9770">
            <v>111</v>
          </cell>
        </row>
        <row r="9771">
          <cell r="A9771" t="str">
            <v>Q1Apr201920NRCO1C</v>
          </cell>
          <cell r="B9771">
            <v>201920</v>
          </cell>
          <cell r="C9771" t="str">
            <v>Q1</v>
          </cell>
          <cell r="D9771" t="str">
            <v>Apr</v>
          </cell>
          <cell r="E9771" t="str">
            <v>NR</v>
          </cell>
          <cell r="F9771" t="str">
            <v>CO</v>
          </cell>
          <cell r="G9771">
            <v>1</v>
          </cell>
          <cell r="H9771" t="str">
            <v>C</v>
          </cell>
          <cell r="I9771">
            <v>190</v>
          </cell>
          <cell r="K9771">
            <v>194</v>
          </cell>
          <cell r="L9771">
            <v>190</v>
          </cell>
        </row>
        <row r="9772">
          <cell r="A9772" t="str">
            <v>Q1Apr201920NRCO1D</v>
          </cell>
          <cell r="B9772">
            <v>201920</v>
          </cell>
          <cell r="C9772" t="str">
            <v>Q1</v>
          </cell>
          <cell r="D9772" t="str">
            <v>Apr</v>
          </cell>
          <cell r="E9772" t="str">
            <v>NR</v>
          </cell>
          <cell r="F9772" t="str">
            <v>CO</v>
          </cell>
          <cell r="G9772">
            <v>1</v>
          </cell>
          <cell r="H9772" t="str">
            <v>D</v>
          </cell>
          <cell r="J9772" t="str">
            <v>*</v>
          </cell>
          <cell r="K9772">
            <v>2400</v>
          </cell>
          <cell r="L9772" t="str">
            <v>*</v>
          </cell>
        </row>
        <row r="9773">
          <cell r="A9773" t="str">
            <v>Q1Apr201920NRCO1V</v>
          </cell>
          <cell r="B9773">
            <v>201920</v>
          </cell>
          <cell r="C9773" t="str">
            <v>Q1</v>
          </cell>
          <cell r="D9773" t="str">
            <v>Apr</v>
          </cell>
          <cell r="E9773" t="str">
            <v>NR</v>
          </cell>
          <cell r="F9773" t="str">
            <v>CO</v>
          </cell>
          <cell r="G9773">
            <v>1</v>
          </cell>
          <cell r="H9773" t="str">
            <v>V</v>
          </cell>
          <cell r="I9773">
            <v>15</v>
          </cell>
          <cell r="K9773">
            <v>14863104</v>
          </cell>
          <cell r="L9773">
            <v>15</v>
          </cell>
        </row>
        <row r="9774">
          <cell r="A9774" t="str">
            <v>Q1Apr201920NRCO2C</v>
          </cell>
          <cell r="B9774">
            <v>201920</v>
          </cell>
          <cell r="C9774" t="str">
            <v>Q1</v>
          </cell>
          <cell r="D9774" t="str">
            <v>Apr</v>
          </cell>
          <cell r="E9774" t="str">
            <v>NR</v>
          </cell>
          <cell r="F9774" t="str">
            <v>CO</v>
          </cell>
          <cell r="G9774">
            <v>2</v>
          </cell>
          <cell r="H9774" t="str">
            <v>C</v>
          </cell>
          <cell r="I9774">
            <v>60</v>
          </cell>
          <cell r="K9774">
            <v>64</v>
          </cell>
          <cell r="L9774">
            <v>60</v>
          </cell>
        </row>
        <row r="9775">
          <cell r="A9775" t="str">
            <v>Q1Apr201920NRCO2D</v>
          </cell>
          <cell r="B9775">
            <v>201920</v>
          </cell>
          <cell r="C9775" t="str">
            <v>Q1</v>
          </cell>
          <cell r="D9775" t="str">
            <v>Apr</v>
          </cell>
          <cell r="E9775" t="str">
            <v>NR</v>
          </cell>
          <cell r="F9775" t="str">
            <v>CO</v>
          </cell>
          <cell r="G9775">
            <v>2</v>
          </cell>
          <cell r="H9775" t="str">
            <v>D</v>
          </cell>
          <cell r="J9775" t="str">
            <v>~</v>
          </cell>
          <cell r="K9775">
            <v>29125.64</v>
          </cell>
          <cell r="L9775" t="str">
            <v>~</v>
          </cell>
        </row>
        <row r="9776">
          <cell r="A9776" t="str">
            <v>Q1Apr201920NRCO2V</v>
          </cell>
          <cell r="B9776">
            <v>201920</v>
          </cell>
          <cell r="C9776" t="str">
            <v>Q1</v>
          </cell>
          <cell r="D9776" t="str">
            <v>Apr</v>
          </cell>
          <cell r="E9776" t="str">
            <v>NR</v>
          </cell>
          <cell r="F9776" t="str">
            <v>CO</v>
          </cell>
          <cell r="G9776">
            <v>2</v>
          </cell>
          <cell r="H9776" t="str">
            <v>V</v>
          </cell>
          <cell r="I9776">
            <v>13</v>
          </cell>
          <cell r="K9776">
            <v>12717565</v>
          </cell>
          <cell r="L9776">
            <v>13</v>
          </cell>
        </row>
        <row r="9777">
          <cell r="A9777" t="str">
            <v>Q1Apr201920NRCO3C</v>
          </cell>
          <cell r="B9777">
            <v>201920</v>
          </cell>
          <cell r="C9777" t="str">
            <v>Q1</v>
          </cell>
          <cell r="D9777" t="str">
            <v>Apr</v>
          </cell>
          <cell r="E9777" t="str">
            <v>NR</v>
          </cell>
          <cell r="F9777" t="str">
            <v>CO</v>
          </cell>
          <cell r="G9777">
            <v>3</v>
          </cell>
          <cell r="H9777" t="str">
            <v>C</v>
          </cell>
          <cell r="I9777">
            <v>100</v>
          </cell>
          <cell r="K9777">
            <v>100</v>
          </cell>
          <cell r="L9777">
            <v>100</v>
          </cell>
        </row>
        <row r="9778">
          <cell r="A9778" t="str">
            <v>Q1Apr201920NRCO3D</v>
          </cell>
          <cell r="B9778">
            <v>201920</v>
          </cell>
          <cell r="C9778" t="str">
            <v>Q1</v>
          </cell>
          <cell r="D9778" t="str">
            <v>Apr</v>
          </cell>
          <cell r="E9778" t="str">
            <v>NR</v>
          </cell>
          <cell r="F9778" t="str">
            <v>CO</v>
          </cell>
          <cell r="G9778">
            <v>3</v>
          </cell>
          <cell r="H9778" t="str">
            <v>D</v>
          </cell>
          <cell r="I9778">
            <v>1</v>
          </cell>
          <cell r="K9778">
            <v>1040007.63</v>
          </cell>
          <cell r="L9778">
            <v>1</v>
          </cell>
        </row>
        <row r="9779">
          <cell r="A9779" t="str">
            <v>Q1Apr201920NRCO3V</v>
          </cell>
          <cell r="B9779">
            <v>201920</v>
          </cell>
          <cell r="C9779" t="str">
            <v>Q1</v>
          </cell>
          <cell r="D9779" t="str">
            <v>Apr</v>
          </cell>
          <cell r="E9779" t="str">
            <v>NR</v>
          </cell>
          <cell r="F9779" t="str">
            <v>CO</v>
          </cell>
          <cell r="G9779">
            <v>3</v>
          </cell>
          <cell r="H9779" t="str">
            <v>V</v>
          </cell>
          <cell r="I9779">
            <v>46</v>
          </cell>
          <cell r="K9779">
            <v>46070714</v>
          </cell>
          <cell r="L9779">
            <v>46</v>
          </cell>
        </row>
        <row r="9780">
          <cell r="A9780" t="str">
            <v>Q1Apr201920NRCO4C</v>
          </cell>
          <cell r="B9780">
            <v>201920</v>
          </cell>
          <cell r="C9780" t="str">
            <v>Q1</v>
          </cell>
          <cell r="D9780" t="str">
            <v>Apr</v>
          </cell>
          <cell r="E9780" t="str">
            <v>NR</v>
          </cell>
          <cell r="F9780" t="str">
            <v>CO</v>
          </cell>
          <cell r="G9780">
            <v>4</v>
          </cell>
          <cell r="H9780" t="str">
            <v>C</v>
          </cell>
          <cell r="I9780">
            <v>20</v>
          </cell>
          <cell r="K9780">
            <v>18</v>
          </cell>
          <cell r="L9780">
            <v>20</v>
          </cell>
        </row>
        <row r="9781">
          <cell r="A9781" t="str">
            <v>Q1Apr201920NRCO4D</v>
          </cell>
          <cell r="B9781">
            <v>201920</v>
          </cell>
          <cell r="C9781" t="str">
            <v>Q1</v>
          </cell>
          <cell r="D9781" t="str">
            <v>Apr</v>
          </cell>
          <cell r="E9781" t="str">
            <v>NR</v>
          </cell>
          <cell r="F9781" t="str">
            <v>CO</v>
          </cell>
          <cell r="G9781">
            <v>4</v>
          </cell>
          <cell r="H9781" t="str">
            <v>D</v>
          </cell>
          <cell r="I9781">
            <v>1.1000000000000001</v>
          </cell>
          <cell r="K9781">
            <v>1056418.25</v>
          </cell>
          <cell r="L9781">
            <v>1.1000000000000001</v>
          </cell>
        </row>
        <row r="9782">
          <cell r="A9782" t="str">
            <v>Q1Apr201920NRCO4V</v>
          </cell>
          <cell r="B9782">
            <v>201920</v>
          </cell>
          <cell r="C9782" t="str">
            <v>Q1</v>
          </cell>
          <cell r="D9782" t="str">
            <v>Apr</v>
          </cell>
          <cell r="E9782" t="str">
            <v>NR</v>
          </cell>
          <cell r="F9782" t="str">
            <v>CO</v>
          </cell>
          <cell r="G9782">
            <v>4</v>
          </cell>
          <cell r="H9782" t="str">
            <v>V</v>
          </cell>
          <cell r="I9782">
            <v>37</v>
          </cell>
          <cell r="K9782">
            <v>37488580</v>
          </cell>
          <cell r="L9782">
            <v>37</v>
          </cell>
        </row>
        <row r="9783">
          <cell r="A9783" t="str">
            <v>Q1Apr201920NRLA0C</v>
          </cell>
          <cell r="B9783">
            <v>201920</v>
          </cell>
          <cell r="C9783" t="str">
            <v>Q1</v>
          </cell>
          <cell r="D9783" t="str">
            <v>Apr</v>
          </cell>
          <cell r="E9783" t="str">
            <v>NR</v>
          </cell>
          <cell r="F9783" t="str">
            <v>LA</v>
          </cell>
          <cell r="G9783">
            <v>0</v>
          </cell>
          <cell r="H9783" t="str">
            <v>C</v>
          </cell>
          <cell r="I9783">
            <v>20</v>
          </cell>
          <cell r="K9783">
            <v>20</v>
          </cell>
          <cell r="L9783">
            <v>20</v>
          </cell>
        </row>
        <row r="9784">
          <cell r="A9784" t="str">
            <v>Q1Apr201920NRLA0D</v>
          </cell>
          <cell r="B9784">
            <v>201920</v>
          </cell>
          <cell r="C9784" t="str">
            <v>Q1</v>
          </cell>
          <cell r="D9784" t="str">
            <v>Apr</v>
          </cell>
          <cell r="E9784" t="str">
            <v>NR</v>
          </cell>
          <cell r="F9784" t="str">
            <v>LA</v>
          </cell>
          <cell r="G9784">
            <v>0</v>
          </cell>
          <cell r="H9784" t="str">
            <v>D</v>
          </cell>
          <cell r="J9784" t="str">
            <v>~</v>
          </cell>
          <cell r="K9784">
            <v>330</v>
          </cell>
          <cell r="L9784" t="str">
            <v>~</v>
          </cell>
        </row>
        <row r="9785">
          <cell r="A9785" t="str">
            <v>Q1Apr201920NRLA0V</v>
          </cell>
          <cell r="B9785">
            <v>201920</v>
          </cell>
          <cell r="C9785" t="str">
            <v>Q1</v>
          </cell>
          <cell r="D9785" t="str">
            <v>Apr</v>
          </cell>
          <cell r="E9785" t="str">
            <v>NR</v>
          </cell>
          <cell r="F9785" t="str">
            <v>LA</v>
          </cell>
          <cell r="G9785">
            <v>0</v>
          </cell>
          <cell r="H9785" t="str">
            <v>V</v>
          </cell>
          <cell r="I9785">
            <v>1</v>
          </cell>
          <cell r="K9785">
            <v>1077392</v>
          </cell>
          <cell r="L9785">
            <v>1</v>
          </cell>
        </row>
        <row r="9786">
          <cell r="A9786" t="str">
            <v>Q1Apr201920NRLA1C</v>
          </cell>
          <cell r="B9786">
            <v>201920</v>
          </cell>
          <cell r="C9786" t="str">
            <v>Q1</v>
          </cell>
          <cell r="D9786" t="str">
            <v>Apr</v>
          </cell>
          <cell r="E9786" t="str">
            <v>NR</v>
          </cell>
          <cell r="F9786" t="str">
            <v>LA</v>
          </cell>
          <cell r="G9786">
            <v>1</v>
          </cell>
          <cell r="H9786" t="str">
            <v>C</v>
          </cell>
          <cell r="I9786">
            <v>20</v>
          </cell>
          <cell r="K9786">
            <v>18</v>
          </cell>
          <cell r="L9786">
            <v>20</v>
          </cell>
        </row>
        <row r="9787">
          <cell r="A9787" t="str">
            <v>Q1Apr201920NRLA1D</v>
          </cell>
          <cell r="B9787">
            <v>201920</v>
          </cell>
          <cell r="C9787" t="str">
            <v>Q1</v>
          </cell>
          <cell r="D9787" t="str">
            <v>Apr</v>
          </cell>
          <cell r="E9787" t="str">
            <v>NR</v>
          </cell>
          <cell r="F9787" t="str">
            <v>LA</v>
          </cell>
          <cell r="G9787">
            <v>1</v>
          </cell>
          <cell r="H9787" t="str">
            <v>D</v>
          </cell>
          <cell r="I9787">
            <v>0</v>
          </cell>
          <cell r="K9787">
            <v>0</v>
          </cell>
          <cell r="L9787">
            <v>0</v>
          </cell>
        </row>
        <row r="9788">
          <cell r="A9788" t="str">
            <v>Q1Apr201920NRLA1V</v>
          </cell>
          <cell r="B9788">
            <v>201920</v>
          </cell>
          <cell r="C9788" t="str">
            <v>Q1</v>
          </cell>
          <cell r="D9788" t="str">
            <v>Apr</v>
          </cell>
          <cell r="E9788" t="str">
            <v>NR</v>
          </cell>
          <cell r="F9788" t="str">
            <v>LA</v>
          </cell>
          <cell r="G9788">
            <v>1</v>
          </cell>
          <cell r="H9788" t="str">
            <v>V</v>
          </cell>
          <cell r="I9788">
            <v>1</v>
          </cell>
          <cell r="K9788">
            <v>744392</v>
          </cell>
          <cell r="L9788">
            <v>1</v>
          </cell>
        </row>
        <row r="9789">
          <cell r="A9789" t="str">
            <v>Q1Apr201920NRLA2C</v>
          </cell>
          <cell r="B9789">
            <v>201920</v>
          </cell>
          <cell r="C9789" t="str">
            <v>Q1</v>
          </cell>
          <cell r="D9789" t="str">
            <v>Apr</v>
          </cell>
          <cell r="E9789" t="str">
            <v>NR</v>
          </cell>
          <cell r="F9789" t="str">
            <v>LA</v>
          </cell>
          <cell r="G9789">
            <v>2</v>
          </cell>
          <cell r="H9789" t="str">
            <v>C</v>
          </cell>
          <cell r="J9789" t="str">
            <v>*</v>
          </cell>
          <cell r="K9789">
            <v>2</v>
          </cell>
          <cell r="L9789" t="str">
            <v>*</v>
          </cell>
        </row>
        <row r="9790">
          <cell r="A9790" t="str">
            <v>Q1Apr201920NRLA2D</v>
          </cell>
          <cell r="B9790">
            <v>201920</v>
          </cell>
          <cell r="C9790" t="str">
            <v>Q1</v>
          </cell>
          <cell r="D9790" t="str">
            <v>Apr</v>
          </cell>
          <cell r="E9790" t="str">
            <v>NR</v>
          </cell>
          <cell r="F9790" t="str">
            <v>LA</v>
          </cell>
          <cell r="G9790">
            <v>2</v>
          </cell>
          <cell r="H9790" t="str">
            <v>D</v>
          </cell>
          <cell r="J9790" t="str">
            <v>*</v>
          </cell>
          <cell r="K9790">
            <v>330</v>
          </cell>
          <cell r="L9790" t="str">
            <v>*</v>
          </cell>
        </row>
        <row r="9791">
          <cell r="A9791" t="str">
            <v>Q1Apr201920NRLA2V</v>
          </cell>
          <cell r="B9791">
            <v>201920</v>
          </cell>
          <cell r="C9791" t="str">
            <v>Q1</v>
          </cell>
          <cell r="D9791" t="str">
            <v>Apr</v>
          </cell>
          <cell r="E9791" t="str">
            <v>NR</v>
          </cell>
          <cell r="F9791" t="str">
            <v>LA</v>
          </cell>
          <cell r="G9791">
            <v>2</v>
          </cell>
          <cell r="H9791" t="str">
            <v>V</v>
          </cell>
          <cell r="J9791" t="str">
            <v>*</v>
          </cell>
          <cell r="K9791">
            <v>333000</v>
          </cell>
          <cell r="L9791" t="str">
            <v>*</v>
          </cell>
        </row>
        <row r="9792">
          <cell r="A9792" t="str">
            <v>Q1Apr201920NRLN0C</v>
          </cell>
          <cell r="B9792">
            <v>201920</v>
          </cell>
          <cell r="C9792" t="str">
            <v>Q1</v>
          </cell>
          <cell r="D9792" t="str">
            <v>Apr</v>
          </cell>
          <cell r="E9792" t="str">
            <v>NR</v>
          </cell>
          <cell r="F9792" t="str">
            <v>LN</v>
          </cell>
          <cell r="G9792">
            <v>0</v>
          </cell>
          <cell r="H9792" t="str">
            <v>C</v>
          </cell>
          <cell r="I9792">
            <v>120</v>
          </cell>
          <cell r="K9792">
            <v>121</v>
          </cell>
          <cell r="L9792">
            <v>120</v>
          </cell>
        </row>
        <row r="9793">
          <cell r="A9793" t="str">
            <v>Q1Apr201920NRLN0D</v>
          </cell>
          <cell r="B9793">
            <v>201920</v>
          </cell>
          <cell r="C9793" t="str">
            <v>Q1</v>
          </cell>
          <cell r="D9793" t="str">
            <v>Apr</v>
          </cell>
          <cell r="E9793" t="str">
            <v>NR</v>
          </cell>
          <cell r="F9793" t="str">
            <v>LN</v>
          </cell>
          <cell r="G9793">
            <v>0</v>
          </cell>
          <cell r="H9793" t="str">
            <v>D</v>
          </cell>
          <cell r="I9793">
            <v>0.7</v>
          </cell>
          <cell r="K9793">
            <v>728977.11</v>
          </cell>
          <cell r="L9793">
            <v>0.7</v>
          </cell>
        </row>
        <row r="9794">
          <cell r="A9794" t="str">
            <v>Q1Apr201920NRLN0V</v>
          </cell>
          <cell r="B9794">
            <v>201920</v>
          </cell>
          <cell r="C9794" t="str">
            <v>Q1</v>
          </cell>
          <cell r="D9794" t="str">
            <v>Apr</v>
          </cell>
          <cell r="E9794" t="str">
            <v>NR</v>
          </cell>
          <cell r="F9794" t="str">
            <v>LN</v>
          </cell>
          <cell r="G9794">
            <v>0</v>
          </cell>
          <cell r="H9794" t="str">
            <v>V</v>
          </cell>
          <cell r="I9794">
            <v>4</v>
          </cell>
          <cell r="K9794">
            <v>4014147</v>
          </cell>
          <cell r="L9794">
            <v>4</v>
          </cell>
        </row>
        <row r="9795">
          <cell r="A9795" t="str">
            <v>Q1Apr201920NRLN1C</v>
          </cell>
          <cell r="B9795">
            <v>201920</v>
          </cell>
          <cell r="C9795" t="str">
            <v>Q1</v>
          </cell>
          <cell r="D9795" t="str">
            <v>Apr</v>
          </cell>
          <cell r="E9795" t="str">
            <v>NR</v>
          </cell>
          <cell r="F9795" t="str">
            <v>LN</v>
          </cell>
          <cell r="G9795">
            <v>1</v>
          </cell>
          <cell r="H9795" t="str">
            <v>C</v>
          </cell>
          <cell r="I9795">
            <v>10</v>
          </cell>
          <cell r="K9795">
            <v>14</v>
          </cell>
          <cell r="L9795">
            <v>10</v>
          </cell>
        </row>
        <row r="9796">
          <cell r="A9796" t="str">
            <v>Q1Apr201920NRLN1D</v>
          </cell>
          <cell r="B9796">
            <v>201920</v>
          </cell>
          <cell r="C9796" t="str">
            <v>Q1</v>
          </cell>
          <cell r="D9796" t="str">
            <v>Apr</v>
          </cell>
          <cell r="E9796" t="str">
            <v>NR</v>
          </cell>
          <cell r="F9796" t="str">
            <v>LN</v>
          </cell>
          <cell r="G9796">
            <v>1</v>
          </cell>
          <cell r="H9796" t="str">
            <v>D</v>
          </cell>
          <cell r="J9796" t="str">
            <v>~</v>
          </cell>
          <cell r="K9796">
            <v>2451.8200000000002</v>
          </cell>
          <cell r="L9796" t="str">
            <v>~</v>
          </cell>
        </row>
        <row r="9797">
          <cell r="A9797" t="str">
            <v>Q1Apr201920NRLN1V</v>
          </cell>
          <cell r="B9797">
            <v>201920</v>
          </cell>
          <cell r="C9797" t="str">
            <v>Q1</v>
          </cell>
          <cell r="D9797" t="str">
            <v>Apr</v>
          </cell>
          <cell r="E9797" t="str">
            <v>NR</v>
          </cell>
          <cell r="F9797" t="str">
            <v>LN</v>
          </cell>
          <cell r="G9797">
            <v>1</v>
          </cell>
          <cell r="H9797" t="str">
            <v>V</v>
          </cell>
          <cell r="I9797">
            <v>1</v>
          </cell>
          <cell r="K9797">
            <v>649549</v>
          </cell>
          <cell r="L9797">
            <v>1</v>
          </cell>
        </row>
        <row r="9798">
          <cell r="A9798" t="str">
            <v>Q1Apr201920NRLN2C</v>
          </cell>
          <cell r="B9798">
            <v>201920</v>
          </cell>
          <cell r="C9798" t="str">
            <v>Q1</v>
          </cell>
          <cell r="D9798" t="str">
            <v>Apr</v>
          </cell>
          <cell r="E9798" t="str">
            <v>NR</v>
          </cell>
          <cell r="F9798" t="str">
            <v>LN</v>
          </cell>
          <cell r="G9798">
            <v>2</v>
          </cell>
          <cell r="H9798" t="str">
            <v>C</v>
          </cell>
          <cell r="J9798" t="str">
            <v>*</v>
          </cell>
          <cell r="K9798">
            <v>1</v>
          </cell>
          <cell r="L9798" t="str">
            <v>*</v>
          </cell>
        </row>
        <row r="9799">
          <cell r="A9799" t="str">
            <v>Q1Apr201920NRLN2D</v>
          </cell>
          <cell r="B9799">
            <v>201920</v>
          </cell>
          <cell r="C9799" t="str">
            <v>Q1</v>
          </cell>
          <cell r="D9799" t="str">
            <v>Apr</v>
          </cell>
          <cell r="E9799" t="str">
            <v>NR</v>
          </cell>
          <cell r="F9799" t="str">
            <v>LN</v>
          </cell>
          <cell r="G9799">
            <v>2</v>
          </cell>
          <cell r="H9799" t="str">
            <v>D</v>
          </cell>
          <cell r="J9799" t="str">
            <v>*</v>
          </cell>
          <cell r="K9799">
            <v>0</v>
          </cell>
          <cell r="L9799" t="str">
            <v>*</v>
          </cell>
        </row>
        <row r="9800">
          <cell r="A9800" t="str">
            <v>Q1Apr201920NRLN2V</v>
          </cell>
          <cell r="B9800">
            <v>201920</v>
          </cell>
          <cell r="C9800" t="str">
            <v>Q1</v>
          </cell>
          <cell r="D9800" t="str">
            <v>Apr</v>
          </cell>
          <cell r="E9800" t="str">
            <v>NR</v>
          </cell>
          <cell r="F9800" t="str">
            <v>LN</v>
          </cell>
          <cell r="G9800">
            <v>2</v>
          </cell>
          <cell r="H9800" t="str">
            <v>V</v>
          </cell>
          <cell r="J9800" t="str">
            <v>*</v>
          </cell>
          <cell r="K9800">
            <v>199598</v>
          </cell>
          <cell r="L9800" t="str">
            <v>*</v>
          </cell>
        </row>
        <row r="9801">
          <cell r="A9801" t="str">
            <v>Q1Apr201920NRLN3C</v>
          </cell>
          <cell r="B9801">
            <v>201920</v>
          </cell>
          <cell r="C9801" t="str">
            <v>Q1</v>
          </cell>
          <cell r="D9801" t="str">
            <v>Apr</v>
          </cell>
          <cell r="E9801" t="str">
            <v>NR</v>
          </cell>
          <cell r="F9801" t="str">
            <v>LN</v>
          </cell>
          <cell r="G9801">
            <v>3</v>
          </cell>
          <cell r="H9801" t="str">
            <v>C</v>
          </cell>
          <cell r="J9801" t="str">
            <v>*</v>
          </cell>
          <cell r="K9801">
            <v>1</v>
          </cell>
          <cell r="L9801" t="str">
            <v>*</v>
          </cell>
        </row>
        <row r="9802">
          <cell r="A9802" t="str">
            <v>Q1Apr201920NRLN3D</v>
          </cell>
          <cell r="B9802">
            <v>201920</v>
          </cell>
          <cell r="C9802" t="str">
            <v>Q1</v>
          </cell>
          <cell r="D9802" t="str">
            <v>Apr</v>
          </cell>
          <cell r="E9802" t="str">
            <v>NR</v>
          </cell>
          <cell r="F9802" t="str">
            <v>LN</v>
          </cell>
          <cell r="G9802">
            <v>3</v>
          </cell>
          <cell r="H9802" t="str">
            <v>D</v>
          </cell>
          <cell r="J9802" t="str">
            <v>*</v>
          </cell>
          <cell r="K9802">
            <v>26750</v>
          </cell>
          <cell r="L9802" t="str">
            <v>*</v>
          </cell>
        </row>
        <row r="9803">
          <cell r="A9803" t="str">
            <v>Q1Apr201920NRLN3V</v>
          </cell>
          <cell r="B9803">
            <v>201920</v>
          </cell>
          <cell r="C9803" t="str">
            <v>Q1</v>
          </cell>
          <cell r="D9803" t="str">
            <v>Apr</v>
          </cell>
          <cell r="E9803" t="str">
            <v>NR</v>
          </cell>
          <cell r="F9803" t="str">
            <v>LN</v>
          </cell>
          <cell r="G9803">
            <v>3</v>
          </cell>
          <cell r="H9803" t="str">
            <v>V</v>
          </cell>
          <cell r="J9803" t="str">
            <v>*</v>
          </cell>
          <cell r="K9803">
            <v>765000</v>
          </cell>
          <cell r="L9803" t="str">
            <v>*</v>
          </cell>
        </row>
        <row r="9804">
          <cell r="A9804" t="str">
            <v>Q1Apr201920NRLN4C</v>
          </cell>
          <cell r="B9804">
            <v>201920</v>
          </cell>
          <cell r="C9804" t="str">
            <v>Q1</v>
          </cell>
          <cell r="D9804" t="str">
            <v>Apr</v>
          </cell>
          <cell r="E9804" t="str">
            <v>NR</v>
          </cell>
          <cell r="F9804" t="str">
            <v>LN</v>
          </cell>
          <cell r="G9804">
            <v>4</v>
          </cell>
          <cell r="H9804" t="str">
            <v>C</v>
          </cell>
          <cell r="J9804" t="str">
            <v>*</v>
          </cell>
          <cell r="K9804">
            <v>1</v>
          </cell>
          <cell r="L9804" t="str">
            <v>*</v>
          </cell>
        </row>
        <row r="9805">
          <cell r="A9805" t="str">
            <v>Q1Apr201920NRLN4D</v>
          </cell>
          <cell r="B9805">
            <v>201920</v>
          </cell>
          <cell r="C9805" t="str">
            <v>Q1</v>
          </cell>
          <cell r="D9805" t="str">
            <v>Apr</v>
          </cell>
          <cell r="E9805" t="str">
            <v>NR</v>
          </cell>
          <cell r="F9805" t="str">
            <v>LN</v>
          </cell>
          <cell r="G9805">
            <v>4</v>
          </cell>
          <cell r="H9805" t="str">
            <v>D</v>
          </cell>
          <cell r="J9805" t="str">
            <v>*</v>
          </cell>
          <cell r="K9805">
            <v>122500</v>
          </cell>
          <cell r="L9805" t="str">
            <v>*</v>
          </cell>
        </row>
        <row r="9806">
          <cell r="A9806" t="str">
            <v>Q1Apr201920NRLN4V</v>
          </cell>
          <cell r="B9806">
            <v>201920</v>
          </cell>
          <cell r="C9806" t="str">
            <v>Q1</v>
          </cell>
          <cell r="D9806" t="str">
            <v>Apr</v>
          </cell>
          <cell r="E9806" t="str">
            <v>NR</v>
          </cell>
          <cell r="F9806" t="str">
            <v>LN</v>
          </cell>
          <cell r="G9806">
            <v>4</v>
          </cell>
          <cell r="H9806" t="str">
            <v>V</v>
          </cell>
          <cell r="J9806" t="str">
            <v>*</v>
          </cell>
          <cell r="K9806">
            <v>2400000</v>
          </cell>
          <cell r="L9806" t="str">
            <v>*</v>
          </cell>
        </row>
        <row r="9807">
          <cell r="A9807" t="str">
            <v>Q1Apr201920NRLN101C</v>
          </cell>
          <cell r="B9807">
            <v>201920</v>
          </cell>
          <cell r="C9807" t="str">
            <v>Q1</v>
          </cell>
          <cell r="D9807" t="str">
            <v>Apr</v>
          </cell>
          <cell r="E9807" t="str">
            <v>NR</v>
          </cell>
          <cell r="F9807" t="str">
            <v>LN</v>
          </cell>
          <cell r="G9807">
            <v>101</v>
          </cell>
          <cell r="H9807" t="str">
            <v>C</v>
          </cell>
          <cell r="I9807">
            <v>100</v>
          </cell>
          <cell r="K9807">
            <v>104</v>
          </cell>
          <cell r="L9807">
            <v>100</v>
          </cell>
        </row>
        <row r="9808">
          <cell r="A9808" t="str">
            <v>Q1Apr201920NRLN101D</v>
          </cell>
          <cell r="B9808">
            <v>201920</v>
          </cell>
          <cell r="C9808" t="str">
            <v>Q1</v>
          </cell>
          <cell r="D9808" t="str">
            <v>Apr</v>
          </cell>
          <cell r="E9808" t="str">
            <v>NR</v>
          </cell>
          <cell r="F9808" t="str">
            <v>LN</v>
          </cell>
          <cell r="G9808">
            <v>101</v>
          </cell>
          <cell r="H9808" t="str">
            <v>D</v>
          </cell>
          <cell r="I9808">
            <v>0.5</v>
          </cell>
          <cell r="K9808">
            <v>536968.64</v>
          </cell>
          <cell r="L9808">
            <v>0.5</v>
          </cell>
        </row>
        <row r="9809">
          <cell r="A9809" t="str">
            <v>Q1Apr201920NRLN101V</v>
          </cell>
          <cell r="B9809">
            <v>201920</v>
          </cell>
          <cell r="C9809" t="str">
            <v>Q1</v>
          </cell>
          <cell r="D9809" t="str">
            <v>Apr</v>
          </cell>
          <cell r="E9809" t="str">
            <v>NR</v>
          </cell>
          <cell r="F9809" t="str">
            <v>LN</v>
          </cell>
          <cell r="G9809">
            <v>101</v>
          </cell>
          <cell r="H9809" t="str">
            <v>V</v>
          </cell>
          <cell r="I9809">
            <v>55</v>
          </cell>
          <cell r="K9809">
            <v>55398885</v>
          </cell>
          <cell r="L9809">
            <v>55</v>
          </cell>
        </row>
        <row r="9810">
          <cell r="A9810" t="str">
            <v>Q1Apr201920NRLN102C</v>
          </cell>
          <cell r="B9810">
            <v>201920</v>
          </cell>
          <cell r="C9810" t="str">
            <v>Q1</v>
          </cell>
          <cell r="D9810" t="str">
            <v>Apr</v>
          </cell>
          <cell r="E9810" t="str">
            <v>NR</v>
          </cell>
          <cell r="F9810" t="str">
            <v>LN</v>
          </cell>
          <cell r="G9810">
            <v>102</v>
          </cell>
          <cell r="H9810" t="str">
            <v>C</v>
          </cell>
          <cell r="I9810">
            <v>10</v>
          </cell>
          <cell r="K9810">
            <v>13</v>
          </cell>
          <cell r="L9810">
            <v>10</v>
          </cell>
        </row>
        <row r="9811">
          <cell r="A9811" t="str">
            <v>Q1Apr201920NRLN102D</v>
          </cell>
          <cell r="B9811">
            <v>201920</v>
          </cell>
          <cell r="C9811" t="str">
            <v>Q1</v>
          </cell>
          <cell r="D9811" t="str">
            <v>Apr</v>
          </cell>
          <cell r="E9811" t="str">
            <v>NR</v>
          </cell>
          <cell r="F9811" t="str">
            <v>LN</v>
          </cell>
          <cell r="G9811">
            <v>102</v>
          </cell>
          <cell r="H9811" t="str">
            <v>D</v>
          </cell>
          <cell r="J9811" t="str">
            <v>~</v>
          </cell>
          <cell r="K9811">
            <v>40306.65</v>
          </cell>
          <cell r="L9811" t="str">
            <v>~</v>
          </cell>
        </row>
        <row r="9812">
          <cell r="A9812" t="str">
            <v>Q1Apr201920NRLN102V</v>
          </cell>
          <cell r="B9812">
            <v>201920</v>
          </cell>
          <cell r="C9812" t="str">
            <v>Q1</v>
          </cell>
          <cell r="D9812" t="str">
            <v>Apr</v>
          </cell>
          <cell r="E9812" t="str">
            <v>NR</v>
          </cell>
          <cell r="F9812" t="str">
            <v>LN</v>
          </cell>
          <cell r="G9812">
            <v>102</v>
          </cell>
          <cell r="H9812" t="str">
            <v>V</v>
          </cell>
          <cell r="I9812">
            <v>5</v>
          </cell>
          <cell r="K9812">
            <v>5487109</v>
          </cell>
          <cell r="L9812">
            <v>5</v>
          </cell>
        </row>
        <row r="9813">
          <cell r="A9813" t="str">
            <v>Q1Apr201920NRLN103C</v>
          </cell>
          <cell r="B9813">
            <v>201920</v>
          </cell>
          <cell r="C9813" t="str">
            <v>Q1</v>
          </cell>
          <cell r="D9813" t="str">
            <v>Apr</v>
          </cell>
          <cell r="E9813" t="str">
            <v>NR</v>
          </cell>
          <cell r="F9813" t="str">
            <v>LN</v>
          </cell>
          <cell r="G9813">
            <v>103</v>
          </cell>
          <cell r="H9813" t="str">
            <v>C</v>
          </cell>
          <cell r="I9813">
            <v>120</v>
          </cell>
          <cell r="K9813">
            <v>117</v>
          </cell>
          <cell r="L9813">
            <v>120</v>
          </cell>
        </row>
        <row r="9814">
          <cell r="A9814" t="str">
            <v>Q1Apr201920NRLN103D</v>
          </cell>
          <cell r="B9814">
            <v>201920</v>
          </cell>
          <cell r="C9814" t="str">
            <v>Q1</v>
          </cell>
          <cell r="D9814" t="str">
            <v>Apr</v>
          </cell>
          <cell r="E9814" t="str">
            <v>NR</v>
          </cell>
          <cell r="F9814" t="str">
            <v>LN</v>
          </cell>
          <cell r="G9814">
            <v>103</v>
          </cell>
          <cell r="H9814" t="str">
            <v>D</v>
          </cell>
          <cell r="I9814">
            <v>0.6</v>
          </cell>
          <cell r="K9814">
            <v>577275.29</v>
          </cell>
          <cell r="L9814">
            <v>0.6</v>
          </cell>
        </row>
        <row r="9815">
          <cell r="A9815" t="str">
            <v>Q1Apr201920NRLN103V</v>
          </cell>
          <cell r="B9815">
            <v>201920</v>
          </cell>
          <cell r="C9815" t="str">
            <v>Q1</v>
          </cell>
          <cell r="D9815" t="str">
            <v>Apr</v>
          </cell>
          <cell r="E9815" t="str">
            <v>NR</v>
          </cell>
          <cell r="F9815" t="str">
            <v>LN</v>
          </cell>
          <cell r="G9815">
            <v>103</v>
          </cell>
          <cell r="H9815" t="str">
            <v>V</v>
          </cell>
          <cell r="I9815">
            <v>61</v>
          </cell>
          <cell r="K9815">
            <v>60885994</v>
          </cell>
          <cell r="L9815">
            <v>61</v>
          </cell>
        </row>
        <row r="9816">
          <cell r="A9816" t="str">
            <v>Q1Apr201920NRTO0C</v>
          </cell>
          <cell r="B9816">
            <v>201920</v>
          </cell>
          <cell r="C9816" t="str">
            <v>Q1</v>
          </cell>
          <cell r="D9816" t="str">
            <v>Apr</v>
          </cell>
          <cell r="E9816" t="str">
            <v>NR</v>
          </cell>
          <cell r="F9816" t="str">
            <v>TO</v>
          </cell>
          <cell r="G9816">
            <v>0</v>
          </cell>
          <cell r="H9816" t="str">
            <v>C</v>
          </cell>
          <cell r="I9816">
            <v>520</v>
          </cell>
          <cell r="K9816">
            <v>517</v>
          </cell>
          <cell r="L9816">
            <v>520</v>
          </cell>
        </row>
        <row r="9817">
          <cell r="A9817" t="str">
            <v>Q1Apr201920NRTO0D</v>
          </cell>
          <cell r="B9817">
            <v>201920</v>
          </cell>
          <cell r="C9817" t="str">
            <v>Q1</v>
          </cell>
          <cell r="D9817" t="str">
            <v>Apr</v>
          </cell>
          <cell r="E9817" t="str">
            <v>NR</v>
          </cell>
          <cell r="F9817" t="str">
            <v>TO</v>
          </cell>
          <cell r="G9817">
            <v>0</v>
          </cell>
          <cell r="H9817" t="str">
            <v>D</v>
          </cell>
          <cell r="I9817">
            <v>2.9</v>
          </cell>
          <cell r="K9817">
            <v>2857258.63</v>
          </cell>
          <cell r="L9817">
            <v>2.9</v>
          </cell>
        </row>
        <row r="9818">
          <cell r="A9818" t="str">
            <v>Q1Apr201920NRTO0V</v>
          </cell>
          <cell r="B9818">
            <v>201920</v>
          </cell>
          <cell r="C9818" t="str">
            <v>Q1</v>
          </cell>
          <cell r="D9818" t="str">
            <v>Apr</v>
          </cell>
          <cell r="E9818" t="str">
            <v>NR</v>
          </cell>
          <cell r="F9818" t="str">
            <v>TO</v>
          </cell>
          <cell r="G9818">
            <v>0</v>
          </cell>
          <cell r="H9818" t="str">
            <v>V</v>
          </cell>
          <cell r="I9818">
            <v>116</v>
          </cell>
          <cell r="K9818">
            <v>116231502</v>
          </cell>
          <cell r="L9818">
            <v>116</v>
          </cell>
        </row>
        <row r="9819">
          <cell r="A9819" t="str">
            <v>Q1Apr201920NRTO1C</v>
          </cell>
          <cell r="B9819">
            <v>201920</v>
          </cell>
          <cell r="C9819" t="str">
            <v>Q1</v>
          </cell>
          <cell r="D9819" t="str">
            <v>Apr</v>
          </cell>
          <cell r="E9819" t="str">
            <v>NR</v>
          </cell>
          <cell r="F9819" t="str">
            <v>TO</v>
          </cell>
          <cell r="G9819">
            <v>1</v>
          </cell>
          <cell r="H9819" t="str">
            <v>C</v>
          </cell>
          <cell r="I9819">
            <v>230</v>
          </cell>
          <cell r="K9819">
            <v>226</v>
          </cell>
          <cell r="L9819">
            <v>230</v>
          </cell>
        </row>
        <row r="9820">
          <cell r="A9820" t="str">
            <v>Q1Apr201920NRTO1D</v>
          </cell>
          <cell r="B9820">
            <v>201920</v>
          </cell>
          <cell r="C9820" t="str">
            <v>Q1</v>
          </cell>
          <cell r="D9820" t="str">
            <v>Apr</v>
          </cell>
          <cell r="E9820" t="str">
            <v>NR</v>
          </cell>
          <cell r="F9820" t="str">
            <v>TO</v>
          </cell>
          <cell r="G9820">
            <v>1</v>
          </cell>
          <cell r="H9820" t="str">
            <v>D</v>
          </cell>
          <cell r="J9820" t="str">
            <v>~</v>
          </cell>
          <cell r="K9820">
            <v>4851.82</v>
          </cell>
          <cell r="L9820" t="str">
            <v>~</v>
          </cell>
        </row>
        <row r="9821">
          <cell r="A9821" t="str">
            <v>Q1Apr201920NRTO1V</v>
          </cell>
          <cell r="B9821">
            <v>201920</v>
          </cell>
          <cell r="C9821" t="str">
            <v>Q1</v>
          </cell>
          <cell r="D9821" t="str">
            <v>Apr</v>
          </cell>
          <cell r="E9821" t="str">
            <v>NR</v>
          </cell>
          <cell r="F9821" t="str">
            <v>TO</v>
          </cell>
          <cell r="G9821">
            <v>1</v>
          </cell>
          <cell r="H9821" t="str">
            <v>V</v>
          </cell>
          <cell r="I9821">
            <v>16</v>
          </cell>
          <cell r="K9821">
            <v>16257045</v>
          </cell>
          <cell r="L9821">
            <v>16</v>
          </cell>
        </row>
        <row r="9822">
          <cell r="A9822" t="str">
            <v>Q1Apr201920NRTO2C</v>
          </cell>
          <cell r="B9822">
            <v>201920</v>
          </cell>
          <cell r="C9822" t="str">
            <v>Q1</v>
          </cell>
          <cell r="D9822" t="str">
            <v>Apr</v>
          </cell>
          <cell r="E9822" t="str">
            <v>NR</v>
          </cell>
          <cell r="F9822" t="str">
            <v>TO</v>
          </cell>
          <cell r="G9822">
            <v>2</v>
          </cell>
          <cell r="H9822" t="str">
            <v>C</v>
          </cell>
          <cell r="I9822">
            <v>70</v>
          </cell>
          <cell r="K9822">
            <v>67</v>
          </cell>
          <cell r="L9822">
            <v>70</v>
          </cell>
        </row>
        <row r="9823">
          <cell r="A9823" t="str">
            <v>Q1Apr201920NRTO2D</v>
          </cell>
          <cell r="B9823">
            <v>201920</v>
          </cell>
          <cell r="C9823" t="str">
            <v>Q1</v>
          </cell>
          <cell r="D9823" t="str">
            <v>Apr</v>
          </cell>
          <cell r="E9823" t="str">
            <v>NR</v>
          </cell>
          <cell r="F9823" t="str">
            <v>TO</v>
          </cell>
          <cell r="G9823">
            <v>2</v>
          </cell>
          <cell r="H9823" t="str">
            <v>D</v>
          </cell>
          <cell r="J9823" t="str">
            <v>~</v>
          </cell>
          <cell r="K9823">
            <v>29455.64</v>
          </cell>
          <cell r="L9823" t="str">
            <v>~</v>
          </cell>
        </row>
        <row r="9824">
          <cell r="A9824" t="str">
            <v>Q1Apr201920NRTO2V</v>
          </cell>
          <cell r="B9824">
            <v>201920</v>
          </cell>
          <cell r="C9824" t="str">
            <v>Q1</v>
          </cell>
          <cell r="D9824" t="str">
            <v>Apr</v>
          </cell>
          <cell r="E9824" t="str">
            <v>NR</v>
          </cell>
          <cell r="F9824" t="str">
            <v>TO</v>
          </cell>
          <cell r="G9824">
            <v>2</v>
          </cell>
          <cell r="H9824" t="str">
            <v>V</v>
          </cell>
          <cell r="I9824">
            <v>13</v>
          </cell>
          <cell r="K9824">
            <v>13250163</v>
          </cell>
          <cell r="L9824">
            <v>13</v>
          </cell>
        </row>
        <row r="9825">
          <cell r="A9825" t="str">
            <v>Q1Apr201920NRTO3C</v>
          </cell>
          <cell r="B9825">
            <v>201920</v>
          </cell>
          <cell r="C9825" t="str">
            <v>Q1</v>
          </cell>
          <cell r="D9825" t="str">
            <v>Apr</v>
          </cell>
          <cell r="E9825" t="str">
            <v>NR</v>
          </cell>
          <cell r="F9825" t="str">
            <v>TO</v>
          </cell>
          <cell r="G9825">
            <v>3</v>
          </cell>
          <cell r="H9825" t="str">
            <v>C</v>
          </cell>
          <cell r="I9825">
            <v>100</v>
          </cell>
          <cell r="K9825">
            <v>101</v>
          </cell>
          <cell r="L9825">
            <v>100</v>
          </cell>
        </row>
        <row r="9826">
          <cell r="A9826" t="str">
            <v>Q1Apr201920NRTO3D</v>
          </cell>
          <cell r="B9826">
            <v>201920</v>
          </cell>
          <cell r="C9826" t="str">
            <v>Q1</v>
          </cell>
          <cell r="D9826" t="str">
            <v>Apr</v>
          </cell>
          <cell r="E9826" t="str">
            <v>NR</v>
          </cell>
          <cell r="F9826" t="str">
            <v>TO</v>
          </cell>
          <cell r="G9826">
            <v>3</v>
          </cell>
          <cell r="H9826" t="str">
            <v>D</v>
          </cell>
          <cell r="I9826">
            <v>1.1000000000000001</v>
          </cell>
          <cell r="K9826">
            <v>1066757.6299999999</v>
          </cell>
          <cell r="L9826">
            <v>1.1000000000000001</v>
          </cell>
        </row>
        <row r="9827">
          <cell r="A9827" t="str">
            <v>Q1Apr201920NRTO3V</v>
          </cell>
          <cell r="B9827">
            <v>201920</v>
          </cell>
          <cell r="C9827" t="str">
            <v>Q1</v>
          </cell>
          <cell r="D9827" t="str">
            <v>Apr</v>
          </cell>
          <cell r="E9827" t="str">
            <v>NR</v>
          </cell>
          <cell r="F9827" t="str">
            <v>TO</v>
          </cell>
          <cell r="G9827">
            <v>3</v>
          </cell>
          <cell r="H9827" t="str">
            <v>V</v>
          </cell>
          <cell r="I9827">
            <v>47</v>
          </cell>
          <cell r="K9827">
            <v>46835714</v>
          </cell>
          <cell r="L9827">
            <v>47</v>
          </cell>
        </row>
        <row r="9828">
          <cell r="A9828" t="str">
            <v>Q1Apr201920NRTO4C</v>
          </cell>
          <cell r="B9828">
            <v>201920</v>
          </cell>
          <cell r="C9828" t="str">
            <v>Q1</v>
          </cell>
          <cell r="D9828" t="str">
            <v>Apr</v>
          </cell>
          <cell r="E9828" t="str">
            <v>NR</v>
          </cell>
          <cell r="F9828" t="str">
            <v>TO</v>
          </cell>
          <cell r="G9828">
            <v>4</v>
          </cell>
          <cell r="H9828" t="str">
            <v>C</v>
          </cell>
          <cell r="I9828">
            <v>20</v>
          </cell>
          <cell r="K9828">
            <v>19</v>
          </cell>
          <cell r="L9828">
            <v>20</v>
          </cell>
        </row>
        <row r="9829">
          <cell r="A9829" t="str">
            <v>Q1Apr201920NRTO4D</v>
          </cell>
          <cell r="B9829">
            <v>201920</v>
          </cell>
          <cell r="C9829" t="str">
            <v>Q1</v>
          </cell>
          <cell r="D9829" t="str">
            <v>Apr</v>
          </cell>
          <cell r="E9829" t="str">
            <v>NR</v>
          </cell>
          <cell r="F9829" t="str">
            <v>TO</v>
          </cell>
          <cell r="G9829">
            <v>4</v>
          </cell>
          <cell r="H9829" t="str">
            <v>D</v>
          </cell>
          <cell r="I9829">
            <v>1.2</v>
          </cell>
          <cell r="K9829">
            <v>1178918.25</v>
          </cell>
          <cell r="L9829">
            <v>1.2</v>
          </cell>
        </row>
        <row r="9830">
          <cell r="A9830" t="str">
            <v>Q1Apr201920NRTO4V</v>
          </cell>
          <cell r="B9830">
            <v>201920</v>
          </cell>
          <cell r="C9830" t="str">
            <v>Q1</v>
          </cell>
          <cell r="D9830" t="str">
            <v>Apr</v>
          </cell>
          <cell r="E9830" t="str">
            <v>NR</v>
          </cell>
          <cell r="F9830" t="str">
            <v>TO</v>
          </cell>
          <cell r="G9830">
            <v>4</v>
          </cell>
          <cell r="H9830" t="str">
            <v>V</v>
          </cell>
          <cell r="I9830">
            <v>40</v>
          </cell>
          <cell r="K9830">
            <v>39888580</v>
          </cell>
          <cell r="L9830">
            <v>40</v>
          </cell>
        </row>
        <row r="9831">
          <cell r="A9831" t="str">
            <v>Q1Apr201920NRTO101C</v>
          </cell>
          <cell r="B9831">
            <v>201920</v>
          </cell>
          <cell r="C9831" t="str">
            <v>Q1</v>
          </cell>
          <cell r="D9831" t="str">
            <v>Apr</v>
          </cell>
          <cell r="E9831" t="str">
            <v>NR</v>
          </cell>
          <cell r="F9831" t="str">
            <v>TO</v>
          </cell>
          <cell r="G9831">
            <v>101</v>
          </cell>
          <cell r="H9831" t="str">
            <v>C</v>
          </cell>
          <cell r="I9831">
            <v>100</v>
          </cell>
          <cell r="K9831">
            <v>104</v>
          </cell>
          <cell r="L9831">
            <v>100</v>
          </cell>
        </row>
        <row r="9832">
          <cell r="A9832" t="str">
            <v>Q1Apr201920NRTO101D</v>
          </cell>
          <cell r="B9832">
            <v>201920</v>
          </cell>
          <cell r="C9832" t="str">
            <v>Q1</v>
          </cell>
          <cell r="D9832" t="str">
            <v>Apr</v>
          </cell>
          <cell r="E9832" t="str">
            <v>NR</v>
          </cell>
          <cell r="F9832" t="str">
            <v>TO</v>
          </cell>
          <cell r="G9832">
            <v>101</v>
          </cell>
          <cell r="H9832" t="str">
            <v>D</v>
          </cell>
          <cell r="I9832">
            <v>0.5</v>
          </cell>
          <cell r="K9832">
            <v>536968.64</v>
          </cell>
          <cell r="L9832">
            <v>0.5</v>
          </cell>
        </row>
        <row r="9833">
          <cell r="A9833" t="str">
            <v>Q1Apr201920NRTO101V</v>
          </cell>
          <cell r="B9833">
            <v>201920</v>
          </cell>
          <cell r="C9833" t="str">
            <v>Q1</v>
          </cell>
          <cell r="D9833" t="str">
            <v>Apr</v>
          </cell>
          <cell r="E9833" t="str">
            <v>NR</v>
          </cell>
          <cell r="F9833" t="str">
            <v>TO</v>
          </cell>
          <cell r="G9833">
            <v>101</v>
          </cell>
          <cell r="H9833" t="str">
            <v>V</v>
          </cell>
          <cell r="I9833">
            <v>55</v>
          </cell>
          <cell r="K9833">
            <v>55398885</v>
          </cell>
          <cell r="L9833">
            <v>55</v>
          </cell>
        </row>
        <row r="9834">
          <cell r="A9834" t="str">
            <v>Q1Apr201920NRTO102C</v>
          </cell>
          <cell r="B9834">
            <v>201920</v>
          </cell>
          <cell r="C9834" t="str">
            <v>Q1</v>
          </cell>
          <cell r="D9834" t="str">
            <v>Apr</v>
          </cell>
          <cell r="E9834" t="str">
            <v>NR</v>
          </cell>
          <cell r="F9834" t="str">
            <v>TO</v>
          </cell>
          <cell r="G9834">
            <v>102</v>
          </cell>
          <cell r="H9834" t="str">
            <v>C</v>
          </cell>
          <cell r="I9834">
            <v>10</v>
          </cell>
          <cell r="K9834">
            <v>13</v>
          </cell>
          <cell r="L9834">
            <v>10</v>
          </cell>
        </row>
        <row r="9835">
          <cell r="A9835" t="str">
            <v>Q1Apr201920NRTO102D</v>
          </cell>
          <cell r="B9835">
            <v>201920</v>
          </cell>
          <cell r="C9835" t="str">
            <v>Q1</v>
          </cell>
          <cell r="D9835" t="str">
            <v>Apr</v>
          </cell>
          <cell r="E9835" t="str">
            <v>NR</v>
          </cell>
          <cell r="F9835" t="str">
            <v>TO</v>
          </cell>
          <cell r="G9835">
            <v>102</v>
          </cell>
          <cell r="H9835" t="str">
            <v>D</v>
          </cell>
          <cell r="J9835" t="str">
            <v>~</v>
          </cell>
          <cell r="K9835">
            <v>40306.65</v>
          </cell>
          <cell r="L9835" t="str">
            <v>~</v>
          </cell>
        </row>
        <row r="9836">
          <cell r="A9836" t="str">
            <v>Q1Apr201920NRTO102V</v>
          </cell>
          <cell r="B9836">
            <v>201920</v>
          </cell>
          <cell r="C9836" t="str">
            <v>Q1</v>
          </cell>
          <cell r="D9836" t="str">
            <v>Apr</v>
          </cell>
          <cell r="E9836" t="str">
            <v>NR</v>
          </cell>
          <cell r="F9836" t="str">
            <v>TO</v>
          </cell>
          <cell r="G9836">
            <v>102</v>
          </cell>
          <cell r="H9836" t="str">
            <v>V</v>
          </cell>
          <cell r="I9836">
            <v>5</v>
          </cell>
          <cell r="K9836">
            <v>5487109</v>
          </cell>
          <cell r="L9836">
            <v>5</v>
          </cell>
        </row>
        <row r="9837">
          <cell r="A9837" t="str">
            <v>Q1Apr201920NRTO103C</v>
          </cell>
          <cell r="B9837">
            <v>201920</v>
          </cell>
          <cell r="C9837" t="str">
            <v>Q1</v>
          </cell>
          <cell r="D9837" t="str">
            <v>Apr</v>
          </cell>
          <cell r="E9837" t="str">
            <v>NR</v>
          </cell>
          <cell r="F9837" t="str">
            <v>TO</v>
          </cell>
          <cell r="G9837">
            <v>103</v>
          </cell>
          <cell r="H9837" t="str">
            <v>C</v>
          </cell>
          <cell r="I9837">
            <v>120</v>
          </cell>
          <cell r="K9837">
            <v>117</v>
          </cell>
          <cell r="L9837">
            <v>120</v>
          </cell>
        </row>
        <row r="9838">
          <cell r="A9838" t="str">
            <v>Q1Apr201920NRTO103D</v>
          </cell>
          <cell r="B9838">
            <v>201920</v>
          </cell>
          <cell r="C9838" t="str">
            <v>Q1</v>
          </cell>
          <cell r="D9838" t="str">
            <v>Apr</v>
          </cell>
          <cell r="E9838" t="str">
            <v>NR</v>
          </cell>
          <cell r="F9838" t="str">
            <v>TO</v>
          </cell>
          <cell r="G9838">
            <v>103</v>
          </cell>
          <cell r="H9838" t="str">
            <v>D</v>
          </cell>
          <cell r="I9838">
            <v>0.6</v>
          </cell>
          <cell r="K9838">
            <v>577275.29</v>
          </cell>
          <cell r="L9838">
            <v>0.6</v>
          </cell>
        </row>
        <row r="9839">
          <cell r="A9839" t="str">
            <v>Q1Apr201920NRTO103V</v>
          </cell>
          <cell r="B9839">
            <v>201920</v>
          </cell>
          <cell r="C9839" t="str">
            <v>Q1</v>
          </cell>
          <cell r="D9839" t="str">
            <v>Apr</v>
          </cell>
          <cell r="E9839" t="str">
            <v>NR</v>
          </cell>
          <cell r="F9839" t="str">
            <v>TO</v>
          </cell>
          <cell r="G9839">
            <v>103</v>
          </cell>
          <cell r="H9839" t="str">
            <v>V</v>
          </cell>
          <cell r="I9839">
            <v>61</v>
          </cell>
          <cell r="K9839">
            <v>60885994</v>
          </cell>
          <cell r="L9839">
            <v>61</v>
          </cell>
        </row>
        <row r="9840">
          <cell r="A9840" t="str">
            <v>Q1Apr201920RECO0C</v>
          </cell>
          <cell r="B9840">
            <v>201920</v>
          </cell>
          <cell r="C9840" t="str">
            <v>Q1</v>
          </cell>
          <cell r="D9840" t="str">
            <v>Apr</v>
          </cell>
          <cell r="E9840" t="str">
            <v>RE</v>
          </cell>
          <cell r="F9840" t="str">
            <v>CO</v>
          </cell>
          <cell r="G9840">
            <v>0</v>
          </cell>
          <cell r="H9840" t="str">
            <v>C</v>
          </cell>
          <cell r="I9840">
            <v>3780</v>
          </cell>
          <cell r="K9840">
            <v>3776</v>
          </cell>
          <cell r="L9840">
            <v>3780</v>
          </cell>
        </row>
        <row r="9841">
          <cell r="A9841" t="str">
            <v>Q1Apr201920RECO0D</v>
          </cell>
          <cell r="B9841">
            <v>201920</v>
          </cell>
          <cell r="C9841" t="str">
            <v>Q1</v>
          </cell>
          <cell r="D9841" t="str">
            <v>Apr</v>
          </cell>
          <cell r="E9841" t="str">
            <v>RE</v>
          </cell>
          <cell r="F9841" t="str">
            <v>CO</v>
          </cell>
          <cell r="G9841">
            <v>0</v>
          </cell>
          <cell r="H9841" t="str">
            <v>D</v>
          </cell>
          <cell r="I9841">
            <v>10.6</v>
          </cell>
          <cell r="K9841">
            <v>10609743.060000001</v>
          </cell>
          <cell r="L9841">
            <v>10.6</v>
          </cell>
        </row>
        <row r="9842">
          <cell r="A9842" t="str">
            <v>Q1Apr201920RECO0V</v>
          </cell>
          <cell r="B9842">
            <v>201920</v>
          </cell>
          <cell r="C9842" t="str">
            <v>Q1</v>
          </cell>
          <cell r="D9842" t="str">
            <v>Apr</v>
          </cell>
          <cell r="E9842" t="str">
            <v>RE</v>
          </cell>
          <cell r="F9842" t="str">
            <v>CO</v>
          </cell>
          <cell r="G9842">
            <v>0</v>
          </cell>
          <cell r="H9842" t="str">
            <v>V</v>
          </cell>
          <cell r="I9842">
            <v>702</v>
          </cell>
          <cell r="K9842">
            <v>701684712</v>
          </cell>
          <cell r="L9842">
            <v>702</v>
          </cell>
        </row>
        <row r="9843">
          <cell r="A9843" t="str">
            <v>Q1Apr201920RECO1C</v>
          </cell>
          <cell r="B9843">
            <v>201920</v>
          </cell>
          <cell r="C9843" t="str">
            <v>Q1</v>
          </cell>
          <cell r="D9843" t="str">
            <v>Apr</v>
          </cell>
          <cell r="E9843" t="str">
            <v>RE</v>
          </cell>
          <cell r="F9843" t="str">
            <v>CO</v>
          </cell>
          <cell r="G9843">
            <v>1</v>
          </cell>
          <cell r="H9843" t="str">
            <v>C</v>
          </cell>
          <cell r="I9843">
            <v>2390</v>
          </cell>
          <cell r="K9843">
            <v>2390</v>
          </cell>
          <cell r="L9843">
            <v>2390</v>
          </cell>
        </row>
        <row r="9844">
          <cell r="A9844" t="str">
            <v>Q1Apr201920RECO1D</v>
          </cell>
          <cell r="B9844">
            <v>201920</v>
          </cell>
          <cell r="C9844" t="str">
            <v>Q1</v>
          </cell>
          <cell r="D9844" t="str">
            <v>Apr</v>
          </cell>
          <cell r="E9844" t="str">
            <v>RE</v>
          </cell>
          <cell r="F9844" t="str">
            <v>CO</v>
          </cell>
          <cell r="G9844">
            <v>1</v>
          </cell>
          <cell r="H9844" t="str">
            <v>D</v>
          </cell>
          <cell r="I9844">
            <v>2</v>
          </cell>
          <cell r="K9844">
            <v>2022939.49</v>
          </cell>
          <cell r="L9844">
            <v>2</v>
          </cell>
        </row>
        <row r="9845">
          <cell r="A9845" t="str">
            <v>Q1Apr201920RECO1V</v>
          </cell>
          <cell r="B9845">
            <v>201920</v>
          </cell>
          <cell r="C9845" t="str">
            <v>Q1</v>
          </cell>
          <cell r="D9845" t="str">
            <v>Apr</v>
          </cell>
          <cell r="E9845" t="str">
            <v>RE</v>
          </cell>
          <cell r="F9845" t="str">
            <v>CO</v>
          </cell>
          <cell r="G9845">
            <v>1</v>
          </cell>
          <cell r="H9845" t="str">
            <v>V</v>
          </cell>
          <cell r="I9845">
            <v>276</v>
          </cell>
          <cell r="K9845">
            <v>276353368</v>
          </cell>
          <cell r="L9845">
            <v>276</v>
          </cell>
        </row>
        <row r="9846">
          <cell r="A9846" t="str">
            <v>Q1Apr201920RECO2C</v>
          </cell>
          <cell r="B9846">
            <v>201920</v>
          </cell>
          <cell r="C9846" t="str">
            <v>Q1</v>
          </cell>
          <cell r="D9846" t="str">
            <v>Apr</v>
          </cell>
          <cell r="E9846" t="str">
            <v>RE</v>
          </cell>
          <cell r="F9846" t="str">
            <v>CO</v>
          </cell>
          <cell r="G9846">
            <v>2</v>
          </cell>
          <cell r="H9846" t="str">
            <v>C</v>
          </cell>
          <cell r="I9846">
            <v>690</v>
          </cell>
          <cell r="K9846">
            <v>690</v>
          </cell>
          <cell r="L9846">
            <v>690</v>
          </cell>
        </row>
        <row r="9847">
          <cell r="A9847" t="str">
            <v>Q1Apr201920RECO2D</v>
          </cell>
          <cell r="B9847">
            <v>201920</v>
          </cell>
          <cell r="C9847" t="str">
            <v>Q1</v>
          </cell>
          <cell r="D9847" t="str">
            <v>Apr</v>
          </cell>
          <cell r="E9847" t="str">
            <v>RE</v>
          </cell>
          <cell r="F9847" t="str">
            <v>CO</v>
          </cell>
          <cell r="G9847">
            <v>2</v>
          </cell>
          <cell r="H9847" t="str">
            <v>D</v>
          </cell>
          <cell r="I9847">
            <v>1.5</v>
          </cell>
          <cell r="K9847">
            <v>1527417.95</v>
          </cell>
          <cell r="L9847">
            <v>1.5</v>
          </cell>
        </row>
        <row r="9848">
          <cell r="A9848" t="str">
            <v>Q1Apr201920RECO2V</v>
          </cell>
          <cell r="B9848">
            <v>201920</v>
          </cell>
          <cell r="C9848" t="str">
            <v>Q1</v>
          </cell>
          <cell r="D9848" t="str">
            <v>Apr</v>
          </cell>
          <cell r="E9848" t="str">
            <v>RE</v>
          </cell>
          <cell r="F9848" t="str">
            <v>CO</v>
          </cell>
          <cell r="G9848">
            <v>2</v>
          </cell>
          <cell r="H9848" t="str">
            <v>V</v>
          </cell>
          <cell r="I9848">
            <v>145</v>
          </cell>
          <cell r="K9848">
            <v>145221902</v>
          </cell>
          <cell r="L9848">
            <v>145</v>
          </cell>
        </row>
        <row r="9849">
          <cell r="A9849" t="str">
            <v>Q1Apr201920RECO3C</v>
          </cell>
          <cell r="B9849">
            <v>201920</v>
          </cell>
          <cell r="C9849" t="str">
            <v>Q1</v>
          </cell>
          <cell r="D9849" t="str">
            <v>Apr</v>
          </cell>
          <cell r="E9849" t="str">
            <v>RE</v>
          </cell>
          <cell r="F9849" t="str">
            <v>CO</v>
          </cell>
          <cell r="G9849">
            <v>3</v>
          </cell>
          <cell r="H9849" t="str">
            <v>C</v>
          </cell>
          <cell r="I9849">
            <v>540</v>
          </cell>
          <cell r="K9849">
            <v>540</v>
          </cell>
          <cell r="L9849">
            <v>540</v>
          </cell>
        </row>
        <row r="9850">
          <cell r="A9850" t="str">
            <v>Q1Apr201920RECO3D</v>
          </cell>
          <cell r="B9850">
            <v>201920</v>
          </cell>
          <cell r="C9850" t="str">
            <v>Q1</v>
          </cell>
          <cell r="D9850" t="str">
            <v>Apr</v>
          </cell>
          <cell r="E9850" t="str">
            <v>RE</v>
          </cell>
          <cell r="F9850" t="str">
            <v>CO</v>
          </cell>
          <cell r="G9850">
            <v>3</v>
          </cell>
          <cell r="H9850" t="str">
            <v>D</v>
          </cell>
          <cell r="I9850">
            <v>3.7</v>
          </cell>
          <cell r="K9850">
            <v>3678627.25</v>
          </cell>
          <cell r="L9850">
            <v>3.7</v>
          </cell>
        </row>
        <row r="9851">
          <cell r="A9851" t="str">
            <v>Q1Apr201920RECO3V</v>
          </cell>
          <cell r="B9851">
            <v>201920</v>
          </cell>
          <cell r="C9851" t="str">
            <v>Q1</v>
          </cell>
          <cell r="D9851" t="str">
            <v>Apr</v>
          </cell>
          <cell r="E9851" t="str">
            <v>RE</v>
          </cell>
          <cell r="F9851" t="str">
            <v>CO</v>
          </cell>
          <cell r="G9851">
            <v>3</v>
          </cell>
          <cell r="H9851" t="str">
            <v>V</v>
          </cell>
          <cell r="I9851">
            <v>166</v>
          </cell>
          <cell r="K9851">
            <v>165719809</v>
          </cell>
          <cell r="L9851">
            <v>166</v>
          </cell>
        </row>
        <row r="9852">
          <cell r="A9852" t="str">
            <v>Q1Apr201920RECO4C</v>
          </cell>
          <cell r="B9852">
            <v>201920</v>
          </cell>
          <cell r="C9852" t="str">
            <v>Q1</v>
          </cell>
          <cell r="D9852" t="str">
            <v>Apr</v>
          </cell>
          <cell r="E9852" t="str">
            <v>RE</v>
          </cell>
          <cell r="F9852" t="str">
            <v>CO</v>
          </cell>
          <cell r="G9852">
            <v>4</v>
          </cell>
          <cell r="H9852" t="str">
            <v>C</v>
          </cell>
          <cell r="I9852">
            <v>150</v>
          </cell>
          <cell r="K9852">
            <v>145</v>
          </cell>
          <cell r="L9852">
            <v>150</v>
          </cell>
        </row>
        <row r="9853">
          <cell r="A9853" t="str">
            <v>Q1Apr201920RECO4D</v>
          </cell>
          <cell r="B9853">
            <v>201920</v>
          </cell>
          <cell r="C9853" t="str">
            <v>Q1</v>
          </cell>
          <cell r="D9853" t="str">
            <v>Apr</v>
          </cell>
          <cell r="E9853" t="str">
            <v>RE</v>
          </cell>
          <cell r="F9853" t="str">
            <v>CO</v>
          </cell>
          <cell r="G9853">
            <v>4</v>
          </cell>
          <cell r="H9853" t="str">
            <v>D</v>
          </cell>
          <cell r="I9853">
            <v>3</v>
          </cell>
          <cell r="K9853">
            <v>2985583.46</v>
          </cell>
          <cell r="L9853">
            <v>3</v>
          </cell>
        </row>
        <row r="9854">
          <cell r="A9854" t="str">
            <v>Q1Apr201920RECO4V</v>
          </cell>
          <cell r="B9854">
            <v>201920</v>
          </cell>
          <cell r="C9854" t="str">
            <v>Q1</v>
          </cell>
          <cell r="D9854" t="str">
            <v>Apr</v>
          </cell>
          <cell r="E9854" t="str">
            <v>RE</v>
          </cell>
          <cell r="F9854" t="str">
            <v>CO</v>
          </cell>
          <cell r="G9854">
            <v>4</v>
          </cell>
          <cell r="H9854" t="str">
            <v>V</v>
          </cell>
          <cell r="I9854">
            <v>73</v>
          </cell>
          <cell r="K9854">
            <v>72798450</v>
          </cell>
          <cell r="L9854">
            <v>73</v>
          </cell>
        </row>
        <row r="9855">
          <cell r="A9855" t="str">
            <v>Q1Apr201920RECO5C</v>
          </cell>
          <cell r="B9855">
            <v>201920</v>
          </cell>
          <cell r="C9855" t="str">
            <v>Q1</v>
          </cell>
          <cell r="D9855" t="str">
            <v>Apr</v>
          </cell>
          <cell r="E9855" t="str">
            <v>RE</v>
          </cell>
          <cell r="F9855" t="str">
            <v>CO</v>
          </cell>
          <cell r="G9855">
            <v>5</v>
          </cell>
          <cell r="H9855" t="str">
            <v>C</v>
          </cell>
          <cell r="I9855">
            <v>10</v>
          </cell>
          <cell r="K9855">
            <v>7</v>
          </cell>
          <cell r="L9855">
            <v>10</v>
          </cell>
        </row>
        <row r="9856">
          <cell r="A9856" t="str">
            <v>Q1Apr201920RECO5D</v>
          </cell>
          <cell r="B9856">
            <v>201920</v>
          </cell>
          <cell r="C9856" t="str">
            <v>Q1</v>
          </cell>
          <cell r="D9856" t="str">
            <v>Apr</v>
          </cell>
          <cell r="E9856" t="str">
            <v>RE</v>
          </cell>
          <cell r="F9856" t="str">
            <v>CO</v>
          </cell>
          <cell r="G9856">
            <v>5</v>
          </cell>
          <cell r="H9856" t="str">
            <v>D</v>
          </cell>
          <cell r="I9856">
            <v>0.3</v>
          </cell>
          <cell r="K9856">
            <v>259974.91</v>
          </cell>
          <cell r="L9856">
            <v>0.3</v>
          </cell>
        </row>
        <row r="9857">
          <cell r="A9857" t="str">
            <v>Q1Apr201920RECO5V</v>
          </cell>
          <cell r="B9857">
            <v>201920</v>
          </cell>
          <cell r="C9857" t="str">
            <v>Q1</v>
          </cell>
          <cell r="D9857" t="str">
            <v>Apr</v>
          </cell>
          <cell r="E9857" t="str">
            <v>RE</v>
          </cell>
          <cell r="F9857" t="str">
            <v>CO</v>
          </cell>
          <cell r="G9857">
            <v>5</v>
          </cell>
          <cell r="H9857" t="str">
            <v>V</v>
          </cell>
          <cell r="I9857">
            <v>7</v>
          </cell>
          <cell r="K9857">
            <v>7255901</v>
          </cell>
          <cell r="L9857">
            <v>7</v>
          </cell>
        </row>
        <row r="9858">
          <cell r="A9858" t="str">
            <v>Q1Apr201920RECO6C</v>
          </cell>
          <cell r="B9858">
            <v>201920</v>
          </cell>
          <cell r="C9858" t="str">
            <v>Q1</v>
          </cell>
          <cell r="D9858" t="str">
            <v>Apr</v>
          </cell>
          <cell r="E9858" t="str">
            <v>RE</v>
          </cell>
          <cell r="F9858" t="str">
            <v>CO</v>
          </cell>
          <cell r="G9858">
            <v>6</v>
          </cell>
          <cell r="H9858" t="str">
            <v>C</v>
          </cell>
          <cell r="J9858" t="str">
            <v>*</v>
          </cell>
          <cell r="K9858">
            <v>4</v>
          </cell>
          <cell r="L9858" t="str">
            <v>*</v>
          </cell>
        </row>
        <row r="9859">
          <cell r="A9859" t="str">
            <v>Q1Apr201920RECO6D</v>
          </cell>
          <cell r="B9859">
            <v>201920</v>
          </cell>
          <cell r="C9859" t="str">
            <v>Q1</v>
          </cell>
          <cell r="D9859" t="str">
            <v>Apr</v>
          </cell>
          <cell r="E9859" t="str">
            <v>RE</v>
          </cell>
          <cell r="F9859" t="str">
            <v>CO</v>
          </cell>
          <cell r="G9859">
            <v>6</v>
          </cell>
          <cell r="H9859" t="str">
            <v>D</v>
          </cell>
          <cell r="J9859" t="str">
            <v>*</v>
          </cell>
          <cell r="K9859">
            <v>135200</v>
          </cell>
          <cell r="L9859" t="str">
            <v>*</v>
          </cell>
        </row>
        <row r="9860">
          <cell r="A9860" t="str">
            <v>Q1Apr201920RECO6V</v>
          </cell>
          <cell r="B9860">
            <v>201920</v>
          </cell>
          <cell r="C9860" t="str">
            <v>Q1</v>
          </cell>
          <cell r="D9860" t="str">
            <v>Apr</v>
          </cell>
          <cell r="E9860" t="str">
            <v>RE</v>
          </cell>
          <cell r="F9860" t="str">
            <v>CO</v>
          </cell>
          <cell r="G9860">
            <v>6</v>
          </cell>
          <cell r="H9860" t="str">
            <v>V</v>
          </cell>
          <cell r="J9860" t="str">
            <v>*</v>
          </cell>
          <cell r="K9860">
            <v>34335282</v>
          </cell>
          <cell r="L9860" t="str">
            <v>*</v>
          </cell>
        </row>
        <row r="9861">
          <cell r="A9861" t="str">
            <v>Q1Apr201920RELA0C</v>
          </cell>
          <cell r="B9861">
            <v>201920</v>
          </cell>
          <cell r="C9861" t="str">
            <v>Q1</v>
          </cell>
          <cell r="D9861" t="str">
            <v>Apr</v>
          </cell>
          <cell r="E9861" t="str">
            <v>RE</v>
          </cell>
          <cell r="F9861" t="str">
            <v>LA</v>
          </cell>
          <cell r="G9861">
            <v>0</v>
          </cell>
          <cell r="H9861" t="str">
            <v>C</v>
          </cell>
          <cell r="I9861">
            <v>160</v>
          </cell>
          <cell r="K9861">
            <v>163</v>
          </cell>
          <cell r="L9861">
            <v>160</v>
          </cell>
        </row>
        <row r="9862">
          <cell r="A9862" t="str">
            <v>Q1Apr201920RELA0D</v>
          </cell>
          <cell r="B9862">
            <v>201920</v>
          </cell>
          <cell r="C9862" t="str">
            <v>Q1</v>
          </cell>
          <cell r="D9862" t="str">
            <v>Apr</v>
          </cell>
          <cell r="E9862" t="str">
            <v>RE</v>
          </cell>
          <cell r="F9862" t="str">
            <v>LA</v>
          </cell>
          <cell r="G9862">
            <v>0</v>
          </cell>
          <cell r="H9862" t="str">
            <v>D</v>
          </cell>
          <cell r="I9862">
            <v>0.3</v>
          </cell>
          <cell r="K9862">
            <v>316279.5</v>
          </cell>
          <cell r="L9862">
            <v>0.3</v>
          </cell>
        </row>
        <row r="9863">
          <cell r="A9863" t="str">
            <v>Q1Apr201920RELA0V</v>
          </cell>
          <cell r="B9863">
            <v>201920</v>
          </cell>
          <cell r="C9863" t="str">
            <v>Q1</v>
          </cell>
          <cell r="D9863" t="str">
            <v>Apr</v>
          </cell>
          <cell r="E9863" t="str">
            <v>RE</v>
          </cell>
          <cell r="F9863" t="str">
            <v>LA</v>
          </cell>
          <cell r="G9863">
            <v>0</v>
          </cell>
          <cell r="H9863" t="str">
            <v>V</v>
          </cell>
          <cell r="I9863">
            <v>34</v>
          </cell>
          <cell r="K9863">
            <v>34189747</v>
          </cell>
          <cell r="L9863">
            <v>34</v>
          </cell>
        </row>
        <row r="9864">
          <cell r="A9864" t="str">
            <v>Q1Apr201920RELA1C</v>
          </cell>
          <cell r="B9864">
            <v>201920</v>
          </cell>
          <cell r="C9864" t="str">
            <v>Q1</v>
          </cell>
          <cell r="D9864" t="str">
            <v>Apr</v>
          </cell>
          <cell r="E9864" t="str">
            <v>RE</v>
          </cell>
          <cell r="F9864" t="str">
            <v>LA</v>
          </cell>
          <cell r="G9864">
            <v>1</v>
          </cell>
          <cell r="H9864" t="str">
            <v>C</v>
          </cell>
          <cell r="I9864">
            <v>140</v>
          </cell>
          <cell r="K9864">
            <v>135</v>
          </cell>
          <cell r="L9864">
            <v>140</v>
          </cell>
        </row>
        <row r="9865">
          <cell r="A9865" t="str">
            <v>Q1Apr201920RELA1D</v>
          </cell>
          <cell r="B9865">
            <v>201920</v>
          </cell>
          <cell r="C9865" t="str">
            <v>Q1</v>
          </cell>
          <cell r="D9865" t="str">
            <v>Apr</v>
          </cell>
          <cell r="E9865" t="str">
            <v>RE</v>
          </cell>
          <cell r="F9865" t="str">
            <v>LA</v>
          </cell>
          <cell r="G9865">
            <v>1</v>
          </cell>
          <cell r="H9865" t="str">
            <v>D</v>
          </cell>
          <cell r="I9865">
            <v>0.2</v>
          </cell>
          <cell r="K9865">
            <v>190632</v>
          </cell>
          <cell r="L9865">
            <v>0.2</v>
          </cell>
        </row>
        <row r="9866">
          <cell r="A9866" t="str">
            <v>Q1Apr201920RELA1V</v>
          </cell>
          <cell r="B9866">
            <v>201920</v>
          </cell>
          <cell r="C9866" t="str">
            <v>Q1</v>
          </cell>
          <cell r="D9866" t="str">
            <v>Apr</v>
          </cell>
          <cell r="E9866" t="str">
            <v>RE</v>
          </cell>
          <cell r="F9866" t="str">
            <v>LA</v>
          </cell>
          <cell r="G9866">
            <v>1</v>
          </cell>
          <cell r="H9866" t="str">
            <v>V</v>
          </cell>
          <cell r="I9866">
            <v>14</v>
          </cell>
          <cell r="K9866">
            <v>13651756</v>
          </cell>
          <cell r="L9866">
            <v>14</v>
          </cell>
        </row>
        <row r="9867">
          <cell r="A9867" t="str">
            <v>Q1Apr201920RELA2C</v>
          </cell>
          <cell r="B9867">
            <v>201920</v>
          </cell>
          <cell r="C9867" t="str">
            <v>Q1</v>
          </cell>
          <cell r="D9867" t="str">
            <v>Apr</v>
          </cell>
          <cell r="E9867" t="str">
            <v>RE</v>
          </cell>
          <cell r="F9867" t="str">
            <v>LA</v>
          </cell>
          <cell r="G9867">
            <v>2</v>
          </cell>
          <cell r="H9867" t="str">
            <v>C</v>
          </cell>
          <cell r="I9867">
            <v>20</v>
          </cell>
          <cell r="K9867">
            <v>22</v>
          </cell>
          <cell r="L9867">
            <v>20</v>
          </cell>
        </row>
        <row r="9868">
          <cell r="A9868" t="str">
            <v>Q1Apr201920RELA2D</v>
          </cell>
          <cell r="B9868">
            <v>201920</v>
          </cell>
          <cell r="C9868" t="str">
            <v>Q1</v>
          </cell>
          <cell r="D9868" t="str">
            <v>Apr</v>
          </cell>
          <cell r="E9868" t="str">
            <v>RE</v>
          </cell>
          <cell r="F9868" t="str">
            <v>LA</v>
          </cell>
          <cell r="G9868">
            <v>2</v>
          </cell>
          <cell r="H9868" t="str">
            <v>D</v>
          </cell>
          <cell r="I9868">
            <v>0.1</v>
          </cell>
          <cell r="K9868">
            <v>73337.5</v>
          </cell>
          <cell r="L9868">
            <v>0.1</v>
          </cell>
        </row>
        <row r="9869">
          <cell r="A9869" t="str">
            <v>Q1Apr201920RELA2V</v>
          </cell>
          <cell r="B9869">
            <v>201920</v>
          </cell>
          <cell r="C9869" t="str">
            <v>Q1</v>
          </cell>
          <cell r="D9869" t="str">
            <v>Apr</v>
          </cell>
          <cell r="E9869" t="str">
            <v>RE</v>
          </cell>
          <cell r="F9869" t="str">
            <v>LA</v>
          </cell>
          <cell r="G9869">
            <v>2</v>
          </cell>
          <cell r="H9869" t="str">
            <v>V</v>
          </cell>
          <cell r="I9869">
            <v>4</v>
          </cell>
          <cell r="K9869">
            <v>4479400</v>
          </cell>
          <cell r="L9869">
            <v>4</v>
          </cell>
        </row>
        <row r="9870">
          <cell r="A9870" t="str">
            <v>Q1Apr201920RELA3C</v>
          </cell>
          <cell r="B9870">
            <v>201920</v>
          </cell>
          <cell r="C9870" t="str">
            <v>Q1</v>
          </cell>
          <cell r="D9870" t="str">
            <v>Apr</v>
          </cell>
          <cell r="E9870" t="str">
            <v>RE</v>
          </cell>
          <cell r="F9870" t="str">
            <v>LA</v>
          </cell>
          <cell r="G9870">
            <v>3</v>
          </cell>
          <cell r="H9870" t="str">
            <v>C</v>
          </cell>
          <cell r="J9870" t="str">
            <v>*</v>
          </cell>
          <cell r="K9870">
            <v>4</v>
          </cell>
          <cell r="L9870" t="str">
            <v>*</v>
          </cell>
        </row>
        <row r="9871">
          <cell r="A9871" t="str">
            <v>Q1Apr201920RELA3D</v>
          </cell>
          <cell r="B9871">
            <v>201920</v>
          </cell>
          <cell r="C9871" t="str">
            <v>Q1</v>
          </cell>
          <cell r="D9871" t="str">
            <v>Apr</v>
          </cell>
          <cell r="E9871" t="str">
            <v>RE</v>
          </cell>
          <cell r="F9871" t="str">
            <v>LA</v>
          </cell>
          <cell r="G9871">
            <v>3</v>
          </cell>
          <cell r="H9871" t="str">
            <v>D</v>
          </cell>
          <cell r="J9871" t="str">
            <v>*</v>
          </cell>
          <cell r="K9871">
            <v>41610</v>
          </cell>
          <cell r="L9871" t="str">
            <v>*</v>
          </cell>
        </row>
        <row r="9872">
          <cell r="A9872" t="str">
            <v>Q1Apr201920RELA3V</v>
          </cell>
          <cell r="B9872">
            <v>201920</v>
          </cell>
          <cell r="C9872" t="str">
            <v>Q1</v>
          </cell>
          <cell r="D9872" t="str">
            <v>Apr</v>
          </cell>
          <cell r="E9872" t="str">
            <v>RE</v>
          </cell>
          <cell r="F9872" t="str">
            <v>LA</v>
          </cell>
          <cell r="G9872">
            <v>3</v>
          </cell>
          <cell r="H9872" t="str">
            <v>V</v>
          </cell>
          <cell r="J9872" t="str">
            <v>*</v>
          </cell>
          <cell r="K9872">
            <v>1272000</v>
          </cell>
          <cell r="L9872" t="str">
            <v>*</v>
          </cell>
        </row>
        <row r="9873">
          <cell r="A9873" t="str">
            <v>Q1Apr201920RELA4C</v>
          </cell>
          <cell r="B9873">
            <v>201920</v>
          </cell>
          <cell r="C9873" t="str">
            <v>Q1</v>
          </cell>
          <cell r="D9873" t="str">
            <v>Apr</v>
          </cell>
          <cell r="E9873" t="str">
            <v>RE</v>
          </cell>
          <cell r="F9873" t="str">
            <v>LA</v>
          </cell>
          <cell r="G9873">
            <v>4</v>
          </cell>
          <cell r="H9873" t="str">
            <v>C</v>
          </cell>
          <cell r="J9873" t="str">
            <v>*</v>
          </cell>
          <cell r="K9873">
            <v>1</v>
          </cell>
          <cell r="L9873" t="str">
            <v>*</v>
          </cell>
        </row>
        <row r="9874">
          <cell r="A9874" t="str">
            <v>Q1Apr201920RELA4D</v>
          </cell>
          <cell r="B9874">
            <v>201920</v>
          </cell>
          <cell r="C9874" t="str">
            <v>Q1</v>
          </cell>
          <cell r="D9874" t="str">
            <v>Apr</v>
          </cell>
          <cell r="E9874" t="str">
            <v>RE</v>
          </cell>
          <cell r="F9874" t="str">
            <v>LA</v>
          </cell>
          <cell r="G9874">
            <v>4</v>
          </cell>
          <cell r="H9874" t="str">
            <v>D</v>
          </cell>
          <cell r="J9874" t="str">
            <v>*</v>
          </cell>
          <cell r="K9874">
            <v>10700</v>
          </cell>
          <cell r="L9874" t="str">
            <v>*</v>
          </cell>
        </row>
        <row r="9875">
          <cell r="A9875" t="str">
            <v>Q1Apr201920RELA4V</v>
          </cell>
          <cell r="B9875">
            <v>201920</v>
          </cell>
          <cell r="C9875" t="str">
            <v>Q1</v>
          </cell>
          <cell r="D9875" t="str">
            <v>Apr</v>
          </cell>
          <cell r="E9875" t="str">
            <v>RE</v>
          </cell>
          <cell r="F9875" t="str">
            <v>LA</v>
          </cell>
          <cell r="G9875">
            <v>4</v>
          </cell>
          <cell r="H9875" t="str">
            <v>V</v>
          </cell>
          <cell r="J9875" t="str">
            <v>*</v>
          </cell>
          <cell r="K9875">
            <v>410000</v>
          </cell>
          <cell r="L9875" t="str">
            <v>*</v>
          </cell>
        </row>
        <row r="9876">
          <cell r="A9876" t="str">
            <v>Q1Apr201920RELA6C</v>
          </cell>
          <cell r="B9876">
            <v>201920</v>
          </cell>
          <cell r="C9876" t="str">
            <v>Q1</v>
          </cell>
          <cell r="D9876" t="str">
            <v>Apr</v>
          </cell>
          <cell r="E9876" t="str">
            <v>RE</v>
          </cell>
          <cell r="F9876" t="str">
            <v>LA</v>
          </cell>
          <cell r="G9876">
            <v>6</v>
          </cell>
          <cell r="H9876" t="str">
            <v>C</v>
          </cell>
          <cell r="J9876" t="str">
            <v>*</v>
          </cell>
          <cell r="K9876">
            <v>1</v>
          </cell>
          <cell r="L9876" t="str">
            <v>*</v>
          </cell>
        </row>
        <row r="9877">
          <cell r="A9877" t="str">
            <v>Q1Apr201920RELA6D</v>
          </cell>
          <cell r="B9877">
            <v>201920</v>
          </cell>
          <cell r="C9877" t="str">
            <v>Q1</v>
          </cell>
          <cell r="D9877" t="str">
            <v>Apr</v>
          </cell>
          <cell r="E9877" t="str">
            <v>RE</v>
          </cell>
          <cell r="F9877" t="str">
            <v>LA</v>
          </cell>
          <cell r="G9877">
            <v>6</v>
          </cell>
          <cell r="H9877" t="str">
            <v>D</v>
          </cell>
          <cell r="J9877" t="str">
            <v>*</v>
          </cell>
          <cell r="K9877">
            <v>0</v>
          </cell>
          <cell r="L9877" t="str">
            <v>*</v>
          </cell>
        </row>
        <row r="9878">
          <cell r="A9878" t="str">
            <v>Q1Apr201920RELA6V</v>
          </cell>
          <cell r="B9878">
            <v>201920</v>
          </cell>
          <cell r="C9878" t="str">
            <v>Q1</v>
          </cell>
          <cell r="D9878" t="str">
            <v>Apr</v>
          </cell>
          <cell r="E9878" t="str">
            <v>RE</v>
          </cell>
          <cell r="F9878" t="str">
            <v>LA</v>
          </cell>
          <cell r="G9878">
            <v>6</v>
          </cell>
          <cell r="H9878" t="str">
            <v>V</v>
          </cell>
          <cell r="J9878" t="str">
            <v>*</v>
          </cell>
          <cell r="K9878">
            <v>14376591</v>
          </cell>
          <cell r="L9878" t="str">
            <v>*</v>
          </cell>
        </row>
        <row r="9879">
          <cell r="A9879" t="str">
            <v>Q1Apr201920RELN0C</v>
          </cell>
          <cell r="B9879">
            <v>201920</v>
          </cell>
          <cell r="C9879" t="str">
            <v>Q1</v>
          </cell>
          <cell r="D9879" t="str">
            <v>Apr</v>
          </cell>
          <cell r="E9879" t="str">
            <v>RE</v>
          </cell>
          <cell r="F9879" t="str">
            <v>LN</v>
          </cell>
          <cell r="G9879">
            <v>0</v>
          </cell>
          <cell r="H9879" t="str">
            <v>C</v>
          </cell>
          <cell r="I9879">
            <v>70</v>
          </cell>
          <cell r="K9879">
            <v>68</v>
          </cell>
          <cell r="L9879">
            <v>70</v>
          </cell>
        </row>
        <row r="9880">
          <cell r="A9880" t="str">
            <v>Q1Apr201920RELN0D</v>
          </cell>
          <cell r="B9880">
            <v>201920</v>
          </cell>
          <cell r="C9880" t="str">
            <v>Q1</v>
          </cell>
          <cell r="D9880" t="str">
            <v>Apr</v>
          </cell>
          <cell r="E9880" t="str">
            <v>RE</v>
          </cell>
          <cell r="F9880" t="str">
            <v>LN</v>
          </cell>
          <cell r="G9880">
            <v>0</v>
          </cell>
          <cell r="H9880" t="str">
            <v>D</v>
          </cell>
          <cell r="I9880">
            <v>0.2</v>
          </cell>
          <cell r="K9880">
            <v>218163.08</v>
          </cell>
          <cell r="L9880">
            <v>0.2</v>
          </cell>
        </row>
        <row r="9881">
          <cell r="A9881" t="str">
            <v>Q1Apr201920RELN0V</v>
          </cell>
          <cell r="B9881">
            <v>201920</v>
          </cell>
          <cell r="C9881" t="str">
            <v>Q1</v>
          </cell>
          <cell r="D9881" t="str">
            <v>Apr</v>
          </cell>
          <cell r="E9881" t="str">
            <v>RE</v>
          </cell>
          <cell r="F9881" t="str">
            <v>LN</v>
          </cell>
          <cell r="G9881">
            <v>0</v>
          </cell>
          <cell r="H9881" t="str">
            <v>V</v>
          </cell>
          <cell r="I9881">
            <v>9</v>
          </cell>
          <cell r="K9881">
            <v>8516191</v>
          </cell>
          <cell r="L9881">
            <v>9</v>
          </cell>
        </row>
        <row r="9882">
          <cell r="A9882" t="str">
            <v>Q1Apr201920RELN1C</v>
          </cell>
          <cell r="B9882">
            <v>201920</v>
          </cell>
          <cell r="C9882" t="str">
            <v>Q1</v>
          </cell>
          <cell r="D9882" t="str">
            <v>Apr</v>
          </cell>
          <cell r="E9882" t="str">
            <v>RE</v>
          </cell>
          <cell r="F9882" t="str">
            <v>LN</v>
          </cell>
          <cell r="G9882">
            <v>1</v>
          </cell>
          <cell r="H9882" t="str">
            <v>C</v>
          </cell>
          <cell r="I9882">
            <v>50</v>
          </cell>
          <cell r="K9882">
            <v>49</v>
          </cell>
          <cell r="L9882">
            <v>50</v>
          </cell>
        </row>
        <row r="9883">
          <cell r="A9883" t="str">
            <v>Q1Apr201920RELN1D</v>
          </cell>
          <cell r="B9883">
            <v>201920</v>
          </cell>
          <cell r="C9883" t="str">
            <v>Q1</v>
          </cell>
          <cell r="D9883" t="str">
            <v>Apr</v>
          </cell>
          <cell r="E9883" t="str">
            <v>RE</v>
          </cell>
          <cell r="F9883" t="str">
            <v>LN</v>
          </cell>
          <cell r="G9883">
            <v>1</v>
          </cell>
          <cell r="H9883" t="str">
            <v>D</v>
          </cell>
          <cell r="J9883" t="str">
            <v>~</v>
          </cell>
          <cell r="K9883">
            <v>45730</v>
          </cell>
          <cell r="L9883" t="str">
            <v>~</v>
          </cell>
        </row>
        <row r="9884">
          <cell r="A9884" t="str">
            <v>Q1Apr201920RELN1V</v>
          </cell>
          <cell r="B9884">
            <v>201920</v>
          </cell>
          <cell r="C9884" t="str">
            <v>Q1</v>
          </cell>
          <cell r="D9884" t="str">
            <v>Apr</v>
          </cell>
          <cell r="E9884" t="str">
            <v>RE</v>
          </cell>
          <cell r="F9884" t="str">
            <v>LN</v>
          </cell>
          <cell r="G9884">
            <v>1</v>
          </cell>
          <cell r="H9884" t="str">
            <v>V</v>
          </cell>
          <cell r="I9884">
            <v>3</v>
          </cell>
          <cell r="K9884">
            <v>3082340</v>
          </cell>
          <cell r="L9884">
            <v>3</v>
          </cell>
        </row>
        <row r="9885">
          <cell r="A9885" t="str">
            <v>Q1Apr201920RELN2C</v>
          </cell>
          <cell r="B9885">
            <v>201920</v>
          </cell>
          <cell r="C9885" t="str">
            <v>Q1</v>
          </cell>
          <cell r="D9885" t="str">
            <v>Apr</v>
          </cell>
          <cell r="E9885" t="str">
            <v>RE</v>
          </cell>
          <cell r="F9885" t="str">
            <v>LN</v>
          </cell>
          <cell r="G9885">
            <v>2</v>
          </cell>
          <cell r="H9885" t="str">
            <v>C</v>
          </cell>
          <cell r="I9885">
            <v>10</v>
          </cell>
          <cell r="K9885">
            <v>6</v>
          </cell>
          <cell r="L9885">
            <v>10</v>
          </cell>
        </row>
        <row r="9886">
          <cell r="A9886" t="str">
            <v>Q1Apr201920RELN2D</v>
          </cell>
          <cell r="B9886">
            <v>201920</v>
          </cell>
          <cell r="C9886" t="str">
            <v>Q1</v>
          </cell>
          <cell r="D9886" t="str">
            <v>Apr</v>
          </cell>
          <cell r="E9886" t="str">
            <v>RE</v>
          </cell>
          <cell r="F9886" t="str">
            <v>LN</v>
          </cell>
          <cell r="G9886">
            <v>2</v>
          </cell>
          <cell r="H9886" t="str">
            <v>D</v>
          </cell>
          <cell r="J9886" t="str">
            <v>~</v>
          </cell>
          <cell r="K9886">
            <v>17600</v>
          </cell>
          <cell r="L9886" t="str">
            <v>~</v>
          </cell>
        </row>
        <row r="9887">
          <cell r="A9887" t="str">
            <v>Q1Apr201920RELN2V</v>
          </cell>
          <cell r="B9887">
            <v>201920</v>
          </cell>
          <cell r="C9887" t="str">
            <v>Q1</v>
          </cell>
          <cell r="D9887" t="str">
            <v>Apr</v>
          </cell>
          <cell r="E9887" t="str">
            <v>RE</v>
          </cell>
          <cell r="F9887" t="str">
            <v>LN</v>
          </cell>
          <cell r="G9887">
            <v>2</v>
          </cell>
          <cell r="H9887" t="str">
            <v>V</v>
          </cell>
          <cell r="I9887">
            <v>1</v>
          </cell>
          <cell r="K9887">
            <v>1240000</v>
          </cell>
          <cell r="L9887">
            <v>1</v>
          </cell>
        </row>
        <row r="9888">
          <cell r="A9888" t="str">
            <v>Q1Apr201920RELN3C</v>
          </cell>
          <cell r="B9888">
            <v>201920</v>
          </cell>
          <cell r="C9888" t="str">
            <v>Q1</v>
          </cell>
          <cell r="D9888" t="str">
            <v>Apr</v>
          </cell>
          <cell r="E9888" t="str">
            <v>RE</v>
          </cell>
          <cell r="F9888" t="str">
            <v>LN</v>
          </cell>
          <cell r="G9888">
            <v>3</v>
          </cell>
          <cell r="H9888" t="str">
            <v>C</v>
          </cell>
          <cell r="I9888">
            <v>10</v>
          </cell>
          <cell r="K9888">
            <v>11</v>
          </cell>
          <cell r="L9888">
            <v>10</v>
          </cell>
        </row>
        <row r="9889">
          <cell r="A9889" t="str">
            <v>Q1Apr201920RELN3D</v>
          </cell>
          <cell r="B9889">
            <v>201920</v>
          </cell>
          <cell r="C9889" t="str">
            <v>Q1</v>
          </cell>
          <cell r="D9889" t="str">
            <v>Apr</v>
          </cell>
          <cell r="E9889" t="str">
            <v>RE</v>
          </cell>
          <cell r="F9889" t="str">
            <v>LN</v>
          </cell>
          <cell r="G9889">
            <v>3</v>
          </cell>
          <cell r="H9889" t="str">
            <v>D</v>
          </cell>
          <cell r="I9889">
            <v>0.1</v>
          </cell>
          <cell r="K9889">
            <v>122558.08</v>
          </cell>
          <cell r="L9889">
            <v>0.1</v>
          </cell>
        </row>
        <row r="9890">
          <cell r="A9890" t="str">
            <v>Q1Apr201920RELN3V</v>
          </cell>
          <cell r="B9890">
            <v>201920</v>
          </cell>
          <cell r="C9890" t="str">
            <v>Q1</v>
          </cell>
          <cell r="D9890" t="str">
            <v>Apr</v>
          </cell>
          <cell r="E9890" t="str">
            <v>RE</v>
          </cell>
          <cell r="F9890" t="str">
            <v>LN</v>
          </cell>
          <cell r="G9890">
            <v>3</v>
          </cell>
          <cell r="H9890" t="str">
            <v>V</v>
          </cell>
          <cell r="I9890">
            <v>3</v>
          </cell>
          <cell r="K9890">
            <v>3228851</v>
          </cell>
          <cell r="L9890">
            <v>3</v>
          </cell>
        </row>
        <row r="9891">
          <cell r="A9891" t="str">
            <v>Q1Apr201920RELN4C</v>
          </cell>
          <cell r="B9891">
            <v>201920</v>
          </cell>
          <cell r="C9891" t="str">
            <v>Q1</v>
          </cell>
          <cell r="D9891" t="str">
            <v>Apr</v>
          </cell>
          <cell r="E9891" t="str">
            <v>RE</v>
          </cell>
          <cell r="F9891" t="str">
            <v>LN</v>
          </cell>
          <cell r="G9891">
            <v>4</v>
          </cell>
          <cell r="H9891" t="str">
            <v>C</v>
          </cell>
          <cell r="J9891" t="str">
            <v>*</v>
          </cell>
          <cell r="K9891">
            <v>2</v>
          </cell>
          <cell r="L9891" t="str">
            <v>*</v>
          </cell>
        </row>
        <row r="9892">
          <cell r="A9892" t="str">
            <v>Q1Apr201920RELN4D</v>
          </cell>
          <cell r="B9892">
            <v>201920</v>
          </cell>
          <cell r="C9892" t="str">
            <v>Q1</v>
          </cell>
          <cell r="D9892" t="str">
            <v>Apr</v>
          </cell>
          <cell r="E9892" t="str">
            <v>RE</v>
          </cell>
          <cell r="F9892" t="str">
            <v>LN</v>
          </cell>
          <cell r="G9892">
            <v>4</v>
          </cell>
          <cell r="H9892" t="str">
            <v>D</v>
          </cell>
          <cell r="J9892" t="str">
            <v>*</v>
          </cell>
          <cell r="K9892">
            <v>32275</v>
          </cell>
          <cell r="L9892" t="str">
            <v>*</v>
          </cell>
        </row>
        <row r="9893">
          <cell r="A9893" t="str">
            <v>Q1Apr201920RELN4V</v>
          </cell>
          <cell r="B9893">
            <v>201920</v>
          </cell>
          <cell r="C9893" t="str">
            <v>Q1</v>
          </cell>
          <cell r="D9893" t="str">
            <v>Apr</v>
          </cell>
          <cell r="E9893" t="str">
            <v>RE</v>
          </cell>
          <cell r="F9893" t="str">
            <v>LN</v>
          </cell>
          <cell r="G9893">
            <v>4</v>
          </cell>
          <cell r="H9893" t="str">
            <v>V</v>
          </cell>
          <cell r="J9893" t="str">
            <v>*</v>
          </cell>
          <cell r="K9893">
            <v>965000</v>
          </cell>
          <cell r="L9893" t="str">
            <v>*</v>
          </cell>
        </row>
        <row r="9894">
          <cell r="A9894" t="str">
            <v>Q1Apr201920RETO0C</v>
          </cell>
          <cell r="B9894">
            <v>201920</v>
          </cell>
          <cell r="C9894" t="str">
            <v>Q1</v>
          </cell>
          <cell r="D9894" t="str">
            <v>Apr</v>
          </cell>
          <cell r="E9894" t="str">
            <v>RE</v>
          </cell>
          <cell r="F9894" t="str">
            <v>TO</v>
          </cell>
          <cell r="G9894">
            <v>0</v>
          </cell>
          <cell r="H9894" t="str">
            <v>C</v>
          </cell>
          <cell r="I9894">
            <v>4010</v>
          </cell>
          <cell r="K9894">
            <v>4007</v>
          </cell>
          <cell r="L9894">
            <v>4010</v>
          </cell>
        </row>
        <row r="9895">
          <cell r="A9895" t="str">
            <v>Q1Apr201920RETO0D</v>
          </cell>
          <cell r="B9895">
            <v>201920</v>
          </cell>
          <cell r="C9895" t="str">
            <v>Q1</v>
          </cell>
          <cell r="D9895" t="str">
            <v>Apr</v>
          </cell>
          <cell r="E9895" t="str">
            <v>RE</v>
          </cell>
          <cell r="F9895" t="str">
            <v>TO</v>
          </cell>
          <cell r="G9895">
            <v>0</v>
          </cell>
          <cell r="H9895" t="str">
            <v>D</v>
          </cell>
          <cell r="I9895">
            <v>11.1</v>
          </cell>
          <cell r="K9895">
            <v>11144185.640000001</v>
          </cell>
          <cell r="L9895">
            <v>11.1</v>
          </cell>
        </row>
        <row r="9896">
          <cell r="A9896" t="str">
            <v>Q1Apr201920RETO0V</v>
          </cell>
          <cell r="B9896">
            <v>201920</v>
          </cell>
          <cell r="C9896" t="str">
            <v>Q1</v>
          </cell>
          <cell r="D9896" t="str">
            <v>Apr</v>
          </cell>
          <cell r="E9896" t="str">
            <v>RE</v>
          </cell>
          <cell r="F9896" t="str">
            <v>TO</v>
          </cell>
          <cell r="G9896">
            <v>0</v>
          </cell>
          <cell r="H9896" t="str">
            <v>V</v>
          </cell>
          <cell r="I9896">
            <v>744</v>
          </cell>
          <cell r="K9896">
            <v>744390650</v>
          </cell>
          <cell r="L9896">
            <v>744</v>
          </cell>
        </row>
        <row r="9897">
          <cell r="A9897" t="str">
            <v>Q1Apr201920RETO1C</v>
          </cell>
          <cell r="B9897">
            <v>201920</v>
          </cell>
          <cell r="C9897" t="str">
            <v>Q1</v>
          </cell>
          <cell r="D9897" t="str">
            <v>Apr</v>
          </cell>
          <cell r="E9897" t="str">
            <v>RE</v>
          </cell>
          <cell r="F9897" t="str">
            <v>TO</v>
          </cell>
          <cell r="G9897">
            <v>1</v>
          </cell>
          <cell r="H9897" t="str">
            <v>C</v>
          </cell>
          <cell r="I9897">
            <v>2570</v>
          </cell>
          <cell r="K9897">
            <v>2574</v>
          </cell>
          <cell r="L9897">
            <v>2570</v>
          </cell>
        </row>
        <row r="9898">
          <cell r="A9898" t="str">
            <v>Q1Apr201920RETO1D</v>
          </cell>
          <cell r="B9898">
            <v>201920</v>
          </cell>
          <cell r="C9898" t="str">
            <v>Q1</v>
          </cell>
          <cell r="D9898" t="str">
            <v>Apr</v>
          </cell>
          <cell r="E9898" t="str">
            <v>RE</v>
          </cell>
          <cell r="F9898" t="str">
            <v>TO</v>
          </cell>
          <cell r="G9898">
            <v>1</v>
          </cell>
          <cell r="H9898" t="str">
            <v>D</v>
          </cell>
          <cell r="I9898">
            <v>2.2999999999999998</v>
          </cell>
          <cell r="K9898">
            <v>2259301.4900000002</v>
          </cell>
          <cell r="L9898">
            <v>2.2999999999999998</v>
          </cell>
        </row>
        <row r="9899">
          <cell r="A9899" t="str">
            <v>Q1Apr201920RETO1V</v>
          </cell>
          <cell r="B9899">
            <v>201920</v>
          </cell>
          <cell r="C9899" t="str">
            <v>Q1</v>
          </cell>
          <cell r="D9899" t="str">
            <v>Apr</v>
          </cell>
          <cell r="E9899" t="str">
            <v>RE</v>
          </cell>
          <cell r="F9899" t="str">
            <v>TO</v>
          </cell>
          <cell r="G9899">
            <v>1</v>
          </cell>
          <cell r="H9899" t="str">
            <v>V</v>
          </cell>
          <cell r="I9899">
            <v>293</v>
          </cell>
          <cell r="K9899">
            <v>293087464</v>
          </cell>
          <cell r="L9899">
            <v>293</v>
          </cell>
        </row>
        <row r="9900">
          <cell r="A9900" t="str">
            <v>Q1Apr201920RETO2C</v>
          </cell>
          <cell r="B9900">
            <v>201920</v>
          </cell>
          <cell r="C9900" t="str">
            <v>Q1</v>
          </cell>
          <cell r="D9900" t="str">
            <v>Apr</v>
          </cell>
          <cell r="E9900" t="str">
            <v>RE</v>
          </cell>
          <cell r="F9900" t="str">
            <v>TO</v>
          </cell>
          <cell r="G9900">
            <v>2</v>
          </cell>
          <cell r="H9900" t="str">
            <v>C</v>
          </cell>
          <cell r="I9900">
            <v>720</v>
          </cell>
          <cell r="K9900">
            <v>718</v>
          </cell>
          <cell r="L9900">
            <v>720</v>
          </cell>
        </row>
        <row r="9901">
          <cell r="A9901" t="str">
            <v>Q1Apr201920RETO2D</v>
          </cell>
          <cell r="B9901">
            <v>201920</v>
          </cell>
          <cell r="C9901" t="str">
            <v>Q1</v>
          </cell>
          <cell r="D9901" t="str">
            <v>Apr</v>
          </cell>
          <cell r="E9901" t="str">
            <v>RE</v>
          </cell>
          <cell r="F9901" t="str">
            <v>TO</v>
          </cell>
          <cell r="G9901">
            <v>2</v>
          </cell>
          <cell r="H9901" t="str">
            <v>D</v>
          </cell>
          <cell r="I9901">
            <v>1.6</v>
          </cell>
          <cell r="K9901">
            <v>1618355.45</v>
          </cell>
          <cell r="L9901">
            <v>1.6</v>
          </cell>
        </row>
        <row r="9902">
          <cell r="A9902" t="str">
            <v>Q1Apr201920RETO2V</v>
          </cell>
          <cell r="B9902">
            <v>201920</v>
          </cell>
          <cell r="C9902" t="str">
            <v>Q1</v>
          </cell>
          <cell r="D9902" t="str">
            <v>Apr</v>
          </cell>
          <cell r="E9902" t="str">
            <v>RE</v>
          </cell>
          <cell r="F9902" t="str">
            <v>TO</v>
          </cell>
          <cell r="G9902">
            <v>2</v>
          </cell>
          <cell r="H9902" t="str">
            <v>V</v>
          </cell>
          <cell r="I9902">
            <v>151</v>
          </cell>
          <cell r="K9902">
            <v>150941302</v>
          </cell>
          <cell r="L9902">
            <v>151</v>
          </cell>
        </row>
        <row r="9903">
          <cell r="A9903" t="str">
            <v>Q1Apr201920RETO3C</v>
          </cell>
          <cell r="B9903">
            <v>201920</v>
          </cell>
          <cell r="C9903" t="str">
            <v>Q1</v>
          </cell>
          <cell r="D9903" t="str">
            <v>Apr</v>
          </cell>
          <cell r="E9903" t="str">
            <v>RE</v>
          </cell>
          <cell r="F9903" t="str">
            <v>TO</v>
          </cell>
          <cell r="G9903">
            <v>3</v>
          </cell>
          <cell r="H9903" t="str">
            <v>C</v>
          </cell>
          <cell r="I9903">
            <v>560</v>
          </cell>
          <cell r="K9903">
            <v>555</v>
          </cell>
          <cell r="L9903">
            <v>560</v>
          </cell>
        </row>
        <row r="9904">
          <cell r="A9904" t="str">
            <v>Q1Apr201920RETO3D</v>
          </cell>
          <cell r="B9904">
            <v>201920</v>
          </cell>
          <cell r="C9904" t="str">
            <v>Q1</v>
          </cell>
          <cell r="D9904" t="str">
            <v>Apr</v>
          </cell>
          <cell r="E9904" t="str">
            <v>RE</v>
          </cell>
          <cell r="F9904" t="str">
            <v>TO</v>
          </cell>
          <cell r="G9904">
            <v>3</v>
          </cell>
          <cell r="H9904" t="str">
            <v>D</v>
          </cell>
          <cell r="I9904">
            <v>3.8</v>
          </cell>
          <cell r="K9904">
            <v>3842795.33</v>
          </cell>
          <cell r="L9904">
            <v>3.8</v>
          </cell>
        </row>
        <row r="9905">
          <cell r="A9905" t="str">
            <v>Q1Apr201920RETO3V</v>
          </cell>
          <cell r="B9905">
            <v>201920</v>
          </cell>
          <cell r="C9905" t="str">
            <v>Q1</v>
          </cell>
          <cell r="D9905" t="str">
            <v>Apr</v>
          </cell>
          <cell r="E9905" t="str">
            <v>RE</v>
          </cell>
          <cell r="F9905" t="str">
            <v>TO</v>
          </cell>
          <cell r="G9905">
            <v>3</v>
          </cell>
          <cell r="H9905" t="str">
            <v>V</v>
          </cell>
          <cell r="I9905">
            <v>170</v>
          </cell>
          <cell r="K9905">
            <v>170220660</v>
          </cell>
          <cell r="L9905">
            <v>170</v>
          </cell>
        </row>
        <row r="9906">
          <cell r="A9906" t="str">
            <v>Q1Apr201920RETO4C</v>
          </cell>
          <cell r="B9906">
            <v>201920</v>
          </cell>
          <cell r="C9906" t="str">
            <v>Q1</v>
          </cell>
          <cell r="D9906" t="str">
            <v>Apr</v>
          </cell>
          <cell r="E9906" t="str">
            <v>RE</v>
          </cell>
          <cell r="F9906" t="str">
            <v>TO</v>
          </cell>
          <cell r="G9906">
            <v>4</v>
          </cell>
          <cell r="H9906" t="str">
            <v>C</v>
          </cell>
          <cell r="I9906">
            <v>150</v>
          </cell>
          <cell r="K9906">
            <v>148</v>
          </cell>
          <cell r="L9906">
            <v>150</v>
          </cell>
        </row>
        <row r="9907">
          <cell r="A9907" t="str">
            <v>Q1Apr201920RETO4D</v>
          </cell>
          <cell r="B9907">
            <v>201920</v>
          </cell>
          <cell r="C9907" t="str">
            <v>Q1</v>
          </cell>
          <cell r="D9907" t="str">
            <v>Apr</v>
          </cell>
          <cell r="E9907" t="str">
            <v>RE</v>
          </cell>
          <cell r="F9907" t="str">
            <v>TO</v>
          </cell>
          <cell r="G9907">
            <v>4</v>
          </cell>
          <cell r="H9907" t="str">
            <v>D</v>
          </cell>
          <cell r="I9907">
            <v>3</v>
          </cell>
          <cell r="K9907">
            <v>3028558.46</v>
          </cell>
          <cell r="L9907">
            <v>3</v>
          </cell>
        </row>
        <row r="9908">
          <cell r="A9908" t="str">
            <v>Q1Apr201920RETO4V</v>
          </cell>
          <cell r="B9908">
            <v>201920</v>
          </cell>
          <cell r="C9908" t="str">
            <v>Q1</v>
          </cell>
          <cell r="D9908" t="str">
            <v>Apr</v>
          </cell>
          <cell r="E9908" t="str">
            <v>RE</v>
          </cell>
          <cell r="F9908" t="str">
            <v>TO</v>
          </cell>
          <cell r="G9908">
            <v>4</v>
          </cell>
          <cell r="H9908" t="str">
            <v>V</v>
          </cell>
          <cell r="I9908">
            <v>74</v>
          </cell>
          <cell r="K9908">
            <v>74173450</v>
          </cell>
          <cell r="L9908">
            <v>74</v>
          </cell>
        </row>
        <row r="9909">
          <cell r="A9909" t="str">
            <v>Q1Apr201920RETO5C</v>
          </cell>
          <cell r="B9909">
            <v>201920</v>
          </cell>
          <cell r="C9909" t="str">
            <v>Q1</v>
          </cell>
          <cell r="D9909" t="str">
            <v>Apr</v>
          </cell>
          <cell r="E9909" t="str">
            <v>RE</v>
          </cell>
          <cell r="F9909" t="str">
            <v>TO</v>
          </cell>
          <cell r="G9909">
            <v>5</v>
          </cell>
          <cell r="H9909" t="str">
            <v>C</v>
          </cell>
          <cell r="I9909">
            <v>10</v>
          </cell>
          <cell r="K9909">
            <v>7</v>
          </cell>
          <cell r="L9909">
            <v>10</v>
          </cell>
        </row>
        <row r="9910">
          <cell r="A9910" t="str">
            <v>Q1Apr201920RETO5D</v>
          </cell>
          <cell r="B9910">
            <v>201920</v>
          </cell>
          <cell r="C9910" t="str">
            <v>Q1</v>
          </cell>
          <cell r="D9910" t="str">
            <v>Apr</v>
          </cell>
          <cell r="E9910" t="str">
            <v>RE</v>
          </cell>
          <cell r="F9910" t="str">
            <v>TO</v>
          </cell>
          <cell r="G9910">
            <v>5</v>
          </cell>
          <cell r="H9910" t="str">
            <v>D</v>
          </cell>
          <cell r="I9910">
            <v>0.3</v>
          </cell>
          <cell r="K9910">
            <v>259974.91</v>
          </cell>
          <cell r="L9910">
            <v>0.3</v>
          </cell>
        </row>
        <row r="9911">
          <cell r="A9911" t="str">
            <v>Q1Apr201920RETO5V</v>
          </cell>
          <cell r="B9911">
            <v>201920</v>
          </cell>
          <cell r="C9911" t="str">
            <v>Q1</v>
          </cell>
          <cell r="D9911" t="str">
            <v>Apr</v>
          </cell>
          <cell r="E9911" t="str">
            <v>RE</v>
          </cell>
          <cell r="F9911" t="str">
            <v>TO</v>
          </cell>
          <cell r="G9911">
            <v>5</v>
          </cell>
          <cell r="H9911" t="str">
            <v>V</v>
          </cell>
          <cell r="I9911">
            <v>7</v>
          </cell>
          <cell r="K9911">
            <v>7255901</v>
          </cell>
          <cell r="L9911">
            <v>7</v>
          </cell>
        </row>
        <row r="9912">
          <cell r="A9912" t="str">
            <v>Q1Apr201920RETO6C</v>
          </cell>
          <cell r="B9912">
            <v>201920</v>
          </cell>
          <cell r="C9912" t="str">
            <v>Q1</v>
          </cell>
          <cell r="D9912" t="str">
            <v>Apr</v>
          </cell>
          <cell r="E9912" t="str">
            <v>RE</v>
          </cell>
          <cell r="F9912" t="str">
            <v>TO</v>
          </cell>
          <cell r="G9912">
            <v>6</v>
          </cell>
          <cell r="H9912" t="str">
            <v>C</v>
          </cell>
          <cell r="I9912">
            <v>10</v>
          </cell>
          <cell r="K9912">
            <v>5</v>
          </cell>
          <cell r="L9912">
            <v>10</v>
          </cell>
        </row>
        <row r="9913">
          <cell r="A9913" t="str">
            <v>Q1Apr201920RETO6D</v>
          </cell>
          <cell r="B9913">
            <v>201920</v>
          </cell>
          <cell r="C9913" t="str">
            <v>Q1</v>
          </cell>
          <cell r="D9913" t="str">
            <v>Apr</v>
          </cell>
          <cell r="E9913" t="str">
            <v>RE</v>
          </cell>
          <cell r="F9913" t="str">
            <v>TO</v>
          </cell>
          <cell r="G9913">
            <v>6</v>
          </cell>
          <cell r="H9913" t="str">
            <v>D</v>
          </cell>
          <cell r="J9913" t="str">
            <v>*</v>
          </cell>
          <cell r="K9913">
            <v>135200</v>
          </cell>
          <cell r="L9913" t="str">
            <v>*</v>
          </cell>
        </row>
        <row r="9914">
          <cell r="A9914" t="str">
            <v>Q1Apr201920RETO6V</v>
          </cell>
          <cell r="B9914">
            <v>201920</v>
          </cell>
          <cell r="C9914" t="str">
            <v>Q1</v>
          </cell>
          <cell r="D9914" t="str">
            <v>Apr</v>
          </cell>
          <cell r="E9914" t="str">
            <v>RE</v>
          </cell>
          <cell r="F9914" t="str">
            <v>TO</v>
          </cell>
          <cell r="G9914">
            <v>6</v>
          </cell>
          <cell r="H9914" t="str">
            <v>V</v>
          </cell>
          <cell r="I9914">
            <v>49</v>
          </cell>
          <cell r="K9914">
            <v>48711873</v>
          </cell>
          <cell r="L9914">
            <v>49</v>
          </cell>
        </row>
        <row r="9915">
          <cell r="A9915" t="str">
            <v>Q1Apr201920RHCO0C</v>
          </cell>
          <cell r="B9915">
            <v>201920</v>
          </cell>
          <cell r="C9915" t="str">
            <v>Q1</v>
          </cell>
          <cell r="D9915" t="str">
            <v>Apr</v>
          </cell>
          <cell r="E9915" t="str">
            <v>RH</v>
          </cell>
          <cell r="F9915" t="str">
            <v>CO</v>
          </cell>
          <cell r="G9915">
            <v>0</v>
          </cell>
          <cell r="H9915" t="str">
            <v>C</v>
          </cell>
          <cell r="I9915">
            <v>920</v>
          </cell>
          <cell r="K9915">
            <v>920</v>
          </cell>
          <cell r="L9915">
            <v>920</v>
          </cell>
        </row>
        <row r="9916">
          <cell r="A9916" t="str">
            <v>Q1Apr201920RHCO0D</v>
          </cell>
          <cell r="B9916">
            <v>201920</v>
          </cell>
          <cell r="C9916" t="str">
            <v>Q1</v>
          </cell>
          <cell r="D9916" t="str">
            <v>Apr</v>
          </cell>
          <cell r="E9916" t="str">
            <v>RH</v>
          </cell>
          <cell r="F9916" t="str">
            <v>CO</v>
          </cell>
          <cell r="G9916">
            <v>0</v>
          </cell>
          <cell r="H9916" t="str">
            <v>D</v>
          </cell>
          <cell r="I9916">
            <v>5.6</v>
          </cell>
          <cell r="K9916">
            <v>5649576.5800000001</v>
          </cell>
          <cell r="L9916">
            <v>5.6</v>
          </cell>
        </row>
        <row r="9917">
          <cell r="A9917" t="str">
            <v>Q1Apr201920RHCO0V</v>
          </cell>
          <cell r="B9917">
            <v>201920</v>
          </cell>
          <cell r="C9917" t="str">
            <v>Q1</v>
          </cell>
          <cell r="D9917" t="str">
            <v>Apr</v>
          </cell>
          <cell r="E9917" t="str">
            <v>RH</v>
          </cell>
          <cell r="F9917" t="str">
            <v>CO</v>
          </cell>
          <cell r="G9917">
            <v>0</v>
          </cell>
          <cell r="H9917" t="str">
            <v>V</v>
          </cell>
          <cell r="I9917">
            <v>151</v>
          </cell>
          <cell r="K9917">
            <v>150954931</v>
          </cell>
          <cell r="L9917">
            <v>151</v>
          </cell>
        </row>
        <row r="9918">
          <cell r="A9918" t="str">
            <v>Q1Apr201920RHCO1C</v>
          </cell>
          <cell r="B9918">
            <v>201920</v>
          </cell>
          <cell r="C9918" t="str">
            <v>Q1</v>
          </cell>
          <cell r="D9918" t="str">
            <v>Apr</v>
          </cell>
          <cell r="E9918" t="str">
            <v>RH</v>
          </cell>
          <cell r="F9918" t="str">
            <v>CO</v>
          </cell>
          <cell r="G9918">
            <v>1</v>
          </cell>
          <cell r="H9918" t="str">
            <v>C</v>
          </cell>
          <cell r="I9918">
            <v>640</v>
          </cell>
          <cell r="K9918">
            <v>640</v>
          </cell>
          <cell r="L9918">
            <v>640</v>
          </cell>
        </row>
        <row r="9919">
          <cell r="A9919" t="str">
            <v>Q1Apr201920RHCO1D</v>
          </cell>
          <cell r="B9919">
            <v>201920</v>
          </cell>
          <cell r="C9919" t="str">
            <v>Q1</v>
          </cell>
          <cell r="D9919" t="str">
            <v>Apr</v>
          </cell>
          <cell r="E9919" t="str">
            <v>RH</v>
          </cell>
          <cell r="F9919" t="str">
            <v>CO</v>
          </cell>
          <cell r="G9919">
            <v>1</v>
          </cell>
          <cell r="H9919" t="str">
            <v>D</v>
          </cell>
          <cell r="I9919">
            <v>2</v>
          </cell>
          <cell r="K9919">
            <v>2022939.49</v>
          </cell>
          <cell r="L9919">
            <v>2</v>
          </cell>
        </row>
        <row r="9920">
          <cell r="A9920" t="str">
            <v>Q1Apr201920RHCO1V</v>
          </cell>
          <cell r="B9920">
            <v>201920</v>
          </cell>
          <cell r="C9920" t="str">
            <v>Q1</v>
          </cell>
          <cell r="D9920" t="str">
            <v>Apr</v>
          </cell>
          <cell r="E9920" t="str">
            <v>RH</v>
          </cell>
          <cell r="F9920" t="str">
            <v>CO</v>
          </cell>
          <cell r="G9920">
            <v>1</v>
          </cell>
          <cell r="H9920" t="str">
            <v>V</v>
          </cell>
          <cell r="I9920">
            <v>68</v>
          </cell>
          <cell r="K9920">
            <v>68270778</v>
          </cell>
          <cell r="L9920">
            <v>68</v>
          </cell>
        </row>
        <row r="9921">
          <cell r="A9921" t="str">
            <v>Q1Apr201920RHCO2C</v>
          </cell>
          <cell r="B9921">
            <v>201920</v>
          </cell>
          <cell r="C9921" t="str">
            <v>Q1</v>
          </cell>
          <cell r="D9921" t="str">
            <v>Apr</v>
          </cell>
          <cell r="E9921" t="str">
            <v>RH</v>
          </cell>
          <cell r="F9921" t="str">
            <v>CO</v>
          </cell>
          <cell r="G9921">
            <v>2</v>
          </cell>
          <cell r="H9921" t="str">
            <v>C</v>
          </cell>
          <cell r="I9921">
            <v>130</v>
          </cell>
          <cell r="K9921">
            <v>130</v>
          </cell>
          <cell r="L9921">
            <v>130</v>
          </cell>
        </row>
        <row r="9922">
          <cell r="A9922" t="str">
            <v>Q1Apr201920RHCO2D</v>
          </cell>
          <cell r="B9922">
            <v>201920</v>
          </cell>
          <cell r="C9922" t="str">
            <v>Q1</v>
          </cell>
          <cell r="D9922" t="str">
            <v>Apr</v>
          </cell>
          <cell r="E9922" t="str">
            <v>RH</v>
          </cell>
          <cell r="F9922" t="str">
            <v>CO</v>
          </cell>
          <cell r="G9922">
            <v>2</v>
          </cell>
          <cell r="H9922" t="str">
            <v>D</v>
          </cell>
          <cell r="I9922">
            <v>0.9</v>
          </cell>
          <cell r="K9922">
            <v>936190.85</v>
          </cell>
          <cell r="L9922">
            <v>0.9</v>
          </cell>
        </row>
        <row r="9923">
          <cell r="A9923" t="str">
            <v>Q1Apr201920RHCO2V</v>
          </cell>
          <cell r="B9923">
            <v>201920</v>
          </cell>
          <cell r="C9923" t="str">
            <v>Q1</v>
          </cell>
          <cell r="D9923" t="str">
            <v>Apr</v>
          </cell>
          <cell r="E9923" t="str">
            <v>RH</v>
          </cell>
          <cell r="F9923" t="str">
            <v>CO</v>
          </cell>
          <cell r="G9923">
            <v>2</v>
          </cell>
          <cell r="H9923" t="str">
            <v>V</v>
          </cell>
          <cell r="I9923">
            <v>27</v>
          </cell>
          <cell r="K9923">
            <v>27221607</v>
          </cell>
          <cell r="L9923">
            <v>27</v>
          </cell>
        </row>
        <row r="9924">
          <cell r="A9924" t="str">
            <v>Q1Apr201920RHCO3C</v>
          </cell>
          <cell r="B9924">
            <v>201920</v>
          </cell>
          <cell r="C9924" t="str">
            <v>Q1</v>
          </cell>
          <cell r="D9924" t="str">
            <v>Apr</v>
          </cell>
          <cell r="E9924" t="str">
            <v>RH</v>
          </cell>
          <cell r="F9924" t="str">
            <v>CO</v>
          </cell>
          <cell r="G9924">
            <v>3</v>
          </cell>
          <cell r="H9924" t="str">
            <v>C</v>
          </cell>
          <cell r="I9924">
            <v>110</v>
          </cell>
          <cell r="K9924">
            <v>108</v>
          </cell>
          <cell r="L9924">
            <v>110</v>
          </cell>
        </row>
        <row r="9925">
          <cell r="A9925" t="str">
            <v>Q1Apr201920RHCO3D</v>
          </cell>
          <cell r="B9925">
            <v>201920</v>
          </cell>
          <cell r="C9925" t="str">
            <v>Q1</v>
          </cell>
          <cell r="D9925" t="str">
            <v>Apr</v>
          </cell>
          <cell r="E9925" t="str">
            <v>RH</v>
          </cell>
          <cell r="F9925" t="str">
            <v>CO</v>
          </cell>
          <cell r="G9925">
            <v>3</v>
          </cell>
          <cell r="H9925" t="str">
            <v>D</v>
          </cell>
          <cell r="I9925">
            <v>1.4</v>
          </cell>
          <cell r="K9925">
            <v>1413146.8</v>
          </cell>
          <cell r="L9925">
            <v>1.4</v>
          </cell>
        </row>
        <row r="9926">
          <cell r="A9926" t="str">
            <v>Q1Apr201920RHCO3V</v>
          </cell>
          <cell r="B9926">
            <v>201920</v>
          </cell>
          <cell r="C9926" t="str">
            <v>Q1</v>
          </cell>
          <cell r="D9926" t="str">
            <v>Apr</v>
          </cell>
          <cell r="E9926" t="str">
            <v>RH</v>
          </cell>
          <cell r="F9926" t="str">
            <v>CO</v>
          </cell>
          <cell r="G9926">
            <v>3</v>
          </cell>
          <cell r="H9926" t="str">
            <v>V</v>
          </cell>
          <cell r="I9926">
            <v>33</v>
          </cell>
          <cell r="K9926">
            <v>32943210</v>
          </cell>
          <cell r="L9926">
            <v>33</v>
          </cell>
        </row>
        <row r="9927">
          <cell r="A9927" t="str">
            <v>Q1Apr201920RHCO4C</v>
          </cell>
          <cell r="B9927">
            <v>201920</v>
          </cell>
          <cell r="C9927" t="str">
            <v>Q1</v>
          </cell>
          <cell r="D9927" t="str">
            <v>Apr</v>
          </cell>
          <cell r="E9927" t="str">
            <v>RH</v>
          </cell>
          <cell r="F9927" t="str">
            <v>CO</v>
          </cell>
          <cell r="G9927">
            <v>4</v>
          </cell>
          <cell r="H9927" t="str">
            <v>C</v>
          </cell>
          <cell r="I9927">
            <v>40</v>
          </cell>
          <cell r="K9927">
            <v>39</v>
          </cell>
          <cell r="L9927">
            <v>40</v>
          </cell>
        </row>
        <row r="9928">
          <cell r="A9928" t="str">
            <v>Q1Apr201920RHCO4D</v>
          </cell>
          <cell r="B9928">
            <v>201920</v>
          </cell>
          <cell r="C9928" t="str">
            <v>Q1</v>
          </cell>
          <cell r="D9928" t="str">
            <v>Apr</v>
          </cell>
          <cell r="E9928" t="str">
            <v>RH</v>
          </cell>
          <cell r="F9928" t="str">
            <v>CO</v>
          </cell>
          <cell r="G9928">
            <v>4</v>
          </cell>
          <cell r="H9928" t="str">
            <v>D</v>
          </cell>
          <cell r="I9928">
            <v>1.1000000000000001</v>
          </cell>
          <cell r="K9928">
            <v>1141699.44</v>
          </cell>
          <cell r="L9928">
            <v>1.1000000000000001</v>
          </cell>
        </row>
        <row r="9929">
          <cell r="A9929" t="str">
            <v>Q1Apr201920RHCO4V</v>
          </cell>
          <cell r="B9929">
            <v>201920</v>
          </cell>
          <cell r="C9929" t="str">
            <v>Q1</v>
          </cell>
          <cell r="D9929" t="str">
            <v>Apr</v>
          </cell>
          <cell r="E9929" t="str">
            <v>RH</v>
          </cell>
          <cell r="F9929" t="str">
            <v>CO</v>
          </cell>
          <cell r="G9929">
            <v>4</v>
          </cell>
          <cell r="H9929" t="str">
            <v>V</v>
          </cell>
          <cell r="I9929">
            <v>20</v>
          </cell>
          <cell r="K9929">
            <v>19549996</v>
          </cell>
          <cell r="L9929">
            <v>20</v>
          </cell>
        </row>
        <row r="9930">
          <cell r="A9930" t="str">
            <v>Q1Apr201920RHCO5C</v>
          </cell>
          <cell r="B9930">
            <v>201920</v>
          </cell>
          <cell r="C9930" t="str">
            <v>Q1</v>
          </cell>
          <cell r="D9930" t="str">
            <v>Apr</v>
          </cell>
          <cell r="E9930" t="str">
            <v>RH</v>
          </cell>
          <cell r="F9930" t="str">
            <v>CO</v>
          </cell>
          <cell r="G9930">
            <v>5</v>
          </cell>
          <cell r="H9930" t="str">
            <v>C</v>
          </cell>
          <cell r="J9930" t="str">
            <v>*</v>
          </cell>
          <cell r="K9930">
            <v>3</v>
          </cell>
          <cell r="L9930" t="str">
            <v>*</v>
          </cell>
        </row>
        <row r="9931">
          <cell r="A9931" t="str">
            <v>Q1Apr201920RHCO5D</v>
          </cell>
          <cell r="B9931">
            <v>201920</v>
          </cell>
          <cell r="C9931" t="str">
            <v>Q1</v>
          </cell>
          <cell r="D9931" t="str">
            <v>Apr</v>
          </cell>
          <cell r="E9931" t="str">
            <v>RH</v>
          </cell>
          <cell r="F9931" t="str">
            <v>CO</v>
          </cell>
          <cell r="G9931">
            <v>5</v>
          </cell>
          <cell r="H9931" t="str">
            <v>D</v>
          </cell>
          <cell r="J9931" t="str">
            <v>*</v>
          </cell>
          <cell r="K9931">
            <v>135600</v>
          </cell>
          <cell r="L9931" t="str">
            <v>*</v>
          </cell>
        </row>
        <row r="9932">
          <cell r="A9932" t="str">
            <v>Q1Apr201920RHCO5V</v>
          </cell>
          <cell r="B9932">
            <v>201920</v>
          </cell>
          <cell r="C9932" t="str">
            <v>Q1</v>
          </cell>
          <cell r="D9932" t="str">
            <v>Apr</v>
          </cell>
          <cell r="E9932" t="str">
            <v>RH</v>
          </cell>
          <cell r="F9932" t="str">
            <v>CO</v>
          </cell>
          <cell r="G9932">
            <v>5</v>
          </cell>
          <cell r="H9932" t="str">
            <v>V</v>
          </cell>
          <cell r="J9932" t="str">
            <v>*</v>
          </cell>
          <cell r="K9932">
            <v>2969340</v>
          </cell>
          <cell r="L9932" t="str">
            <v>*</v>
          </cell>
        </row>
        <row r="9933">
          <cell r="A9933" t="str">
            <v>Q1Apr201920RHLA0C</v>
          </cell>
          <cell r="B9933">
            <v>201920</v>
          </cell>
          <cell r="C9933" t="str">
            <v>Q1</v>
          </cell>
          <cell r="D9933" t="str">
            <v>Apr</v>
          </cell>
          <cell r="E9933" t="str">
            <v>RH</v>
          </cell>
          <cell r="F9933" t="str">
            <v>LA</v>
          </cell>
          <cell r="G9933">
            <v>0</v>
          </cell>
          <cell r="H9933" t="str">
            <v>C</v>
          </cell>
          <cell r="I9933">
            <v>80</v>
          </cell>
          <cell r="K9933">
            <v>75</v>
          </cell>
          <cell r="L9933">
            <v>80</v>
          </cell>
        </row>
        <row r="9934">
          <cell r="A9934" t="str">
            <v>Q1Apr201920RHLA0D</v>
          </cell>
          <cell r="B9934">
            <v>201920</v>
          </cell>
          <cell r="C9934" t="str">
            <v>Q1</v>
          </cell>
          <cell r="D9934" t="str">
            <v>Apr</v>
          </cell>
          <cell r="E9934" t="str">
            <v>RH</v>
          </cell>
          <cell r="F9934" t="str">
            <v>LA</v>
          </cell>
          <cell r="G9934">
            <v>0</v>
          </cell>
          <cell r="H9934" t="str">
            <v>D</v>
          </cell>
          <cell r="I9934">
            <v>0.3</v>
          </cell>
          <cell r="K9934">
            <v>283191.25</v>
          </cell>
          <cell r="L9934">
            <v>0.3</v>
          </cell>
        </row>
        <row r="9935">
          <cell r="A9935" t="str">
            <v>Q1Apr201920RHLA0V</v>
          </cell>
          <cell r="B9935">
            <v>201920</v>
          </cell>
          <cell r="C9935" t="str">
            <v>Q1</v>
          </cell>
          <cell r="D9935" t="str">
            <v>Apr</v>
          </cell>
          <cell r="E9935" t="str">
            <v>RH</v>
          </cell>
          <cell r="F9935" t="str">
            <v>LA</v>
          </cell>
          <cell r="G9935">
            <v>0</v>
          </cell>
          <cell r="H9935" t="str">
            <v>V</v>
          </cell>
          <cell r="I9935">
            <v>9</v>
          </cell>
          <cell r="K9935">
            <v>8962850</v>
          </cell>
          <cell r="L9935">
            <v>9</v>
          </cell>
        </row>
        <row r="9936">
          <cell r="A9936" t="str">
            <v>Q1Apr201920RHLA1C</v>
          </cell>
          <cell r="B9936">
            <v>201920</v>
          </cell>
          <cell r="C9936" t="str">
            <v>Q1</v>
          </cell>
          <cell r="D9936" t="str">
            <v>Apr</v>
          </cell>
          <cell r="E9936" t="str">
            <v>RH</v>
          </cell>
          <cell r="F9936" t="str">
            <v>LA</v>
          </cell>
          <cell r="G9936">
            <v>1</v>
          </cell>
          <cell r="H9936" t="str">
            <v>C</v>
          </cell>
          <cell r="I9936">
            <v>60</v>
          </cell>
          <cell r="K9936">
            <v>64</v>
          </cell>
          <cell r="L9936">
            <v>60</v>
          </cell>
        </row>
        <row r="9937">
          <cell r="A9937" t="str">
            <v>Q1Apr201920RHLA1D</v>
          </cell>
          <cell r="B9937">
            <v>201920</v>
          </cell>
          <cell r="C9937" t="str">
            <v>Q1</v>
          </cell>
          <cell r="D9937" t="str">
            <v>Apr</v>
          </cell>
          <cell r="E9937" t="str">
            <v>RH</v>
          </cell>
          <cell r="F9937" t="str">
            <v>LA</v>
          </cell>
          <cell r="G9937">
            <v>1</v>
          </cell>
          <cell r="H9937" t="str">
            <v>D</v>
          </cell>
          <cell r="I9937">
            <v>0.2</v>
          </cell>
          <cell r="K9937">
            <v>190632</v>
          </cell>
          <cell r="L9937">
            <v>0.2</v>
          </cell>
        </row>
        <row r="9938">
          <cell r="A9938" t="str">
            <v>Q1Apr201920RHLA1V</v>
          </cell>
          <cell r="B9938">
            <v>201920</v>
          </cell>
          <cell r="C9938" t="str">
            <v>Q1</v>
          </cell>
          <cell r="D9938" t="str">
            <v>Apr</v>
          </cell>
          <cell r="E9938" t="str">
            <v>RH</v>
          </cell>
          <cell r="F9938" t="str">
            <v>LA</v>
          </cell>
          <cell r="G9938">
            <v>1</v>
          </cell>
          <cell r="H9938" t="str">
            <v>V</v>
          </cell>
          <cell r="I9938">
            <v>6</v>
          </cell>
          <cell r="K9938">
            <v>6480400</v>
          </cell>
          <cell r="L9938">
            <v>6</v>
          </cell>
        </row>
        <row r="9939">
          <cell r="A9939" t="str">
            <v>Q1Apr201920RHLA2C</v>
          </cell>
          <cell r="B9939">
            <v>201920</v>
          </cell>
          <cell r="C9939" t="str">
            <v>Q1</v>
          </cell>
          <cell r="D9939" t="str">
            <v>Apr</v>
          </cell>
          <cell r="E9939" t="str">
            <v>RH</v>
          </cell>
          <cell r="F9939" t="str">
            <v>LA</v>
          </cell>
          <cell r="G9939">
            <v>2</v>
          </cell>
          <cell r="H9939" t="str">
            <v>C</v>
          </cell>
          <cell r="I9939">
            <v>10</v>
          </cell>
          <cell r="K9939">
            <v>9</v>
          </cell>
          <cell r="L9939">
            <v>10</v>
          </cell>
        </row>
        <row r="9940">
          <cell r="A9940" t="str">
            <v>Q1Apr201920RHLA2D</v>
          </cell>
          <cell r="B9940">
            <v>201920</v>
          </cell>
          <cell r="C9940" t="str">
            <v>Q1</v>
          </cell>
          <cell r="D9940" t="str">
            <v>Apr</v>
          </cell>
          <cell r="E9940" t="str">
            <v>RH</v>
          </cell>
          <cell r="F9940" t="str">
            <v>LA</v>
          </cell>
          <cell r="G9940">
            <v>2</v>
          </cell>
          <cell r="H9940" t="str">
            <v>D</v>
          </cell>
          <cell r="I9940">
            <v>0.1</v>
          </cell>
          <cell r="K9940">
            <v>64099.25</v>
          </cell>
          <cell r="L9940">
            <v>0.1</v>
          </cell>
        </row>
        <row r="9941">
          <cell r="A9941" t="str">
            <v>Q1Apr201920RHLA2V</v>
          </cell>
          <cell r="B9941">
            <v>201920</v>
          </cell>
          <cell r="C9941" t="str">
            <v>Q1</v>
          </cell>
          <cell r="D9941" t="str">
            <v>Apr</v>
          </cell>
          <cell r="E9941" t="str">
            <v>RH</v>
          </cell>
          <cell r="F9941" t="str">
            <v>LA</v>
          </cell>
          <cell r="G9941">
            <v>2</v>
          </cell>
          <cell r="H9941" t="str">
            <v>V</v>
          </cell>
          <cell r="I9941">
            <v>2</v>
          </cell>
          <cell r="K9941">
            <v>1875450</v>
          </cell>
          <cell r="L9941">
            <v>2</v>
          </cell>
        </row>
        <row r="9942">
          <cell r="A9942" t="str">
            <v>Q1Apr201920RHLA3C</v>
          </cell>
          <cell r="B9942">
            <v>201920</v>
          </cell>
          <cell r="C9942" t="str">
            <v>Q1</v>
          </cell>
          <cell r="D9942" t="str">
            <v>Apr</v>
          </cell>
          <cell r="E9942" t="str">
            <v>RH</v>
          </cell>
          <cell r="F9942" t="str">
            <v>LA</v>
          </cell>
          <cell r="G9942">
            <v>3</v>
          </cell>
          <cell r="H9942" t="str">
            <v>C</v>
          </cell>
          <cell r="J9942" t="str">
            <v>*</v>
          </cell>
          <cell r="K9942">
            <v>2</v>
          </cell>
          <cell r="L9942" t="str">
            <v>*</v>
          </cell>
        </row>
        <row r="9943">
          <cell r="A9943" t="str">
            <v>Q1Apr201920RHLA3D</v>
          </cell>
          <cell r="B9943">
            <v>201920</v>
          </cell>
          <cell r="C9943" t="str">
            <v>Q1</v>
          </cell>
          <cell r="D9943" t="str">
            <v>Apr</v>
          </cell>
          <cell r="E9943" t="str">
            <v>RH</v>
          </cell>
          <cell r="F9943" t="str">
            <v>LA</v>
          </cell>
          <cell r="G9943">
            <v>3</v>
          </cell>
          <cell r="H9943" t="str">
            <v>D</v>
          </cell>
          <cell r="J9943" t="str">
            <v>*</v>
          </cell>
          <cell r="K9943">
            <v>28460</v>
          </cell>
          <cell r="L9943" t="str">
            <v>*</v>
          </cell>
        </row>
        <row r="9944">
          <cell r="A9944" t="str">
            <v>Q1Apr201920RHLA3V</v>
          </cell>
          <cell r="B9944">
            <v>201920</v>
          </cell>
          <cell r="C9944" t="str">
            <v>Q1</v>
          </cell>
          <cell r="D9944" t="str">
            <v>Apr</v>
          </cell>
          <cell r="E9944" t="str">
            <v>RH</v>
          </cell>
          <cell r="F9944" t="str">
            <v>LA</v>
          </cell>
          <cell r="G9944">
            <v>3</v>
          </cell>
          <cell r="H9944" t="str">
            <v>V</v>
          </cell>
          <cell r="J9944" t="str">
            <v>*</v>
          </cell>
          <cell r="K9944">
            <v>607000</v>
          </cell>
          <cell r="L9944" t="str">
            <v>*</v>
          </cell>
        </row>
        <row r="9945">
          <cell r="A9945" t="str">
            <v>Q1Apr201920RHLN0C</v>
          </cell>
          <cell r="B9945">
            <v>201920</v>
          </cell>
          <cell r="C9945" t="str">
            <v>Q1</v>
          </cell>
          <cell r="D9945" t="str">
            <v>Apr</v>
          </cell>
          <cell r="E9945" t="str">
            <v>RH</v>
          </cell>
          <cell r="F9945" t="str">
            <v>LN</v>
          </cell>
          <cell r="G9945">
            <v>0</v>
          </cell>
          <cell r="H9945" t="str">
            <v>C</v>
          </cell>
          <cell r="I9945">
            <v>40</v>
          </cell>
          <cell r="K9945">
            <v>42</v>
          </cell>
          <cell r="L9945">
            <v>40</v>
          </cell>
        </row>
        <row r="9946">
          <cell r="A9946" t="str">
            <v>Q1Apr201920RHLN0D</v>
          </cell>
          <cell r="B9946">
            <v>201920</v>
          </cell>
          <cell r="C9946" t="str">
            <v>Q1</v>
          </cell>
          <cell r="D9946" t="str">
            <v>Apr</v>
          </cell>
          <cell r="E9946" t="str">
            <v>RH</v>
          </cell>
          <cell r="F9946" t="str">
            <v>LN</v>
          </cell>
          <cell r="G9946">
            <v>0</v>
          </cell>
          <cell r="H9946" t="str">
            <v>D</v>
          </cell>
          <cell r="I9946">
            <v>0.2</v>
          </cell>
          <cell r="K9946">
            <v>163138.07999999999</v>
          </cell>
          <cell r="L9946">
            <v>0.2</v>
          </cell>
        </row>
        <row r="9947">
          <cell r="A9947" t="str">
            <v>Q1Apr201920RHLN0V</v>
          </cell>
          <cell r="B9947">
            <v>201920</v>
          </cell>
          <cell r="C9947" t="str">
            <v>Q1</v>
          </cell>
          <cell r="D9947" t="str">
            <v>Apr</v>
          </cell>
          <cell r="E9947" t="str">
            <v>RH</v>
          </cell>
          <cell r="F9947" t="str">
            <v>LN</v>
          </cell>
          <cell r="G9947">
            <v>0</v>
          </cell>
          <cell r="H9947" t="str">
            <v>V</v>
          </cell>
          <cell r="I9947">
            <v>4</v>
          </cell>
          <cell r="K9947">
            <v>4135641</v>
          </cell>
          <cell r="L9947">
            <v>4</v>
          </cell>
        </row>
        <row r="9948">
          <cell r="A9948" t="str">
            <v>Q1Apr201920RHLN1C</v>
          </cell>
          <cell r="B9948">
            <v>201920</v>
          </cell>
          <cell r="C9948" t="str">
            <v>Q1</v>
          </cell>
          <cell r="D9948" t="str">
            <v>Apr</v>
          </cell>
          <cell r="E9948" t="str">
            <v>RH</v>
          </cell>
          <cell r="F9948" t="str">
            <v>LN</v>
          </cell>
          <cell r="G9948">
            <v>1</v>
          </cell>
          <cell r="H9948" t="str">
            <v>C</v>
          </cell>
          <cell r="I9948">
            <v>30</v>
          </cell>
          <cell r="K9948">
            <v>32</v>
          </cell>
          <cell r="L9948">
            <v>30</v>
          </cell>
        </row>
        <row r="9949">
          <cell r="A9949" t="str">
            <v>Q1Apr201920RHLN1D</v>
          </cell>
          <cell r="B9949">
            <v>201920</v>
          </cell>
          <cell r="C9949" t="str">
            <v>Q1</v>
          </cell>
          <cell r="D9949" t="str">
            <v>Apr</v>
          </cell>
          <cell r="E9949" t="str">
            <v>RH</v>
          </cell>
          <cell r="F9949" t="str">
            <v>LN</v>
          </cell>
          <cell r="G9949">
            <v>1</v>
          </cell>
          <cell r="H9949" t="str">
            <v>D</v>
          </cell>
          <cell r="J9949" t="str">
            <v>~</v>
          </cell>
          <cell r="K9949">
            <v>39030</v>
          </cell>
          <cell r="L9949" t="str">
            <v>~</v>
          </cell>
        </row>
        <row r="9950">
          <cell r="A9950" t="str">
            <v>Q1Apr201920RHLN1V</v>
          </cell>
          <cell r="B9950">
            <v>201920</v>
          </cell>
          <cell r="C9950" t="str">
            <v>Q1</v>
          </cell>
          <cell r="D9950" t="str">
            <v>Apr</v>
          </cell>
          <cell r="E9950" t="str">
            <v>RH</v>
          </cell>
          <cell r="F9950" t="str">
            <v>LN</v>
          </cell>
          <cell r="G9950">
            <v>1</v>
          </cell>
          <cell r="H9950" t="str">
            <v>V</v>
          </cell>
          <cell r="I9950">
            <v>1</v>
          </cell>
          <cell r="K9950">
            <v>1346790</v>
          </cell>
          <cell r="L9950">
            <v>1</v>
          </cell>
        </row>
        <row r="9951">
          <cell r="A9951" t="str">
            <v>Q1Apr201920RHLN2C</v>
          </cell>
          <cell r="B9951">
            <v>201920</v>
          </cell>
          <cell r="C9951" t="str">
            <v>Q1</v>
          </cell>
          <cell r="D9951" t="str">
            <v>Apr</v>
          </cell>
          <cell r="E9951" t="str">
            <v>RH</v>
          </cell>
          <cell r="F9951" t="str">
            <v>LN</v>
          </cell>
          <cell r="G9951">
            <v>2</v>
          </cell>
          <cell r="H9951" t="str">
            <v>C</v>
          </cell>
          <cell r="J9951" t="str">
            <v>*</v>
          </cell>
          <cell r="K9951">
            <v>2</v>
          </cell>
          <cell r="L9951" t="str">
            <v>*</v>
          </cell>
        </row>
        <row r="9952">
          <cell r="A9952" t="str">
            <v>Q1Apr201920RHLN2D</v>
          </cell>
          <cell r="B9952">
            <v>201920</v>
          </cell>
          <cell r="C9952" t="str">
            <v>Q1</v>
          </cell>
          <cell r="D9952" t="str">
            <v>Apr</v>
          </cell>
          <cell r="E9952" t="str">
            <v>RH</v>
          </cell>
          <cell r="F9952" t="str">
            <v>LN</v>
          </cell>
          <cell r="G9952">
            <v>2</v>
          </cell>
          <cell r="H9952" t="str">
            <v>D</v>
          </cell>
          <cell r="J9952" t="str">
            <v>*</v>
          </cell>
          <cell r="K9952">
            <v>13400</v>
          </cell>
          <cell r="L9952" t="str">
            <v>*</v>
          </cell>
        </row>
        <row r="9953">
          <cell r="A9953" t="str">
            <v>Q1Apr201920RHLN2V</v>
          </cell>
          <cell r="B9953">
            <v>201920</v>
          </cell>
          <cell r="C9953" t="str">
            <v>Q1</v>
          </cell>
          <cell r="D9953" t="str">
            <v>Apr</v>
          </cell>
          <cell r="E9953" t="str">
            <v>RH</v>
          </cell>
          <cell r="F9953" t="str">
            <v>LN</v>
          </cell>
          <cell r="G9953">
            <v>2</v>
          </cell>
          <cell r="H9953" t="str">
            <v>V</v>
          </cell>
          <cell r="J9953" t="str">
            <v>*</v>
          </cell>
          <cell r="K9953">
            <v>400000</v>
          </cell>
          <cell r="L9953" t="str">
            <v>*</v>
          </cell>
        </row>
        <row r="9954">
          <cell r="A9954" t="str">
            <v>Q1Apr201920RHLN3C</v>
          </cell>
          <cell r="B9954">
            <v>201920</v>
          </cell>
          <cell r="C9954" t="str">
            <v>Q1</v>
          </cell>
          <cell r="D9954" t="str">
            <v>Apr</v>
          </cell>
          <cell r="E9954" t="str">
            <v>RH</v>
          </cell>
          <cell r="F9954" t="str">
            <v>LN</v>
          </cell>
          <cell r="G9954">
            <v>3</v>
          </cell>
          <cell r="H9954" t="str">
            <v>C</v>
          </cell>
          <cell r="I9954">
            <v>10</v>
          </cell>
          <cell r="K9954">
            <v>8</v>
          </cell>
          <cell r="L9954">
            <v>10</v>
          </cell>
        </row>
        <row r="9955">
          <cell r="A9955" t="str">
            <v>Q1Apr201920RHLN3D</v>
          </cell>
          <cell r="B9955">
            <v>201920</v>
          </cell>
          <cell r="C9955" t="str">
            <v>Q1</v>
          </cell>
          <cell r="D9955" t="str">
            <v>Apr</v>
          </cell>
          <cell r="E9955" t="str">
            <v>RH</v>
          </cell>
          <cell r="F9955" t="str">
            <v>LN</v>
          </cell>
          <cell r="G9955">
            <v>3</v>
          </cell>
          <cell r="H9955" t="str">
            <v>D</v>
          </cell>
          <cell r="I9955">
            <v>0.1</v>
          </cell>
          <cell r="K9955">
            <v>110708.08</v>
          </cell>
          <cell r="L9955">
            <v>0.1</v>
          </cell>
        </row>
        <row r="9956">
          <cell r="A9956" t="str">
            <v>Q1Apr201920RHLN3V</v>
          </cell>
          <cell r="B9956">
            <v>201920</v>
          </cell>
          <cell r="C9956" t="str">
            <v>Q1</v>
          </cell>
          <cell r="D9956" t="str">
            <v>Apr</v>
          </cell>
          <cell r="E9956" t="str">
            <v>RH</v>
          </cell>
          <cell r="F9956" t="str">
            <v>LN</v>
          </cell>
          <cell r="G9956">
            <v>3</v>
          </cell>
          <cell r="H9956" t="str">
            <v>V</v>
          </cell>
          <cell r="I9956">
            <v>2</v>
          </cell>
          <cell r="K9956">
            <v>2388851</v>
          </cell>
          <cell r="L9956">
            <v>2</v>
          </cell>
        </row>
        <row r="9957">
          <cell r="A9957" t="str">
            <v>Q1Apr201920RHTO0C</v>
          </cell>
          <cell r="B9957">
            <v>201920</v>
          </cell>
          <cell r="C9957" t="str">
            <v>Q1</v>
          </cell>
          <cell r="D9957" t="str">
            <v>Apr</v>
          </cell>
          <cell r="E9957" t="str">
            <v>RH</v>
          </cell>
          <cell r="F9957" t="str">
            <v>TO</v>
          </cell>
          <cell r="G9957">
            <v>0</v>
          </cell>
          <cell r="H9957" t="str">
            <v>C</v>
          </cell>
          <cell r="I9957">
            <v>1040</v>
          </cell>
          <cell r="K9957">
            <v>1037</v>
          </cell>
          <cell r="L9957">
            <v>1040</v>
          </cell>
        </row>
        <row r="9958">
          <cell r="A9958" t="str">
            <v>Q1Apr201920RHTO0D</v>
          </cell>
          <cell r="B9958">
            <v>201920</v>
          </cell>
          <cell r="C9958" t="str">
            <v>Q1</v>
          </cell>
          <cell r="D9958" t="str">
            <v>Apr</v>
          </cell>
          <cell r="E9958" t="str">
            <v>RH</v>
          </cell>
          <cell r="F9958" t="str">
            <v>TO</v>
          </cell>
          <cell r="G9958">
            <v>0</v>
          </cell>
          <cell r="H9958" t="str">
            <v>D</v>
          </cell>
          <cell r="I9958">
            <v>6.1</v>
          </cell>
          <cell r="K9958">
            <v>6095905.9100000001</v>
          </cell>
          <cell r="L9958">
            <v>6.1</v>
          </cell>
        </row>
        <row r="9959">
          <cell r="A9959" t="str">
            <v>Q1Apr201920RHTO0V</v>
          </cell>
          <cell r="B9959">
            <v>201920</v>
          </cell>
          <cell r="C9959" t="str">
            <v>Q1</v>
          </cell>
          <cell r="D9959" t="str">
            <v>Apr</v>
          </cell>
          <cell r="E9959" t="str">
            <v>RH</v>
          </cell>
          <cell r="F9959" t="str">
            <v>TO</v>
          </cell>
          <cell r="G9959">
            <v>0</v>
          </cell>
          <cell r="H9959" t="str">
            <v>V</v>
          </cell>
          <cell r="I9959">
            <v>164</v>
          </cell>
          <cell r="K9959">
            <v>164053422</v>
          </cell>
          <cell r="L9959">
            <v>164</v>
          </cell>
        </row>
        <row r="9960">
          <cell r="A9960" t="str">
            <v>Q1Apr201920RHTO1C</v>
          </cell>
          <cell r="B9960">
            <v>201920</v>
          </cell>
          <cell r="C9960" t="str">
            <v>Q1</v>
          </cell>
          <cell r="D9960" t="str">
            <v>Apr</v>
          </cell>
          <cell r="E9960" t="str">
            <v>RH</v>
          </cell>
          <cell r="F9960" t="str">
            <v>TO</v>
          </cell>
          <cell r="G9960">
            <v>1</v>
          </cell>
          <cell r="H9960" t="str">
            <v>C</v>
          </cell>
          <cell r="I9960">
            <v>740</v>
          </cell>
          <cell r="K9960">
            <v>736</v>
          </cell>
          <cell r="L9960">
            <v>740</v>
          </cell>
        </row>
        <row r="9961">
          <cell r="A9961" t="str">
            <v>Q1Apr201920RHTO1D</v>
          </cell>
          <cell r="B9961">
            <v>201920</v>
          </cell>
          <cell r="C9961" t="str">
            <v>Q1</v>
          </cell>
          <cell r="D9961" t="str">
            <v>Apr</v>
          </cell>
          <cell r="E9961" t="str">
            <v>RH</v>
          </cell>
          <cell r="F9961" t="str">
            <v>TO</v>
          </cell>
          <cell r="G9961">
            <v>1</v>
          </cell>
          <cell r="H9961" t="str">
            <v>D</v>
          </cell>
          <cell r="I9961">
            <v>2.2999999999999998</v>
          </cell>
          <cell r="K9961">
            <v>2252601.4900000002</v>
          </cell>
          <cell r="L9961">
            <v>2.2999999999999998</v>
          </cell>
        </row>
        <row r="9962">
          <cell r="A9962" t="str">
            <v>Q1Apr201920RHTO1V</v>
          </cell>
          <cell r="B9962">
            <v>201920</v>
          </cell>
          <cell r="C9962" t="str">
            <v>Q1</v>
          </cell>
          <cell r="D9962" t="str">
            <v>Apr</v>
          </cell>
          <cell r="E9962" t="str">
            <v>RH</v>
          </cell>
          <cell r="F9962" t="str">
            <v>TO</v>
          </cell>
          <cell r="G9962">
            <v>1</v>
          </cell>
          <cell r="H9962" t="str">
            <v>V</v>
          </cell>
          <cell r="I9962">
            <v>76</v>
          </cell>
          <cell r="K9962">
            <v>76097968</v>
          </cell>
          <cell r="L9962">
            <v>76</v>
          </cell>
        </row>
        <row r="9963">
          <cell r="A9963" t="str">
            <v>Q1Apr201920RHTO2C</v>
          </cell>
          <cell r="B9963">
            <v>201920</v>
          </cell>
          <cell r="C9963" t="str">
            <v>Q1</v>
          </cell>
          <cell r="D9963" t="str">
            <v>Apr</v>
          </cell>
          <cell r="E9963" t="str">
            <v>RH</v>
          </cell>
          <cell r="F9963" t="str">
            <v>TO</v>
          </cell>
          <cell r="G9963">
            <v>2</v>
          </cell>
          <cell r="H9963" t="str">
            <v>C</v>
          </cell>
          <cell r="I9963">
            <v>140</v>
          </cell>
          <cell r="K9963">
            <v>141</v>
          </cell>
          <cell r="L9963">
            <v>140</v>
          </cell>
        </row>
        <row r="9964">
          <cell r="A9964" t="str">
            <v>Q1Apr201920RHTO2D</v>
          </cell>
          <cell r="B9964">
            <v>201920</v>
          </cell>
          <cell r="C9964" t="str">
            <v>Q1</v>
          </cell>
          <cell r="D9964" t="str">
            <v>Apr</v>
          </cell>
          <cell r="E9964" t="str">
            <v>RH</v>
          </cell>
          <cell r="F9964" t="str">
            <v>TO</v>
          </cell>
          <cell r="G9964">
            <v>2</v>
          </cell>
          <cell r="H9964" t="str">
            <v>D</v>
          </cell>
          <cell r="I9964">
            <v>1</v>
          </cell>
          <cell r="K9964">
            <v>1013690.1</v>
          </cell>
          <cell r="L9964">
            <v>1</v>
          </cell>
        </row>
        <row r="9965">
          <cell r="A9965" t="str">
            <v>Q1Apr201920RHTO2V</v>
          </cell>
          <cell r="B9965">
            <v>201920</v>
          </cell>
          <cell r="C9965" t="str">
            <v>Q1</v>
          </cell>
          <cell r="D9965" t="str">
            <v>Apr</v>
          </cell>
          <cell r="E9965" t="str">
            <v>RH</v>
          </cell>
          <cell r="F9965" t="str">
            <v>TO</v>
          </cell>
          <cell r="G9965">
            <v>2</v>
          </cell>
          <cell r="H9965" t="str">
            <v>V</v>
          </cell>
          <cell r="I9965">
            <v>29</v>
          </cell>
          <cell r="K9965">
            <v>29497057</v>
          </cell>
          <cell r="L9965">
            <v>29</v>
          </cell>
        </row>
        <row r="9966">
          <cell r="A9966" t="str">
            <v>Q1Apr201920RHTO3C</v>
          </cell>
          <cell r="B9966">
            <v>201920</v>
          </cell>
          <cell r="C9966" t="str">
            <v>Q1</v>
          </cell>
          <cell r="D9966" t="str">
            <v>Apr</v>
          </cell>
          <cell r="E9966" t="str">
            <v>RH</v>
          </cell>
          <cell r="F9966" t="str">
            <v>TO</v>
          </cell>
          <cell r="G9966">
            <v>3</v>
          </cell>
          <cell r="H9966" t="str">
            <v>C</v>
          </cell>
          <cell r="I9966">
            <v>120</v>
          </cell>
          <cell r="K9966">
            <v>118</v>
          </cell>
          <cell r="L9966">
            <v>120</v>
          </cell>
        </row>
        <row r="9967">
          <cell r="A9967" t="str">
            <v>Q1Apr201920RHTO3D</v>
          </cell>
          <cell r="B9967">
            <v>201920</v>
          </cell>
          <cell r="C9967" t="str">
            <v>Q1</v>
          </cell>
          <cell r="D9967" t="str">
            <v>Apr</v>
          </cell>
          <cell r="E9967" t="str">
            <v>RH</v>
          </cell>
          <cell r="F9967" t="str">
            <v>TO</v>
          </cell>
          <cell r="G9967">
            <v>3</v>
          </cell>
          <cell r="H9967" t="str">
            <v>D</v>
          </cell>
          <cell r="I9967">
            <v>1.6</v>
          </cell>
          <cell r="K9967">
            <v>1552314.88</v>
          </cell>
          <cell r="L9967">
            <v>1.6</v>
          </cell>
        </row>
        <row r="9968">
          <cell r="A9968" t="str">
            <v>Q1Apr201920RHTO3V</v>
          </cell>
          <cell r="B9968">
            <v>201920</v>
          </cell>
          <cell r="C9968" t="str">
            <v>Q1</v>
          </cell>
          <cell r="D9968" t="str">
            <v>Apr</v>
          </cell>
          <cell r="E9968" t="str">
            <v>RH</v>
          </cell>
          <cell r="F9968" t="str">
            <v>TO</v>
          </cell>
          <cell r="G9968">
            <v>3</v>
          </cell>
          <cell r="H9968" t="str">
            <v>V</v>
          </cell>
          <cell r="I9968">
            <v>36</v>
          </cell>
          <cell r="K9968">
            <v>35939061</v>
          </cell>
          <cell r="L9968">
            <v>36</v>
          </cell>
        </row>
        <row r="9969">
          <cell r="A9969" t="str">
            <v>Q1Apr201920RHTO4C</v>
          </cell>
          <cell r="B9969">
            <v>201920</v>
          </cell>
          <cell r="C9969" t="str">
            <v>Q1</v>
          </cell>
          <cell r="D9969" t="str">
            <v>Apr</v>
          </cell>
          <cell r="E9969" t="str">
            <v>RH</v>
          </cell>
          <cell r="F9969" t="str">
            <v>TO</v>
          </cell>
          <cell r="G9969">
            <v>4</v>
          </cell>
          <cell r="H9969" t="str">
            <v>C</v>
          </cell>
          <cell r="I9969">
            <v>40</v>
          </cell>
          <cell r="K9969">
            <v>39</v>
          </cell>
          <cell r="L9969">
            <v>40</v>
          </cell>
        </row>
        <row r="9970">
          <cell r="A9970" t="str">
            <v>Q1Apr201920RHTO4D</v>
          </cell>
          <cell r="B9970">
            <v>201920</v>
          </cell>
          <cell r="C9970" t="str">
            <v>Q1</v>
          </cell>
          <cell r="D9970" t="str">
            <v>Apr</v>
          </cell>
          <cell r="E9970" t="str">
            <v>RH</v>
          </cell>
          <cell r="F9970" t="str">
            <v>TO</v>
          </cell>
          <cell r="G9970">
            <v>4</v>
          </cell>
          <cell r="H9970" t="str">
            <v>D</v>
          </cell>
          <cell r="I9970">
            <v>1.1000000000000001</v>
          </cell>
          <cell r="K9970">
            <v>1141699.44</v>
          </cell>
          <cell r="L9970">
            <v>1.1000000000000001</v>
          </cell>
        </row>
        <row r="9971">
          <cell r="A9971" t="str">
            <v>Q1Apr201920RHTO4V</v>
          </cell>
          <cell r="B9971">
            <v>201920</v>
          </cell>
          <cell r="C9971" t="str">
            <v>Q1</v>
          </cell>
          <cell r="D9971" t="str">
            <v>Apr</v>
          </cell>
          <cell r="E9971" t="str">
            <v>RH</v>
          </cell>
          <cell r="F9971" t="str">
            <v>TO</v>
          </cell>
          <cell r="G9971">
            <v>4</v>
          </cell>
          <cell r="H9971" t="str">
            <v>V</v>
          </cell>
          <cell r="I9971">
            <v>20</v>
          </cell>
          <cell r="K9971">
            <v>19549996</v>
          </cell>
          <cell r="L9971">
            <v>20</v>
          </cell>
        </row>
        <row r="9972">
          <cell r="A9972" t="str">
            <v>Q1Apr201920RHTO5C</v>
          </cell>
          <cell r="B9972">
            <v>201920</v>
          </cell>
          <cell r="C9972" t="str">
            <v>Q1</v>
          </cell>
          <cell r="D9972" t="str">
            <v>Apr</v>
          </cell>
          <cell r="E9972" t="str">
            <v>RH</v>
          </cell>
          <cell r="F9972" t="str">
            <v>TO</v>
          </cell>
          <cell r="G9972">
            <v>5</v>
          </cell>
          <cell r="H9972" t="str">
            <v>C</v>
          </cell>
          <cell r="J9972" t="str">
            <v>*</v>
          </cell>
          <cell r="K9972">
            <v>3</v>
          </cell>
          <cell r="L9972" t="str">
            <v>*</v>
          </cell>
        </row>
        <row r="9973">
          <cell r="A9973" t="str">
            <v>Q1Apr201920RHTO5D</v>
          </cell>
          <cell r="B9973">
            <v>201920</v>
          </cell>
          <cell r="C9973" t="str">
            <v>Q1</v>
          </cell>
          <cell r="D9973" t="str">
            <v>Apr</v>
          </cell>
          <cell r="E9973" t="str">
            <v>RH</v>
          </cell>
          <cell r="F9973" t="str">
            <v>TO</v>
          </cell>
          <cell r="G9973">
            <v>5</v>
          </cell>
          <cell r="H9973" t="str">
            <v>D</v>
          </cell>
          <cell r="J9973" t="str">
            <v>*</v>
          </cell>
          <cell r="K9973">
            <v>135600</v>
          </cell>
          <cell r="L9973" t="str">
            <v>*</v>
          </cell>
        </row>
        <row r="9974">
          <cell r="A9974" t="str">
            <v>Q1Apr201920RHTO5V</v>
          </cell>
          <cell r="B9974">
            <v>201920</v>
          </cell>
          <cell r="C9974" t="str">
            <v>Q1</v>
          </cell>
          <cell r="D9974" t="str">
            <v>Apr</v>
          </cell>
          <cell r="E9974" t="str">
            <v>RH</v>
          </cell>
          <cell r="F9974" t="str">
            <v>TO</v>
          </cell>
          <cell r="G9974">
            <v>5</v>
          </cell>
          <cell r="H9974" t="str">
            <v>V</v>
          </cell>
          <cell r="J9974" t="str">
            <v>*</v>
          </cell>
          <cell r="K9974">
            <v>2969340</v>
          </cell>
          <cell r="L9974" t="str">
            <v>*</v>
          </cell>
        </row>
        <row r="9975">
          <cell r="A9975" t="str">
            <v>Q1Apr201920RSCO0C</v>
          </cell>
          <cell r="B9975">
            <v>201920</v>
          </cell>
          <cell r="C9975" t="str">
            <v>Q1</v>
          </cell>
          <cell r="D9975" t="str">
            <v>Apr</v>
          </cell>
          <cell r="E9975" t="str">
            <v>RS</v>
          </cell>
          <cell r="F9975" t="str">
            <v>CO</v>
          </cell>
          <cell r="G9975">
            <v>0</v>
          </cell>
          <cell r="H9975" t="str">
            <v>C</v>
          </cell>
          <cell r="I9975">
            <v>2860</v>
          </cell>
          <cell r="K9975">
            <v>2856</v>
          </cell>
          <cell r="L9975">
            <v>2860</v>
          </cell>
        </row>
        <row r="9976">
          <cell r="A9976" t="str">
            <v>Q1Apr201920RSCO0D</v>
          </cell>
          <cell r="B9976">
            <v>201920</v>
          </cell>
          <cell r="C9976" t="str">
            <v>Q1</v>
          </cell>
          <cell r="D9976" t="str">
            <v>Apr</v>
          </cell>
          <cell r="E9976" t="str">
            <v>RS</v>
          </cell>
          <cell r="F9976" t="str">
            <v>CO</v>
          </cell>
          <cell r="G9976">
            <v>0</v>
          </cell>
          <cell r="H9976" t="str">
            <v>D</v>
          </cell>
          <cell r="I9976">
            <v>5</v>
          </cell>
          <cell r="K9976">
            <v>4960166.4800000004</v>
          </cell>
          <cell r="L9976">
            <v>5</v>
          </cell>
        </row>
        <row r="9977">
          <cell r="A9977" t="str">
            <v>Q1Apr201920RSCO0V</v>
          </cell>
          <cell r="B9977">
            <v>201920</v>
          </cell>
          <cell r="C9977" t="str">
            <v>Q1</v>
          </cell>
          <cell r="D9977" t="str">
            <v>Apr</v>
          </cell>
          <cell r="E9977" t="str">
            <v>RS</v>
          </cell>
          <cell r="F9977" t="str">
            <v>CO</v>
          </cell>
          <cell r="G9977">
            <v>0</v>
          </cell>
          <cell r="H9977" t="str">
            <v>V</v>
          </cell>
          <cell r="I9977">
            <v>551</v>
          </cell>
          <cell r="K9977">
            <v>550729781</v>
          </cell>
          <cell r="L9977">
            <v>551</v>
          </cell>
        </row>
        <row r="9978">
          <cell r="A9978" t="str">
            <v>Q1Apr201920RSCO1C</v>
          </cell>
          <cell r="B9978">
            <v>201920</v>
          </cell>
          <cell r="C9978" t="str">
            <v>Q1</v>
          </cell>
          <cell r="D9978" t="str">
            <v>Apr</v>
          </cell>
          <cell r="E9978" t="str">
            <v>RS</v>
          </cell>
          <cell r="F9978" t="str">
            <v>CO</v>
          </cell>
          <cell r="G9978">
            <v>1</v>
          </cell>
          <cell r="H9978" t="str">
            <v>C</v>
          </cell>
          <cell r="I9978">
            <v>1750</v>
          </cell>
          <cell r="K9978">
            <v>1750</v>
          </cell>
          <cell r="L9978">
            <v>1750</v>
          </cell>
        </row>
        <row r="9979">
          <cell r="A9979" t="str">
            <v>Q1Apr201920RSCO1D</v>
          </cell>
          <cell r="B9979">
            <v>201920</v>
          </cell>
          <cell r="C9979" t="str">
            <v>Q1</v>
          </cell>
          <cell r="D9979" t="str">
            <v>Apr</v>
          </cell>
          <cell r="E9979" t="str">
            <v>RS</v>
          </cell>
          <cell r="F9979" t="str">
            <v>CO</v>
          </cell>
          <cell r="G9979">
            <v>1</v>
          </cell>
          <cell r="H9979" t="str">
            <v>D</v>
          </cell>
          <cell r="I9979">
            <v>0</v>
          </cell>
          <cell r="K9979">
            <v>0</v>
          </cell>
          <cell r="L9979">
            <v>0</v>
          </cell>
        </row>
        <row r="9980">
          <cell r="A9980" t="str">
            <v>Q1Apr201920RSCO1V</v>
          </cell>
          <cell r="B9980">
            <v>201920</v>
          </cell>
          <cell r="C9980" t="str">
            <v>Q1</v>
          </cell>
          <cell r="D9980" t="str">
            <v>Apr</v>
          </cell>
          <cell r="E9980" t="str">
            <v>RS</v>
          </cell>
          <cell r="F9980" t="str">
            <v>CO</v>
          </cell>
          <cell r="G9980">
            <v>1</v>
          </cell>
          <cell r="H9980" t="str">
            <v>V</v>
          </cell>
          <cell r="I9980">
            <v>208</v>
          </cell>
          <cell r="K9980">
            <v>208082590</v>
          </cell>
          <cell r="L9980">
            <v>208</v>
          </cell>
        </row>
        <row r="9981">
          <cell r="A9981" t="str">
            <v>Q1Apr201920RSCO2C</v>
          </cell>
          <cell r="B9981">
            <v>201920</v>
          </cell>
          <cell r="C9981" t="str">
            <v>Q1</v>
          </cell>
          <cell r="D9981" t="str">
            <v>Apr</v>
          </cell>
          <cell r="E9981" t="str">
            <v>RS</v>
          </cell>
          <cell r="F9981" t="str">
            <v>CO</v>
          </cell>
          <cell r="G9981">
            <v>2</v>
          </cell>
          <cell r="H9981" t="str">
            <v>C</v>
          </cell>
          <cell r="I9981">
            <v>560</v>
          </cell>
          <cell r="K9981">
            <v>560</v>
          </cell>
          <cell r="L9981">
            <v>560</v>
          </cell>
        </row>
        <row r="9982">
          <cell r="A9982" t="str">
            <v>Q1Apr201920RSCO2D</v>
          </cell>
          <cell r="B9982">
            <v>201920</v>
          </cell>
          <cell r="C9982" t="str">
            <v>Q1</v>
          </cell>
          <cell r="D9982" t="str">
            <v>Apr</v>
          </cell>
          <cell r="E9982" t="str">
            <v>RS</v>
          </cell>
          <cell r="F9982" t="str">
            <v>CO</v>
          </cell>
          <cell r="G9982">
            <v>2</v>
          </cell>
          <cell r="H9982" t="str">
            <v>D</v>
          </cell>
          <cell r="I9982">
            <v>0.6</v>
          </cell>
          <cell r="K9982">
            <v>591227.1</v>
          </cell>
          <cell r="L9982">
            <v>0.6</v>
          </cell>
        </row>
        <row r="9983">
          <cell r="A9983" t="str">
            <v>Q1Apr201920RSCO2V</v>
          </cell>
          <cell r="B9983">
            <v>201920</v>
          </cell>
          <cell r="C9983" t="str">
            <v>Q1</v>
          </cell>
          <cell r="D9983" t="str">
            <v>Apr</v>
          </cell>
          <cell r="E9983" t="str">
            <v>RS</v>
          </cell>
          <cell r="F9983" t="str">
            <v>CO</v>
          </cell>
          <cell r="G9983">
            <v>2</v>
          </cell>
          <cell r="H9983" t="str">
            <v>V</v>
          </cell>
          <cell r="I9983">
            <v>118</v>
          </cell>
          <cell r="K9983">
            <v>118000295</v>
          </cell>
          <cell r="L9983">
            <v>118</v>
          </cell>
        </row>
        <row r="9984">
          <cell r="A9984" t="str">
            <v>Q1Apr201920RSCO3C</v>
          </cell>
          <cell r="B9984">
            <v>201920</v>
          </cell>
          <cell r="C9984" t="str">
            <v>Q1</v>
          </cell>
          <cell r="D9984" t="str">
            <v>Apr</v>
          </cell>
          <cell r="E9984" t="str">
            <v>RS</v>
          </cell>
          <cell r="F9984" t="str">
            <v>CO</v>
          </cell>
          <cell r="G9984">
            <v>3</v>
          </cell>
          <cell r="H9984" t="str">
            <v>C</v>
          </cell>
          <cell r="I9984">
            <v>430</v>
          </cell>
          <cell r="K9984">
            <v>432</v>
          </cell>
          <cell r="L9984">
            <v>430</v>
          </cell>
        </row>
        <row r="9985">
          <cell r="A9985" t="str">
            <v>Q1Apr201920RSCO3D</v>
          </cell>
          <cell r="B9985">
            <v>201920</v>
          </cell>
          <cell r="C9985" t="str">
            <v>Q1</v>
          </cell>
          <cell r="D9985" t="str">
            <v>Apr</v>
          </cell>
          <cell r="E9985" t="str">
            <v>RS</v>
          </cell>
          <cell r="F9985" t="str">
            <v>CO</v>
          </cell>
          <cell r="G9985">
            <v>3</v>
          </cell>
          <cell r="H9985" t="str">
            <v>D</v>
          </cell>
          <cell r="I9985">
            <v>2.2999999999999998</v>
          </cell>
          <cell r="K9985">
            <v>2265480.4500000002</v>
          </cell>
          <cell r="L9985">
            <v>2.2999999999999998</v>
          </cell>
        </row>
        <row r="9986">
          <cell r="A9986" t="str">
            <v>Q1Apr201920RSCO3V</v>
          </cell>
          <cell r="B9986">
            <v>201920</v>
          </cell>
          <cell r="C9986" t="str">
            <v>Q1</v>
          </cell>
          <cell r="D9986" t="str">
            <v>Apr</v>
          </cell>
          <cell r="E9986" t="str">
            <v>RS</v>
          </cell>
          <cell r="F9986" t="str">
            <v>CO</v>
          </cell>
          <cell r="G9986">
            <v>3</v>
          </cell>
          <cell r="H9986" t="str">
            <v>V</v>
          </cell>
          <cell r="I9986">
            <v>133</v>
          </cell>
          <cell r="K9986">
            <v>132776599</v>
          </cell>
          <cell r="L9986">
            <v>133</v>
          </cell>
        </row>
        <row r="9987">
          <cell r="A9987" t="str">
            <v>Q1Apr201920RSCO4C</v>
          </cell>
          <cell r="B9987">
            <v>201920</v>
          </cell>
          <cell r="C9987" t="str">
            <v>Q1</v>
          </cell>
          <cell r="D9987" t="str">
            <v>Apr</v>
          </cell>
          <cell r="E9987" t="str">
            <v>RS</v>
          </cell>
          <cell r="F9987" t="str">
            <v>CO</v>
          </cell>
          <cell r="G9987">
            <v>4</v>
          </cell>
          <cell r="H9987" t="str">
            <v>C</v>
          </cell>
          <cell r="I9987">
            <v>110</v>
          </cell>
          <cell r="K9987">
            <v>106</v>
          </cell>
          <cell r="L9987">
            <v>110</v>
          </cell>
        </row>
        <row r="9988">
          <cell r="A9988" t="str">
            <v>Q1Apr201920RSCO4D</v>
          </cell>
          <cell r="B9988">
            <v>201920</v>
          </cell>
          <cell r="C9988" t="str">
            <v>Q1</v>
          </cell>
          <cell r="D9988" t="str">
            <v>Apr</v>
          </cell>
          <cell r="E9988" t="str">
            <v>RS</v>
          </cell>
          <cell r="F9988" t="str">
            <v>CO</v>
          </cell>
          <cell r="G9988">
            <v>4</v>
          </cell>
          <cell r="H9988" t="str">
            <v>D</v>
          </cell>
          <cell r="I9988">
            <v>1.8</v>
          </cell>
          <cell r="K9988">
            <v>1843884.02</v>
          </cell>
          <cell r="L9988">
            <v>1.8</v>
          </cell>
        </row>
        <row r="9989">
          <cell r="A9989" t="str">
            <v>Q1Apr201920RSCO4V</v>
          </cell>
          <cell r="B9989">
            <v>201920</v>
          </cell>
          <cell r="C9989" t="str">
            <v>Q1</v>
          </cell>
          <cell r="D9989" t="str">
            <v>Apr</v>
          </cell>
          <cell r="E9989" t="str">
            <v>RS</v>
          </cell>
          <cell r="F9989" t="str">
            <v>CO</v>
          </cell>
          <cell r="G9989">
            <v>4</v>
          </cell>
          <cell r="H9989" t="str">
            <v>V</v>
          </cell>
          <cell r="I9989">
            <v>53</v>
          </cell>
          <cell r="K9989">
            <v>53248454</v>
          </cell>
          <cell r="L9989">
            <v>53</v>
          </cell>
        </row>
        <row r="9990">
          <cell r="A9990" t="str">
            <v>Q1Apr201920RSCO5C</v>
          </cell>
          <cell r="B9990">
            <v>201920</v>
          </cell>
          <cell r="C9990" t="str">
            <v>Q1</v>
          </cell>
          <cell r="D9990" t="str">
            <v>Apr</v>
          </cell>
          <cell r="E9990" t="str">
            <v>RS</v>
          </cell>
          <cell r="F9990" t="str">
            <v>CO</v>
          </cell>
          <cell r="G9990">
            <v>5</v>
          </cell>
          <cell r="H9990" t="str">
            <v>C</v>
          </cell>
          <cell r="J9990" t="str">
            <v>*</v>
          </cell>
          <cell r="K9990">
            <v>4</v>
          </cell>
          <cell r="L9990" t="str">
            <v>*</v>
          </cell>
        </row>
        <row r="9991">
          <cell r="A9991" t="str">
            <v>Q1Apr201920RSCO5D</v>
          </cell>
          <cell r="B9991">
            <v>201920</v>
          </cell>
          <cell r="C9991" t="str">
            <v>Q1</v>
          </cell>
          <cell r="D9991" t="str">
            <v>Apr</v>
          </cell>
          <cell r="E9991" t="str">
            <v>RS</v>
          </cell>
          <cell r="F9991" t="str">
            <v>CO</v>
          </cell>
          <cell r="G9991">
            <v>5</v>
          </cell>
          <cell r="H9991" t="str">
            <v>D</v>
          </cell>
          <cell r="J9991" t="str">
            <v>*</v>
          </cell>
          <cell r="K9991">
            <v>124374.91</v>
          </cell>
          <cell r="L9991" t="str">
            <v>*</v>
          </cell>
        </row>
        <row r="9992">
          <cell r="A9992" t="str">
            <v>Q1Apr201920RSCO5V</v>
          </cell>
          <cell r="B9992">
            <v>201920</v>
          </cell>
          <cell r="C9992" t="str">
            <v>Q1</v>
          </cell>
          <cell r="D9992" t="str">
            <v>Apr</v>
          </cell>
          <cell r="E9992" t="str">
            <v>RS</v>
          </cell>
          <cell r="F9992" t="str">
            <v>CO</v>
          </cell>
          <cell r="G9992">
            <v>5</v>
          </cell>
          <cell r="H9992" t="str">
            <v>V</v>
          </cell>
          <cell r="J9992" t="str">
            <v>*</v>
          </cell>
          <cell r="K9992">
            <v>4286561</v>
          </cell>
          <cell r="L9992" t="str">
            <v>*</v>
          </cell>
        </row>
        <row r="9993">
          <cell r="A9993" t="str">
            <v>Q1Apr201920RSCO6C</v>
          </cell>
          <cell r="B9993">
            <v>201920</v>
          </cell>
          <cell r="C9993" t="str">
            <v>Q1</v>
          </cell>
          <cell r="D9993" t="str">
            <v>Apr</v>
          </cell>
          <cell r="E9993" t="str">
            <v>RS</v>
          </cell>
          <cell r="F9993" t="str">
            <v>CO</v>
          </cell>
          <cell r="G9993">
            <v>6</v>
          </cell>
          <cell r="H9993" t="str">
            <v>C</v>
          </cell>
          <cell r="J9993" t="str">
            <v>*</v>
          </cell>
          <cell r="K9993">
            <v>4</v>
          </cell>
          <cell r="L9993" t="str">
            <v>*</v>
          </cell>
        </row>
        <row r="9994">
          <cell r="A9994" t="str">
            <v>Q1Apr201920RSCO6D</v>
          </cell>
          <cell r="B9994">
            <v>201920</v>
          </cell>
          <cell r="C9994" t="str">
            <v>Q1</v>
          </cell>
          <cell r="D9994" t="str">
            <v>Apr</v>
          </cell>
          <cell r="E9994" t="str">
            <v>RS</v>
          </cell>
          <cell r="F9994" t="str">
            <v>CO</v>
          </cell>
          <cell r="G9994">
            <v>6</v>
          </cell>
          <cell r="H9994" t="str">
            <v>D</v>
          </cell>
          <cell r="J9994" t="str">
            <v>*</v>
          </cell>
          <cell r="K9994">
            <v>135200</v>
          </cell>
          <cell r="L9994" t="str">
            <v>*</v>
          </cell>
        </row>
        <row r="9995">
          <cell r="A9995" t="str">
            <v>Q1Apr201920RSCO6V</v>
          </cell>
          <cell r="B9995">
            <v>201920</v>
          </cell>
          <cell r="C9995" t="str">
            <v>Q1</v>
          </cell>
          <cell r="D9995" t="str">
            <v>Apr</v>
          </cell>
          <cell r="E9995" t="str">
            <v>RS</v>
          </cell>
          <cell r="F9995" t="str">
            <v>CO</v>
          </cell>
          <cell r="G9995">
            <v>6</v>
          </cell>
          <cell r="H9995" t="str">
            <v>V</v>
          </cell>
          <cell r="J9995" t="str">
            <v>*</v>
          </cell>
          <cell r="K9995">
            <v>34335282</v>
          </cell>
          <cell r="L9995" t="str">
            <v>*</v>
          </cell>
        </row>
        <row r="9996">
          <cell r="A9996" t="str">
            <v>Q1Apr201920RSLA0C</v>
          </cell>
          <cell r="B9996">
            <v>201920</v>
          </cell>
          <cell r="C9996" t="str">
            <v>Q1</v>
          </cell>
          <cell r="D9996" t="str">
            <v>Apr</v>
          </cell>
          <cell r="E9996" t="str">
            <v>RS</v>
          </cell>
          <cell r="F9996" t="str">
            <v>LA</v>
          </cell>
          <cell r="G9996">
            <v>0</v>
          </cell>
          <cell r="H9996" t="str">
            <v>C</v>
          </cell>
          <cell r="I9996">
            <v>90</v>
          </cell>
          <cell r="K9996">
            <v>88</v>
          </cell>
          <cell r="L9996">
            <v>90</v>
          </cell>
        </row>
        <row r="9997">
          <cell r="A9997" t="str">
            <v>Q1Apr201920RSLA0D</v>
          </cell>
          <cell r="B9997">
            <v>201920</v>
          </cell>
          <cell r="C9997" t="str">
            <v>Q1</v>
          </cell>
          <cell r="D9997" t="str">
            <v>Apr</v>
          </cell>
          <cell r="E9997" t="str">
            <v>RS</v>
          </cell>
          <cell r="F9997" t="str">
            <v>LA</v>
          </cell>
          <cell r="G9997">
            <v>0</v>
          </cell>
          <cell r="H9997" t="str">
            <v>D</v>
          </cell>
          <cell r="J9997" t="str">
            <v>~</v>
          </cell>
          <cell r="K9997">
            <v>33088.25</v>
          </cell>
          <cell r="L9997" t="str">
            <v>~</v>
          </cell>
        </row>
        <row r="9998">
          <cell r="A9998" t="str">
            <v>Q1Apr201920RSLA0V</v>
          </cell>
          <cell r="B9998">
            <v>201920</v>
          </cell>
          <cell r="C9998" t="str">
            <v>Q1</v>
          </cell>
          <cell r="D9998" t="str">
            <v>Apr</v>
          </cell>
          <cell r="E9998" t="str">
            <v>RS</v>
          </cell>
          <cell r="F9998" t="str">
            <v>LA</v>
          </cell>
          <cell r="G9998">
            <v>0</v>
          </cell>
          <cell r="H9998" t="str">
            <v>V</v>
          </cell>
          <cell r="I9998">
            <v>25</v>
          </cell>
          <cell r="K9998">
            <v>25226897</v>
          </cell>
          <cell r="L9998">
            <v>25</v>
          </cell>
        </row>
        <row r="9999">
          <cell r="A9999" t="str">
            <v>Q1Apr201920RSLA1C</v>
          </cell>
          <cell r="B9999">
            <v>201920</v>
          </cell>
          <cell r="C9999" t="str">
            <v>Q1</v>
          </cell>
          <cell r="D9999" t="str">
            <v>Apr</v>
          </cell>
          <cell r="E9999" t="str">
            <v>RS</v>
          </cell>
          <cell r="F9999" t="str">
            <v>LA</v>
          </cell>
          <cell r="G9999">
            <v>1</v>
          </cell>
          <cell r="H9999" t="str">
            <v>C</v>
          </cell>
          <cell r="I9999">
            <v>70</v>
          </cell>
          <cell r="K9999">
            <v>71</v>
          </cell>
          <cell r="L9999">
            <v>70</v>
          </cell>
        </row>
        <row r="10000">
          <cell r="A10000" t="str">
            <v>Q1Apr201920RSLA1D</v>
          </cell>
          <cell r="B10000">
            <v>201920</v>
          </cell>
          <cell r="C10000" t="str">
            <v>Q1</v>
          </cell>
          <cell r="D10000" t="str">
            <v>Apr</v>
          </cell>
          <cell r="E10000" t="str">
            <v>RS</v>
          </cell>
          <cell r="F10000" t="str">
            <v>LA</v>
          </cell>
          <cell r="G10000">
            <v>1</v>
          </cell>
          <cell r="H10000" t="str">
            <v>D</v>
          </cell>
          <cell r="I10000">
            <v>0</v>
          </cell>
          <cell r="K10000">
            <v>0</v>
          </cell>
          <cell r="L10000">
            <v>0</v>
          </cell>
        </row>
        <row r="10001">
          <cell r="A10001" t="str">
            <v>Q1Apr201920RSLA1V</v>
          </cell>
          <cell r="B10001">
            <v>201920</v>
          </cell>
          <cell r="C10001" t="str">
            <v>Q1</v>
          </cell>
          <cell r="D10001" t="str">
            <v>Apr</v>
          </cell>
          <cell r="E10001" t="str">
            <v>RS</v>
          </cell>
          <cell r="F10001" t="str">
            <v>LA</v>
          </cell>
          <cell r="G10001">
            <v>1</v>
          </cell>
          <cell r="H10001" t="str">
            <v>V</v>
          </cell>
          <cell r="I10001">
            <v>7</v>
          </cell>
          <cell r="K10001">
            <v>7171356</v>
          </cell>
          <cell r="L10001">
            <v>7</v>
          </cell>
        </row>
        <row r="10002">
          <cell r="A10002" t="str">
            <v>Q1Apr201920RSLA2C</v>
          </cell>
          <cell r="B10002">
            <v>201920</v>
          </cell>
          <cell r="C10002" t="str">
            <v>Q1</v>
          </cell>
          <cell r="D10002" t="str">
            <v>Apr</v>
          </cell>
          <cell r="E10002" t="str">
            <v>RS</v>
          </cell>
          <cell r="F10002" t="str">
            <v>LA</v>
          </cell>
          <cell r="G10002">
            <v>2</v>
          </cell>
          <cell r="H10002" t="str">
            <v>C</v>
          </cell>
          <cell r="I10002">
            <v>10</v>
          </cell>
          <cell r="K10002">
            <v>13</v>
          </cell>
          <cell r="L10002">
            <v>10</v>
          </cell>
        </row>
        <row r="10003">
          <cell r="A10003" t="str">
            <v>Q1Apr201920RSLA2D</v>
          </cell>
          <cell r="B10003">
            <v>201920</v>
          </cell>
          <cell r="C10003" t="str">
            <v>Q1</v>
          </cell>
          <cell r="D10003" t="str">
            <v>Apr</v>
          </cell>
          <cell r="E10003" t="str">
            <v>RS</v>
          </cell>
          <cell r="F10003" t="str">
            <v>LA</v>
          </cell>
          <cell r="G10003">
            <v>2</v>
          </cell>
          <cell r="H10003" t="str">
            <v>D</v>
          </cell>
          <cell r="J10003" t="str">
            <v>~</v>
          </cell>
          <cell r="K10003">
            <v>9238.25</v>
          </cell>
          <cell r="L10003" t="str">
            <v>~</v>
          </cell>
        </row>
        <row r="10004">
          <cell r="A10004" t="str">
            <v>Q1Apr201920RSLA2V</v>
          </cell>
          <cell r="B10004">
            <v>201920</v>
          </cell>
          <cell r="C10004" t="str">
            <v>Q1</v>
          </cell>
          <cell r="D10004" t="str">
            <v>Apr</v>
          </cell>
          <cell r="E10004" t="str">
            <v>RS</v>
          </cell>
          <cell r="F10004" t="str">
            <v>LA</v>
          </cell>
          <cell r="G10004">
            <v>2</v>
          </cell>
          <cell r="H10004" t="str">
            <v>V</v>
          </cell>
          <cell r="I10004">
            <v>3</v>
          </cell>
          <cell r="K10004">
            <v>2603950</v>
          </cell>
          <cell r="L10004">
            <v>3</v>
          </cell>
        </row>
        <row r="10005">
          <cell r="A10005" t="str">
            <v>Q1Apr201920RSLA3C</v>
          </cell>
          <cell r="B10005">
            <v>201920</v>
          </cell>
          <cell r="C10005" t="str">
            <v>Q1</v>
          </cell>
          <cell r="D10005" t="str">
            <v>Apr</v>
          </cell>
          <cell r="E10005" t="str">
            <v>RS</v>
          </cell>
          <cell r="F10005" t="str">
            <v>LA</v>
          </cell>
          <cell r="G10005">
            <v>3</v>
          </cell>
          <cell r="H10005" t="str">
            <v>C</v>
          </cell>
          <cell r="J10005" t="str">
            <v>*</v>
          </cell>
          <cell r="K10005">
            <v>2</v>
          </cell>
          <cell r="L10005" t="str">
            <v>*</v>
          </cell>
        </row>
        <row r="10006">
          <cell r="A10006" t="str">
            <v>Q1Apr201920RSLA3D</v>
          </cell>
          <cell r="B10006">
            <v>201920</v>
          </cell>
          <cell r="C10006" t="str">
            <v>Q1</v>
          </cell>
          <cell r="D10006" t="str">
            <v>Apr</v>
          </cell>
          <cell r="E10006" t="str">
            <v>RS</v>
          </cell>
          <cell r="F10006" t="str">
            <v>LA</v>
          </cell>
          <cell r="G10006">
            <v>3</v>
          </cell>
          <cell r="H10006" t="str">
            <v>D</v>
          </cell>
          <cell r="J10006" t="str">
            <v>*</v>
          </cell>
          <cell r="K10006">
            <v>13150</v>
          </cell>
          <cell r="L10006" t="str">
            <v>*</v>
          </cell>
        </row>
        <row r="10007">
          <cell r="A10007" t="str">
            <v>Q1Apr201920RSLA3V</v>
          </cell>
          <cell r="B10007">
            <v>201920</v>
          </cell>
          <cell r="C10007" t="str">
            <v>Q1</v>
          </cell>
          <cell r="D10007" t="str">
            <v>Apr</v>
          </cell>
          <cell r="E10007" t="str">
            <v>RS</v>
          </cell>
          <cell r="F10007" t="str">
            <v>LA</v>
          </cell>
          <cell r="G10007">
            <v>3</v>
          </cell>
          <cell r="H10007" t="str">
            <v>V</v>
          </cell>
          <cell r="J10007" t="str">
            <v>*</v>
          </cell>
          <cell r="K10007">
            <v>665000</v>
          </cell>
          <cell r="L10007" t="str">
            <v>*</v>
          </cell>
        </row>
        <row r="10008">
          <cell r="A10008" t="str">
            <v>Q1Apr201920RSLA4C</v>
          </cell>
          <cell r="B10008">
            <v>201920</v>
          </cell>
          <cell r="C10008" t="str">
            <v>Q1</v>
          </cell>
          <cell r="D10008" t="str">
            <v>Apr</v>
          </cell>
          <cell r="E10008" t="str">
            <v>RS</v>
          </cell>
          <cell r="F10008" t="str">
            <v>LA</v>
          </cell>
          <cell r="G10008">
            <v>4</v>
          </cell>
          <cell r="H10008" t="str">
            <v>C</v>
          </cell>
          <cell r="J10008" t="str">
            <v>*</v>
          </cell>
          <cell r="K10008">
            <v>1</v>
          </cell>
          <cell r="L10008" t="str">
            <v>*</v>
          </cell>
        </row>
        <row r="10009">
          <cell r="A10009" t="str">
            <v>Q1Apr201920RSLA4D</v>
          </cell>
          <cell r="B10009">
            <v>201920</v>
          </cell>
          <cell r="C10009" t="str">
            <v>Q1</v>
          </cell>
          <cell r="D10009" t="str">
            <v>Apr</v>
          </cell>
          <cell r="E10009" t="str">
            <v>RS</v>
          </cell>
          <cell r="F10009" t="str">
            <v>LA</v>
          </cell>
          <cell r="G10009">
            <v>4</v>
          </cell>
          <cell r="H10009" t="str">
            <v>D</v>
          </cell>
          <cell r="J10009" t="str">
            <v>*</v>
          </cell>
          <cell r="K10009">
            <v>10700</v>
          </cell>
          <cell r="L10009" t="str">
            <v>*</v>
          </cell>
        </row>
        <row r="10010">
          <cell r="A10010" t="str">
            <v>Q1Apr201920RSLA4V</v>
          </cell>
          <cell r="B10010">
            <v>201920</v>
          </cell>
          <cell r="C10010" t="str">
            <v>Q1</v>
          </cell>
          <cell r="D10010" t="str">
            <v>Apr</v>
          </cell>
          <cell r="E10010" t="str">
            <v>RS</v>
          </cell>
          <cell r="F10010" t="str">
            <v>LA</v>
          </cell>
          <cell r="G10010">
            <v>4</v>
          </cell>
          <cell r="H10010" t="str">
            <v>V</v>
          </cell>
          <cell r="J10010" t="str">
            <v>*</v>
          </cell>
          <cell r="K10010">
            <v>410000</v>
          </cell>
          <cell r="L10010" t="str">
            <v>*</v>
          </cell>
        </row>
        <row r="10011">
          <cell r="A10011" t="str">
            <v>Q1Apr201920RSLA6C</v>
          </cell>
          <cell r="B10011">
            <v>201920</v>
          </cell>
          <cell r="C10011" t="str">
            <v>Q1</v>
          </cell>
          <cell r="D10011" t="str">
            <v>Apr</v>
          </cell>
          <cell r="E10011" t="str">
            <v>RS</v>
          </cell>
          <cell r="F10011" t="str">
            <v>LA</v>
          </cell>
          <cell r="G10011">
            <v>6</v>
          </cell>
          <cell r="H10011" t="str">
            <v>C</v>
          </cell>
          <cell r="J10011" t="str">
            <v>*</v>
          </cell>
          <cell r="K10011">
            <v>1</v>
          </cell>
          <cell r="L10011" t="str">
            <v>*</v>
          </cell>
        </row>
        <row r="10012">
          <cell r="A10012" t="str">
            <v>Q1Apr201920RSLA6D</v>
          </cell>
          <cell r="B10012">
            <v>201920</v>
          </cell>
          <cell r="C10012" t="str">
            <v>Q1</v>
          </cell>
          <cell r="D10012" t="str">
            <v>Apr</v>
          </cell>
          <cell r="E10012" t="str">
            <v>RS</v>
          </cell>
          <cell r="F10012" t="str">
            <v>LA</v>
          </cell>
          <cell r="G10012">
            <v>6</v>
          </cell>
          <cell r="H10012" t="str">
            <v>D</v>
          </cell>
          <cell r="J10012" t="str">
            <v>*</v>
          </cell>
          <cell r="K10012">
            <v>0</v>
          </cell>
          <cell r="L10012" t="str">
            <v>*</v>
          </cell>
        </row>
        <row r="10013">
          <cell r="A10013" t="str">
            <v>Q1Apr201920RSLA6V</v>
          </cell>
          <cell r="B10013">
            <v>201920</v>
          </cell>
          <cell r="C10013" t="str">
            <v>Q1</v>
          </cell>
          <cell r="D10013" t="str">
            <v>Apr</v>
          </cell>
          <cell r="E10013" t="str">
            <v>RS</v>
          </cell>
          <cell r="F10013" t="str">
            <v>LA</v>
          </cell>
          <cell r="G10013">
            <v>6</v>
          </cell>
          <cell r="H10013" t="str">
            <v>V</v>
          </cell>
          <cell r="J10013" t="str">
            <v>*</v>
          </cell>
          <cell r="K10013">
            <v>14376591</v>
          </cell>
          <cell r="L10013" t="str">
            <v>*</v>
          </cell>
        </row>
        <row r="10014">
          <cell r="A10014" t="str">
            <v>Q1Apr201920RSLN0C</v>
          </cell>
          <cell r="B10014">
            <v>201920</v>
          </cell>
          <cell r="C10014" t="str">
            <v>Q1</v>
          </cell>
          <cell r="D10014" t="str">
            <v>Apr</v>
          </cell>
          <cell r="E10014" t="str">
            <v>RS</v>
          </cell>
          <cell r="F10014" t="str">
            <v>LN</v>
          </cell>
          <cell r="G10014">
            <v>0</v>
          </cell>
          <cell r="H10014" t="str">
            <v>C</v>
          </cell>
          <cell r="I10014">
            <v>30</v>
          </cell>
          <cell r="K10014">
            <v>26</v>
          </cell>
          <cell r="L10014">
            <v>30</v>
          </cell>
        </row>
        <row r="10015">
          <cell r="A10015" t="str">
            <v>Q1Apr201920RSLN0D</v>
          </cell>
          <cell r="B10015">
            <v>201920</v>
          </cell>
          <cell r="C10015" t="str">
            <v>Q1</v>
          </cell>
          <cell r="D10015" t="str">
            <v>Apr</v>
          </cell>
          <cell r="E10015" t="str">
            <v>RS</v>
          </cell>
          <cell r="F10015" t="str">
            <v>LN</v>
          </cell>
          <cell r="G10015">
            <v>0</v>
          </cell>
          <cell r="H10015" t="str">
            <v>D</v>
          </cell>
          <cell r="I10015">
            <v>0.1</v>
          </cell>
          <cell r="K10015">
            <v>55025</v>
          </cell>
          <cell r="L10015">
            <v>0.1</v>
          </cell>
        </row>
        <row r="10016">
          <cell r="A10016" t="str">
            <v>Q1Apr201920RSLN0V</v>
          </cell>
          <cell r="B10016">
            <v>201920</v>
          </cell>
          <cell r="C10016" t="str">
            <v>Q1</v>
          </cell>
          <cell r="D10016" t="str">
            <v>Apr</v>
          </cell>
          <cell r="E10016" t="str">
            <v>RS</v>
          </cell>
          <cell r="F10016" t="str">
            <v>LN</v>
          </cell>
          <cell r="G10016">
            <v>0</v>
          </cell>
          <cell r="H10016" t="str">
            <v>V</v>
          </cell>
          <cell r="I10016">
            <v>4</v>
          </cell>
          <cell r="K10016">
            <v>4380550</v>
          </cell>
          <cell r="L10016">
            <v>4</v>
          </cell>
        </row>
        <row r="10017">
          <cell r="A10017" t="str">
            <v>Q1Apr201920RSLN1C</v>
          </cell>
          <cell r="B10017">
            <v>201920</v>
          </cell>
          <cell r="C10017" t="str">
            <v>Q1</v>
          </cell>
          <cell r="D10017" t="str">
            <v>Apr</v>
          </cell>
          <cell r="E10017" t="str">
            <v>RS</v>
          </cell>
          <cell r="F10017" t="str">
            <v>LN</v>
          </cell>
          <cell r="G10017">
            <v>1</v>
          </cell>
          <cell r="H10017" t="str">
            <v>C</v>
          </cell>
          <cell r="I10017">
            <v>20</v>
          </cell>
          <cell r="K10017">
            <v>17</v>
          </cell>
          <cell r="L10017">
            <v>20</v>
          </cell>
        </row>
        <row r="10018">
          <cell r="A10018" t="str">
            <v>Q1Apr201920RSLN1D</v>
          </cell>
          <cell r="B10018">
            <v>201920</v>
          </cell>
          <cell r="C10018" t="str">
            <v>Q1</v>
          </cell>
          <cell r="D10018" t="str">
            <v>Apr</v>
          </cell>
          <cell r="E10018" t="str">
            <v>RS</v>
          </cell>
          <cell r="F10018" t="str">
            <v>LN</v>
          </cell>
          <cell r="G10018">
            <v>1</v>
          </cell>
          <cell r="H10018" t="str">
            <v>D</v>
          </cell>
          <cell r="J10018" t="str">
            <v>*</v>
          </cell>
          <cell r="K10018">
            <v>6700</v>
          </cell>
          <cell r="L10018" t="str">
            <v>*</v>
          </cell>
        </row>
        <row r="10019">
          <cell r="A10019" t="str">
            <v>Q1Apr201920RSLN1V</v>
          </cell>
          <cell r="B10019">
            <v>201920</v>
          </cell>
          <cell r="C10019" t="str">
            <v>Q1</v>
          </cell>
          <cell r="D10019" t="str">
            <v>Apr</v>
          </cell>
          <cell r="E10019" t="str">
            <v>RS</v>
          </cell>
          <cell r="F10019" t="str">
            <v>LN</v>
          </cell>
          <cell r="G10019">
            <v>1</v>
          </cell>
          <cell r="H10019" t="str">
            <v>V</v>
          </cell>
          <cell r="I10019">
            <v>2</v>
          </cell>
          <cell r="K10019">
            <v>1735550</v>
          </cell>
          <cell r="L10019">
            <v>2</v>
          </cell>
        </row>
        <row r="10020">
          <cell r="A10020" t="str">
            <v>Q1Apr201920RSLN2C</v>
          </cell>
          <cell r="B10020">
            <v>201920</v>
          </cell>
          <cell r="C10020" t="str">
            <v>Q1</v>
          </cell>
          <cell r="D10020" t="str">
            <v>Apr</v>
          </cell>
          <cell r="E10020" t="str">
            <v>RS</v>
          </cell>
          <cell r="F10020" t="str">
            <v>LN</v>
          </cell>
          <cell r="G10020">
            <v>2</v>
          </cell>
          <cell r="H10020" t="str">
            <v>C</v>
          </cell>
          <cell r="J10020" t="str">
            <v>*</v>
          </cell>
          <cell r="K10020">
            <v>4</v>
          </cell>
          <cell r="L10020" t="str">
            <v>*</v>
          </cell>
        </row>
        <row r="10021">
          <cell r="A10021" t="str">
            <v>Q1Apr201920RSLN2D</v>
          </cell>
          <cell r="B10021">
            <v>201920</v>
          </cell>
          <cell r="C10021" t="str">
            <v>Q1</v>
          </cell>
          <cell r="D10021" t="str">
            <v>Apr</v>
          </cell>
          <cell r="E10021" t="str">
            <v>RS</v>
          </cell>
          <cell r="F10021" t="str">
            <v>LN</v>
          </cell>
          <cell r="G10021">
            <v>2</v>
          </cell>
          <cell r="H10021" t="str">
            <v>D</v>
          </cell>
          <cell r="J10021" t="str">
            <v>*</v>
          </cell>
          <cell r="K10021">
            <v>4200</v>
          </cell>
          <cell r="L10021" t="str">
            <v>*</v>
          </cell>
        </row>
        <row r="10022">
          <cell r="A10022" t="str">
            <v>Q1Apr201920RSLN2V</v>
          </cell>
          <cell r="B10022">
            <v>201920</v>
          </cell>
          <cell r="C10022" t="str">
            <v>Q1</v>
          </cell>
          <cell r="D10022" t="str">
            <v>Apr</v>
          </cell>
          <cell r="E10022" t="str">
            <v>RS</v>
          </cell>
          <cell r="F10022" t="str">
            <v>LN</v>
          </cell>
          <cell r="G10022">
            <v>2</v>
          </cell>
          <cell r="H10022" t="str">
            <v>V</v>
          </cell>
          <cell r="J10022" t="str">
            <v>*</v>
          </cell>
          <cell r="K10022">
            <v>840000</v>
          </cell>
          <cell r="L10022" t="str">
            <v>*</v>
          </cell>
        </row>
        <row r="10023">
          <cell r="A10023" t="str">
            <v>Q1Apr201920RSLN3C</v>
          </cell>
          <cell r="B10023">
            <v>201920</v>
          </cell>
          <cell r="C10023" t="str">
            <v>Q1</v>
          </cell>
          <cell r="D10023" t="str">
            <v>Apr</v>
          </cell>
          <cell r="E10023" t="str">
            <v>RS</v>
          </cell>
          <cell r="F10023" t="str">
            <v>LN</v>
          </cell>
          <cell r="G10023">
            <v>3</v>
          </cell>
          <cell r="H10023" t="str">
            <v>C</v>
          </cell>
          <cell r="J10023" t="str">
            <v>*</v>
          </cell>
          <cell r="K10023">
            <v>3</v>
          </cell>
          <cell r="L10023" t="str">
            <v>*</v>
          </cell>
        </row>
        <row r="10024">
          <cell r="A10024" t="str">
            <v>Q1Apr201920RSLN3D</v>
          </cell>
          <cell r="B10024">
            <v>201920</v>
          </cell>
          <cell r="C10024" t="str">
            <v>Q1</v>
          </cell>
          <cell r="D10024" t="str">
            <v>Apr</v>
          </cell>
          <cell r="E10024" t="str">
            <v>RS</v>
          </cell>
          <cell r="F10024" t="str">
            <v>LN</v>
          </cell>
          <cell r="G10024">
            <v>3</v>
          </cell>
          <cell r="H10024" t="str">
            <v>D</v>
          </cell>
          <cell r="J10024" t="str">
            <v>*</v>
          </cell>
          <cell r="K10024">
            <v>11850</v>
          </cell>
          <cell r="L10024" t="str">
            <v>*</v>
          </cell>
        </row>
        <row r="10025">
          <cell r="A10025" t="str">
            <v>Q1Apr201920RSLN3V</v>
          </cell>
          <cell r="B10025">
            <v>201920</v>
          </cell>
          <cell r="C10025" t="str">
            <v>Q1</v>
          </cell>
          <cell r="D10025" t="str">
            <v>Apr</v>
          </cell>
          <cell r="E10025" t="str">
            <v>RS</v>
          </cell>
          <cell r="F10025" t="str">
            <v>LN</v>
          </cell>
          <cell r="G10025">
            <v>3</v>
          </cell>
          <cell r="H10025" t="str">
            <v>V</v>
          </cell>
          <cell r="J10025" t="str">
            <v>*</v>
          </cell>
          <cell r="K10025">
            <v>840000</v>
          </cell>
          <cell r="L10025" t="str">
            <v>*</v>
          </cell>
        </row>
        <row r="10026">
          <cell r="A10026" t="str">
            <v>Q1Apr201920RSLN4C</v>
          </cell>
          <cell r="B10026">
            <v>201920</v>
          </cell>
          <cell r="C10026" t="str">
            <v>Q1</v>
          </cell>
          <cell r="D10026" t="str">
            <v>Apr</v>
          </cell>
          <cell r="E10026" t="str">
            <v>RS</v>
          </cell>
          <cell r="F10026" t="str">
            <v>LN</v>
          </cell>
          <cell r="G10026">
            <v>4</v>
          </cell>
          <cell r="H10026" t="str">
            <v>C</v>
          </cell>
          <cell r="J10026" t="str">
            <v>*</v>
          </cell>
          <cell r="K10026">
            <v>2</v>
          </cell>
          <cell r="L10026" t="str">
            <v>*</v>
          </cell>
        </row>
        <row r="10027">
          <cell r="A10027" t="str">
            <v>Q1Apr201920RSLN4D</v>
          </cell>
          <cell r="B10027">
            <v>201920</v>
          </cell>
          <cell r="C10027" t="str">
            <v>Q1</v>
          </cell>
          <cell r="D10027" t="str">
            <v>Apr</v>
          </cell>
          <cell r="E10027" t="str">
            <v>RS</v>
          </cell>
          <cell r="F10027" t="str">
            <v>LN</v>
          </cell>
          <cell r="G10027">
            <v>4</v>
          </cell>
          <cell r="H10027" t="str">
            <v>D</v>
          </cell>
          <cell r="J10027" t="str">
            <v>*</v>
          </cell>
          <cell r="K10027">
            <v>32275</v>
          </cell>
          <cell r="L10027" t="str">
            <v>*</v>
          </cell>
        </row>
        <row r="10028">
          <cell r="A10028" t="str">
            <v>Q1Apr201920RSLN4V</v>
          </cell>
          <cell r="B10028">
            <v>201920</v>
          </cell>
          <cell r="C10028" t="str">
            <v>Q1</v>
          </cell>
          <cell r="D10028" t="str">
            <v>Apr</v>
          </cell>
          <cell r="E10028" t="str">
            <v>RS</v>
          </cell>
          <cell r="F10028" t="str">
            <v>LN</v>
          </cell>
          <cell r="G10028">
            <v>4</v>
          </cell>
          <cell r="H10028" t="str">
            <v>V</v>
          </cell>
          <cell r="J10028" t="str">
            <v>*</v>
          </cell>
          <cell r="K10028">
            <v>965000</v>
          </cell>
          <cell r="L10028" t="str">
            <v>*</v>
          </cell>
        </row>
        <row r="10029">
          <cell r="A10029" t="str">
            <v>Q1Apr201920RSTO0C</v>
          </cell>
          <cell r="B10029">
            <v>201920</v>
          </cell>
          <cell r="C10029" t="str">
            <v>Q1</v>
          </cell>
          <cell r="D10029" t="str">
            <v>Apr</v>
          </cell>
          <cell r="E10029" t="str">
            <v>RS</v>
          </cell>
          <cell r="F10029" t="str">
            <v>TO</v>
          </cell>
          <cell r="G10029">
            <v>0</v>
          </cell>
          <cell r="H10029" t="str">
            <v>C</v>
          </cell>
          <cell r="I10029">
            <v>2970</v>
          </cell>
          <cell r="K10029">
            <v>2970</v>
          </cell>
          <cell r="L10029">
            <v>2970</v>
          </cell>
        </row>
        <row r="10030">
          <cell r="A10030" t="str">
            <v>Q1Apr201920RSTO0D</v>
          </cell>
          <cell r="B10030">
            <v>201920</v>
          </cell>
          <cell r="C10030" t="str">
            <v>Q1</v>
          </cell>
          <cell r="D10030" t="str">
            <v>Apr</v>
          </cell>
          <cell r="E10030" t="str">
            <v>RS</v>
          </cell>
          <cell r="F10030" t="str">
            <v>TO</v>
          </cell>
          <cell r="G10030">
            <v>0</v>
          </cell>
          <cell r="H10030" t="str">
            <v>D</v>
          </cell>
          <cell r="I10030">
            <v>5</v>
          </cell>
          <cell r="K10030">
            <v>5048279.7300000004</v>
          </cell>
          <cell r="L10030">
            <v>5</v>
          </cell>
        </row>
        <row r="10031">
          <cell r="A10031" t="str">
            <v>Q1Apr201920RSTO0V</v>
          </cell>
          <cell r="B10031">
            <v>201920</v>
          </cell>
          <cell r="C10031" t="str">
            <v>Q1</v>
          </cell>
          <cell r="D10031" t="str">
            <v>Apr</v>
          </cell>
          <cell r="E10031" t="str">
            <v>RS</v>
          </cell>
          <cell r="F10031" t="str">
            <v>TO</v>
          </cell>
          <cell r="G10031">
            <v>0</v>
          </cell>
          <cell r="H10031" t="str">
            <v>V</v>
          </cell>
          <cell r="I10031">
            <v>580</v>
          </cell>
          <cell r="K10031">
            <v>580337228</v>
          </cell>
          <cell r="L10031">
            <v>580</v>
          </cell>
        </row>
        <row r="10032">
          <cell r="A10032" t="str">
            <v>Q1Apr201920RSTO1C</v>
          </cell>
          <cell r="B10032">
            <v>201920</v>
          </cell>
          <cell r="C10032" t="str">
            <v>Q1</v>
          </cell>
          <cell r="D10032" t="str">
            <v>Apr</v>
          </cell>
          <cell r="E10032" t="str">
            <v>RS</v>
          </cell>
          <cell r="F10032" t="str">
            <v>TO</v>
          </cell>
          <cell r="G10032">
            <v>1</v>
          </cell>
          <cell r="H10032" t="str">
            <v>C</v>
          </cell>
          <cell r="I10032">
            <v>1840</v>
          </cell>
          <cell r="K10032">
            <v>1838</v>
          </cell>
          <cell r="L10032">
            <v>1840</v>
          </cell>
        </row>
        <row r="10033">
          <cell r="A10033" t="str">
            <v>Q1Apr201920RSTO1D</v>
          </cell>
          <cell r="B10033">
            <v>201920</v>
          </cell>
          <cell r="C10033" t="str">
            <v>Q1</v>
          </cell>
          <cell r="D10033" t="str">
            <v>Apr</v>
          </cell>
          <cell r="E10033" t="str">
            <v>RS</v>
          </cell>
          <cell r="F10033" t="str">
            <v>TO</v>
          </cell>
          <cell r="G10033">
            <v>1</v>
          </cell>
          <cell r="H10033" t="str">
            <v>D</v>
          </cell>
          <cell r="J10033" t="str">
            <v>*</v>
          </cell>
          <cell r="K10033">
            <v>6700</v>
          </cell>
          <cell r="L10033" t="str">
            <v>*</v>
          </cell>
        </row>
        <row r="10034">
          <cell r="A10034" t="str">
            <v>Q1Apr201920RSTO1V</v>
          </cell>
          <cell r="B10034">
            <v>201920</v>
          </cell>
          <cell r="C10034" t="str">
            <v>Q1</v>
          </cell>
          <cell r="D10034" t="str">
            <v>Apr</v>
          </cell>
          <cell r="E10034" t="str">
            <v>RS</v>
          </cell>
          <cell r="F10034" t="str">
            <v>TO</v>
          </cell>
          <cell r="G10034">
            <v>1</v>
          </cell>
          <cell r="H10034" t="str">
            <v>V</v>
          </cell>
          <cell r="I10034">
            <v>217</v>
          </cell>
          <cell r="K10034">
            <v>216989496</v>
          </cell>
          <cell r="L10034">
            <v>217</v>
          </cell>
        </row>
        <row r="10035">
          <cell r="A10035" t="str">
            <v>Q1Apr201920RSTO2C</v>
          </cell>
          <cell r="B10035">
            <v>201920</v>
          </cell>
          <cell r="C10035" t="str">
            <v>Q1</v>
          </cell>
          <cell r="D10035" t="str">
            <v>Apr</v>
          </cell>
          <cell r="E10035" t="str">
            <v>RS</v>
          </cell>
          <cell r="F10035" t="str">
            <v>TO</v>
          </cell>
          <cell r="G10035">
            <v>2</v>
          </cell>
          <cell r="H10035" t="str">
            <v>C</v>
          </cell>
          <cell r="I10035">
            <v>580</v>
          </cell>
          <cell r="K10035">
            <v>577</v>
          </cell>
          <cell r="L10035">
            <v>580</v>
          </cell>
        </row>
        <row r="10036">
          <cell r="A10036" t="str">
            <v>Q1Apr201920RSTO2D</v>
          </cell>
          <cell r="B10036">
            <v>201920</v>
          </cell>
          <cell r="C10036" t="str">
            <v>Q1</v>
          </cell>
          <cell r="D10036" t="str">
            <v>Apr</v>
          </cell>
          <cell r="E10036" t="str">
            <v>RS</v>
          </cell>
          <cell r="F10036" t="str">
            <v>TO</v>
          </cell>
          <cell r="G10036">
            <v>2</v>
          </cell>
          <cell r="H10036" t="str">
            <v>D</v>
          </cell>
          <cell r="I10036">
            <v>0.6</v>
          </cell>
          <cell r="K10036">
            <v>604665.35</v>
          </cell>
          <cell r="L10036">
            <v>0.6</v>
          </cell>
        </row>
        <row r="10037">
          <cell r="A10037" t="str">
            <v>Q1Apr201920RSTO2V</v>
          </cell>
          <cell r="B10037">
            <v>201920</v>
          </cell>
          <cell r="C10037" t="str">
            <v>Q1</v>
          </cell>
          <cell r="D10037" t="str">
            <v>Apr</v>
          </cell>
          <cell r="E10037" t="str">
            <v>RS</v>
          </cell>
          <cell r="F10037" t="str">
            <v>TO</v>
          </cell>
          <cell r="G10037">
            <v>2</v>
          </cell>
          <cell r="H10037" t="str">
            <v>V</v>
          </cell>
          <cell r="I10037">
            <v>121</v>
          </cell>
          <cell r="K10037">
            <v>121444245</v>
          </cell>
          <cell r="L10037">
            <v>121</v>
          </cell>
        </row>
        <row r="10038">
          <cell r="A10038" t="str">
            <v>Q1Apr201920RSTO3C</v>
          </cell>
          <cell r="B10038">
            <v>201920</v>
          </cell>
          <cell r="C10038" t="str">
            <v>Q1</v>
          </cell>
          <cell r="D10038" t="str">
            <v>Apr</v>
          </cell>
          <cell r="E10038" t="str">
            <v>RS</v>
          </cell>
          <cell r="F10038" t="str">
            <v>TO</v>
          </cell>
          <cell r="G10038">
            <v>3</v>
          </cell>
          <cell r="H10038" t="str">
            <v>C</v>
          </cell>
          <cell r="I10038">
            <v>440</v>
          </cell>
          <cell r="K10038">
            <v>437</v>
          </cell>
          <cell r="L10038">
            <v>440</v>
          </cell>
        </row>
        <row r="10039">
          <cell r="A10039" t="str">
            <v>Q1Apr201920RSTO3D</v>
          </cell>
          <cell r="B10039">
            <v>201920</v>
          </cell>
          <cell r="C10039" t="str">
            <v>Q1</v>
          </cell>
          <cell r="D10039" t="str">
            <v>Apr</v>
          </cell>
          <cell r="E10039" t="str">
            <v>RS</v>
          </cell>
          <cell r="F10039" t="str">
            <v>TO</v>
          </cell>
          <cell r="G10039">
            <v>3</v>
          </cell>
          <cell r="H10039" t="str">
            <v>D</v>
          </cell>
          <cell r="I10039">
            <v>2.2999999999999998</v>
          </cell>
          <cell r="K10039">
            <v>2290480.4500000002</v>
          </cell>
          <cell r="L10039">
            <v>2.2999999999999998</v>
          </cell>
        </row>
        <row r="10040">
          <cell r="A10040" t="str">
            <v>Q1Apr201920RSTO3V</v>
          </cell>
          <cell r="B10040">
            <v>201920</v>
          </cell>
          <cell r="C10040" t="str">
            <v>Q1</v>
          </cell>
          <cell r="D10040" t="str">
            <v>Apr</v>
          </cell>
          <cell r="E10040" t="str">
            <v>RS</v>
          </cell>
          <cell r="F10040" t="str">
            <v>TO</v>
          </cell>
          <cell r="G10040">
            <v>3</v>
          </cell>
          <cell r="H10040" t="str">
            <v>V</v>
          </cell>
          <cell r="I10040">
            <v>134</v>
          </cell>
          <cell r="K10040">
            <v>134281599</v>
          </cell>
          <cell r="L10040">
            <v>134</v>
          </cell>
        </row>
        <row r="10041">
          <cell r="A10041" t="str">
            <v>Q1Apr201920RSTO4C</v>
          </cell>
          <cell r="B10041">
            <v>201920</v>
          </cell>
          <cell r="C10041" t="str">
            <v>Q1</v>
          </cell>
          <cell r="D10041" t="str">
            <v>Apr</v>
          </cell>
          <cell r="E10041" t="str">
            <v>RS</v>
          </cell>
          <cell r="F10041" t="str">
            <v>TO</v>
          </cell>
          <cell r="G10041">
            <v>4</v>
          </cell>
          <cell r="H10041" t="str">
            <v>C</v>
          </cell>
          <cell r="I10041">
            <v>110</v>
          </cell>
          <cell r="K10041">
            <v>109</v>
          </cell>
          <cell r="L10041">
            <v>110</v>
          </cell>
        </row>
        <row r="10042">
          <cell r="A10042" t="str">
            <v>Q1Apr201920RSTO4D</v>
          </cell>
          <cell r="B10042">
            <v>201920</v>
          </cell>
          <cell r="C10042" t="str">
            <v>Q1</v>
          </cell>
          <cell r="D10042" t="str">
            <v>Apr</v>
          </cell>
          <cell r="E10042" t="str">
            <v>RS</v>
          </cell>
          <cell r="F10042" t="str">
            <v>TO</v>
          </cell>
          <cell r="G10042">
            <v>4</v>
          </cell>
          <cell r="H10042" t="str">
            <v>D</v>
          </cell>
          <cell r="I10042">
            <v>1.9</v>
          </cell>
          <cell r="K10042">
            <v>1886859.02</v>
          </cell>
          <cell r="L10042">
            <v>1.9</v>
          </cell>
        </row>
        <row r="10043">
          <cell r="A10043" t="str">
            <v>Q1Apr201920RSTO4V</v>
          </cell>
          <cell r="B10043">
            <v>201920</v>
          </cell>
          <cell r="C10043" t="str">
            <v>Q1</v>
          </cell>
          <cell r="D10043" t="str">
            <v>Apr</v>
          </cell>
          <cell r="E10043" t="str">
            <v>RS</v>
          </cell>
          <cell r="F10043" t="str">
            <v>TO</v>
          </cell>
          <cell r="G10043">
            <v>4</v>
          </cell>
          <cell r="H10043" t="str">
            <v>V</v>
          </cell>
          <cell r="I10043">
            <v>55</v>
          </cell>
          <cell r="K10043">
            <v>54623454</v>
          </cell>
          <cell r="L10043">
            <v>55</v>
          </cell>
        </row>
        <row r="10044">
          <cell r="A10044" t="str">
            <v>Q1Apr201920RSTO5C</v>
          </cell>
          <cell r="B10044">
            <v>201920</v>
          </cell>
          <cell r="C10044" t="str">
            <v>Q1</v>
          </cell>
          <cell r="D10044" t="str">
            <v>Apr</v>
          </cell>
          <cell r="E10044" t="str">
            <v>RS</v>
          </cell>
          <cell r="F10044" t="str">
            <v>TO</v>
          </cell>
          <cell r="G10044">
            <v>5</v>
          </cell>
          <cell r="H10044" t="str">
            <v>C</v>
          </cell>
          <cell r="J10044" t="str">
            <v>*</v>
          </cell>
          <cell r="K10044">
            <v>4</v>
          </cell>
          <cell r="L10044" t="str">
            <v>*</v>
          </cell>
        </row>
        <row r="10045">
          <cell r="A10045" t="str">
            <v>Q1Apr201920RSTO5D</v>
          </cell>
          <cell r="B10045">
            <v>201920</v>
          </cell>
          <cell r="C10045" t="str">
            <v>Q1</v>
          </cell>
          <cell r="D10045" t="str">
            <v>Apr</v>
          </cell>
          <cell r="E10045" t="str">
            <v>RS</v>
          </cell>
          <cell r="F10045" t="str">
            <v>TO</v>
          </cell>
          <cell r="G10045">
            <v>5</v>
          </cell>
          <cell r="H10045" t="str">
            <v>D</v>
          </cell>
          <cell r="J10045" t="str">
            <v>*</v>
          </cell>
          <cell r="K10045">
            <v>124374.91</v>
          </cell>
          <cell r="L10045" t="str">
            <v>*</v>
          </cell>
        </row>
        <row r="10046">
          <cell r="A10046" t="str">
            <v>Q1Apr201920RSTO5V</v>
          </cell>
          <cell r="B10046">
            <v>201920</v>
          </cell>
          <cell r="C10046" t="str">
            <v>Q1</v>
          </cell>
          <cell r="D10046" t="str">
            <v>Apr</v>
          </cell>
          <cell r="E10046" t="str">
            <v>RS</v>
          </cell>
          <cell r="F10046" t="str">
            <v>TO</v>
          </cell>
          <cell r="G10046">
            <v>5</v>
          </cell>
          <cell r="H10046" t="str">
            <v>V</v>
          </cell>
          <cell r="J10046" t="str">
            <v>*</v>
          </cell>
          <cell r="K10046">
            <v>4286561</v>
          </cell>
          <cell r="L10046" t="str">
            <v>*</v>
          </cell>
        </row>
        <row r="10047">
          <cell r="A10047" t="str">
            <v>Q1Apr201920RSTO6C</v>
          </cell>
          <cell r="B10047">
            <v>201920</v>
          </cell>
          <cell r="C10047" t="str">
            <v>Q1</v>
          </cell>
          <cell r="D10047" t="str">
            <v>Apr</v>
          </cell>
          <cell r="E10047" t="str">
            <v>RS</v>
          </cell>
          <cell r="F10047" t="str">
            <v>TO</v>
          </cell>
          <cell r="G10047">
            <v>6</v>
          </cell>
          <cell r="H10047" t="str">
            <v>C</v>
          </cell>
          <cell r="I10047">
            <v>10</v>
          </cell>
          <cell r="K10047">
            <v>5</v>
          </cell>
          <cell r="L10047">
            <v>10</v>
          </cell>
        </row>
        <row r="10048">
          <cell r="A10048" t="str">
            <v>Q1Apr201920RSTO6D</v>
          </cell>
          <cell r="B10048">
            <v>201920</v>
          </cell>
          <cell r="C10048" t="str">
            <v>Q1</v>
          </cell>
          <cell r="D10048" t="str">
            <v>Apr</v>
          </cell>
          <cell r="E10048" t="str">
            <v>RS</v>
          </cell>
          <cell r="F10048" t="str">
            <v>TO</v>
          </cell>
          <cell r="G10048">
            <v>6</v>
          </cell>
          <cell r="H10048" t="str">
            <v>D</v>
          </cell>
          <cell r="J10048" t="str">
            <v>*</v>
          </cell>
          <cell r="K10048">
            <v>135200</v>
          </cell>
          <cell r="L10048" t="str">
            <v>*</v>
          </cell>
        </row>
        <row r="10049">
          <cell r="A10049" t="str">
            <v>Q1Apr201920RSTO6V</v>
          </cell>
          <cell r="B10049">
            <v>201920</v>
          </cell>
          <cell r="C10049" t="str">
            <v>Q1</v>
          </cell>
          <cell r="D10049" t="str">
            <v>Apr</v>
          </cell>
          <cell r="E10049" t="str">
            <v>RS</v>
          </cell>
          <cell r="F10049" t="str">
            <v>TO</v>
          </cell>
          <cell r="G10049">
            <v>6</v>
          </cell>
          <cell r="H10049" t="str">
            <v>V</v>
          </cell>
          <cell r="I10049">
            <v>49</v>
          </cell>
          <cell r="K10049">
            <v>48711873</v>
          </cell>
          <cell r="L10049">
            <v>49</v>
          </cell>
        </row>
        <row r="10050">
          <cell r="A10050" t="str">
            <v>Q1Apr201920TOCO0C</v>
          </cell>
          <cell r="B10050">
            <v>201920</v>
          </cell>
          <cell r="C10050" t="str">
            <v>Q1</v>
          </cell>
          <cell r="D10050" t="str">
            <v>Apr</v>
          </cell>
          <cell r="E10050" t="str">
            <v>TO</v>
          </cell>
          <cell r="F10050" t="str">
            <v>CO</v>
          </cell>
          <cell r="G10050">
            <v>0</v>
          </cell>
          <cell r="H10050" t="str">
            <v>C</v>
          </cell>
          <cell r="I10050">
            <v>4150</v>
          </cell>
          <cell r="K10050">
            <v>4152</v>
          </cell>
          <cell r="L10050">
            <v>4150</v>
          </cell>
        </row>
        <row r="10051">
          <cell r="A10051" t="str">
            <v>Q1Apr201920TOCO0D</v>
          </cell>
          <cell r="B10051">
            <v>201920</v>
          </cell>
          <cell r="C10051" t="str">
            <v>Q1</v>
          </cell>
          <cell r="D10051" t="str">
            <v>Apr</v>
          </cell>
          <cell r="E10051" t="str">
            <v>TO</v>
          </cell>
          <cell r="F10051" t="str">
            <v>CO</v>
          </cell>
          <cell r="G10051">
            <v>0</v>
          </cell>
          <cell r="H10051" t="str">
            <v>D</v>
          </cell>
          <cell r="I10051">
            <v>12.7</v>
          </cell>
          <cell r="K10051">
            <v>12737694.58</v>
          </cell>
          <cell r="L10051">
            <v>12.7</v>
          </cell>
        </row>
        <row r="10052">
          <cell r="A10052" t="str">
            <v>Q1Apr201920TOCO0V</v>
          </cell>
          <cell r="B10052">
            <v>201920</v>
          </cell>
          <cell r="C10052" t="str">
            <v>Q1</v>
          </cell>
          <cell r="D10052" t="str">
            <v>Apr</v>
          </cell>
          <cell r="E10052" t="str">
            <v>TO</v>
          </cell>
          <cell r="F10052" t="str">
            <v>CO</v>
          </cell>
          <cell r="G10052">
            <v>0</v>
          </cell>
          <cell r="H10052" t="str">
            <v>V</v>
          </cell>
          <cell r="I10052">
            <v>813</v>
          </cell>
          <cell r="K10052">
            <v>812824675</v>
          </cell>
          <cell r="L10052">
            <v>813</v>
          </cell>
        </row>
        <row r="10053">
          <cell r="A10053" t="str">
            <v>Q1Apr201920TOLA0C</v>
          </cell>
          <cell r="B10053">
            <v>201920</v>
          </cell>
          <cell r="C10053" t="str">
            <v>Q1</v>
          </cell>
          <cell r="D10053" t="str">
            <v>Apr</v>
          </cell>
          <cell r="E10053" t="str">
            <v>TO</v>
          </cell>
          <cell r="F10053" t="str">
            <v>LA</v>
          </cell>
          <cell r="G10053">
            <v>0</v>
          </cell>
          <cell r="H10053" t="str">
            <v>C</v>
          </cell>
          <cell r="I10053">
            <v>180</v>
          </cell>
          <cell r="K10053">
            <v>183</v>
          </cell>
          <cell r="L10053">
            <v>180</v>
          </cell>
        </row>
        <row r="10054">
          <cell r="A10054" t="str">
            <v>Q1Apr201920TOLA0D</v>
          </cell>
          <cell r="B10054">
            <v>201920</v>
          </cell>
          <cell r="C10054" t="str">
            <v>Q1</v>
          </cell>
          <cell r="D10054" t="str">
            <v>Apr</v>
          </cell>
          <cell r="E10054" t="str">
            <v>TO</v>
          </cell>
          <cell r="F10054" t="str">
            <v>LA</v>
          </cell>
          <cell r="G10054">
            <v>0</v>
          </cell>
          <cell r="H10054" t="str">
            <v>D</v>
          </cell>
          <cell r="I10054">
            <v>0.3</v>
          </cell>
          <cell r="K10054">
            <v>316609.5</v>
          </cell>
          <cell r="L10054">
            <v>0.3</v>
          </cell>
        </row>
        <row r="10055">
          <cell r="A10055" t="str">
            <v>Q1Apr201920TOLA0V</v>
          </cell>
          <cell r="B10055">
            <v>201920</v>
          </cell>
          <cell r="C10055" t="str">
            <v>Q1</v>
          </cell>
          <cell r="D10055" t="str">
            <v>Apr</v>
          </cell>
          <cell r="E10055" t="str">
            <v>TO</v>
          </cell>
          <cell r="F10055" t="str">
            <v>LA</v>
          </cell>
          <cell r="G10055">
            <v>0</v>
          </cell>
          <cell r="H10055" t="str">
            <v>V</v>
          </cell>
          <cell r="I10055">
            <v>35</v>
          </cell>
          <cell r="K10055">
            <v>35267139</v>
          </cell>
          <cell r="L10055">
            <v>35</v>
          </cell>
        </row>
        <row r="10056">
          <cell r="A10056" t="str">
            <v>Q1Apr201920TOLN0C</v>
          </cell>
          <cell r="B10056">
            <v>201920</v>
          </cell>
          <cell r="C10056" t="str">
            <v>Q1</v>
          </cell>
          <cell r="D10056" t="str">
            <v>Apr</v>
          </cell>
          <cell r="E10056" t="str">
            <v>TO</v>
          </cell>
          <cell r="F10056" t="str">
            <v>LN</v>
          </cell>
          <cell r="G10056">
            <v>0</v>
          </cell>
          <cell r="H10056" t="str">
            <v>C</v>
          </cell>
          <cell r="I10056">
            <v>190</v>
          </cell>
          <cell r="K10056">
            <v>189</v>
          </cell>
          <cell r="L10056">
            <v>190</v>
          </cell>
        </row>
        <row r="10057">
          <cell r="A10057" t="str">
            <v>Q1Apr201920TOLN0D</v>
          </cell>
          <cell r="B10057">
            <v>201920</v>
          </cell>
          <cell r="C10057" t="str">
            <v>Q1</v>
          </cell>
          <cell r="D10057" t="str">
            <v>Apr</v>
          </cell>
          <cell r="E10057" t="str">
            <v>TO</v>
          </cell>
          <cell r="F10057" t="str">
            <v>LN</v>
          </cell>
          <cell r="G10057">
            <v>0</v>
          </cell>
          <cell r="H10057" t="str">
            <v>D</v>
          </cell>
          <cell r="I10057">
            <v>0.9</v>
          </cell>
          <cell r="K10057">
            <v>947140.19</v>
          </cell>
          <cell r="L10057">
            <v>0.9</v>
          </cell>
        </row>
        <row r="10058">
          <cell r="A10058" t="str">
            <v>Q1Apr201920TOLN0V</v>
          </cell>
          <cell r="B10058">
            <v>201920</v>
          </cell>
          <cell r="C10058" t="str">
            <v>Q1</v>
          </cell>
          <cell r="D10058" t="str">
            <v>Apr</v>
          </cell>
          <cell r="E10058" t="str">
            <v>TO</v>
          </cell>
          <cell r="F10058" t="str">
            <v>LN</v>
          </cell>
          <cell r="G10058">
            <v>0</v>
          </cell>
          <cell r="H10058" t="str">
            <v>V</v>
          </cell>
          <cell r="I10058">
            <v>13</v>
          </cell>
          <cell r="K10058">
            <v>12530338</v>
          </cell>
          <cell r="L10058">
            <v>13</v>
          </cell>
        </row>
        <row r="10059">
          <cell r="A10059" t="str">
            <v>Q1Apr201920TOTO0C</v>
          </cell>
          <cell r="B10059">
            <v>201920</v>
          </cell>
          <cell r="C10059" t="str">
            <v>Q1</v>
          </cell>
          <cell r="D10059" t="str">
            <v>Apr</v>
          </cell>
          <cell r="E10059" t="str">
            <v>TO</v>
          </cell>
          <cell r="F10059" t="str">
            <v>TO</v>
          </cell>
          <cell r="G10059">
            <v>0</v>
          </cell>
          <cell r="H10059" t="str">
            <v>C</v>
          </cell>
          <cell r="I10059">
            <v>4520</v>
          </cell>
          <cell r="K10059">
            <v>4524</v>
          </cell>
          <cell r="L10059">
            <v>4520</v>
          </cell>
        </row>
        <row r="10060">
          <cell r="A10060" t="str">
            <v>Q1Apr201920TOTO0D</v>
          </cell>
          <cell r="B10060">
            <v>201920</v>
          </cell>
          <cell r="C10060" t="str">
            <v>Q1</v>
          </cell>
          <cell r="D10060" t="str">
            <v>Apr</v>
          </cell>
          <cell r="E10060" t="str">
            <v>TO</v>
          </cell>
          <cell r="F10060" t="str">
            <v>TO</v>
          </cell>
          <cell r="G10060">
            <v>0</v>
          </cell>
          <cell r="H10060" t="str">
            <v>D</v>
          </cell>
          <cell r="I10060">
            <v>14</v>
          </cell>
          <cell r="K10060">
            <v>14001444.27</v>
          </cell>
          <cell r="L10060">
            <v>14</v>
          </cell>
        </row>
        <row r="10061">
          <cell r="A10061" t="str">
            <v>Q1Apr201920TOTO0V</v>
          </cell>
          <cell r="B10061">
            <v>201920</v>
          </cell>
          <cell r="C10061" t="str">
            <v>Q1</v>
          </cell>
          <cell r="D10061" t="str">
            <v>Apr</v>
          </cell>
          <cell r="E10061" t="str">
            <v>TO</v>
          </cell>
          <cell r="F10061" t="str">
            <v>TO</v>
          </cell>
          <cell r="G10061">
            <v>0</v>
          </cell>
          <cell r="H10061" t="str">
            <v>V</v>
          </cell>
          <cell r="I10061">
            <v>861</v>
          </cell>
          <cell r="K10061">
            <v>860622152</v>
          </cell>
          <cell r="L10061">
            <v>861</v>
          </cell>
        </row>
        <row r="10062">
          <cell r="A10062" t="str">
            <v>Q1Jun201920HRCO0D</v>
          </cell>
          <cell r="B10062">
            <v>201920</v>
          </cell>
          <cell r="C10062" t="str">
            <v>Q1</v>
          </cell>
          <cell r="D10062" t="str">
            <v>Jun</v>
          </cell>
          <cell r="E10062" t="str">
            <v>HR</v>
          </cell>
          <cell r="F10062" t="str">
            <v>CO</v>
          </cell>
          <cell r="G10062">
            <v>0</v>
          </cell>
          <cell r="H10062" t="str">
            <v>D</v>
          </cell>
          <cell r="I10062">
            <v>5</v>
          </cell>
          <cell r="K10062">
            <v>4981246.5599999996</v>
          </cell>
          <cell r="L10062">
            <v>5</v>
          </cell>
        </row>
        <row r="10063">
          <cell r="A10063" t="str">
            <v>Q1Jun201920HRCO1D</v>
          </cell>
          <cell r="B10063">
            <v>201920</v>
          </cell>
          <cell r="C10063" t="str">
            <v>Q1</v>
          </cell>
          <cell r="D10063" t="str">
            <v>Jun</v>
          </cell>
          <cell r="E10063" t="str">
            <v>HR</v>
          </cell>
          <cell r="F10063" t="str">
            <v>CO</v>
          </cell>
          <cell r="G10063">
            <v>1</v>
          </cell>
          <cell r="H10063" t="str">
            <v>D</v>
          </cell>
          <cell r="I10063">
            <v>2</v>
          </cell>
          <cell r="K10063">
            <v>1976531.73</v>
          </cell>
          <cell r="L10063">
            <v>2</v>
          </cell>
        </row>
        <row r="10064">
          <cell r="A10064" t="str">
            <v>Q1Jun201920HRCO2D</v>
          </cell>
          <cell r="B10064">
            <v>201920</v>
          </cell>
          <cell r="C10064" t="str">
            <v>Q1</v>
          </cell>
          <cell r="D10064" t="str">
            <v>Jun</v>
          </cell>
          <cell r="E10064" t="str">
            <v>HR</v>
          </cell>
          <cell r="F10064" t="str">
            <v>CO</v>
          </cell>
          <cell r="G10064">
            <v>2</v>
          </cell>
          <cell r="H10064" t="str">
            <v>D</v>
          </cell>
          <cell r="I10064">
            <v>1</v>
          </cell>
          <cell r="K10064">
            <v>998034.27</v>
          </cell>
          <cell r="L10064">
            <v>1</v>
          </cell>
        </row>
        <row r="10065">
          <cell r="A10065" t="str">
            <v>Q1Jun201920HRCO3D</v>
          </cell>
          <cell r="B10065">
            <v>201920</v>
          </cell>
          <cell r="C10065" t="str">
            <v>Q1</v>
          </cell>
          <cell r="D10065" t="str">
            <v>Jun</v>
          </cell>
          <cell r="E10065" t="str">
            <v>HR</v>
          </cell>
          <cell r="F10065" t="str">
            <v>CO</v>
          </cell>
          <cell r="G10065">
            <v>3</v>
          </cell>
          <cell r="H10065" t="str">
            <v>D</v>
          </cell>
          <cell r="I10065">
            <v>1.2</v>
          </cell>
          <cell r="K10065">
            <v>1235232.96</v>
          </cell>
          <cell r="L10065">
            <v>1.2</v>
          </cell>
        </row>
        <row r="10066">
          <cell r="A10066" t="str">
            <v>Q1Jun201920HRCO4D</v>
          </cell>
          <cell r="B10066">
            <v>201920</v>
          </cell>
          <cell r="C10066" t="str">
            <v>Q1</v>
          </cell>
          <cell r="D10066" t="str">
            <v>Jun</v>
          </cell>
          <cell r="E10066" t="str">
            <v>HR</v>
          </cell>
          <cell r="F10066" t="str">
            <v>CO</v>
          </cell>
          <cell r="G10066">
            <v>4</v>
          </cell>
          <cell r="H10066" t="str">
            <v>D</v>
          </cell>
          <cell r="I10066">
            <v>0.6</v>
          </cell>
          <cell r="K10066">
            <v>622857.6</v>
          </cell>
          <cell r="L10066">
            <v>0.6</v>
          </cell>
        </row>
        <row r="10067">
          <cell r="A10067" t="str">
            <v>Q1Jun201920HRCO5D</v>
          </cell>
          <cell r="B10067">
            <v>201920</v>
          </cell>
          <cell r="C10067" t="str">
            <v>Q1</v>
          </cell>
          <cell r="D10067" t="str">
            <v>Jun</v>
          </cell>
          <cell r="E10067" t="str">
            <v>HR</v>
          </cell>
          <cell r="F10067" t="str">
            <v>CO</v>
          </cell>
          <cell r="G10067">
            <v>5</v>
          </cell>
          <cell r="H10067" t="str">
            <v>D</v>
          </cell>
          <cell r="I10067">
            <v>0.1</v>
          </cell>
          <cell r="K10067">
            <v>148590</v>
          </cell>
          <cell r="L10067">
            <v>0.1</v>
          </cell>
        </row>
        <row r="10068">
          <cell r="A10068" t="str">
            <v>Q1Jun201920HRLA0D</v>
          </cell>
          <cell r="B10068">
            <v>201920</v>
          </cell>
          <cell r="C10068" t="str">
            <v>Q1</v>
          </cell>
          <cell r="D10068" t="str">
            <v>Jun</v>
          </cell>
          <cell r="E10068" t="str">
            <v>HR</v>
          </cell>
          <cell r="F10068" t="str">
            <v>LA</v>
          </cell>
          <cell r="G10068">
            <v>0</v>
          </cell>
          <cell r="H10068" t="str">
            <v>D</v>
          </cell>
          <cell r="I10068">
            <v>0.3</v>
          </cell>
          <cell r="K10068">
            <v>316122</v>
          </cell>
          <cell r="L10068">
            <v>0.3</v>
          </cell>
        </row>
        <row r="10069">
          <cell r="A10069" t="str">
            <v>Q1Jun201920HRLA1D</v>
          </cell>
          <cell r="B10069">
            <v>201920</v>
          </cell>
          <cell r="C10069" t="str">
            <v>Q1</v>
          </cell>
          <cell r="D10069" t="str">
            <v>Jun</v>
          </cell>
          <cell r="E10069" t="str">
            <v>HR</v>
          </cell>
          <cell r="F10069" t="str">
            <v>LA</v>
          </cell>
          <cell r="G10069">
            <v>1</v>
          </cell>
          <cell r="H10069" t="str">
            <v>D</v>
          </cell>
          <cell r="I10069">
            <v>0.2</v>
          </cell>
          <cell r="K10069">
            <v>151963.5</v>
          </cell>
          <cell r="L10069">
            <v>0.2</v>
          </cell>
        </row>
        <row r="10070">
          <cell r="A10070" t="str">
            <v>Q1Jun201920HRLA2D</v>
          </cell>
          <cell r="B10070">
            <v>201920</v>
          </cell>
          <cell r="C10070" t="str">
            <v>Q1</v>
          </cell>
          <cell r="D10070" t="str">
            <v>Jun</v>
          </cell>
          <cell r="E10070" t="str">
            <v>HR</v>
          </cell>
          <cell r="F10070" t="str">
            <v>LA</v>
          </cell>
          <cell r="G10070">
            <v>2</v>
          </cell>
          <cell r="H10070" t="str">
            <v>D</v>
          </cell>
          <cell r="I10070">
            <v>0.1</v>
          </cell>
          <cell r="K10070">
            <v>63313.5</v>
          </cell>
          <cell r="L10070">
            <v>0.1</v>
          </cell>
        </row>
        <row r="10071">
          <cell r="A10071" t="str">
            <v>Q1Jun201920HRLA3D</v>
          </cell>
          <cell r="B10071">
            <v>201920</v>
          </cell>
          <cell r="C10071" t="str">
            <v>Q1</v>
          </cell>
          <cell r="D10071" t="str">
            <v>Jun</v>
          </cell>
          <cell r="E10071" t="str">
            <v>HR</v>
          </cell>
          <cell r="F10071" t="str">
            <v>LA</v>
          </cell>
          <cell r="G10071">
            <v>3</v>
          </cell>
          <cell r="H10071" t="str">
            <v>D</v>
          </cell>
          <cell r="J10071" t="str">
            <v>~</v>
          </cell>
          <cell r="K10071">
            <v>45960</v>
          </cell>
          <cell r="L10071" t="str">
            <v>~</v>
          </cell>
        </row>
        <row r="10072">
          <cell r="A10072" t="str">
            <v>Q1Jun201920HRLA4D</v>
          </cell>
          <cell r="B10072">
            <v>201920</v>
          </cell>
          <cell r="C10072" t="str">
            <v>Q1</v>
          </cell>
          <cell r="D10072" t="str">
            <v>Jun</v>
          </cell>
          <cell r="E10072" t="str">
            <v>HR</v>
          </cell>
          <cell r="F10072" t="str">
            <v>LA</v>
          </cell>
          <cell r="G10072">
            <v>4</v>
          </cell>
          <cell r="H10072" t="str">
            <v>D</v>
          </cell>
          <cell r="J10072" t="str">
            <v>*</v>
          </cell>
          <cell r="K10072">
            <v>25350</v>
          </cell>
          <cell r="L10072" t="str">
            <v>*</v>
          </cell>
        </row>
        <row r="10073">
          <cell r="A10073" t="str">
            <v>Q1Jun201920HRLA5D</v>
          </cell>
          <cell r="B10073">
            <v>201920</v>
          </cell>
          <cell r="C10073" t="str">
            <v>Q1</v>
          </cell>
          <cell r="D10073" t="str">
            <v>Jun</v>
          </cell>
          <cell r="E10073" t="str">
            <v>HR</v>
          </cell>
          <cell r="F10073" t="str">
            <v>LA</v>
          </cell>
          <cell r="G10073">
            <v>5</v>
          </cell>
          <cell r="H10073" t="str">
            <v>D</v>
          </cell>
          <cell r="J10073" t="str">
            <v>*</v>
          </cell>
          <cell r="K10073">
            <v>29535</v>
          </cell>
          <cell r="L10073" t="str">
            <v>*</v>
          </cell>
        </row>
        <row r="10074">
          <cell r="A10074" t="str">
            <v>Q1Jun201920HRLN0D</v>
          </cell>
          <cell r="B10074">
            <v>201920</v>
          </cell>
          <cell r="C10074" t="str">
            <v>Q1</v>
          </cell>
          <cell r="D10074" t="str">
            <v>Jun</v>
          </cell>
          <cell r="E10074" t="str">
            <v>HR</v>
          </cell>
          <cell r="F10074" t="str">
            <v>LN</v>
          </cell>
          <cell r="G10074">
            <v>0</v>
          </cell>
          <cell r="H10074" t="str">
            <v>D</v>
          </cell>
          <cell r="I10074">
            <v>0.2</v>
          </cell>
          <cell r="K10074">
            <v>179203.14</v>
          </cell>
          <cell r="L10074">
            <v>0.2</v>
          </cell>
        </row>
        <row r="10075">
          <cell r="A10075" t="str">
            <v>Q1Jun201920HRLN1D</v>
          </cell>
          <cell r="B10075">
            <v>201920</v>
          </cell>
          <cell r="C10075" t="str">
            <v>Q1</v>
          </cell>
          <cell r="D10075" t="str">
            <v>Jun</v>
          </cell>
          <cell r="E10075" t="str">
            <v>HR</v>
          </cell>
          <cell r="F10075" t="str">
            <v>LN</v>
          </cell>
          <cell r="G10075">
            <v>1</v>
          </cell>
          <cell r="H10075" t="str">
            <v>D</v>
          </cell>
          <cell r="I10075">
            <v>0.1</v>
          </cell>
          <cell r="K10075">
            <v>66239.7</v>
          </cell>
          <cell r="L10075">
            <v>0.1</v>
          </cell>
        </row>
        <row r="10076">
          <cell r="A10076" t="str">
            <v>Q1Jun201920HRLN2D</v>
          </cell>
          <cell r="B10076">
            <v>201920</v>
          </cell>
          <cell r="C10076" t="str">
            <v>Q1</v>
          </cell>
          <cell r="D10076" t="str">
            <v>Jun</v>
          </cell>
          <cell r="E10076" t="str">
            <v>HR</v>
          </cell>
          <cell r="F10076" t="str">
            <v>LN</v>
          </cell>
          <cell r="G10076">
            <v>2</v>
          </cell>
          <cell r="H10076" t="str">
            <v>D</v>
          </cell>
          <cell r="J10076" t="str">
            <v>~</v>
          </cell>
          <cell r="K10076">
            <v>34829.85</v>
          </cell>
          <cell r="L10076" t="str">
            <v>~</v>
          </cell>
        </row>
        <row r="10077">
          <cell r="A10077" t="str">
            <v>Q1Jun201920HRLN3D</v>
          </cell>
          <cell r="B10077">
            <v>201920</v>
          </cell>
          <cell r="C10077" t="str">
            <v>Q1</v>
          </cell>
          <cell r="D10077" t="str">
            <v>Jun</v>
          </cell>
          <cell r="E10077" t="str">
            <v>HR</v>
          </cell>
          <cell r="F10077" t="str">
            <v>LN</v>
          </cell>
          <cell r="G10077">
            <v>3</v>
          </cell>
          <cell r="H10077" t="str">
            <v>D</v>
          </cell>
          <cell r="I10077">
            <v>0.1</v>
          </cell>
          <cell r="K10077">
            <v>62983.59</v>
          </cell>
          <cell r="L10077">
            <v>0.1</v>
          </cell>
        </row>
        <row r="10078">
          <cell r="A10078" t="str">
            <v>Q1Jun201920HRLN4D</v>
          </cell>
          <cell r="B10078">
            <v>201920</v>
          </cell>
          <cell r="C10078" t="str">
            <v>Q1</v>
          </cell>
          <cell r="D10078" t="str">
            <v>Jun</v>
          </cell>
          <cell r="E10078" t="str">
            <v>HR</v>
          </cell>
          <cell r="F10078" t="str">
            <v>LN</v>
          </cell>
          <cell r="G10078">
            <v>4</v>
          </cell>
          <cell r="H10078" t="str">
            <v>D</v>
          </cell>
          <cell r="J10078" t="str">
            <v>*</v>
          </cell>
          <cell r="K10078">
            <v>15150</v>
          </cell>
          <cell r="L10078" t="str">
            <v>*</v>
          </cell>
        </row>
        <row r="10079">
          <cell r="A10079" t="str">
            <v>Q1Jun201920HRTO0D</v>
          </cell>
          <cell r="B10079">
            <v>201920</v>
          </cell>
          <cell r="C10079" t="str">
            <v>Q1</v>
          </cell>
          <cell r="D10079" t="str">
            <v>Jun</v>
          </cell>
          <cell r="E10079" t="str">
            <v>HR</v>
          </cell>
          <cell r="F10079" t="str">
            <v>TO</v>
          </cell>
          <cell r="G10079">
            <v>0</v>
          </cell>
          <cell r="H10079" t="str">
            <v>D</v>
          </cell>
          <cell r="I10079">
            <v>5.5</v>
          </cell>
          <cell r="K10079">
            <v>5476571.7000000002</v>
          </cell>
          <cell r="L10079">
            <v>5.5</v>
          </cell>
        </row>
        <row r="10080">
          <cell r="A10080" t="str">
            <v>Q1Jun201920HRTO1D</v>
          </cell>
          <cell r="B10080">
            <v>201920</v>
          </cell>
          <cell r="C10080" t="str">
            <v>Q1</v>
          </cell>
          <cell r="D10080" t="str">
            <v>Jun</v>
          </cell>
          <cell r="E10080" t="str">
            <v>HR</v>
          </cell>
          <cell r="F10080" t="str">
            <v>TO</v>
          </cell>
          <cell r="G10080">
            <v>1</v>
          </cell>
          <cell r="H10080" t="str">
            <v>D</v>
          </cell>
          <cell r="I10080">
            <v>2.2000000000000002</v>
          </cell>
          <cell r="K10080">
            <v>2194734.9300000002</v>
          </cell>
          <cell r="L10080">
            <v>2.2000000000000002</v>
          </cell>
        </row>
        <row r="10081">
          <cell r="A10081" t="str">
            <v>Q1Jun201920HRTO2D</v>
          </cell>
          <cell r="B10081">
            <v>201920</v>
          </cell>
          <cell r="C10081" t="str">
            <v>Q1</v>
          </cell>
          <cell r="D10081" t="str">
            <v>Jun</v>
          </cell>
          <cell r="E10081" t="str">
            <v>HR</v>
          </cell>
          <cell r="F10081" t="str">
            <v>TO</v>
          </cell>
          <cell r="G10081">
            <v>2</v>
          </cell>
          <cell r="H10081" t="str">
            <v>D</v>
          </cell>
          <cell r="I10081">
            <v>1.1000000000000001</v>
          </cell>
          <cell r="K10081">
            <v>1096177.6200000001</v>
          </cell>
          <cell r="L10081">
            <v>1.1000000000000001</v>
          </cell>
        </row>
        <row r="10082">
          <cell r="A10082" t="str">
            <v>Q1Jun201920HRTO3D</v>
          </cell>
          <cell r="B10082">
            <v>201920</v>
          </cell>
          <cell r="C10082" t="str">
            <v>Q1</v>
          </cell>
          <cell r="D10082" t="str">
            <v>Jun</v>
          </cell>
          <cell r="E10082" t="str">
            <v>HR</v>
          </cell>
          <cell r="F10082" t="str">
            <v>TO</v>
          </cell>
          <cell r="G10082">
            <v>3</v>
          </cell>
          <cell r="H10082" t="str">
            <v>D</v>
          </cell>
          <cell r="I10082">
            <v>1.3</v>
          </cell>
          <cell r="K10082">
            <v>1344176.55</v>
          </cell>
          <cell r="L10082">
            <v>1.3</v>
          </cell>
        </row>
        <row r="10083">
          <cell r="A10083" t="str">
            <v>Q1Jun201920HRTO4D</v>
          </cell>
          <cell r="B10083">
            <v>201920</v>
          </cell>
          <cell r="C10083" t="str">
            <v>Q1</v>
          </cell>
          <cell r="D10083" t="str">
            <v>Jun</v>
          </cell>
          <cell r="E10083" t="str">
            <v>HR</v>
          </cell>
          <cell r="F10083" t="str">
            <v>TO</v>
          </cell>
          <cell r="G10083">
            <v>4</v>
          </cell>
          <cell r="H10083" t="str">
            <v>D</v>
          </cell>
          <cell r="I10083">
            <v>0.7</v>
          </cell>
          <cell r="K10083">
            <v>663357.6</v>
          </cell>
          <cell r="L10083">
            <v>0.7</v>
          </cell>
        </row>
        <row r="10084">
          <cell r="A10084" t="str">
            <v>Q1Jun201920HRTO5D</v>
          </cell>
          <cell r="B10084">
            <v>201920</v>
          </cell>
          <cell r="C10084" t="str">
            <v>Q1</v>
          </cell>
          <cell r="D10084" t="str">
            <v>Jun</v>
          </cell>
          <cell r="E10084" t="str">
            <v>HR</v>
          </cell>
          <cell r="F10084" t="str">
            <v>TO</v>
          </cell>
          <cell r="G10084">
            <v>5</v>
          </cell>
          <cell r="H10084" t="str">
            <v>D</v>
          </cell>
          <cell r="I10084">
            <v>0.2</v>
          </cell>
          <cell r="K10084">
            <v>178125</v>
          </cell>
          <cell r="L10084">
            <v>0.2</v>
          </cell>
        </row>
        <row r="10085">
          <cell r="A10085" t="str">
            <v>Q1Jun201920MRCO0D</v>
          </cell>
          <cell r="B10085">
            <v>201920</v>
          </cell>
          <cell r="C10085" t="str">
            <v>Q1</v>
          </cell>
          <cell r="D10085" t="str">
            <v>Jun</v>
          </cell>
          <cell r="E10085" t="str">
            <v>MR</v>
          </cell>
          <cell r="F10085" t="str">
            <v>CO</v>
          </cell>
          <cell r="G10085">
            <v>0</v>
          </cell>
          <cell r="H10085" t="str">
            <v>D</v>
          </cell>
          <cell r="I10085">
            <v>1.8</v>
          </cell>
          <cell r="K10085">
            <v>1842318.69</v>
          </cell>
          <cell r="L10085">
            <v>1.8</v>
          </cell>
        </row>
        <row r="10086">
          <cell r="A10086" t="str">
            <v>Q1Jun201920MRCO1D</v>
          </cell>
          <cell r="B10086">
            <v>201920</v>
          </cell>
          <cell r="C10086" t="str">
            <v>Q1</v>
          </cell>
          <cell r="D10086" t="str">
            <v>Jun</v>
          </cell>
          <cell r="E10086" t="str">
            <v>MR</v>
          </cell>
          <cell r="F10086" t="str">
            <v>CO</v>
          </cell>
          <cell r="G10086">
            <v>1</v>
          </cell>
          <cell r="H10086" t="str">
            <v>D</v>
          </cell>
          <cell r="I10086">
            <v>0</v>
          </cell>
          <cell r="K10086">
            <v>0</v>
          </cell>
          <cell r="L10086">
            <v>0</v>
          </cell>
        </row>
        <row r="10087">
          <cell r="A10087" t="str">
            <v>Q1Jun201920MRCO2D</v>
          </cell>
          <cell r="B10087">
            <v>201920</v>
          </cell>
          <cell r="C10087" t="str">
            <v>Q1</v>
          </cell>
          <cell r="D10087" t="str">
            <v>Jun</v>
          </cell>
          <cell r="E10087" t="str">
            <v>MR</v>
          </cell>
          <cell r="F10087" t="str">
            <v>CO</v>
          </cell>
          <cell r="G10087">
            <v>2</v>
          </cell>
          <cell r="H10087" t="str">
            <v>D</v>
          </cell>
          <cell r="I10087">
            <v>0.2</v>
          </cell>
          <cell r="K10087">
            <v>181573.26</v>
          </cell>
          <cell r="L10087">
            <v>0.2</v>
          </cell>
        </row>
        <row r="10088">
          <cell r="A10088" t="str">
            <v>Q1Jun201920MRCO3D</v>
          </cell>
          <cell r="B10088">
            <v>201920</v>
          </cell>
          <cell r="C10088" t="str">
            <v>Q1</v>
          </cell>
          <cell r="D10088" t="str">
            <v>Jun</v>
          </cell>
          <cell r="E10088" t="str">
            <v>MR</v>
          </cell>
          <cell r="F10088" t="str">
            <v>CO</v>
          </cell>
          <cell r="G10088">
            <v>3</v>
          </cell>
          <cell r="H10088" t="str">
            <v>D</v>
          </cell>
          <cell r="I10088">
            <v>0.7</v>
          </cell>
          <cell r="K10088">
            <v>730621.6</v>
          </cell>
          <cell r="L10088">
            <v>0.7</v>
          </cell>
        </row>
        <row r="10089">
          <cell r="A10089" t="str">
            <v>Q1Jun201920MRCO4D</v>
          </cell>
          <cell r="B10089">
            <v>201920</v>
          </cell>
          <cell r="C10089" t="str">
            <v>Q1</v>
          </cell>
          <cell r="D10089" t="str">
            <v>Jun</v>
          </cell>
          <cell r="E10089" t="str">
            <v>MR</v>
          </cell>
          <cell r="F10089" t="str">
            <v>CO</v>
          </cell>
          <cell r="G10089">
            <v>4</v>
          </cell>
          <cell r="H10089" t="str">
            <v>D</v>
          </cell>
          <cell r="I10089">
            <v>0.7</v>
          </cell>
          <cell r="K10089">
            <v>690823.83</v>
          </cell>
          <cell r="L10089">
            <v>0.7</v>
          </cell>
        </row>
        <row r="10090">
          <cell r="A10090" t="str">
            <v>Q1Jun201920MRCO5D</v>
          </cell>
          <cell r="B10090">
            <v>201920</v>
          </cell>
          <cell r="C10090" t="str">
            <v>Q1</v>
          </cell>
          <cell r="D10090" t="str">
            <v>Jun</v>
          </cell>
          <cell r="E10090" t="str">
            <v>MR</v>
          </cell>
          <cell r="F10090" t="str">
            <v>CO</v>
          </cell>
          <cell r="G10090">
            <v>5</v>
          </cell>
          <cell r="H10090" t="str">
            <v>D</v>
          </cell>
          <cell r="I10090">
            <v>0.2</v>
          </cell>
          <cell r="K10090">
            <v>239300</v>
          </cell>
          <cell r="L10090">
            <v>0.2</v>
          </cell>
        </row>
        <row r="10091">
          <cell r="A10091" t="str">
            <v>Q1Jun201920MRLA0D</v>
          </cell>
          <cell r="B10091">
            <v>201920</v>
          </cell>
          <cell r="C10091" t="str">
            <v>Q1</v>
          </cell>
          <cell r="D10091" t="str">
            <v>Jun</v>
          </cell>
          <cell r="E10091" t="str">
            <v>MR</v>
          </cell>
          <cell r="F10091" t="str">
            <v>LA</v>
          </cell>
          <cell r="G10091">
            <v>0</v>
          </cell>
          <cell r="H10091" t="str">
            <v>D</v>
          </cell>
          <cell r="I10091">
            <v>0.1</v>
          </cell>
          <cell r="K10091">
            <v>67610.75</v>
          </cell>
          <cell r="L10091">
            <v>0.1</v>
          </cell>
        </row>
        <row r="10092">
          <cell r="A10092" t="str">
            <v>Q1Jun201920MRLA1D</v>
          </cell>
          <cell r="B10092">
            <v>201920</v>
          </cell>
          <cell r="C10092" t="str">
            <v>Q1</v>
          </cell>
          <cell r="D10092" t="str">
            <v>Jun</v>
          </cell>
          <cell r="E10092" t="str">
            <v>MR</v>
          </cell>
          <cell r="F10092" t="str">
            <v>LA</v>
          </cell>
          <cell r="G10092">
            <v>1</v>
          </cell>
          <cell r="H10092" t="str">
            <v>D</v>
          </cell>
          <cell r="I10092">
            <v>0</v>
          </cell>
          <cell r="K10092">
            <v>0</v>
          </cell>
          <cell r="L10092">
            <v>0</v>
          </cell>
        </row>
        <row r="10093">
          <cell r="A10093" t="str">
            <v>Q1Jun201920MRLA2D</v>
          </cell>
          <cell r="B10093">
            <v>201920</v>
          </cell>
          <cell r="C10093" t="str">
            <v>Q1</v>
          </cell>
          <cell r="D10093" t="str">
            <v>Jun</v>
          </cell>
          <cell r="E10093" t="str">
            <v>MR</v>
          </cell>
          <cell r="F10093" t="str">
            <v>LA</v>
          </cell>
          <cell r="G10093">
            <v>2</v>
          </cell>
          <cell r="H10093" t="str">
            <v>D</v>
          </cell>
          <cell r="J10093" t="str">
            <v>~</v>
          </cell>
          <cell r="K10093">
            <v>10865.75</v>
          </cell>
          <cell r="L10093" t="str">
            <v>~</v>
          </cell>
        </row>
        <row r="10094">
          <cell r="A10094" t="str">
            <v>Q1Jun201920MRLA3D</v>
          </cell>
          <cell r="B10094">
            <v>201920</v>
          </cell>
          <cell r="C10094" t="str">
            <v>Q1</v>
          </cell>
          <cell r="D10094" t="str">
            <v>Jun</v>
          </cell>
          <cell r="E10094" t="str">
            <v>MR</v>
          </cell>
          <cell r="F10094" t="str">
            <v>LA</v>
          </cell>
          <cell r="G10094">
            <v>3</v>
          </cell>
          <cell r="H10094" t="str">
            <v>D</v>
          </cell>
          <cell r="J10094" t="str">
            <v>~</v>
          </cell>
          <cell r="K10094">
            <v>23625</v>
          </cell>
          <cell r="L10094" t="str">
            <v>~</v>
          </cell>
        </row>
        <row r="10095">
          <cell r="A10095" t="str">
            <v>Q1Jun201920MRLA4D</v>
          </cell>
          <cell r="B10095">
            <v>201920</v>
          </cell>
          <cell r="C10095" t="str">
            <v>Q1</v>
          </cell>
          <cell r="D10095" t="str">
            <v>Jun</v>
          </cell>
          <cell r="E10095" t="str">
            <v>MR</v>
          </cell>
          <cell r="F10095" t="str">
            <v>LA</v>
          </cell>
          <cell r="G10095">
            <v>4</v>
          </cell>
          <cell r="H10095" t="str">
            <v>D</v>
          </cell>
          <cell r="J10095" t="str">
            <v>*</v>
          </cell>
          <cell r="K10095">
            <v>23275</v>
          </cell>
          <cell r="L10095" t="str">
            <v>*</v>
          </cell>
        </row>
        <row r="10096">
          <cell r="A10096" t="str">
            <v>Q1Jun201920MRLA5D</v>
          </cell>
          <cell r="B10096">
            <v>201920</v>
          </cell>
          <cell r="C10096" t="str">
            <v>Q1</v>
          </cell>
          <cell r="D10096" t="str">
            <v>Jun</v>
          </cell>
          <cell r="E10096" t="str">
            <v>MR</v>
          </cell>
          <cell r="F10096" t="str">
            <v>LA</v>
          </cell>
          <cell r="G10096">
            <v>5</v>
          </cell>
          <cell r="H10096" t="str">
            <v>D</v>
          </cell>
          <cell r="J10096" t="str">
            <v>*</v>
          </cell>
          <cell r="K10096">
            <v>9845</v>
          </cell>
          <cell r="L10096" t="str">
            <v>*</v>
          </cell>
        </row>
        <row r="10097">
          <cell r="A10097" t="str">
            <v>Q1Jun201920MRLN0D</v>
          </cell>
          <cell r="B10097">
            <v>201920</v>
          </cell>
          <cell r="C10097" t="str">
            <v>Q1</v>
          </cell>
          <cell r="D10097" t="str">
            <v>Jun</v>
          </cell>
          <cell r="E10097" t="str">
            <v>MR</v>
          </cell>
          <cell r="F10097" t="str">
            <v>LN</v>
          </cell>
          <cell r="G10097">
            <v>0</v>
          </cell>
          <cell r="H10097" t="str">
            <v>D</v>
          </cell>
          <cell r="I10097">
            <v>0.1</v>
          </cell>
          <cell r="K10097">
            <v>61582.46</v>
          </cell>
          <cell r="L10097">
            <v>0.1</v>
          </cell>
        </row>
        <row r="10098">
          <cell r="A10098" t="str">
            <v>Q1Jun201920MRLN1D</v>
          </cell>
          <cell r="B10098">
            <v>201920</v>
          </cell>
          <cell r="C10098" t="str">
            <v>Q1</v>
          </cell>
          <cell r="D10098" t="str">
            <v>Jun</v>
          </cell>
          <cell r="E10098" t="str">
            <v>MR</v>
          </cell>
          <cell r="F10098" t="str">
            <v>LN</v>
          </cell>
          <cell r="G10098">
            <v>1</v>
          </cell>
          <cell r="H10098" t="str">
            <v>D</v>
          </cell>
          <cell r="I10098">
            <v>0</v>
          </cell>
          <cell r="K10098">
            <v>0</v>
          </cell>
          <cell r="L10098">
            <v>0</v>
          </cell>
        </row>
        <row r="10099">
          <cell r="A10099" t="str">
            <v>Q1Jun201920MRLN2D</v>
          </cell>
          <cell r="B10099">
            <v>201920</v>
          </cell>
          <cell r="C10099" t="str">
            <v>Q1</v>
          </cell>
          <cell r="D10099" t="str">
            <v>Jun</v>
          </cell>
          <cell r="E10099" t="str">
            <v>MR</v>
          </cell>
          <cell r="F10099" t="str">
            <v>LN</v>
          </cell>
          <cell r="G10099">
            <v>2</v>
          </cell>
          <cell r="H10099" t="str">
            <v>D</v>
          </cell>
          <cell r="J10099" t="str">
            <v>~</v>
          </cell>
          <cell r="K10099">
            <v>9134.82</v>
          </cell>
          <cell r="L10099" t="str">
            <v>~</v>
          </cell>
        </row>
        <row r="10100">
          <cell r="A10100" t="str">
            <v>Q1Jun201920MRLN3D</v>
          </cell>
          <cell r="B10100">
            <v>201920</v>
          </cell>
          <cell r="C10100" t="str">
            <v>Q1</v>
          </cell>
          <cell r="D10100" t="str">
            <v>Jun</v>
          </cell>
          <cell r="E10100" t="str">
            <v>MR</v>
          </cell>
          <cell r="F10100" t="str">
            <v>LN</v>
          </cell>
          <cell r="G10100">
            <v>3</v>
          </cell>
          <cell r="H10100" t="str">
            <v>D</v>
          </cell>
          <cell r="J10100" t="str">
            <v>~</v>
          </cell>
          <cell r="K10100">
            <v>34622.639999999999</v>
          </cell>
          <cell r="L10100" t="str">
            <v>~</v>
          </cell>
        </row>
        <row r="10101">
          <cell r="A10101" t="str">
            <v>Q1Jun201920MRLN4D</v>
          </cell>
          <cell r="B10101">
            <v>201920</v>
          </cell>
          <cell r="C10101" t="str">
            <v>Q1</v>
          </cell>
          <cell r="D10101" t="str">
            <v>Jun</v>
          </cell>
          <cell r="E10101" t="str">
            <v>MR</v>
          </cell>
          <cell r="F10101" t="str">
            <v>LN</v>
          </cell>
          <cell r="G10101">
            <v>4</v>
          </cell>
          <cell r="H10101" t="str">
            <v>D</v>
          </cell>
          <cell r="J10101" t="str">
            <v>*</v>
          </cell>
          <cell r="K10101">
            <v>17825</v>
          </cell>
          <cell r="L10101" t="str">
            <v>*</v>
          </cell>
        </row>
        <row r="10102">
          <cell r="A10102" t="str">
            <v>Q1Jun201920MRTO0D</v>
          </cell>
          <cell r="B10102">
            <v>201920</v>
          </cell>
          <cell r="C10102" t="str">
            <v>Q1</v>
          </cell>
          <cell r="D10102" t="str">
            <v>Jun</v>
          </cell>
          <cell r="E10102" t="str">
            <v>MR</v>
          </cell>
          <cell r="F10102" t="str">
            <v>TO</v>
          </cell>
          <cell r="G10102">
            <v>0</v>
          </cell>
          <cell r="H10102" t="str">
            <v>D</v>
          </cell>
          <cell r="I10102">
            <v>2</v>
          </cell>
          <cell r="K10102">
            <v>1971511.9</v>
          </cell>
          <cell r="L10102">
            <v>2</v>
          </cell>
        </row>
        <row r="10103">
          <cell r="A10103" t="str">
            <v>Q1Jun201920MRTO1D</v>
          </cell>
          <cell r="B10103">
            <v>201920</v>
          </cell>
          <cell r="C10103" t="str">
            <v>Q1</v>
          </cell>
          <cell r="D10103" t="str">
            <v>Jun</v>
          </cell>
          <cell r="E10103" t="str">
            <v>MR</v>
          </cell>
          <cell r="F10103" t="str">
            <v>TO</v>
          </cell>
          <cell r="G10103">
            <v>1</v>
          </cell>
          <cell r="H10103" t="str">
            <v>D</v>
          </cell>
          <cell r="I10103">
            <v>0</v>
          </cell>
          <cell r="K10103">
            <v>0</v>
          </cell>
          <cell r="L10103">
            <v>0</v>
          </cell>
        </row>
        <row r="10104">
          <cell r="A10104" t="str">
            <v>Q1Jun201920MRTO2D</v>
          </cell>
          <cell r="B10104">
            <v>201920</v>
          </cell>
          <cell r="C10104" t="str">
            <v>Q1</v>
          </cell>
          <cell r="D10104" t="str">
            <v>Jun</v>
          </cell>
          <cell r="E10104" t="str">
            <v>MR</v>
          </cell>
          <cell r="F10104" t="str">
            <v>TO</v>
          </cell>
          <cell r="G10104">
            <v>2</v>
          </cell>
          <cell r="H10104" t="str">
            <v>D</v>
          </cell>
          <cell r="I10104">
            <v>0.2</v>
          </cell>
          <cell r="K10104">
            <v>201573.83</v>
          </cell>
          <cell r="L10104">
            <v>0.2</v>
          </cell>
        </row>
        <row r="10105">
          <cell r="A10105" t="str">
            <v>Q1Jun201920MRTO3D</v>
          </cell>
          <cell r="B10105">
            <v>201920</v>
          </cell>
          <cell r="C10105" t="str">
            <v>Q1</v>
          </cell>
          <cell r="D10105" t="str">
            <v>Jun</v>
          </cell>
          <cell r="E10105" t="str">
            <v>MR</v>
          </cell>
          <cell r="F10105" t="str">
            <v>TO</v>
          </cell>
          <cell r="G10105">
            <v>3</v>
          </cell>
          <cell r="H10105" t="str">
            <v>D</v>
          </cell>
          <cell r="I10105">
            <v>0.8</v>
          </cell>
          <cell r="K10105">
            <v>788869.24</v>
          </cell>
          <cell r="L10105">
            <v>0.8</v>
          </cell>
        </row>
        <row r="10106">
          <cell r="A10106" t="str">
            <v>Q1Jun201920MRTO4D</v>
          </cell>
          <cell r="B10106">
            <v>201920</v>
          </cell>
          <cell r="C10106" t="str">
            <v>Q1</v>
          </cell>
          <cell r="D10106" t="str">
            <v>Jun</v>
          </cell>
          <cell r="E10106" t="str">
            <v>MR</v>
          </cell>
          <cell r="F10106" t="str">
            <v>TO</v>
          </cell>
          <cell r="G10106">
            <v>4</v>
          </cell>
          <cell r="H10106" t="str">
            <v>D</v>
          </cell>
          <cell r="I10106">
            <v>0.7</v>
          </cell>
          <cell r="K10106">
            <v>731923.83</v>
          </cell>
          <cell r="L10106">
            <v>0.7</v>
          </cell>
        </row>
        <row r="10107">
          <cell r="A10107" t="str">
            <v>Q1Jun201920MRTO5D</v>
          </cell>
          <cell r="B10107">
            <v>201920</v>
          </cell>
          <cell r="C10107" t="str">
            <v>Q1</v>
          </cell>
          <cell r="D10107" t="str">
            <v>Jun</v>
          </cell>
          <cell r="E10107" t="str">
            <v>MR</v>
          </cell>
          <cell r="F10107" t="str">
            <v>TO</v>
          </cell>
          <cell r="G10107">
            <v>5</v>
          </cell>
          <cell r="H10107" t="str">
            <v>D</v>
          </cell>
          <cell r="I10107">
            <v>0.2</v>
          </cell>
          <cell r="K10107">
            <v>249145</v>
          </cell>
          <cell r="L10107">
            <v>0.2</v>
          </cell>
        </row>
        <row r="10108">
          <cell r="A10108" t="str">
            <v>Q1Jun201920NRCO0C</v>
          </cell>
          <cell r="B10108">
            <v>201920</v>
          </cell>
          <cell r="C10108" t="str">
            <v>Q1</v>
          </cell>
          <cell r="D10108" t="str">
            <v>Jun</v>
          </cell>
          <cell r="E10108" t="str">
            <v>NR</v>
          </cell>
          <cell r="F10108" t="str">
            <v>CO</v>
          </cell>
          <cell r="G10108">
            <v>0</v>
          </cell>
          <cell r="H10108" t="str">
            <v>C</v>
          </cell>
          <cell r="I10108">
            <v>280</v>
          </cell>
          <cell r="K10108">
            <v>282</v>
          </cell>
          <cell r="L10108">
            <v>280</v>
          </cell>
        </row>
        <row r="10109">
          <cell r="A10109" t="str">
            <v>Q1Jun201920NRCO0D</v>
          </cell>
          <cell r="B10109">
            <v>201920</v>
          </cell>
          <cell r="C10109" t="str">
            <v>Q1</v>
          </cell>
          <cell r="D10109" t="str">
            <v>Jun</v>
          </cell>
          <cell r="E10109" t="str">
            <v>NR</v>
          </cell>
          <cell r="F10109" t="str">
            <v>CO</v>
          </cell>
          <cell r="G10109">
            <v>0</v>
          </cell>
          <cell r="H10109" t="str">
            <v>D</v>
          </cell>
          <cell r="I10109">
            <v>2.1</v>
          </cell>
          <cell r="K10109">
            <v>2083744.97</v>
          </cell>
          <cell r="L10109">
            <v>2.1</v>
          </cell>
        </row>
        <row r="10110">
          <cell r="A10110" t="str">
            <v>Q1Jun201920NRCO0V</v>
          </cell>
          <cell r="B10110">
            <v>201920</v>
          </cell>
          <cell r="C10110" t="str">
            <v>Q1</v>
          </cell>
          <cell r="D10110" t="str">
            <v>Jun</v>
          </cell>
          <cell r="E10110" t="str">
            <v>NR</v>
          </cell>
          <cell r="F10110" t="str">
            <v>CO</v>
          </cell>
          <cell r="G10110">
            <v>0</v>
          </cell>
          <cell r="H10110" t="str">
            <v>V</v>
          </cell>
          <cell r="I10110">
            <v>88</v>
          </cell>
          <cell r="K10110">
            <v>87740193</v>
          </cell>
          <cell r="L10110">
            <v>88</v>
          </cell>
        </row>
        <row r="10111">
          <cell r="A10111" t="str">
            <v>Q1Jun201920NRCO1C</v>
          </cell>
          <cell r="B10111">
            <v>201920</v>
          </cell>
          <cell r="C10111" t="str">
            <v>Q1</v>
          </cell>
          <cell r="D10111" t="str">
            <v>Jun</v>
          </cell>
          <cell r="E10111" t="str">
            <v>NR</v>
          </cell>
          <cell r="F10111" t="str">
            <v>CO</v>
          </cell>
          <cell r="G10111">
            <v>1</v>
          </cell>
          <cell r="H10111" t="str">
            <v>C</v>
          </cell>
          <cell r="I10111">
            <v>140</v>
          </cell>
          <cell r="K10111">
            <v>144</v>
          </cell>
          <cell r="L10111">
            <v>140</v>
          </cell>
        </row>
        <row r="10112">
          <cell r="A10112" t="str">
            <v>Q1Jun201920NRCO1D</v>
          </cell>
          <cell r="B10112">
            <v>201920</v>
          </cell>
          <cell r="C10112" t="str">
            <v>Q1</v>
          </cell>
          <cell r="D10112" t="str">
            <v>Jun</v>
          </cell>
          <cell r="E10112" t="str">
            <v>NR</v>
          </cell>
          <cell r="F10112" t="str">
            <v>CO</v>
          </cell>
          <cell r="G10112">
            <v>1</v>
          </cell>
          <cell r="H10112" t="str">
            <v>D</v>
          </cell>
          <cell r="J10112" t="str">
            <v>*</v>
          </cell>
          <cell r="K10112">
            <v>2600</v>
          </cell>
          <cell r="L10112" t="str">
            <v>*</v>
          </cell>
        </row>
        <row r="10113">
          <cell r="A10113" t="str">
            <v>Q1Jun201920NRCO1V</v>
          </cell>
          <cell r="B10113">
            <v>201920</v>
          </cell>
          <cell r="C10113" t="str">
            <v>Q1</v>
          </cell>
          <cell r="D10113" t="str">
            <v>Jun</v>
          </cell>
          <cell r="E10113" t="str">
            <v>NR</v>
          </cell>
          <cell r="F10113" t="str">
            <v>CO</v>
          </cell>
          <cell r="G10113">
            <v>1</v>
          </cell>
          <cell r="H10113" t="str">
            <v>V</v>
          </cell>
          <cell r="I10113">
            <v>10</v>
          </cell>
          <cell r="K10113">
            <v>9920917</v>
          </cell>
          <cell r="L10113">
            <v>10</v>
          </cell>
        </row>
        <row r="10114">
          <cell r="A10114" t="str">
            <v>Q1Jun201920NRCO2C</v>
          </cell>
          <cell r="B10114">
            <v>201920</v>
          </cell>
          <cell r="C10114" t="str">
            <v>Q1</v>
          </cell>
          <cell r="D10114" t="str">
            <v>Jun</v>
          </cell>
          <cell r="E10114" t="str">
            <v>NR</v>
          </cell>
          <cell r="F10114" t="str">
            <v>CO</v>
          </cell>
          <cell r="G10114">
            <v>2</v>
          </cell>
          <cell r="H10114" t="str">
            <v>C</v>
          </cell>
          <cell r="I10114">
            <v>60</v>
          </cell>
          <cell r="K10114">
            <v>58</v>
          </cell>
          <cell r="L10114">
            <v>60</v>
          </cell>
        </row>
        <row r="10115">
          <cell r="A10115" t="str">
            <v>Q1Jun201920NRCO2D</v>
          </cell>
          <cell r="B10115">
            <v>201920</v>
          </cell>
          <cell r="C10115" t="str">
            <v>Q1</v>
          </cell>
          <cell r="D10115" t="str">
            <v>Jun</v>
          </cell>
          <cell r="E10115" t="str">
            <v>NR</v>
          </cell>
          <cell r="F10115" t="str">
            <v>CO</v>
          </cell>
          <cell r="G10115">
            <v>2</v>
          </cell>
          <cell r="H10115" t="str">
            <v>D</v>
          </cell>
          <cell r="J10115" t="str">
            <v>~</v>
          </cell>
          <cell r="K10115">
            <v>29562.19</v>
          </cell>
          <cell r="L10115" t="str">
            <v>~</v>
          </cell>
        </row>
        <row r="10116">
          <cell r="A10116" t="str">
            <v>Q1Jun201920NRCO2V</v>
          </cell>
          <cell r="B10116">
            <v>201920</v>
          </cell>
          <cell r="C10116" t="str">
            <v>Q1</v>
          </cell>
          <cell r="D10116" t="str">
            <v>Jun</v>
          </cell>
          <cell r="E10116" t="str">
            <v>NR</v>
          </cell>
          <cell r="F10116" t="str">
            <v>CO</v>
          </cell>
          <cell r="G10116">
            <v>2</v>
          </cell>
          <cell r="H10116" t="str">
            <v>V</v>
          </cell>
          <cell r="I10116">
            <v>11</v>
          </cell>
          <cell r="K10116">
            <v>11357458</v>
          </cell>
          <cell r="L10116">
            <v>11</v>
          </cell>
        </row>
        <row r="10117">
          <cell r="A10117" t="str">
            <v>Q1Jun201920NRCO3C</v>
          </cell>
          <cell r="B10117">
            <v>201920</v>
          </cell>
          <cell r="C10117" t="str">
            <v>Q1</v>
          </cell>
          <cell r="D10117" t="str">
            <v>Jun</v>
          </cell>
          <cell r="E10117" t="str">
            <v>NR</v>
          </cell>
          <cell r="F10117" t="str">
            <v>CO</v>
          </cell>
          <cell r="G10117">
            <v>3</v>
          </cell>
          <cell r="H10117" t="str">
            <v>C</v>
          </cell>
          <cell r="I10117">
            <v>60</v>
          </cell>
          <cell r="K10117">
            <v>64</v>
          </cell>
          <cell r="L10117">
            <v>60</v>
          </cell>
        </row>
        <row r="10118">
          <cell r="A10118" t="str">
            <v>Q1Jun201920NRCO3D</v>
          </cell>
          <cell r="B10118">
            <v>201920</v>
          </cell>
          <cell r="C10118" t="str">
            <v>Q1</v>
          </cell>
          <cell r="D10118" t="str">
            <v>Jun</v>
          </cell>
          <cell r="E10118" t="str">
            <v>NR</v>
          </cell>
          <cell r="F10118" t="str">
            <v>CO</v>
          </cell>
          <cell r="G10118">
            <v>3</v>
          </cell>
          <cell r="H10118" t="str">
            <v>D</v>
          </cell>
          <cell r="I10118">
            <v>0.7</v>
          </cell>
          <cell r="K10118">
            <v>735131.2</v>
          </cell>
          <cell r="L10118">
            <v>0.7</v>
          </cell>
        </row>
        <row r="10119">
          <cell r="A10119" t="str">
            <v>Q1Jun201920NRCO3V</v>
          </cell>
          <cell r="B10119">
            <v>201920</v>
          </cell>
          <cell r="C10119" t="str">
            <v>Q1</v>
          </cell>
          <cell r="D10119" t="str">
            <v>Jun</v>
          </cell>
          <cell r="E10119" t="str">
            <v>NR</v>
          </cell>
          <cell r="F10119" t="str">
            <v>CO</v>
          </cell>
          <cell r="G10119">
            <v>3</v>
          </cell>
          <cell r="H10119" t="str">
            <v>V</v>
          </cell>
          <cell r="I10119">
            <v>32</v>
          </cell>
          <cell r="K10119">
            <v>31962625</v>
          </cell>
          <cell r="L10119">
            <v>32</v>
          </cell>
        </row>
        <row r="10120">
          <cell r="A10120" t="str">
            <v>Q1Jun201920NRCO4C</v>
          </cell>
          <cell r="B10120">
            <v>201920</v>
          </cell>
          <cell r="C10120" t="str">
            <v>Q1</v>
          </cell>
          <cell r="D10120" t="str">
            <v>Jun</v>
          </cell>
          <cell r="E10120" t="str">
            <v>NR</v>
          </cell>
          <cell r="F10120" t="str">
            <v>CO</v>
          </cell>
          <cell r="G10120">
            <v>4</v>
          </cell>
          <cell r="H10120" t="str">
            <v>C</v>
          </cell>
          <cell r="I10120">
            <v>20</v>
          </cell>
          <cell r="K10120">
            <v>16</v>
          </cell>
          <cell r="L10120">
            <v>20</v>
          </cell>
        </row>
        <row r="10121">
          <cell r="A10121" t="str">
            <v>Q1Jun201920NRCO4D</v>
          </cell>
          <cell r="B10121">
            <v>201920</v>
          </cell>
          <cell r="C10121" t="str">
            <v>Q1</v>
          </cell>
          <cell r="D10121" t="str">
            <v>Jun</v>
          </cell>
          <cell r="E10121" t="str">
            <v>NR</v>
          </cell>
          <cell r="F10121" t="str">
            <v>CO</v>
          </cell>
          <cell r="G10121">
            <v>4</v>
          </cell>
          <cell r="H10121" t="str">
            <v>D</v>
          </cell>
          <cell r="I10121">
            <v>1.3</v>
          </cell>
          <cell r="K10121">
            <v>1316451.58</v>
          </cell>
          <cell r="L10121">
            <v>1.3</v>
          </cell>
        </row>
        <row r="10122">
          <cell r="A10122" t="str">
            <v>Q1Jun201920NRCO4V</v>
          </cell>
          <cell r="B10122">
            <v>201920</v>
          </cell>
          <cell r="C10122" t="str">
            <v>Q1</v>
          </cell>
          <cell r="D10122" t="str">
            <v>Jun</v>
          </cell>
          <cell r="E10122" t="str">
            <v>NR</v>
          </cell>
          <cell r="F10122" t="str">
            <v>CO</v>
          </cell>
          <cell r="G10122">
            <v>4</v>
          </cell>
          <cell r="H10122" t="str">
            <v>V</v>
          </cell>
          <cell r="I10122">
            <v>34</v>
          </cell>
          <cell r="K10122">
            <v>34499193</v>
          </cell>
          <cell r="L10122">
            <v>34</v>
          </cell>
        </row>
        <row r="10123">
          <cell r="A10123" t="str">
            <v>Q1Jun201920NRLA0C</v>
          </cell>
          <cell r="B10123">
            <v>201920</v>
          </cell>
          <cell r="C10123" t="str">
            <v>Q1</v>
          </cell>
          <cell r="D10123" t="str">
            <v>Jun</v>
          </cell>
          <cell r="E10123" t="str">
            <v>NR</v>
          </cell>
          <cell r="F10123" t="str">
            <v>LA</v>
          </cell>
          <cell r="G10123">
            <v>0</v>
          </cell>
          <cell r="H10123" t="str">
            <v>C</v>
          </cell>
          <cell r="I10123">
            <v>20</v>
          </cell>
          <cell r="K10123">
            <v>24</v>
          </cell>
          <cell r="L10123">
            <v>20</v>
          </cell>
        </row>
        <row r="10124">
          <cell r="A10124" t="str">
            <v>Q1Jun201920NRLA0D</v>
          </cell>
          <cell r="B10124">
            <v>201920</v>
          </cell>
          <cell r="C10124" t="str">
            <v>Q1</v>
          </cell>
          <cell r="D10124" t="str">
            <v>Jun</v>
          </cell>
          <cell r="E10124" t="str">
            <v>NR</v>
          </cell>
          <cell r="F10124" t="str">
            <v>LA</v>
          </cell>
          <cell r="G10124">
            <v>0</v>
          </cell>
          <cell r="H10124" t="str">
            <v>D</v>
          </cell>
          <cell r="J10124" t="str">
            <v>~</v>
          </cell>
          <cell r="K10124">
            <v>9020</v>
          </cell>
          <cell r="L10124" t="str">
            <v>~</v>
          </cell>
        </row>
        <row r="10125">
          <cell r="A10125" t="str">
            <v>Q1Jun201920NRLA0V</v>
          </cell>
          <cell r="B10125">
            <v>201920</v>
          </cell>
          <cell r="C10125" t="str">
            <v>Q1</v>
          </cell>
          <cell r="D10125" t="str">
            <v>Jun</v>
          </cell>
          <cell r="E10125" t="str">
            <v>NR</v>
          </cell>
          <cell r="F10125" t="str">
            <v>LA</v>
          </cell>
          <cell r="G10125">
            <v>0</v>
          </cell>
          <cell r="H10125" t="str">
            <v>V</v>
          </cell>
          <cell r="I10125">
            <v>1</v>
          </cell>
          <cell r="K10125">
            <v>1429361</v>
          </cell>
          <cell r="L10125">
            <v>1</v>
          </cell>
        </row>
        <row r="10126">
          <cell r="A10126" t="str">
            <v>Q1Jun201920NRLA1C</v>
          </cell>
          <cell r="B10126">
            <v>201920</v>
          </cell>
          <cell r="C10126" t="str">
            <v>Q1</v>
          </cell>
          <cell r="D10126" t="str">
            <v>Jun</v>
          </cell>
          <cell r="E10126" t="str">
            <v>NR</v>
          </cell>
          <cell r="F10126" t="str">
            <v>LA</v>
          </cell>
          <cell r="G10126">
            <v>1</v>
          </cell>
          <cell r="H10126" t="str">
            <v>C</v>
          </cell>
          <cell r="I10126">
            <v>20</v>
          </cell>
          <cell r="K10126">
            <v>20</v>
          </cell>
          <cell r="L10126">
            <v>20</v>
          </cell>
        </row>
        <row r="10127">
          <cell r="A10127" t="str">
            <v>Q1Jun201920NRLA1D</v>
          </cell>
          <cell r="B10127">
            <v>201920</v>
          </cell>
          <cell r="C10127" t="str">
            <v>Q1</v>
          </cell>
          <cell r="D10127" t="str">
            <v>Jun</v>
          </cell>
          <cell r="E10127" t="str">
            <v>NR</v>
          </cell>
          <cell r="F10127" t="str">
            <v>LA</v>
          </cell>
          <cell r="G10127">
            <v>1</v>
          </cell>
          <cell r="H10127" t="str">
            <v>D</v>
          </cell>
          <cell r="J10127" t="str">
            <v>*</v>
          </cell>
          <cell r="K10127">
            <v>5750</v>
          </cell>
          <cell r="L10127" t="str">
            <v>*</v>
          </cell>
        </row>
        <row r="10128">
          <cell r="A10128" t="str">
            <v>Q1Jun201920NRLA1V</v>
          </cell>
          <cell r="B10128">
            <v>201920</v>
          </cell>
          <cell r="C10128" t="str">
            <v>Q1</v>
          </cell>
          <cell r="D10128" t="str">
            <v>Jun</v>
          </cell>
          <cell r="E10128" t="str">
            <v>NR</v>
          </cell>
          <cell r="F10128" t="str">
            <v>LA</v>
          </cell>
          <cell r="G10128">
            <v>1</v>
          </cell>
          <cell r="H10128" t="str">
            <v>V</v>
          </cell>
          <cell r="I10128">
            <v>1</v>
          </cell>
          <cell r="K10128">
            <v>558361</v>
          </cell>
          <cell r="L10128">
            <v>1</v>
          </cell>
        </row>
        <row r="10129">
          <cell r="A10129" t="str">
            <v>Q1Jun201920NRLA2C</v>
          </cell>
          <cell r="B10129">
            <v>201920</v>
          </cell>
          <cell r="C10129" t="str">
            <v>Q1</v>
          </cell>
          <cell r="D10129" t="str">
            <v>Jun</v>
          </cell>
          <cell r="E10129" t="str">
            <v>NR</v>
          </cell>
          <cell r="F10129" t="str">
            <v>LA</v>
          </cell>
          <cell r="G10129">
            <v>2</v>
          </cell>
          <cell r="H10129" t="str">
            <v>C</v>
          </cell>
          <cell r="J10129" t="str">
            <v>*</v>
          </cell>
          <cell r="K10129">
            <v>3</v>
          </cell>
          <cell r="L10129" t="str">
            <v>*</v>
          </cell>
        </row>
        <row r="10130">
          <cell r="A10130" t="str">
            <v>Q1Jun201920NRLA2D</v>
          </cell>
          <cell r="B10130">
            <v>201920</v>
          </cell>
          <cell r="C10130" t="str">
            <v>Q1</v>
          </cell>
          <cell r="D10130" t="str">
            <v>Jun</v>
          </cell>
          <cell r="E10130" t="str">
            <v>NR</v>
          </cell>
          <cell r="F10130" t="str">
            <v>LA</v>
          </cell>
          <cell r="G10130">
            <v>2</v>
          </cell>
          <cell r="H10130" t="str">
            <v>D</v>
          </cell>
          <cell r="J10130" t="str">
            <v>*</v>
          </cell>
          <cell r="K10130">
            <v>1570</v>
          </cell>
          <cell r="L10130" t="str">
            <v>*</v>
          </cell>
        </row>
        <row r="10131">
          <cell r="A10131" t="str">
            <v>Q1Jun201920NRLA2V</v>
          </cell>
          <cell r="B10131">
            <v>201920</v>
          </cell>
          <cell r="C10131" t="str">
            <v>Q1</v>
          </cell>
          <cell r="D10131" t="str">
            <v>Jun</v>
          </cell>
          <cell r="E10131" t="str">
            <v>NR</v>
          </cell>
          <cell r="F10131" t="str">
            <v>LA</v>
          </cell>
          <cell r="G10131">
            <v>2</v>
          </cell>
          <cell r="H10131" t="str">
            <v>V</v>
          </cell>
          <cell r="J10131" t="str">
            <v>*</v>
          </cell>
          <cell r="K10131">
            <v>607000</v>
          </cell>
          <cell r="L10131" t="str">
            <v>*</v>
          </cell>
        </row>
        <row r="10132">
          <cell r="A10132" t="str">
            <v>Q1Jun201920NRLA3C</v>
          </cell>
          <cell r="B10132">
            <v>201920</v>
          </cell>
          <cell r="C10132" t="str">
            <v>Q1</v>
          </cell>
          <cell r="D10132" t="str">
            <v>Jun</v>
          </cell>
          <cell r="E10132" t="str">
            <v>NR</v>
          </cell>
          <cell r="F10132" t="str">
            <v>LA</v>
          </cell>
          <cell r="G10132">
            <v>3</v>
          </cell>
          <cell r="H10132" t="str">
            <v>C</v>
          </cell>
          <cell r="J10132" t="str">
            <v>*</v>
          </cell>
          <cell r="K10132">
            <v>1</v>
          </cell>
          <cell r="L10132" t="str">
            <v>*</v>
          </cell>
        </row>
        <row r="10133">
          <cell r="A10133" t="str">
            <v>Q1Jun201920NRLA3D</v>
          </cell>
          <cell r="B10133">
            <v>201920</v>
          </cell>
          <cell r="C10133" t="str">
            <v>Q1</v>
          </cell>
          <cell r="D10133" t="str">
            <v>Jun</v>
          </cell>
          <cell r="E10133" t="str">
            <v>NR</v>
          </cell>
          <cell r="F10133" t="str">
            <v>LA</v>
          </cell>
          <cell r="G10133">
            <v>3</v>
          </cell>
          <cell r="H10133" t="str">
            <v>D</v>
          </cell>
          <cell r="J10133" t="str">
            <v>*</v>
          </cell>
          <cell r="K10133">
            <v>1700</v>
          </cell>
          <cell r="L10133" t="str">
            <v>*</v>
          </cell>
        </row>
        <row r="10134">
          <cell r="A10134" t="str">
            <v>Q1Jun201920NRLA3V</v>
          </cell>
          <cell r="B10134">
            <v>201920</v>
          </cell>
          <cell r="C10134" t="str">
            <v>Q1</v>
          </cell>
          <cell r="D10134" t="str">
            <v>Jun</v>
          </cell>
          <cell r="E10134" t="str">
            <v>NR</v>
          </cell>
          <cell r="F10134" t="str">
            <v>LA</v>
          </cell>
          <cell r="G10134">
            <v>3</v>
          </cell>
          <cell r="H10134" t="str">
            <v>V</v>
          </cell>
          <cell r="J10134" t="str">
            <v>*</v>
          </cell>
          <cell r="K10134">
            <v>264000</v>
          </cell>
          <cell r="L10134" t="str">
            <v>*</v>
          </cell>
        </row>
        <row r="10135">
          <cell r="A10135" t="str">
            <v>Q1Jun201920NRLN0C</v>
          </cell>
          <cell r="B10135">
            <v>201920</v>
          </cell>
          <cell r="C10135" t="str">
            <v>Q1</v>
          </cell>
          <cell r="D10135" t="str">
            <v>Jun</v>
          </cell>
          <cell r="E10135" t="str">
            <v>NR</v>
          </cell>
          <cell r="F10135" t="str">
            <v>LN</v>
          </cell>
          <cell r="G10135">
            <v>0</v>
          </cell>
          <cell r="H10135" t="str">
            <v>C</v>
          </cell>
          <cell r="I10135">
            <v>90</v>
          </cell>
          <cell r="K10135">
            <v>88</v>
          </cell>
          <cell r="L10135">
            <v>90</v>
          </cell>
        </row>
        <row r="10136">
          <cell r="A10136" t="str">
            <v>Q1Jun201920NRLN0D</v>
          </cell>
          <cell r="B10136">
            <v>201920</v>
          </cell>
          <cell r="C10136" t="str">
            <v>Q1</v>
          </cell>
          <cell r="D10136" t="str">
            <v>Jun</v>
          </cell>
          <cell r="E10136" t="str">
            <v>NR</v>
          </cell>
          <cell r="F10136" t="str">
            <v>LN</v>
          </cell>
          <cell r="G10136">
            <v>0</v>
          </cell>
          <cell r="H10136" t="str">
            <v>D</v>
          </cell>
          <cell r="I10136">
            <v>0.3</v>
          </cell>
          <cell r="K10136">
            <v>270228.5</v>
          </cell>
          <cell r="L10136">
            <v>0.3</v>
          </cell>
        </row>
        <row r="10137">
          <cell r="A10137" t="str">
            <v>Q1Jun201920NRLN0V</v>
          </cell>
          <cell r="B10137">
            <v>201920</v>
          </cell>
          <cell r="C10137" t="str">
            <v>Q1</v>
          </cell>
          <cell r="D10137" t="str">
            <v>Jun</v>
          </cell>
          <cell r="E10137" t="str">
            <v>NR</v>
          </cell>
          <cell r="F10137" t="str">
            <v>LN</v>
          </cell>
          <cell r="G10137">
            <v>0</v>
          </cell>
          <cell r="H10137" t="str">
            <v>V</v>
          </cell>
          <cell r="J10137" t="str">
            <v>*</v>
          </cell>
          <cell r="K10137">
            <v>2484233</v>
          </cell>
          <cell r="L10137" t="str">
            <v>*</v>
          </cell>
        </row>
        <row r="10138">
          <cell r="A10138" t="str">
            <v>Q1Jun201920NRLN1C</v>
          </cell>
          <cell r="B10138">
            <v>201920</v>
          </cell>
          <cell r="C10138" t="str">
            <v>Q1</v>
          </cell>
          <cell r="D10138" t="str">
            <v>Jun</v>
          </cell>
          <cell r="E10138" t="str">
            <v>NR</v>
          </cell>
          <cell r="F10138" t="str">
            <v>LN</v>
          </cell>
          <cell r="G10138">
            <v>1</v>
          </cell>
          <cell r="H10138" t="str">
            <v>C</v>
          </cell>
          <cell r="I10138">
            <v>10</v>
          </cell>
          <cell r="K10138">
            <v>10</v>
          </cell>
          <cell r="L10138">
            <v>10</v>
          </cell>
        </row>
        <row r="10139">
          <cell r="A10139" t="str">
            <v>Q1Jun201920NRLN1D</v>
          </cell>
          <cell r="B10139">
            <v>201920</v>
          </cell>
          <cell r="C10139" t="str">
            <v>Q1</v>
          </cell>
          <cell r="D10139" t="str">
            <v>Jun</v>
          </cell>
          <cell r="E10139" t="str">
            <v>NR</v>
          </cell>
          <cell r="F10139" t="str">
            <v>LN</v>
          </cell>
          <cell r="G10139">
            <v>1</v>
          </cell>
          <cell r="H10139" t="str">
            <v>D</v>
          </cell>
          <cell r="J10139" t="str">
            <v>*</v>
          </cell>
          <cell r="K10139">
            <v>1928.01</v>
          </cell>
          <cell r="L10139" t="str">
            <v>*</v>
          </cell>
        </row>
        <row r="10140">
          <cell r="A10140" t="str">
            <v>Q1Jun201920NRLN1V</v>
          </cell>
          <cell r="B10140">
            <v>201920</v>
          </cell>
          <cell r="C10140" t="str">
            <v>Q1</v>
          </cell>
          <cell r="D10140" t="str">
            <v>Jun</v>
          </cell>
          <cell r="E10140" t="str">
            <v>NR</v>
          </cell>
          <cell r="F10140" t="str">
            <v>LN</v>
          </cell>
          <cell r="G10140">
            <v>1</v>
          </cell>
          <cell r="H10140" t="str">
            <v>V</v>
          </cell>
          <cell r="J10140" t="str">
            <v>~</v>
          </cell>
          <cell r="K10140">
            <v>194047</v>
          </cell>
          <cell r="L10140" t="str">
            <v>~</v>
          </cell>
        </row>
        <row r="10141">
          <cell r="A10141" t="str">
            <v>Q1Jun201920NRLN2C</v>
          </cell>
          <cell r="B10141">
            <v>201920</v>
          </cell>
          <cell r="C10141" t="str">
            <v>Q1</v>
          </cell>
          <cell r="D10141" t="str">
            <v>Jun</v>
          </cell>
          <cell r="E10141" t="str">
            <v>NR</v>
          </cell>
          <cell r="F10141" t="str">
            <v>LN</v>
          </cell>
          <cell r="G10141">
            <v>2</v>
          </cell>
          <cell r="H10141" t="str">
            <v>C</v>
          </cell>
          <cell r="J10141" t="str">
            <v>*</v>
          </cell>
          <cell r="K10141">
            <v>2</v>
          </cell>
          <cell r="L10141" t="str">
            <v>*</v>
          </cell>
        </row>
        <row r="10142">
          <cell r="A10142" t="str">
            <v>Q1Jun201920NRLN2D</v>
          </cell>
          <cell r="B10142">
            <v>201920</v>
          </cell>
          <cell r="C10142" t="str">
            <v>Q1</v>
          </cell>
          <cell r="D10142" t="str">
            <v>Jun</v>
          </cell>
          <cell r="E10142" t="str">
            <v>NR</v>
          </cell>
          <cell r="F10142" t="str">
            <v>LN</v>
          </cell>
          <cell r="G10142">
            <v>2</v>
          </cell>
          <cell r="H10142" t="str">
            <v>D</v>
          </cell>
          <cell r="J10142" t="str">
            <v>*</v>
          </cell>
          <cell r="K10142">
            <v>240</v>
          </cell>
          <cell r="L10142" t="str">
            <v>*</v>
          </cell>
        </row>
        <row r="10143">
          <cell r="A10143" t="str">
            <v>Q1Jun201920NRLN2V</v>
          </cell>
          <cell r="B10143">
            <v>201920</v>
          </cell>
          <cell r="C10143" t="str">
            <v>Q1</v>
          </cell>
          <cell r="D10143" t="str">
            <v>Jun</v>
          </cell>
          <cell r="E10143" t="str">
            <v>NR</v>
          </cell>
          <cell r="F10143" t="str">
            <v>LN</v>
          </cell>
          <cell r="G10143">
            <v>2</v>
          </cell>
          <cell r="H10143" t="str">
            <v>V</v>
          </cell>
          <cell r="J10143" t="str">
            <v>*</v>
          </cell>
          <cell r="K10143">
            <v>394000</v>
          </cell>
          <cell r="L10143" t="str">
            <v>*</v>
          </cell>
        </row>
        <row r="10144">
          <cell r="A10144" t="str">
            <v>Q1Jun201920NRLN4C</v>
          </cell>
          <cell r="B10144">
            <v>201920</v>
          </cell>
          <cell r="C10144" t="str">
            <v>Q1</v>
          </cell>
          <cell r="D10144" t="str">
            <v>Jun</v>
          </cell>
          <cell r="E10144" t="str">
            <v>NR</v>
          </cell>
          <cell r="F10144" t="str">
            <v>LN</v>
          </cell>
          <cell r="G10144">
            <v>4</v>
          </cell>
          <cell r="H10144" t="str">
            <v>C</v>
          </cell>
          <cell r="J10144" t="str">
            <v>*</v>
          </cell>
          <cell r="K10144">
            <v>1</v>
          </cell>
          <cell r="L10144" t="str">
            <v>*</v>
          </cell>
        </row>
        <row r="10145">
          <cell r="A10145" t="str">
            <v>Q1Jun201920NRLN4D</v>
          </cell>
          <cell r="B10145">
            <v>201920</v>
          </cell>
          <cell r="C10145" t="str">
            <v>Q1</v>
          </cell>
          <cell r="D10145" t="str">
            <v>Jun</v>
          </cell>
          <cell r="E10145" t="str">
            <v>NR</v>
          </cell>
          <cell r="F10145" t="str">
            <v>LN</v>
          </cell>
          <cell r="G10145">
            <v>4</v>
          </cell>
          <cell r="H10145" t="str">
            <v>D</v>
          </cell>
          <cell r="J10145" t="str">
            <v>*</v>
          </cell>
          <cell r="K10145">
            <v>0</v>
          </cell>
          <cell r="L10145" t="str">
            <v>*</v>
          </cell>
        </row>
        <row r="10146">
          <cell r="A10146" t="str">
            <v>Q1Jun201920NRLN4V</v>
          </cell>
          <cell r="B10146">
            <v>201920</v>
          </cell>
          <cell r="C10146" t="str">
            <v>Q1</v>
          </cell>
          <cell r="D10146" t="str">
            <v>Jun</v>
          </cell>
          <cell r="E10146" t="str">
            <v>NR</v>
          </cell>
          <cell r="F10146" t="str">
            <v>LN</v>
          </cell>
          <cell r="G10146">
            <v>4</v>
          </cell>
          <cell r="H10146" t="str">
            <v>V</v>
          </cell>
          <cell r="J10146" t="str">
            <v>*</v>
          </cell>
          <cell r="K10146">
            <v>1896186</v>
          </cell>
          <cell r="L10146" t="str">
            <v>*</v>
          </cell>
        </row>
        <row r="10147">
          <cell r="A10147" t="str">
            <v>Q1Jun201920NRLN101C</v>
          </cell>
          <cell r="B10147">
            <v>201920</v>
          </cell>
          <cell r="C10147" t="str">
            <v>Q1</v>
          </cell>
          <cell r="D10147" t="str">
            <v>Jun</v>
          </cell>
          <cell r="E10147" t="str">
            <v>NR</v>
          </cell>
          <cell r="F10147" t="str">
            <v>LN</v>
          </cell>
          <cell r="G10147">
            <v>101</v>
          </cell>
          <cell r="H10147" t="str">
            <v>C</v>
          </cell>
          <cell r="I10147">
            <v>80</v>
          </cell>
          <cell r="K10147">
            <v>75</v>
          </cell>
          <cell r="L10147">
            <v>80</v>
          </cell>
        </row>
        <row r="10148">
          <cell r="A10148" t="str">
            <v>Q1Jun201920NRLN101D</v>
          </cell>
          <cell r="B10148">
            <v>201920</v>
          </cell>
          <cell r="C10148" t="str">
            <v>Q1</v>
          </cell>
          <cell r="D10148" t="str">
            <v>Jun</v>
          </cell>
          <cell r="E10148" t="str">
            <v>NR</v>
          </cell>
          <cell r="F10148" t="str">
            <v>LN</v>
          </cell>
          <cell r="G10148">
            <v>101</v>
          </cell>
          <cell r="H10148" t="str">
            <v>D</v>
          </cell>
          <cell r="I10148">
            <v>0.3</v>
          </cell>
          <cell r="K10148">
            <v>267217.58</v>
          </cell>
          <cell r="L10148">
            <v>0.3</v>
          </cell>
        </row>
        <row r="10149">
          <cell r="A10149" t="str">
            <v>Q1Jun201920NRLN101V</v>
          </cell>
          <cell r="B10149">
            <v>201920</v>
          </cell>
          <cell r="C10149" t="str">
            <v>Q1</v>
          </cell>
          <cell r="D10149" t="str">
            <v>Jun</v>
          </cell>
          <cell r="E10149" t="str">
            <v>NR</v>
          </cell>
          <cell r="F10149" t="str">
            <v>LN</v>
          </cell>
          <cell r="G10149">
            <v>101</v>
          </cell>
          <cell r="H10149" t="str">
            <v>V</v>
          </cell>
          <cell r="I10149">
            <v>33</v>
          </cell>
          <cell r="K10149">
            <v>33303464</v>
          </cell>
          <cell r="L10149">
            <v>33</v>
          </cell>
        </row>
        <row r="10150">
          <cell r="A10150" t="str">
            <v>Q1Jun201920NRLN102C</v>
          </cell>
          <cell r="B10150">
            <v>201920</v>
          </cell>
          <cell r="C10150" t="str">
            <v>Q1</v>
          </cell>
          <cell r="D10150" t="str">
            <v>Jun</v>
          </cell>
          <cell r="E10150" t="str">
            <v>NR</v>
          </cell>
          <cell r="F10150" t="str">
            <v>LN</v>
          </cell>
          <cell r="G10150">
            <v>102</v>
          </cell>
          <cell r="H10150" t="str">
            <v>C</v>
          </cell>
          <cell r="I10150">
            <v>10</v>
          </cell>
          <cell r="K10150">
            <v>6</v>
          </cell>
          <cell r="L10150">
            <v>10</v>
          </cell>
        </row>
        <row r="10151">
          <cell r="A10151" t="str">
            <v>Q1Jun201920NRLN102D</v>
          </cell>
          <cell r="B10151">
            <v>201920</v>
          </cell>
          <cell r="C10151" t="str">
            <v>Q1</v>
          </cell>
          <cell r="D10151" t="str">
            <v>Jun</v>
          </cell>
          <cell r="E10151" t="str">
            <v>NR</v>
          </cell>
          <cell r="F10151" t="str">
            <v>LN</v>
          </cell>
          <cell r="G10151">
            <v>102</v>
          </cell>
          <cell r="H10151" t="str">
            <v>D</v>
          </cell>
          <cell r="J10151" t="str">
            <v>*</v>
          </cell>
          <cell r="K10151">
            <v>842.91</v>
          </cell>
          <cell r="L10151" t="str">
            <v>*</v>
          </cell>
        </row>
        <row r="10152">
          <cell r="A10152" t="str">
            <v>Q1Jun201920NRLN102V</v>
          </cell>
          <cell r="B10152">
            <v>201920</v>
          </cell>
          <cell r="C10152" t="str">
            <v>Q1</v>
          </cell>
          <cell r="D10152" t="str">
            <v>Jun</v>
          </cell>
          <cell r="E10152" t="str">
            <v>NR</v>
          </cell>
          <cell r="F10152" t="str">
            <v>LN</v>
          </cell>
          <cell r="G10152">
            <v>102</v>
          </cell>
          <cell r="H10152" t="str">
            <v>V</v>
          </cell>
          <cell r="J10152" t="str">
            <v>*</v>
          </cell>
          <cell r="K10152">
            <v>2429844</v>
          </cell>
          <cell r="L10152" t="str">
            <v>*</v>
          </cell>
        </row>
        <row r="10153">
          <cell r="A10153" t="str">
            <v>Q1Jun201920NRLN103C</v>
          </cell>
          <cell r="B10153">
            <v>201920</v>
          </cell>
          <cell r="C10153" t="str">
            <v>Q1</v>
          </cell>
          <cell r="D10153" t="str">
            <v>Jun</v>
          </cell>
          <cell r="E10153" t="str">
            <v>NR</v>
          </cell>
          <cell r="F10153" t="str">
            <v>LN</v>
          </cell>
          <cell r="G10153">
            <v>103</v>
          </cell>
          <cell r="H10153" t="str">
            <v>C</v>
          </cell>
          <cell r="I10153">
            <v>80</v>
          </cell>
          <cell r="K10153">
            <v>81</v>
          </cell>
          <cell r="L10153">
            <v>80</v>
          </cell>
        </row>
        <row r="10154">
          <cell r="A10154" t="str">
            <v>Q1Jun201920NRLN103D</v>
          </cell>
          <cell r="B10154">
            <v>201920</v>
          </cell>
          <cell r="C10154" t="str">
            <v>Q1</v>
          </cell>
          <cell r="D10154" t="str">
            <v>Jun</v>
          </cell>
          <cell r="E10154" t="str">
            <v>NR</v>
          </cell>
          <cell r="F10154" t="str">
            <v>LN</v>
          </cell>
          <cell r="G10154">
            <v>103</v>
          </cell>
          <cell r="H10154" t="str">
            <v>D</v>
          </cell>
          <cell r="I10154">
            <v>0.3</v>
          </cell>
          <cell r="K10154">
            <v>268060.49</v>
          </cell>
          <cell r="L10154">
            <v>0.3</v>
          </cell>
        </row>
        <row r="10155">
          <cell r="A10155" t="str">
            <v>Q1Jun201920NRLN103V</v>
          </cell>
          <cell r="B10155">
            <v>201920</v>
          </cell>
          <cell r="C10155" t="str">
            <v>Q1</v>
          </cell>
          <cell r="D10155" t="str">
            <v>Jun</v>
          </cell>
          <cell r="E10155" t="str">
            <v>NR</v>
          </cell>
          <cell r="F10155" t="str">
            <v>LN</v>
          </cell>
          <cell r="G10155">
            <v>103</v>
          </cell>
          <cell r="H10155" t="str">
            <v>V</v>
          </cell>
          <cell r="I10155">
            <v>36</v>
          </cell>
          <cell r="K10155">
            <v>35733308</v>
          </cell>
          <cell r="L10155">
            <v>36</v>
          </cell>
        </row>
        <row r="10156">
          <cell r="A10156" t="str">
            <v>Q1Jun201920NRTO0C</v>
          </cell>
          <cell r="B10156">
            <v>201920</v>
          </cell>
          <cell r="C10156" t="str">
            <v>Q1</v>
          </cell>
          <cell r="D10156" t="str">
            <v>Jun</v>
          </cell>
          <cell r="E10156" t="str">
            <v>NR</v>
          </cell>
          <cell r="F10156" t="str">
            <v>TO</v>
          </cell>
          <cell r="G10156">
            <v>0</v>
          </cell>
          <cell r="H10156" t="str">
            <v>C</v>
          </cell>
          <cell r="I10156">
            <v>390</v>
          </cell>
          <cell r="K10156">
            <v>394</v>
          </cell>
          <cell r="L10156">
            <v>390</v>
          </cell>
        </row>
        <row r="10157">
          <cell r="A10157" t="str">
            <v>Q1Jun201920NRTO0D</v>
          </cell>
          <cell r="B10157">
            <v>201920</v>
          </cell>
          <cell r="C10157" t="str">
            <v>Q1</v>
          </cell>
          <cell r="D10157" t="str">
            <v>Jun</v>
          </cell>
          <cell r="E10157" t="str">
            <v>NR</v>
          </cell>
          <cell r="F10157" t="str">
            <v>TO</v>
          </cell>
          <cell r="G10157">
            <v>0</v>
          </cell>
          <cell r="H10157" t="str">
            <v>D</v>
          </cell>
          <cell r="I10157">
            <v>2.4</v>
          </cell>
          <cell r="K10157">
            <v>2362993.4700000002</v>
          </cell>
          <cell r="L10157">
            <v>2.4</v>
          </cell>
        </row>
        <row r="10158">
          <cell r="A10158" t="str">
            <v>Q1Jun201920NRTO0V</v>
          </cell>
          <cell r="B10158">
            <v>201920</v>
          </cell>
          <cell r="C10158" t="str">
            <v>Q1</v>
          </cell>
          <cell r="D10158" t="str">
            <v>Jun</v>
          </cell>
          <cell r="E10158" t="str">
            <v>NR</v>
          </cell>
          <cell r="F10158" t="str">
            <v>TO</v>
          </cell>
          <cell r="G10158">
            <v>0</v>
          </cell>
          <cell r="H10158" t="str">
            <v>V</v>
          </cell>
          <cell r="I10158">
            <v>92</v>
          </cell>
          <cell r="K10158">
            <v>91653787</v>
          </cell>
          <cell r="L10158">
            <v>92</v>
          </cell>
        </row>
        <row r="10159">
          <cell r="A10159" t="str">
            <v>Q1Jun201920NRTO1C</v>
          </cell>
          <cell r="B10159">
            <v>201920</v>
          </cell>
          <cell r="C10159" t="str">
            <v>Q1</v>
          </cell>
          <cell r="D10159" t="str">
            <v>Jun</v>
          </cell>
          <cell r="E10159" t="str">
            <v>NR</v>
          </cell>
          <cell r="F10159" t="str">
            <v>TO</v>
          </cell>
          <cell r="G10159">
            <v>1</v>
          </cell>
          <cell r="H10159" t="str">
            <v>C</v>
          </cell>
          <cell r="I10159">
            <v>170</v>
          </cell>
          <cell r="K10159">
            <v>174</v>
          </cell>
          <cell r="L10159">
            <v>170</v>
          </cell>
        </row>
        <row r="10160">
          <cell r="A10160" t="str">
            <v>Q1Jun201920NRTO1D</v>
          </cell>
          <cell r="B10160">
            <v>201920</v>
          </cell>
          <cell r="C10160" t="str">
            <v>Q1</v>
          </cell>
          <cell r="D10160" t="str">
            <v>Jun</v>
          </cell>
          <cell r="E10160" t="str">
            <v>NR</v>
          </cell>
          <cell r="F10160" t="str">
            <v>TO</v>
          </cell>
          <cell r="G10160">
            <v>1</v>
          </cell>
          <cell r="H10160" t="str">
            <v>D</v>
          </cell>
          <cell r="J10160" t="str">
            <v>~</v>
          </cell>
          <cell r="K10160">
            <v>10278.01</v>
          </cell>
          <cell r="L10160" t="str">
            <v>~</v>
          </cell>
        </row>
        <row r="10161">
          <cell r="A10161" t="str">
            <v>Q1Jun201920NRTO1V</v>
          </cell>
          <cell r="B10161">
            <v>201920</v>
          </cell>
          <cell r="C10161" t="str">
            <v>Q1</v>
          </cell>
          <cell r="D10161" t="str">
            <v>Jun</v>
          </cell>
          <cell r="E10161" t="str">
            <v>NR</v>
          </cell>
          <cell r="F10161" t="str">
            <v>TO</v>
          </cell>
          <cell r="G10161">
            <v>1</v>
          </cell>
          <cell r="H10161" t="str">
            <v>V</v>
          </cell>
          <cell r="I10161">
            <v>11</v>
          </cell>
          <cell r="K10161">
            <v>10673325</v>
          </cell>
          <cell r="L10161">
            <v>11</v>
          </cell>
        </row>
        <row r="10162">
          <cell r="A10162" t="str">
            <v>Q1Jun201920NRTO2C</v>
          </cell>
          <cell r="B10162">
            <v>201920</v>
          </cell>
          <cell r="C10162" t="str">
            <v>Q1</v>
          </cell>
          <cell r="D10162" t="str">
            <v>Jun</v>
          </cell>
          <cell r="E10162" t="str">
            <v>NR</v>
          </cell>
          <cell r="F10162" t="str">
            <v>TO</v>
          </cell>
          <cell r="G10162">
            <v>2</v>
          </cell>
          <cell r="H10162" t="str">
            <v>C</v>
          </cell>
          <cell r="I10162">
            <v>60</v>
          </cell>
          <cell r="K10162">
            <v>63</v>
          </cell>
          <cell r="L10162">
            <v>60</v>
          </cell>
        </row>
        <row r="10163">
          <cell r="A10163" t="str">
            <v>Q1Jun201920NRTO2D</v>
          </cell>
          <cell r="B10163">
            <v>201920</v>
          </cell>
          <cell r="C10163" t="str">
            <v>Q1</v>
          </cell>
          <cell r="D10163" t="str">
            <v>Jun</v>
          </cell>
          <cell r="E10163" t="str">
            <v>NR</v>
          </cell>
          <cell r="F10163" t="str">
            <v>TO</v>
          </cell>
          <cell r="G10163">
            <v>2</v>
          </cell>
          <cell r="H10163" t="str">
            <v>D</v>
          </cell>
          <cell r="J10163" t="str">
            <v>~</v>
          </cell>
          <cell r="K10163">
            <v>31372.19</v>
          </cell>
          <cell r="L10163" t="str">
            <v>~</v>
          </cell>
        </row>
        <row r="10164">
          <cell r="A10164" t="str">
            <v>Q1Jun201920NRTO2V</v>
          </cell>
          <cell r="B10164">
            <v>201920</v>
          </cell>
          <cell r="C10164" t="str">
            <v>Q1</v>
          </cell>
          <cell r="D10164" t="str">
            <v>Jun</v>
          </cell>
          <cell r="E10164" t="str">
            <v>NR</v>
          </cell>
          <cell r="F10164" t="str">
            <v>TO</v>
          </cell>
          <cell r="G10164">
            <v>2</v>
          </cell>
          <cell r="H10164" t="str">
            <v>V</v>
          </cell>
          <cell r="I10164">
            <v>12</v>
          </cell>
          <cell r="K10164">
            <v>12358458</v>
          </cell>
          <cell r="L10164">
            <v>12</v>
          </cell>
        </row>
        <row r="10165">
          <cell r="A10165" t="str">
            <v>Q1Jun201920NRTO3C</v>
          </cell>
          <cell r="B10165">
            <v>201920</v>
          </cell>
          <cell r="C10165" t="str">
            <v>Q1</v>
          </cell>
          <cell r="D10165" t="str">
            <v>Jun</v>
          </cell>
          <cell r="E10165" t="str">
            <v>NR</v>
          </cell>
          <cell r="F10165" t="str">
            <v>TO</v>
          </cell>
          <cell r="G10165">
            <v>3</v>
          </cell>
          <cell r="H10165" t="str">
            <v>C</v>
          </cell>
          <cell r="I10165">
            <v>70</v>
          </cell>
          <cell r="K10165">
            <v>65</v>
          </cell>
          <cell r="L10165">
            <v>70</v>
          </cell>
        </row>
        <row r="10166">
          <cell r="A10166" t="str">
            <v>Q1Jun201920NRTO3D</v>
          </cell>
          <cell r="B10166">
            <v>201920</v>
          </cell>
          <cell r="C10166" t="str">
            <v>Q1</v>
          </cell>
          <cell r="D10166" t="str">
            <v>Jun</v>
          </cell>
          <cell r="E10166" t="str">
            <v>NR</v>
          </cell>
          <cell r="F10166" t="str">
            <v>TO</v>
          </cell>
          <cell r="G10166">
            <v>3</v>
          </cell>
          <cell r="H10166" t="str">
            <v>D</v>
          </cell>
          <cell r="I10166">
            <v>0.7</v>
          </cell>
          <cell r="K10166">
            <v>736831.2</v>
          </cell>
          <cell r="L10166">
            <v>0.7</v>
          </cell>
        </row>
        <row r="10167">
          <cell r="A10167" t="str">
            <v>Q1Jun201920NRTO3V</v>
          </cell>
          <cell r="B10167">
            <v>201920</v>
          </cell>
          <cell r="C10167" t="str">
            <v>Q1</v>
          </cell>
          <cell r="D10167" t="str">
            <v>Jun</v>
          </cell>
          <cell r="E10167" t="str">
            <v>NR</v>
          </cell>
          <cell r="F10167" t="str">
            <v>TO</v>
          </cell>
          <cell r="G10167">
            <v>3</v>
          </cell>
          <cell r="H10167" t="str">
            <v>V</v>
          </cell>
          <cell r="I10167">
            <v>32</v>
          </cell>
          <cell r="K10167">
            <v>32226625</v>
          </cell>
          <cell r="L10167">
            <v>32</v>
          </cell>
        </row>
        <row r="10168">
          <cell r="A10168" t="str">
            <v>Q1Jun201920NRTO4C</v>
          </cell>
          <cell r="B10168">
            <v>201920</v>
          </cell>
          <cell r="C10168" t="str">
            <v>Q1</v>
          </cell>
          <cell r="D10168" t="str">
            <v>Jun</v>
          </cell>
          <cell r="E10168" t="str">
            <v>NR</v>
          </cell>
          <cell r="F10168" t="str">
            <v>TO</v>
          </cell>
          <cell r="G10168">
            <v>4</v>
          </cell>
          <cell r="H10168" t="str">
            <v>C</v>
          </cell>
          <cell r="I10168">
            <v>20</v>
          </cell>
          <cell r="K10168">
            <v>17</v>
          </cell>
          <cell r="L10168">
            <v>20</v>
          </cell>
        </row>
        <row r="10169">
          <cell r="A10169" t="str">
            <v>Q1Jun201920NRTO4D</v>
          </cell>
          <cell r="B10169">
            <v>201920</v>
          </cell>
          <cell r="C10169" t="str">
            <v>Q1</v>
          </cell>
          <cell r="D10169" t="str">
            <v>Jun</v>
          </cell>
          <cell r="E10169" t="str">
            <v>NR</v>
          </cell>
          <cell r="F10169" t="str">
            <v>TO</v>
          </cell>
          <cell r="G10169">
            <v>4</v>
          </cell>
          <cell r="H10169" t="str">
            <v>D</v>
          </cell>
          <cell r="I10169">
            <v>1.3</v>
          </cell>
          <cell r="K10169">
            <v>1316451.58</v>
          </cell>
          <cell r="L10169">
            <v>1.3</v>
          </cell>
        </row>
        <row r="10170">
          <cell r="A10170" t="str">
            <v>Q1Jun201920NRTO4V</v>
          </cell>
          <cell r="B10170">
            <v>201920</v>
          </cell>
          <cell r="C10170" t="str">
            <v>Q1</v>
          </cell>
          <cell r="D10170" t="str">
            <v>Jun</v>
          </cell>
          <cell r="E10170" t="str">
            <v>NR</v>
          </cell>
          <cell r="F10170" t="str">
            <v>TO</v>
          </cell>
          <cell r="G10170">
            <v>4</v>
          </cell>
          <cell r="H10170" t="str">
            <v>V</v>
          </cell>
          <cell r="I10170">
            <v>36</v>
          </cell>
          <cell r="K10170">
            <v>36395379</v>
          </cell>
          <cell r="L10170">
            <v>36</v>
          </cell>
        </row>
        <row r="10171">
          <cell r="A10171" t="str">
            <v>Q1Jun201920NRTO101C</v>
          </cell>
          <cell r="B10171">
            <v>201920</v>
          </cell>
          <cell r="C10171" t="str">
            <v>Q1</v>
          </cell>
          <cell r="D10171" t="str">
            <v>Jun</v>
          </cell>
          <cell r="E10171" t="str">
            <v>NR</v>
          </cell>
          <cell r="F10171" t="str">
            <v>TO</v>
          </cell>
          <cell r="G10171">
            <v>101</v>
          </cell>
          <cell r="H10171" t="str">
            <v>C</v>
          </cell>
          <cell r="I10171">
            <v>80</v>
          </cell>
          <cell r="K10171">
            <v>75</v>
          </cell>
          <cell r="L10171">
            <v>80</v>
          </cell>
        </row>
        <row r="10172">
          <cell r="A10172" t="str">
            <v>Q1Jun201920NRTO101D</v>
          </cell>
          <cell r="B10172">
            <v>201920</v>
          </cell>
          <cell r="C10172" t="str">
            <v>Q1</v>
          </cell>
          <cell r="D10172" t="str">
            <v>Jun</v>
          </cell>
          <cell r="E10172" t="str">
            <v>NR</v>
          </cell>
          <cell r="F10172" t="str">
            <v>TO</v>
          </cell>
          <cell r="G10172">
            <v>101</v>
          </cell>
          <cell r="H10172" t="str">
            <v>D</v>
          </cell>
          <cell r="I10172">
            <v>0.3</v>
          </cell>
          <cell r="K10172">
            <v>267217.58</v>
          </cell>
          <cell r="L10172">
            <v>0.3</v>
          </cell>
        </row>
        <row r="10173">
          <cell r="A10173" t="str">
            <v>Q1Jun201920NRTO101V</v>
          </cell>
          <cell r="B10173">
            <v>201920</v>
          </cell>
          <cell r="C10173" t="str">
            <v>Q1</v>
          </cell>
          <cell r="D10173" t="str">
            <v>Jun</v>
          </cell>
          <cell r="E10173" t="str">
            <v>NR</v>
          </cell>
          <cell r="F10173" t="str">
            <v>TO</v>
          </cell>
          <cell r="G10173">
            <v>101</v>
          </cell>
          <cell r="H10173" t="str">
            <v>V</v>
          </cell>
          <cell r="I10173">
            <v>33</v>
          </cell>
          <cell r="K10173">
            <v>33303464</v>
          </cell>
          <cell r="L10173">
            <v>33</v>
          </cell>
        </row>
        <row r="10174">
          <cell r="A10174" t="str">
            <v>Q1Jun201920NRTO102C</v>
          </cell>
          <cell r="B10174">
            <v>201920</v>
          </cell>
          <cell r="C10174" t="str">
            <v>Q1</v>
          </cell>
          <cell r="D10174" t="str">
            <v>Jun</v>
          </cell>
          <cell r="E10174" t="str">
            <v>NR</v>
          </cell>
          <cell r="F10174" t="str">
            <v>TO</v>
          </cell>
          <cell r="G10174">
            <v>102</v>
          </cell>
          <cell r="H10174" t="str">
            <v>C</v>
          </cell>
          <cell r="I10174">
            <v>10</v>
          </cell>
          <cell r="K10174">
            <v>6</v>
          </cell>
          <cell r="L10174">
            <v>10</v>
          </cell>
        </row>
        <row r="10175">
          <cell r="A10175" t="str">
            <v>Q1Jun201920NRTO102D</v>
          </cell>
          <cell r="B10175">
            <v>201920</v>
          </cell>
          <cell r="C10175" t="str">
            <v>Q1</v>
          </cell>
          <cell r="D10175" t="str">
            <v>Jun</v>
          </cell>
          <cell r="E10175" t="str">
            <v>NR</v>
          </cell>
          <cell r="F10175" t="str">
            <v>TO</v>
          </cell>
          <cell r="G10175">
            <v>102</v>
          </cell>
          <cell r="H10175" t="str">
            <v>D</v>
          </cell>
          <cell r="J10175" t="str">
            <v>*</v>
          </cell>
          <cell r="K10175">
            <v>842.91</v>
          </cell>
          <cell r="L10175" t="str">
            <v>*</v>
          </cell>
        </row>
        <row r="10176">
          <cell r="A10176" t="str">
            <v>Q1Jun201920NRTO102V</v>
          </cell>
          <cell r="B10176">
            <v>201920</v>
          </cell>
          <cell r="C10176" t="str">
            <v>Q1</v>
          </cell>
          <cell r="D10176" t="str">
            <v>Jun</v>
          </cell>
          <cell r="E10176" t="str">
            <v>NR</v>
          </cell>
          <cell r="F10176" t="str">
            <v>TO</v>
          </cell>
          <cell r="G10176">
            <v>102</v>
          </cell>
          <cell r="H10176" t="str">
            <v>V</v>
          </cell>
          <cell r="J10176" t="str">
            <v>*</v>
          </cell>
          <cell r="K10176">
            <v>2429844</v>
          </cell>
          <cell r="L10176" t="str">
            <v>*</v>
          </cell>
        </row>
        <row r="10177">
          <cell r="A10177" t="str">
            <v>Q1Jun201920NRTO103C</v>
          </cell>
          <cell r="B10177">
            <v>201920</v>
          </cell>
          <cell r="C10177" t="str">
            <v>Q1</v>
          </cell>
          <cell r="D10177" t="str">
            <v>Jun</v>
          </cell>
          <cell r="E10177" t="str">
            <v>NR</v>
          </cell>
          <cell r="F10177" t="str">
            <v>TO</v>
          </cell>
          <cell r="G10177">
            <v>103</v>
          </cell>
          <cell r="H10177" t="str">
            <v>C</v>
          </cell>
          <cell r="I10177">
            <v>80</v>
          </cell>
          <cell r="K10177">
            <v>81</v>
          </cell>
          <cell r="L10177">
            <v>80</v>
          </cell>
        </row>
        <row r="10178">
          <cell r="A10178" t="str">
            <v>Q1Jun201920NRTO103D</v>
          </cell>
          <cell r="B10178">
            <v>201920</v>
          </cell>
          <cell r="C10178" t="str">
            <v>Q1</v>
          </cell>
          <cell r="D10178" t="str">
            <v>Jun</v>
          </cell>
          <cell r="E10178" t="str">
            <v>NR</v>
          </cell>
          <cell r="F10178" t="str">
            <v>TO</v>
          </cell>
          <cell r="G10178">
            <v>103</v>
          </cell>
          <cell r="H10178" t="str">
            <v>D</v>
          </cell>
          <cell r="I10178">
            <v>0.3</v>
          </cell>
          <cell r="K10178">
            <v>268060.49</v>
          </cell>
          <cell r="L10178">
            <v>0.3</v>
          </cell>
        </row>
        <row r="10179">
          <cell r="A10179" t="str">
            <v>Q1Jun201920NRTO103V</v>
          </cell>
          <cell r="B10179">
            <v>201920</v>
          </cell>
          <cell r="C10179" t="str">
            <v>Q1</v>
          </cell>
          <cell r="D10179" t="str">
            <v>Jun</v>
          </cell>
          <cell r="E10179" t="str">
            <v>NR</v>
          </cell>
          <cell r="F10179" t="str">
            <v>TO</v>
          </cell>
          <cell r="G10179">
            <v>103</v>
          </cell>
          <cell r="H10179" t="str">
            <v>V</v>
          </cell>
          <cell r="I10179">
            <v>36</v>
          </cell>
          <cell r="K10179">
            <v>35733308</v>
          </cell>
          <cell r="L10179">
            <v>36</v>
          </cell>
        </row>
        <row r="10180">
          <cell r="A10180" t="str">
            <v>Q1Jun201920RECO0C</v>
          </cell>
          <cell r="B10180">
            <v>201920</v>
          </cell>
          <cell r="C10180" t="str">
            <v>Q1</v>
          </cell>
          <cell r="D10180" t="str">
            <v>Jun</v>
          </cell>
          <cell r="E10180" t="str">
            <v>RE</v>
          </cell>
          <cell r="F10180" t="str">
            <v>CO</v>
          </cell>
          <cell r="G10180">
            <v>0</v>
          </cell>
          <cell r="H10180" t="str">
            <v>C</v>
          </cell>
          <cell r="I10180">
            <v>4280</v>
          </cell>
          <cell r="K10180">
            <v>4282</v>
          </cell>
          <cell r="L10180">
            <v>4280</v>
          </cell>
        </row>
        <row r="10181">
          <cell r="A10181" t="str">
            <v>Q1Jun201920RECO0D</v>
          </cell>
          <cell r="B10181">
            <v>201920</v>
          </cell>
          <cell r="C10181" t="str">
            <v>Q1</v>
          </cell>
          <cell r="D10181" t="str">
            <v>Jun</v>
          </cell>
          <cell r="E10181" t="str">
            <v>RE</v>
          </cell>
          <cell r="F10181" t="str">
            <v>CO</v>
          </cell>
          <cell r="G10181">
            <v>0</v>
          </cell>
          <cell r="H10181" t="str">
            <v>D</v>
          </cell>
          <cell r="I10181">
            <v>12.7</v>
          </cell>
          <cell r="K10181">
            <v>12691123.640000001</v>
          </cell>
          <cell r="L10181">
            <v>12.7</v>
          </cell>
        </row>
        <row r="10182">
          <cell r="A10182" t="str">
            <v>Q1Jun201920RECO0V</v>
          </cell>
          <cell r="B10182">
            <v>201920</v>
          </cell>
          <cell r="C10182" t="str">
            <v>Q1</v>
          </cell>
          <cell r="D10182" t="str">
            <v>Jun</v>
          </cell>
          <cell r="E10182" t="str">
            <v>RE</v>
          </cell>
          <cell r="F10182" t="str">
            <v>CO</v>
          </cell>
          <cell r="G10182">
            <v>0</v>
          </cell>
          <cell r="H10182" t="str">
            <v>V</v>
          </cell>
          <cell r="I10182">
            <v>791</v>
          </cell>
          <cell r="K10182">
            <v>791476539</v>
          </cell>
          <cell r="L10182">
            <v>791</v>
          </cell>
        </row>
        <row r="10183">
          <cell r="A10183" t="str">
            <v>Q1Jun201920RECO1C</v>
          </cell>
          <cell r="B10183">
            <v>201920</v>
          </cell>
          <cell r="C10183" t="str">
            <v>Q1</v>
          </cell>
          <cell r="D10183" t="str">
            <v>Jun</v>
          </cell>
          <cell r="E10183" t="str">
            <v>RE</v>
          </cell>
          <cell r="F10183" t="str">
            <v>CO</v>
          </cell>
          <cell r="G10183">
            <v>1</v>
          </cell>
          <cell r="H10183" t="str">
            <v>C</v>
          </cell>
          <cell r="I10183">
            <v>2540</v>
          </cell>
          <cell r="K10183">
            <v>2542</v>
          </cell>
          <cell r="L10183">
            <v>2540</v>
          </cell>
        </row>
        <row r="10184">
          <cell r="A10184" t="str">
            <v>Q1Jun201920RECO1D</v>
          </cell>
          <cell r="B10184">
            <v>201920</v>
          </cell>
          <cell r="C10184" t="str">
            <v>Q1</v>
          </cell>
          <cell r="D10184" t="str">
            <v>Jun</v>
          </cell>
          <cell r="E10184" t="str">
            <v>RE</v>
          </cell>
          <cell r="F10184" t="str">
            <v>CO</v>
          </cell>
          <cell r="G10184">
            <v>1</v>
          </cell>
          <cell r="H10184" t="str">
            <v>D</v>
          </cell>
          <cell r="I10184">
            <v>2</v>
          </cell>
          <cell r="K10184">
            <v>1981481.73</v>
          </cell>
          <cell r="L10184">
            <v>2</v>
          </cell>
        </row>
        <row r="10185">
          <cell r="A10185" t="str">
            <v>Q1Jun201920RECO1V</v>
          </cell>
          <cell r="B10185">
            <v>201920</v>
          </cell>
          <cell r="C10185" t="str">
            <v>Q1</v>
          </cell>
          <cell r="D10185" t="str">
            <v>Jun</v>
          </cell>
          <cell r="E10185" t="str">
            <v>RE</v>
          </cell>
          <cell r="F10185" t="str">
            <v>CO</v>
          </cell>
          <cell r="G10185">
            <v>1</v>
          </cell>
          <cell r="H10185" t="str">
            <v>V</v>
          </cell>
          <cell r="I10185">
            <v>300</v>
          </cell>
          <cell r="K10185">
            <v>299648345</v>
          </cell>
          <cell r="L10185">
            <v>300</v>
          </cell>
        </row>
        <row r="10186">
          <cell r="A10186" t="str">
            <v>Q1Jun201920RECO2C</v>
          </cell>
          <cell r="B10186">
            <v>201920</v>
          </cell>
          <cell r="C10186" t="str">
            <v>Q1</v>
          </cell>
          <cell r="D10186" t="str">
            <v>Jun</v>
          </cell>
          <cell r="E10186" t="str">
            <v>RE</v>
          </cell>
          <cell r="F10186" t="str">
            <v>CO</v>
          </cell>
          <cell r="G10186">
            <v>2</v>
          </cell>
          <cell r="H10186" t="str">
            <v>C</v>
          </cell>
          <cell r="I10186">
            <v>860</v>
          </cell>
          <cell r="K10186">
            <v>857</v>
          </cell>
          <cell r="L10186">
            <v>860</v>
          </cell>
        </row>
        <row r="10187">
          <cell r="A10187" t="str">
            <v>Q1Jun201920RECO2D</v>
          </cell>
          <cell r="B10187">
            <v>201920</v>
          </cell>
          <cell r="C10187" t="str">
            <v>Q1</v>
          </cell>
          <cell r="D10187" t="str">
            <v>Jun</v>
          </cell>
          <cell r="E10187" t="str">
            <v>RE</v>
          </cell>
          <cell r="F10187" t="str">
            <v>CO</v>
          </cell>
          <cell r="G10187">
            <v>2</v>
          </cell>
          <cell r="H10187" t="str">
            <v>D</v>
          </cell>
          <cell r="I10187">
            <v>2</v>
          </cell>
          <cell r="K10187">
            <v>2011592.98</v>
          </cell>
          <cell r="L10187">
            <v>2</v>
          </cell>
        </row>
        <row r="10188">
          <cell r="A10188" t="str">
            <v>Q1Jun201920RECO2V</v>
          </cell>
          <cell r="B10188">
            <v>201920</v>
          </cell>
          <cell r="C10188" t="str">
            <v>Q1</v>
          </cell>
          <cell r="D10188" t="str">
            <v>Jun</v>
          </cell>
          <cell r="E10188" t="str">
            <v>RE</v>
          </cell>
          <cell r="F10188" t="str">
            <v>CO</v>
          </cell>
          <cell r="G10188">
            <v>2</v>
          </cell>
          <cell r="H10188" t="str">
            <v>V</v>
          </cell>
          <cell r="I10188">
            <v>184</v>
          </cell>
          <cell r="K10188">
            <v>184346261</v>
          </cell>
          <cell r="L10188">
            <v>184</v>
          </cell>
        </row>
        <row r="10189">
          <cell r="A10189" t="str">
            <v>Q1Jun201920RECO3C</v>
          </cell>
          <cell r="B10189">
            <v>201920</v>
          </cell>
          <cell r="C10189" t="str">
            <v>Q1</v>
          </cell>
          <cell r="D10189" t="str">
            <v>Jun</v>
          </cell>
          <cell r="E10189" t="str">
            <v>RE</v>
          </cell>
          <cell r="F10189" t="str">
            <v>CO</v>
          </cell>
          <cell r="G10189">
            <v>3</v>
          </cell>
          <cell r="H10189" t="str">
            <v>C</v>
          </cell>
          <cell r="I10189">
            <v>710</v>
          </cell>
          <cell r="K10189">
            <v>714</v>
          </cell>
          <cell r="L10189">
            <v>710</v>
          </cell>
        </row>
        <row r="10190">
          <cell r="A10190" t="str">
            <v>Q1Jun201920RECO3D</v>
          </cell>
          <cell r="B10190">
            <v>201920</v>
          </cell>
          <cell r="C10190" t="str">
            <v>Q1</v>
          </cell>
          <cell r="D10190" t="str">
            <v>Jun</v>
          </cell>
          <cell r="E10190" t="str">
            <v>RE</v>
          </cell>
          <cell r="F10190" t="str">
            <v>CO</v>
          </cell>
          <cell r="G10190">
            <v>3</v>
          </cell>
          <cell r="H10190" t="str">
            <v>D</v>
          </cell>
          <cell r="I10190">
            <v>4.9000000000000004</v>
          </cell>
          <cell r="K10190">
            <v>4914540.21</v>
          </cell>
          <cell r="L10190">
            <v>4.9000000000000004</v>
          </cell>
        </row>
        <row r="10191">
          <cell r="A10191" t="str">
            <v>Q1Jun201920RECO3V</v>
          </cell>
          <cell r="B10191">
            <v>201920</v>
          </cell>
          <cell r="C10191" t="str">
            <v>Q1</v>
          </cell>
          <cell r="D10191" t="str">
            <v>Jun</v>
          </cell>
          <cell r="E10191" t="str">
            <v>RE</v>
          </cell>
          <cell r="F10191" t="str">
            <v>CO</v>
          </cell>
          <cell r="G10191">
            <v>3</v>
          </cell>
          <cell r="H10191" t="str">
            <v>V</v>
          </cell>
          <cell r="I10191">
            <v>220</v>
          </cell>
          <cell r="K10191">
            <v>219648626</v>
          </cell>
          <cell r="L10191">
            <v>220</v>
          </cell>
        </row>
        <row r="10192">
          <cell r="A10192" t="str">
            <v>Q1Jun201920RECO4C</v>
          </cell>
          <cell r="B10192">
            <v>201920</v>
          </cell>
          <cell r="C10192" t="str">
            <v>Q1</v>
          </cell>
          <cell r="D10192" t="str">
            <v>Jun</v>
          </cell>
          <cell r="E10192" t="str">
            <v>RE</v>
          </cell>
          <cell r="F10192" t="str">
            <v>CO</v>
          </cell>
          <cell r="G10192">
            <v>4</v>
          </cell>
          <cell r="H10192" t="str">
            <v>C</v>
          </cell>
          <cell r="I10192">
            <v>160</v>
          </cell>
          <cell r="K10192">
            <v>159</v>
          </cell>
          <cell r="L10192">
            <v>160</v>
          </cell>
        </row>
        <row r="10193">
          <cell r="A10193" t="str">
            <v>Q1Jun201920RECO4D</v>
          </cell>
          <cell r="B10193">
            <v>201920</v>
          </cell>
          <cell r="C10193" t="str">
            <v>Q1</v>
          </cell>
          <cell r="D10193" t="str">
            <v>Jun</v>
          </cell>
          <cell r="E10193" t="str">
            <v>RE</v>
          </cell>
          <cell r="F10193" t="str">
            <v>CO</v>
          </cell>
          <cell r="G10193">
            <v>4</v>
          </cell>
          <cell r="H10193" t="str">
            <v>D</v>
          </cell>
          <cell r="I10193">
            <v>3.2</v>
          </cell>
          <cell r="K10193">
            <v>3191318.6</v>
          </cell>
          <cell r="L10193">
            <v>3.2</v>
          </cell>
        </row>
        <row r="10194">
          <cell r="A10194" t="str">
            <v>Q1Jun201920RECO4V</v>
          </cell>
          <cell r="B10194">
            <v>201920</v>
          </cell>
          <cell r="C10194" t="str">
            <v>Q1</v>
          </cell>
          <cell r="D10194" t="str">
            <v>Jun</v>
          </cell>
          <cell r="E10194" t="str">
            <v>RE</v>
          </cell>
          <cell r="F10194" t="str">
            <v>CO</v>
          </cell>
          <cell r="G10194">
            <v>4</v>
          </cell>
          <cell r="H10194" t="str">
            <v>V</v>
          </cell>
          <cell r="I10194">
            <v>79</v>
          </cell>
          <cell r="K10194">
            <v>78620307</v>
          </cell>
          <cell r="L10194">
            <v>79</v>
          </cell>
        </row>
        <row r="10195">
          <cell r="A10195" t="str">
            <v>Q1Jun201920RECO5C</v>
          </cell>
          <cell r="B10195">
            <v>201920</v>
          </cell>
          <cell r="C10195" t="str">
            <v>Q1</v>
          </cell>
          <cell r="D10195" t="str">
            <v>Jun</v>
          </cell>
          <cell r="E10195" t="str">
            <v>RE</v>
          </cell>
          <cell r="F10195" t="str">
            <v>CO</v>
          </cell>
          <cell r="G10195">
            <v>5</v>
          </cell>
          <cell r="H10195" t="str">
            <v>C</v>
          </cell>
          <cell r="I10195">
            <v>10</v>
          </cell>
          <cell r="K10195">
            <v>10</v>
          </cell>
          <cell r="L10195">
            <v>10</v>
          </cell>
        </row>
        <row r="10196">
          <cell r="A10196" t="str">
            <v>Q1Jun201920RECO5D</v>
          </cell>
          <cell r="B10196">
            <v>201920</v>
          </cell>
          <cell r="C10196" t="str">
            <v>Q1</v>
          </cell>
          <cell r="D10196" t="str">
            <v>Jun</v>
          </cell>
          <cell r="E10196" t="str">
            <v>RE</v>
          </cell>
          <cell r="F10196" t="str">
            <v>CO</v>
          </cell>
          <cell r="G10196">
            <v>5</v>
          </cell>
          <cell r="H10196" t="str">
            <v>D</v>
          </cell>
          <cell r="I10196">
            <v>0.6</v>
          </cell>
          <cell r="K10196">
            <v>592190.12</v>
          </cell>
          <cell r="L10196">
            <v>0.6</v>
          </cell>
        </row>
        <row r="10197">
          <cell r="A10197" t="str">
            <v>Q1Jun201920RECO5V</v>
          </cell>
          <cell r="B10197">
            <v>201920</v>
          </cell>
          <cell r="C10197" t="str">
            <v>Q1</v>
          </cell>
          <cell r="D10197" t="str">
            <v>Jun</v>
          </cell>
          <cell r="E10197" t="str">
            <v>RE</v>
          </cell>
          <cell r="F10197" t="str">
            <v>CO</v>
          </cell>
          <cell r="G10197">
            <v>5</v>
          </cell>
          <cell r="H10197" t="str">
            <v>V</v>
          </cell>
          <cell r="I10197">
            <v>9</v>
          </cell>
          <cell r="K10197">
            <v>9213000</v>
          </cell>
          <cell r="L10197">
            <v>9</v>
          </cell>
        </row>
        <row r="10198">
          <cell r="A10198" t="str">
            <v>Q1Jun201920RELA0C</v>
          </cell>
          <cell r="B10198">
            <v>201920</v>
          </cell>
          <cell r="C10198" t="str">
            <v>Q1</v>
          </cell>
          <cell r="D10198" t="str">
            <v>Jun</v>
          </cell>
          <cell r="E10198" t="str">
            <v>RE</v>
          </cell>
          <cell r="F10198" t="str">
            <v>LA</v>
          </cell>
          <cell r="G10198">
            <v>0</v>
          </cell>
          <cell r="H10198" t="str">
            <v>C</v>
          </cell>
          <cell r="I10198">
            <v>170</v>
          </cell>
          <cell r="K10198">
            <v>173</v>
          </cell>
          <cell r="L10198">
            <v>170</v>
          </cell>
        </row>
        <row r="10199">
          <cell r="A10199" t="str">
            <v>Q1Jun201920RELA0D</v>
          </cell>
          <cell r="B10199">
            <v>201920</v>
          </cell>
          <cell r="C10199" t="str">
            <v>Q1</v>
          </cell>
          <cell r="D10199" t="str">
            <v>Jun</v>
          </cell>
          <cell r="E10199" t="str">
            <v>RE</v>
          </cell>
          <cell r="F10199" t="str">
            <v>LA</v>
          </cell>
          <cell r="G10199">
            <v>0</v>
          </cell>
          <cell r="H10199" t="str">
            <v>D</v>
          </cell>
          <cell r="I10199">
            <v>0.4</v>
          </cell>
          <cell r="K10199">
            <v>441456</v>
          </cell>
          <cell r="L10199">
            <v>0.4</v>
          </cell>
        </row>
        <row r="10200">
          <cell r="A10200" t="str">
            <v>Q1Jun201920RELA0V</v>
          </cell>
          <cell r="B10200">
            <v>201920</v>
          </cell>
          <cell r="C10200" t="str">
            <v>Q1</v>
          </cell>
          <cell r="D10200" t="str">
            <v>Jun</v>
          </cell>
          <cell r="E10200" t="str">
            <v>RE</v>
          </cell>
          <cell r="F10200" t="str">
            <v>LA</v>
          </cell>
          <cell r="G10200">
            <v>0</v>
          </cell>
          <cell r="H10200" t="str">
            <v>V</v>
          </cell>
          <cell r="I10200">
            <v>24</v>
          </cell>
          <cell r="K10200">
            <v>24331470</v>
          </cell>
          <cell r="L10200">
            <v>24</v>
          </cell>
        </row>
        <row r="10201">
          <cell r="A10201" t="str">
            <v>Q1Jun201920RELA1C</v>
          </cell>
          <cell r="B10201">
            <v>201920</v>
          </cell>
          <cell r="C10201" t="str">
            <v>Q1</v>
          </cell>
          <cell r="D10201" t="str">
            <v>Jun</v>
          </cell>
          <cell r="E10201" t="str">
            <v>RE</v>
          </cell>
          <cell r="F10201" t="str">
            <v>LA</v>
          </cell>
          <cell r="G10201">
            <v>1</v>
          </cell>
          <cell r="H10201" t="str">
            <v>C</v>
          </cell>
          <cell r="I10201">
            <v>140</v>
          </cell>
          <cell r="K10201">
            <v>144</v>
          </cell>
          <cell r="L10201">
            <v>140</v>
          </cell>
        </row>
        <row r="10202">
          <cell r="A10202" t="str">
            <v>Q1Jun201920RELA1D</v>
          </cell>
          <cell r="B10202">
            <v>201920</v>
          </cell>
          <cell r="C10202" t="str">
            <v>Q1</v>
          </cell>
          <cell r="D10202" t="str">
            <v>Jun</v>
          </cell>
          <cell r="E10202" t="str">
            <v>RE</v>
          </cell>
          <cell r="F10202" t="str">
            <v>LA</v>
          </cell>
          <cell r="G10202">
            <v>1</v>
          </cell>
          <cell r="H10202" t="str">
            <v>D</v>
          </cell>
          <cell r="I10202">
            <v>0.2</v>
          </cell>
          <cell r="K10202">
            <v>151963.5</v>
          </cell>
          <cell r="L10202">
            <v>0.2</v>
          </cell>
        </row>
        <row r="10203">
          <cell r="A10203" t="str">
            <v>Q1Jun201920RELA1V</v>
          </cell>
          <cell r="B10203">
            <v>201920</v>
          </cell>
          <cell r="C10203" t="str">
            <v>Q1</v>
          </cell>
          <cell r="D10203" t="str">
            <v>Jun</v>
          </cell>
          <cell r="E10203" t="str">
            <v>RE</v>
          </cell>
          <cell r="F10203" t="str">
            <v>LA</v>
          </cell>
          <cell r="G10203">
            <v>1</v>
          </cell>
          <cell r="H10203" t="str">
            <v>V</v>
          </cell>
          <cell r="I10203">
            <v>16</v>
          </cell>
          <cell r="K10203">
            <v>15744570</v>
          </cell>
          <cell r="L10203">
            <v>16</v>
          </cell>
        </row>
        <row r="10204">
          <cell r="A10204" t="str">
            <v>Q1Jun201920RELA2C</v>
          </cell>
          <cell r="B10204">
            <v>201920</v>
          </cell>
          <cell r="C10204" t="str">
            <v>Q1</v>
          </cell>
          <cell r="D10204" t="str">
            <v>Jun</v>
          </cell>
          <cell r="E10204" t="str">
            <v>RE</v>
          </cell>
          <cell r="F10204" t="str">
            <v>LA</v>
          </cell>
          <cell r="G10204">
            <v>2</v>
          </cell>
          <cell r="H10204" t="str">
            <v>C</v>
          </cell>
          <cell r="I10204">
            <v>20</v>
          </cell>
          <cell r="K10204">
            <v>18</v>
          </cell>
          <cell r="L10204">
            <v>20</v>
          </cell>
        </row>
        <row r="10205">
          <cell r="A10205" t="str">
            <v>Q1Jun201920RELA2D</v>
          </cell>
          <cell r="B10205">
            <v>201920</v>
          </cell>
          <cell r="C10205" t="str">
            <v>Q1</v>
          </cell>
          <cell r="D10205" t="str">
            <v>Jun</v>
          </cell>
          <cell r="E10205" t="str">
            <v>RE</v>
          </cell>
          <cell r="F10205" t="str">
            <v>LA</v>
          </cell>
          <cell r="G10205">
            <v>2</v>
          </cell>
          <cell r="H10205" t="str">
            <v>D</v>
          </cell>
          <cell r="I10205">
            <v>0.1</v>
          </cell>
          <cell r="K10205">
            <v>82927.5</v>
          </cell>
          <cell r="L10205">
            <v>0.1</v>
          </cell>
        </row>
        <row r="10206">
          <cell r="A10206" t="str">
            <v>Q1Jun201920RELA2V</v>
          </cell>
          <cell r="B10206">
            <v>201920</v>
          </cell>
          <cell r="C10206" t="str">
            <v>Q1</v>
          </cell>
          <cell r="D10206" t="str">
            <v>Jun</v>
          </cell>
          <cell r="E10206" t="str">
            <v>RE</v>
          </cell>
          <cell r="F10206" t="str">
            <v>LA</v>
          </cell>
          <cell r="G10206">
            <v>2</v>
          </cell>
          <cell r="H10206" t="str">
            <v>V</v>
          </cell>
          <cell r="I10206">
            <v>4</v>
          </cell>
          <cell r="K10206">
            <v>3800400</v>
          </cell>
          <cell r="L10206">
            <v>4</v>
          </cell>
        </row>
        <row r="10207">
          <cell r="A10207" t="str">
            <v>Q1Jun201920RELA3C</v>
          </cell>
          <cell r="B10207">
            <v>201920</v>
          </cell>
          <cell r="C10207" t="str">
            <v>Q1</v>
          </cell>
          <cell r="D10207" t="str">
            <v>Jun</v>
          </cell>
          <cell r="E10207" t="str">
            <v>RE</v>
          </cell>
          <cell r="F10207" t="str">
            <v>LA</v>
          </cell>
          <cell r="G10207">
            <v>3</v>
          </cell>
          <cell r="H10207" t="str">
            <v>C</v>
          </cell>
          <cell r="I10207">
            <v>10</v>
          </cell>
          <cell r="K10207">
            <v>6</v>
          </cell>
          <cell r="L10207">
            <v>10</v>
          </cell>
        </row>
        <row r="10208">
          <cell r="A10208" t="str">
            <v>Q1Jun201920RELA3D</v>
          </cell>
          <cell r="B10208">
            <v>201920</v>
          </cell>
          <cell r="C10208" t="str">
            <v>Q1</v>
          </cell>
          <cell r="D10208" t="str">
            <v>Jun</v>
          </cell>
          <cell r="E10208" t="str">
            <v>RE</v>
          </cell>
          <cell r="F10208" t="str">
            <v>LA</v>
          </cell>
          <cell r="G10208">
            <v>3</v>
          </cell>
          <cell r="H10208" t="str">
            <v>D</v>
          </cell>
          <cell r="I10208">
            <v>0.1</v>
          </cell>
          <cell r="K10208">
            <v>75035</v>
          </cell>
          <cell r="L10208">
            <v>0.1</v>
          </cell>
        </row>
        <row r="10209">
          <cell r="A10209" t="str">
            <v>Q1Jun201920RELA3V</v>
          </cell>
          <cell r="B10209">
            <v>201920</v>
          </cell>
          <cell r="C10209" t="str">
            <v>Q1</v>
          </cell>
          <cell r="D10209" t="str">
            <v>Jun</v>
          </cell>
          <cell r="E10209" t="str">
            <v>RE</v>
          </cell>
          <cell r="F10209" t="str">
            <v>LA</v>
          </cell>
          <cell r="G10209">
            <v>3</v>
          </cell>
          <cell r="H10209" t="str">
            <v>V</v>
          </cell>
          <cell r="I10209">
            <v>2</v>
          </cell>
          <cell r="K10209">
            <v>1842000</v>
          </cell>
          <cell r="L10209">
            <v>2</v>
          </cell>
        </row>
        <row r="10210">
          <cell r="A10210" t="str">
            <v>Q1Jun201920RELA4C</v>
          </cell>
          <cell r="B10210">
            <v>201920</v>
          </cell>
          <cell r="C10210" t="str">
            <v>Q1</v>
          </cell>
          <cell r="D10210" t="str">
            <v>Jun</v>
          </cell>
          <cell r="E10210" t="str">
            <v>RE</v>
          </cell>
          <cell r="F10210" t="str">
            <v>LA</v>
          </cell>
          <cell r="G10210">
            <v>4</v>
          </cell>
          <cell r="H10210" t="str">
            <v>C</v>
          </cell>
          <cell r="J10210" t="str">
            <v>*</v>
          </cell>
          <cell r="K10210">
            <v>4</v>
          </cell>
          <cell r="L10210" t="str">
            <v>*</v>
          </cell>
        </row>
        <row r="10211">
          <cell r="A10211" t="str">
            <v>Q1Jun201920RELA4D</v>
          </cell>
          <cell r="B10211">
            <v>201920</v>
          </cell>
          <cell r="C10211" t="str">
            <v>Q1</v>
          </cell>
          <cell r="D10211" t="str">
            <v>Jun</v>
          </cell>
          <cell r="E10211" t="str">
            <v>RE</v>
          </cell>
          <cell r="F10211" t="str">
            <v>LA</v>
          </cell>
          <cell r="G10211">
            <v>4</v>
          </cell>
          <cell r="H10211" t="str">
            <v>D</v>
          </cell>
          <cell r="J10211" t="str">
            <v>*</v>
          </cell>
          <cell r="K10211">
            <v>92150</v>
          </cell>
          <cell r="L10211" t="str">
            <v>*</v>
          </cell>
        </row>
        <row r="10212">
          <cell r="A10212" t="str">
            <v>Q1Jun201920RELA4V</v>
          </cell>
          <cell r="B10212">
            <v>201920</v>
          </cell>
          <cell r="C10212" t="str">
            <v>Q1</v>
          </cell>
          <cell r="D10212" t="str">
            <v>Jun</v>
          </cell>
          <cell r="E10212" t="str">
            <v>RE</v>
          </cell>
          <cell r="F10212" t="str">
            <v>LA</v>
          </cell>
          <cell r="G10212">
            <v>4</v>
          </cell>
          <cell r="H10212" t="str">
            <v>V</v>
          </cell>
          <cell r="J10212" t="str">
            <v>*</v>
          </cell>
          <cell r="K10212">
            <v>1960000</v>
          </cell>
          <cell r="L10212" t="str">
            <v>*</v>
          </cell>
        </row>
        <row r="10213">
          <cell r="A10213" t="str">
            <v>Q1Jun201920RELA5C</v>
          </cell>
          <cell r="B10213">
            <v>201920</v>
          </cell>
          <cell r="C10213" t="str">
            <v>Q1</v>
          </cell>
          <cell r="D10213" t="str">
            <v>Jun</v>
          </cell>
          <cell r="E10213" t="str">
            <v>RE</v>
          </cell>
          <cell r="F10213" t="str">
            <v>LA</v>
          </cell>
          <cell r="G10213">
            <v>5</v>
          </cell>
          <cell r="H10213" t="str">
            <v>C</v>
          </cell>
          <cell r="J10213" t="str">
            <v>*</v>
          </cell>
          <cell r="K10213">
            <v>1</v>
          </cell>
          <cell r="L10213" t="str">
            <v>*</v>
          </cell>
        </row>
        <row r="10214">
          <cell r="A10214" t="str">
            <v>Q1Jun201920RELA5D</v>
          </cell>
          <cell r="B10214">
            <v>201920</v>
          </cell>
          <cell r="C10214" t="str">
            <v>Q1</v>
          </cell>
          <cell r="D10214" t="str">
            <v>Jun</v>
          </cell>
          <cell r="E10214" t="str">
            <v>RE</v>
          </cell>
          <cell r="F10214" t="str">
            <v>LA</v>
          </cell>
          <cell r="G10214">
            <v>5</v>
          </cell>
          <cell r="H10214" t="str">
            <v>D</v>
          </cell>
          <cell r="J10214" t="str">
            <v>*</v>
          </cell>
          <cell r="K10214">
            <v>39380</v>
          </cell>
          <cell r="L10214" t="str">
            <v>*</v>
          </cell>
        </row>
        <row r="10215">
          <cell r="A10215" t="str">
            <v>Q1Jun201920RELA5V</v>
          </cell>
          <cell r="B10215">
            <v>201920</v>
          </cell>
          <cell r="C10215" t="str">
            <v>Q1</v>
          </cell>
          <cell r="D10215" t="str">
            <v>Jun</v>
          </cell>
          <cell r="E10215" t="str">
            <v>RE</v>
          </cell>
          <cell r="F10215" t="str">
            <v>LA</v>
          </cell>
          <cell r="G10215">
            <v>5</v>
          </cell>
          <cell r="H10215" t="str">
            <v>V</v>
          </cell>
          <cell r="J10215" t="str">
            <v>*</v>
          </cell>
          <cell r="K10215">
            <v>984500</v>
          </cell>
          <cell r="L10215" t="str">
            <v>*</v>
          </cell>
        </row>
        <row r="10216">
          <cell r="A10216" t="str">
            <v>Q1Jun201920RELN0C</v>
          </cell>
          <cell r="B10216">
            <v>201920</v>
          </cell>
          <cell r="C10216" t="str">
            <v>Q1</v>
          </cell>
          <cell r="D10216" t="str">
            <v>Jun</v>
          </cell>
          <cell r="E10216" t="str">
            <v>RE</v>
          </cell>
          <cell r="F10216" t="str">
            <v>LN</v>
          </cell>
          <cell r="G10216">
            <v>0</v>
          </cell>
          <cell r="H10216" t="str">
            <v>C</v>
          </cell>
          <cell r="I10216">
            <v>90</v>
          </cell>
          <cell r="K10216">
            <v>87</v>
          </cell>
          <cell r="L10216">
            <v>90</v>
          </cell>
        </row>
        <row r="10217">
          <cell r="A10217" t="str">
            <v>Q1Jun201920RELN0D</v>
          </cell>
          <cell r="B10217">
            <v>201920</v>
          </cell>
          <cell r="C10217" t="str">
            <v>Q1</v>
          </cell>
          <cell r="D10217" t="str">
            <v>Jun</v>
          </cell>
          <cell r="E10217" t="str">
            <v>RE</v>
          </cell>
          <cell r="F10217" t="str">
            <v>LN</v>
          </cell>
          <cell r="G10217">
            <v>0</v>
          </cell>
          <cell r="H10217" t="str">
            <v>D</v>
          </cell>
          <cell r="I10217">
            <v>0.3</v>
          </cell>
          <cell r="K10217">
            <v>326970.49</v>
          </cell>
          <cell r="L10217">
            <v>0.3</v>
          </cell>
        </row>
        <row r="10218">
          <cell r="A10218" t="str">
            <v>Q1Jun201920RELN0V</v>
          </cell>
          <cell r="B10218">
            <v>201920</v>
          </cell>
          <cell r="C10218" t="str">
            <v>Q1</v>
          </cell>
          <cell r="D10218" t="str">
            <v>Jun</v>
          </cell>
          <cell r="E10218" t="str">
            <v>RE</v>
          </cell>
          <cell r="F10218" t="str">
            <v>LN</v>
          </cell>
          <cell r="G10218">
            <v>0</v>
          </cell>
          <cell r="H10218" t="str">
            <v>V</v>
          </cell>
          <cell r="I10218">
            <v>14</v>
          </cell>
          <cell r="K10218">
            <v>14269105</v>
          </cell>
          <cell r="L10218">
            <v>14</v>
          </cell>
        </row>
        <row r="10219">
          <cell r="A10219" t="str">
            <v>Q1Jun201920RELN1C</v>
          </cell>
          <cell r="B10219">
            <v>201920</v>
          </cell>
          <cell r="C10219" t="str">
            <v>Q1</v>
          </cell>
          <cell r="D10219" t="str">
            <v>Jun</v>
          </cell>
          <cell r="E10219" t="str">
            <v>RE</v>
          </cell>
          <cell r="F10219" t="str">
            <v>LN</v>
          </cell>
          <cell r="G10219">
            <v>1</v>
          </cell>
          <cell r="H10219" t="str">
            <v>C</v>
          </cell>
          <cell r="I10219">
            <v>60</v>
          </cell>
          <cell r="K10219">
            <v>59</v>
          </cell>
          <cell r="L10219">
            <v>60</v>
          </cell>
        </row>
        <row r="10220">
          <cell r="A10220" t="str">
            <v>Q1Jun201920RELN1D</v>
          </cell>
          <cell r="B10220">
            <v>201920</v>
          </cell>
          <cell r="C10220" t="str">
            <v>Q1</v>
          </cell>
          <cell r="D10220" t="str">
            <v>Jun</v>
          </cell>
          <cell r="E10220" t="str">
            <v>RE</v>
          </cell>
          <cell r="F10220" t="str">
            <v>LN</v>
          </cell>
          <cell r="G10220">
            <v>1</v>
          </cell>
          <cell r="H10220" t="str">
            <v>D</v>
          </cell>
          <cell r="I10220">
            <v>0.1</v>
          </cell>
          <cell r="K10220">
            <v>66239.7</v>
          </cell>
          <cell r="L10220">
            <v>0.1</v>
          </cell>
        </row>
        <row r="10221">
          <cell r="A10221" t="str">
            <v>Q1Jun201920RELN1V</v>
          </cell>
          <cell r="B10221">
            <v>201920</v>
          </cell>
          <cell r="C10221" t="str">
            <v>Q1</v>
          </cell>
          <cell r="D10221" t="str">
            <v>Jun</v>
          </cell>
          <cell r="E10221" t="str">
            <v>RE</v>
          </cell>
          <cell r="F10221" t="str">
            <v>LN</v>
          </cell>
          <cell r="G10221">
            <v>1</v>
          </cell>
          <cell r="H10221" t="str">
            <v>V</v>
          </cell>
          <cell r="I10221">
            <v>6</v>
          </cell>
          <cell r="K10221">
            <v>5845410</v>
          </cell>
          <cell r="L10221">
            <v>6</v>
          </cell>
        </row>
        <row r="10222">
          <cell r="A10222" t="str">
            <v>Q1Jun201920RELN2C</v>
          </cell>
          <cell r="B10222">
            <v>201920</v>
          </cell>
          <cell r="C10222" t="str">
            <v>Q1</v>
          </cell>
          <cell r="D10222" t="str">
            <v>Jun</v>
          </cell>
          <cell r="E10222" t="str">
            <v>RE</v>
          </cell>
          <cell r="F10222" t="str">
            <v>LN</v>
          </cell>
          <cell r="G10222">
            <v>2</v>
          </cell>
          <cell r="H10222" t="str">
            <v>C</v>
          </cell>
          <cell r="I10222">
            <v>10</v>
          </cell>
          <cell r="K10222">
            <v>9</v>
          </cell>
          <cell r="L10222">
            <v>10</v>
          </cell>
        </row>
        <row r="10223">
          <cell r="A10223" t="str">
            <v>Q1Jun201920RELN2D</v>
          </cell>
          <cell r="B10223">
            <v>201920</v>
          </cell>
          <cell r="C10223" t="str">
            <v>Q1</v>
          </cell>
          <cell r="D10223" t="str">
            <v>Jun</v>
          </cell>
          <cell r="E10223" t="str">
            <v>RE</v>
          </cell>
          <cell r="F10223" t="str">
            <v>LN</v>
          </cell>
          <cell r="G10223">
            <v>2</v>
          </cell>
          <cell r="H10223" t="str">
            <v>D</v>
          </cell>
          <cell r="I10223">
            <v>0.1</v>
          </cell>
          <cell r="K10223">
            <v>50667.06</v>
          </cell>
          <cell r="L10223">
            <v>0.1</v>
          </cell>
        </row>
        <row r="10224">
          <cell r="A10224" t="str">
            <v>Q1Jun201920RELN2V</v>
          </cell>
          <cell r="B10224">
            <v>201920</v>
          </cell>
          <cell r="C10224" t="str">
            <v>Q1</v>
          </cell>
          <cell r="D10224" t="str">
            <v>Jun</v>
          </cell>
          <cell r="E10224" t="str">
            <v>RE</v>
          </cell>
          <cell r="F10224" t="str">
            <v>LN</v>
          </cell>
          <cell r="G10224">
            <v>2</v>
          </cell>
          <cell r="H10224" t="str">
            <v>V</v>
          </cell>
          <cell r="I10224">
            <v>2</v>
          </cell>
          <cell r="K10224">
            <v>2072492</v>
          </cell>
          <cell r="L10224">
            <v>2</v>
          </cell>
        </row>
        <row r="10225">
          <cell r="A10225" t="str">
            <v>Q1Jun201920RELN3C</v>
          </cell>
          <cell r="B10225">
            <v>201920</v>
          </cell>
          <cell r="C10225" t="str">
            <v>Q1</v>
          </cell>
          <cell r="D10225" t="str">
            <v>Jun</v>
          </cell>
          <cell r="E10225" t="str">
            <v>RE</v>
          </cell>
          <cell r="F10225" t="str">
            <v>LN</v>
          </cell>
          <cell r="G10225">
            <v>3</v>
          </cell>
          <cell r="H10225" t="str">
            <v>C</v>
          </cell>
          <cell r="I10225">
            <v>10</v>
          </cell>
          <cell r="K10225">
            <v>14</v>
          </cell>
          <cell r="L10225">
            <v>10</v>
          </cell>
        </row>
        <row r="10226">
          <cell r="A10226" t="str">
            <v>Q1Jun201920RELN3D</v>
          </cell>
          <cell r="B10226">
            <v>201920</v>
          </cell>
          <cell r="C10226" t="str">
            <v>Q1</v>
          </cell>
          <cell r="D10226" t="str">
            <v>Jun</v>
          </cell>
          <cell r="E10226" t="str">
            <v>RE</v>
          </cell>
          <cell r="F10226" t="str">
            <v>LN</v>
          </cell>
          <cell r="G10226">
            <v>3</v>
          </cell>
          <cell r="H10226" t="str">
            <v>D</v>
          </cell>
          <cell r="I10226">
            <v>0.1</v>
          </cell>
          <cell r="K10226">
            <v>129203.73</v>
          </cell>
          <cell r="L10226">
            <v>0.1</v>
          </cell>
        </row>
        <row r="10227">
          <cell r="A10227" t="str">
            <v>Q1Jun201920RELN3V</v>
          </cell>
          <cell r="B10227">
            <v>201920</v>
          </cell>
          <cell r="C10227" t="str">
            <v>Q1</v>
          </cell>
          <cell r="D10227" t="str">
            <v>Jun</v>
          </cell>
          <cell r="E10227" t="str">
            <v>RE</v>
          </cell>
          <cell r="F10227" t="str">
            <v>LN</v>
          </cell>
          <cell r="G10227">
            <v>3</v>
          </cell>
          <cell r="H10227" t="str">
            <v>V</v>
          </cell>
          <cell r="I10227">
            <v>4</v>
          </cell>
          <cell r="K10227">
            <v>4138403</v>
          </cell>
          <cell r="L10227">
            <v>4</v>
          </cell>
        </row>
        <row r="10228">
          <cell r="A10228" t="str">
            <v>Q1Jun201920RELN4C</v>
          </cell>
          <cell r="B10228">
            <v>201920</v>
          </cell>
          <cell r="C10228" t="str">
            <v>Q1</v>
          </cell>
          <cell r="D10228" t="str">
            <v>Jun</v>
          </cell>
          <cell r="E10228" t="str">
            <v>RE</v>
          </cell>
          <cell r="F10228" t="str">
            <v>LN</v>
          </cell>
          <cell r="G10228">
            <v>4</v>
          </cell>
          <cell r="H10228" t="str">
            <v>C</v>
          </cell>
          <cell r="I10228">
            <v>10</v>
          </cell>
          <cell r="K10228">
            <v>5</v>
          </cell>
          <cell r="L10228">
            <v>10</v>
          </cell>
        </row>
        <row r="10229">
          <cell r="A10229" t="str">
            <v>Q1Jun201920RELN4D</v>
          </cell>
          <cell r="B10229">
            <v>201920</v>
          </cell>
          <cell r="C10229" t="str">
            <v>Q1</v>
          </cell>
          <cell r="D10229" t="str">
            <v>Jun</v>
          </cell>
          <cell r="E10229" t="str">
            <v>RE</v>
          </cell>
          <cell r="F10229" t="str">
            <v>LN</v>
          </cell>
          <cell r="G10229">
            <v>4</v>
          </cell>
          <cell r="H10229" t="str">
            <v>D</v>
          </cell>
          <cell r="I10229">
            <v>0.1</v>
          </cell>
          <cell r="K10229">
            <v>80860</v>
          </cell>
          <cell r="L10229">
            <v>0.1</v>
          </cell>
        </row>
        <row r="10230">
          <cell r="A10230" t="str">
            <v>Q1Jun201920RELN4V</v>
          </cell>
          <cell r="B10230">
            <v>201920</v>
          </cell>
          <cell r="C10230" t="str">
            <v>Q1</v>
          </cell>
          <cell r="D10230" t="str">
            <v>Jun</v>
          </cell>
          <cell r="E10230" t="str">
            <v>RE</v>
          </cell>
          <cell r="F10230" t="str">
            <v>LN</v>
          </cell>
          <cell r="G10230">
            <v>4</v>
          </cell>
          <cell r="H10230" t="str">
            <v>V</v>
          </cell>
          <cell r="I10230">
            <v>2</v>
          </cell>
          <cell r="K10230">
            <v>2212800</v>
          </cell>
          <cell r="L10230">
            <v>2</v>
          </cell>
        </row>
        <row r="10231">
          <cell r="A10231" t="str">
            <v>Q1Jun201920RETO0C</v>
          </cell>
          <cell r="B10231">
            <v>201920</v>
          </cell>
          <cell r="C10231" t="str">
            <v>Q1</v>
          </cell>
          <cell r="D10231" t="str">
            <v>Jun</v>
          </cell>
          <cell r="E10231" t="str">
            <v>RE</v>
          </cell>
          <cell r="F10231" t="str">
            <v>TO</v>
          </cell>
          <cell r="G10231">
            <v>0</v>
          </cell>
          <cell r="H10231" t="str">
            <v>C</v>
          </cell>
          <cell r="I10231">
            <v>4540</v>
          </cell>
          <cell r="K10231">
            <v>4542</v>
          </cell>
          <cell r="L10231">
            <v>4540</v>
          </cell>
        </row>
        <row r="10232">
          <cell r="A10232" t="str">
            <v>Q1Jun201920RETO0D</v>
          </cell>
          <cell r="B10232">
            <v>201920</v>
          </cell>
          <cell r="C10232" t="str">
            <v>Q1</v>
          </cell>
          <cell r="D10232" t="str">
            <v>Jun</v>
          </cell>
          <cell r="E10232" t="str">
            <v>RE</v>
          </cell>
          <cell r="F10232" t="str">
            <v>TO</v>
          </cell>
          <cell r="G10232">
            <v>0</v>
          </cell>
          <cell r="H10232" t="str">
            <v>D</v>
          </cell>
          <cell r="I10232">
            <v>13.5</v>
          </cell>
          <cell r="K10232">
            <v>13459550.130000001</v>
          </cell>
          <cell r="L10232">
            <v>13.5</v>
          </cell>
        </row>
        <row r="10233">
          <cell r="A10233" t="str">
            <v>Q1Jun201920RETO0V</v>
          </cell>
          <cell r="B10233">
            <v>201920</v>
          </cell>
          <cell r="C10233" t="str">
            <v>Q1</v>
          </cell>
          <cell r="D10233" t="str">
            <v>Jun</v>
          </cell>
          <cell r="E10233" t="str">
            <v>RE</v>
          </cell>
          <cell r="F10233" t="str">
            <v>TO</v>
          </cell>
          <cell r="G10233">
            <v>0</v>
          </cell>
          <cell r="H10233" t="str">
            <v>V</v>
          </cell>
          <cell r="I10233">
            <v>830</v>
          </cell>
          <cell r="K10233">
            <v>830077114</v>
          </cell>
          <cell r="L10233">
            <v>830</v>
          </cell>
        </row>
        <row r="10234">
          <cell r="A10234" t="str">
            <v>Q1Jun201920RETO1C</v>
          </cell>
          <cell r="B10234">
            <v>201920</v>
          </cell>
          <cell r="C10234" t="str">
            <v>Q1</v>
          </cell>
          <cell r="D10234" t="str">
            <v>Jun</v>
          </cell>
          <cell r="E10234" t="str">
            <v>RE</v>
          </cell>
          <cell r="F10234" t="str">
            <v>TO</v>
          </cell>
          <cell r="G10234">
            <v>1</v>
          </cell>
          <cell r="H10234" t="str">
            <v>C</v>
          </cell>
          <cell r="I10234">
            <v>2750</v>
          </cell>
          <cell r="K10234">
            <v>2745</v>
          </cell>
          <cell r="L10234">
            <v>2750</v>
          </cell>
        </row>
        <row r="10235">
          <cell r="A10235" t="str">
            <v>Q1Jun201920RETO1D</v>
          </cell>
          <cell r="B10235">
            <v>201920</v>
          </cell>
          <cell r="C10235" t="str">
            <v>Q1</v>
          </cell>
          <cell r="D10235" t="str">
            <v>Jun</v>
          </cell>
          <cell r="E10235" t="str">
            <v>RE</v>
          </cell>
          <cell r="F10235" t="str">
            <v>TO</v>
          </cell>
          <cell r="G10235">
            <v>1</v>
          </cell>
          <cell r="H10235" t="str">
            <v>D</v>
          </cell>
          <cell r="I10235">
            <v>2.2000000000000002</v>
          </cell>
          <cell r="K10235">
            <v>2199684.9300000002</v>
          </cell>
          <cell r="L10235">
            <v>2.2000000000000002</v>
          </cell>
        </row>
        <row r="10236">
          <cell r="A10236" t="str">
            <v>Q1Jun201920RETO1V</v>
          </cell>
          <cell r="B10236">
            <v>201920</v>
          </cell>
          <cell r="C10236" t="str">
            <v>Q1</v>
          </cell>
          <cell r="D10236" t="str">
            <v>Jun</v>
          </cell>
          <cell r="E10236" t="str">
            <v>RE</v>
          </cell>
          <cell r="F10236" t="str">
            <v>TO</v>
          </cell>
          <cell r="G10236">
            <v>1</v>
          </cell>
          <cell r="H10236" t="str">
            <v>V</v>
          </cell>
          <cell r="I10236">
            <v>321</v>
          </cell>
          <cell r="K10236">
            <v>321238325</v>
          </cell>
          <cell r="L10236">
            <v>321</v>
          </cell>
        </row>
        <row r="10237">
          <cell r="A10237" t="str">
            <v>Q1Jun201920RETO2C</v>
          </cell>
          <cell r="B10237">
            <v>201920</v>
          </cell>
          <cell r="C10237" t="str">
            <v>Q1</v>
          </cell>
          <cell r="D10237" t="str">
            <v>Jun</v>
          </cell>
          <cell r="E10237" t="str">
            <v>RE</v>
          </cell>
          <cell r="F10237" t="str">
            <v>TO</v>
          </cell>
          <cell r="G10237">
            <v>2</v>
          </cell>
          <cell r="H10237" t="str">
            <v>C</v>
          </cell>
          <cell r="I10237">
            <v>880</v>
          </cell>
          <cell r="K10237">
            <v>884</v>
          </cell>
          <cell r="L10237">
            <v>880</v>
          </cell>
        </row>
        <row r="10238">
          <cell r="A10238" t="str">
            <v>Q1Jun201920RETO2D</v>
          </cell>
          <cell r="B10238">
            <v>201920</v>
          </cell>
          <cell r="C10238" t="str">
            <v>Q1</v>
          </cell>
          <cell r="D10238" t="str">
            <v>Jun</v>
          </cell>
          <cell r="E10238" t="str">
            <v>RE</v>
          </cell>
          <cell r="F10238" t="str">
            <v>TO</v>
          </cell>
          <cell r="G10238">
            <v>2</v>
          </cell>
          <cell r="H10238" t="str">
            <v>D</v>
          </cell>
          <cell r="I10238">
            <v>2.1</v>
          </cell>
          <cell r="K10238">
            <v>2145187.54</v>
          </cell>
          <cell r="L10238">
            <v>2.1</v>
          </cell>
        </row>
        <row r="10239">
          <cell r="A10239" t="str">
            <v>Q1Jun201920RETO2V</v>
          </cell>
          <cell r="B10239">
            <v>201920</v>
          </cell>
          <cell r="C10239" t="str">
            <v>Q1</v>
          </cell>
          <cell r="D10239" t="str">
            <v>Jun</v>
          </cell>
          <cell r="E10239" t="str">
            <v>RE</v>
          </cell>
          <cell r="F10239" t="str">
            <v>TO</v>
          </cell>
          <cell r="G10239">
            <v>2</v>
          </cell>
          <cell r="H10239" t="str">
            <v>V</v>
          </cell>
          <cell r="I10239">
            <v>190</v>
          </cell>
          <cell r="K10239">
            <v>190219153</v>
          </cell>
          <cell r="L10239">
            <v>190</v>
          </cell>
        </row>
        <row r="10240">
          <cell r="A10240" t="str">
            <v>Q1Jun201920RETO3C</v>
          </cell>
          <cell r="B10240">
            <v>201920</v>
          </cell>
          <cell r="C10240" t="str">
            <v>Q1</v>
          </cell>
          <cell r="D10240" t="str">
            <v>Jun</v>
          </cell>
          <cell r="E10240" t="str">
            <v>RE</v>
          </cell>
          <cell r="F10240" t="str">
            <v>TO</v>
          </cell>
          <cell r="G10240">
            <v>3</v>
          </cell>
          <cell r="H10240" t="str">
            <v>C</v>
          </cell>
          <cell r="I10240">
            <v>730</v>
          </cell>
          <cell r="K10240">
            <v>734</v>
          </cell>
          <cell r="L10240">
            <v>730</v>
          </cell>
        </row>
        <row r="10241">
          <cell r="A10241" t="str">
            <v>Q1Jun201920RETO3D</v>
          </cell>
          <cell r="B10241">
            <v>201920</v>
          </cell>
          <cell r="C10241" t="str">
            <v>Q1</v>
          </cell>
          <cell r="D10241" t="str">
            <v>Jun</v>
          </cell>
          <cell r="E10241" t="str">
            <v>RE</v>
          </cell>
          <cell r="F10241" t="str">
            <v>TO</v>
          </cell>
          <cell r="G10241">
            <v>3</v>
          </cell>
          <cell r="H10241" t="str">
            <v>D</v>
          </cell>
          <cell r="I10241">
            <v>5.0999999999999996</v>
          </cell>
          <cell r="K10241">
            <v>5118778.9400000004</v>
          </cell>
          <cell r="L10241">
            <v>5.0999999999999996</v>
          </cell>
        </row>
        <row r="10242">
          <cell r="A10242" t="str">
            <v>Q1Jun201920RETO3V</v>
          </cell>
          <cell r="B10242">
            <v>201920</v>
          </cell>
          <cell r="C10242" t="str">
            <v>Q1</v>
          </cell>
          <cell r="D10242" t="str">
            <v>Jun</v>
          </cell>
          <cell r="E10242" t="str">
            <v>RE</v>
          </cell>
          <cell r="F10242" t="str">
            <v>TO</v>
          </cell>
          <cell r="G10242">
            <v>3</v>
          </cell>
          <cell r="H10242" t="str">
            <v>V</v>
          </cell>
          <cell r="I10242">
            <v>226</v>
          </cell>
          <cell r="K10242">
            <v>225629029</v>
          </cell>
          <cell r="L10242">
            <v>226</v>
          </cell>
        </row>
        <row r="10243">
          <cell r="A10243" t="str">
            <v>Q1Jun201920RETO4C</v>
          </cell>
          <cell r="B10243">
            <v>201920</v>
          </cell>
          <cell r="C10243" t="str">
            <v>Q1</v>
          </cell>
          <cell r="D10243" t="str">
            <v>Jun</v>
          </cell>
          <cell r="E10243" t="str">
            <v>RE</v>
          </cell>
          <cell r="F10243" t="str">
            <v>TO</v>
          </cell>
          <cell r="G10243">
            <v>4</v>
          </cell>
          <cell r="H10243" t="str">
            <v>C</v>
          </cell>
          <cell r="I10243">
            <v>170</v>
          </cell>
          <cell r="K10243">
            <v>168</v>
          </cell>
          <cell r="L10243">
            <v>170</v>
          </cell>
        </row>
        <row r="10244">
          <cell r="A10244" t="str">
            <v>Q1Jun201920RETO4D</v>
          </cell>
          <cell r="B10244">
            <v>201920</v>
          </cell>
          <cell r="C10244" t="str">
            <v>Q1</v>
          </cell>
          <cell r="D10244" t="str">
            <v>Jun</v>
          </cell>
          <cell r="E10244" t="str">
            <v>RE</v>
          </cell>
          <cell r="F10244" t="str">
            <v>TO</v>
          </cell>
          <cell r="G10244">
            <v>4</v>
          </cell>
          <cell r="H10244" t="str">
            <v>D</v>
          </cell>
          <cell r="I10244">
            <v>3.4</v>
          </cell>
          <cell r="K10244">
            <v>3364328.6</v>
          </cell>
          <cell r="L10244">
            <v>3.4</v>
          </cell>
        </row>
        <row r="10245">
          <cell r="A10245" t="str">
            <v>Q1Jun201920RETO4V</v>
          </cell>
          <cell r="B10245">
            <v>201920</v>
          </cell>
          <cell r="C10245" t="str">
            <v>Q1</v>
          </cell>
          <cell r="D10245" t="str">
            <v>Jun</v>
          </cell>
          <cell r="E10245" t="str">
            <v>RE</v>
          </cell>
          <cell r="F10245" t="str">
            <v>TO</v>
          </cell>
          <cell r="G10245">
            <v>4</v>
          </cell>
          <cell r="H10245" t="str">
            <v>V</v>
          </cell>
          <cell r="I10245">
            <v>83</v>
          </cell>
          <cell r="K10245">
            <v>82793107</v>
          </cell>
          <cell r="L10245">
            <v>83</v>
          </cell>
        </row>
        <row r="10246">
          <cell r="A10246" t="str">
            <v>Q1Jun201920RETO5C</v>
          </cell>
          <cell r="B10246">
            <v>201920</v>
          </cell>
          <cell r="C10246" t="str">
            <v>Q1</v>
          </cell>
          <cell r="D10246" t="str">
            <v>Jun</v>
          </cell>
          <cell r="E10246" t="str">
            <v>RE</v>
          </cell>
          <cell r="F10246" t="str">
            <v>TO</v>
          </cell>
          <cell r="G10246">
            <v>5</v>
          </cell>
          <cell r="H10246" t="str">
            <v>C</v>
          </cell>
          <cell r="I10246">
            <v>10</v>
          </cell>
          <cell r="K10246">
            <v>11</v>
          </cell>
          <cell r="L10246">
            <v>10</v>
          </cell>
        </row>
        <row r="10247">
          <cell r="A10247" t="str">
            <v>Q1Jun201920RETO5D</v>
          </cell>
          <cell r="B10247">
            <v>201920</v>
          </cell>
          <cell r="C10247" t="str">
            <v>Q1</v>
          </cell>
          <cell r="D10247" t="str">
            <v>Jun</v>
          </cell>
          <cell r="E10247" t="str">
            <v>RE</v>
          </cell>
          <cell r="F10247" t="str">
            <v>TO</v>
          </cell>
          <cell r="G10247">
            <v>5</v>
          </cell>
          <cell r="H10247" t="str">
            <v>D</v>
          </cell>
          <cell r="I10247">
            <v>0.6</v>
          </cell>
          <cell r="K10247">
            <v>631570.12</v>
          </cell>
          <cell r="L10247">
            <v>0.6</v>
          </cell>
        </row>
        <row r="10248">
          <cell r="A10248" t="str">
            <v>Q1Jun201920RETO5V</v>
          </cell>
          <cell r="B10248">
            <v>201920</v>
          </cell>
          <cell r="C10248" t="str">
            <v>Q1</v>
          </cell>
          <cell r="D10248" t="str">
            <v>Jun</v>
          </cell>
          <cell r="E10248" t="str">
            <v>RE</v>
          </cell>
          <cell r="F10248" t="str">
            <v>TO</v>
          </cell>
          <cell r="G10248">
            <v>5</v>
          </cell>
          <cell r="H10248" t="str">
            <v>V</v>
          </cell>
          <cell r="I10248">
            <v>10</v>
          </cell>
          <cell r="K10248">
            <v>10197500</v>
          </cell>
          <cell r="L10248">
            <v>10</v>
          </cell>
        </row>
        <row r="10249">
          <cell r="A10249" t="str">
            <v>Q1Jun201920RHCO0C</v>
          </cell>
          <cell r="B10249">
            <v>201920</v>
          </cell>
          <cell r="C10249" t="str">
            <v>Q1</v>
          </cell>
          <cell r="D10249" t="str">
            <v>Jun</v>
          </cell>
          <cell r="E10249" t="str">
            <v>RH</v>
          </cell>
          <cell r="F10249" t="str">
            <v>CO</v>
          </cell>
          <cell r="G10249">
            <v>0</v>
          </cell>
          <cell r="H10249" t="str">
            <v>C</v>
          </cell>
          <cell r="I10249">
            <v>990</v>
          </cell>
          <cell r="K10249">
            <v>989</v>
          </cell>
          <cell r="L10249">
            <v>990</v>
          </cell>
        </row>
        <row r="10250">
          <cell r="A10250" t="str">
            <v>Q1Jun201920RHCO0D</v>
          </cell>
          <cell r="B10250">
            <v>201920</v>
          </cell>
          <cell r="C10250" t="str">
            <v>Q1</v>
          </cell>
          <cell r="D10250" t="str">
            <v>Jun</v>
          </cell>
          <cell r="E10250" t="str">
            <v>RH</v>
          </cell>
          <cell r="F10250" t="str">
            <v>CO</v>
          </cell>
          <cell r="G10250">
            <v>0</v>
          </cell>
          <cell r="H10250" t="str">
            <v>D</v>
          </cell>
          <cell r="I10250">
            <v>6.8</v>
          </cell>
          <cell r="K10250">
            <v>6823565.25</v>
          </cell>
          <cell r="L10250">
            <v>6.8</v>
          </cell>
        </row>
        <row r="10251">
          <cell r="A10251" t="str">
            <v>Q1Jun201920RHCO0V</v>
          </cell>
          <cell r="B10251">
            <v>201920</v>
          </cell>
          <cell r="C10251" t="str">
            <v>Q1</v>
          </cell>
          <cell r="D10251" t="str">
            <v>Jun</v>
          </cell>
          <cell r="E10251" t="str">
            <v>RH</v>
          </cell>
          <cell r="F10251" t="str">
            <v>CO</v>
          </cell>
          <cell r="G10251">
            <v>0</v>
          </cell>
          <cell r="H10251" t="str">
            <v>V</v>
          </cell>
          <cell r="I10251">
            <v>173</v>
          </cell>
          <cell r="K10251">
            <v>173337159</v>
          </cell>
          <cell r="L10251">
            <v>173</v>
          </cell>
        </row>
        <row r="10252">
          <cell r="A10252" t="str">
            <v>Q1Jun201920RHCO1C</v>
          </cell>
          <cell r="B10252">
            <v>201920</v>
          </cell>
          <cell r="C10252" t="str">
            <v>Q1</v>
          </cell>
          <cell r="D10252" t="str">
            <v>Jun</v>
          </cell>
          <cell r="E10252" t="str">
            <v>RH</v>
          </cell>
          <cell r="F10252" t="str">
            <v>CO</v>
          </cell>
          <cell r="G10252">
            <v>1</v>
          </cell>
          <cell r="H10252" t="str">
            <v>C</v>
          </cell>
          <cell r="I10252">
            <v>640</v>
          </cell>
          <cell r="K10252">
            <v>637</v>
          </cell>
          <cell r="L10252">
            <v>640</v>
          </cell>
        </row>
        <row r="10253">
          <cell r="A10253" t="str">
            <v>Q1Jun201920RHCO1D</v>
          </cell>
          <cell r="B10253">
            <v>201920</v>
          </cell>
          <cell r="C10253" t="str">
            <v>Q1</v>
          </cell>
          <cell r="D10253" t="str">
            <v>Jun</v>
          </cell>
          <cell r="E10253" t="str">
            <v>RH</v>
          </cell>
          <cell r="F10253" t="str">
            <v>CO</v>
          </cell>
          <cell r="G10253">
            <v>1</v>
          </cell>
          <cell r="H10253" t="str">
            <v>D</v>
          </cell>
          <cell r="I10253">
            <v>2</v>
          </cell>
          <cell r="K10253">
            <v>1976531.73</v>
          </cell>
          <cell r="L10253">
            <v>2</v>
          </cell>
        </row>
        <row r="10254">
          <cell r="A10254" t="str">
            <v>Q1Jun201920RHCO1V</v>
          </cell>
          <cell r="B10254">
            <v>201920</v>
          </cell>
          <cell r="C10254" t="str">
            <v>Q1</v>
          </cell>
          <cell r="D10254" t="str">
            <v>Jun</v>
          </cell>
          <cell r="E10254" t="str">
            <v>RH</v>
          </cell>
          <cell r="F10254" t="str">
            <v>CO</v>
          </cell>
          <cell r="G10254">
            <v>1</v>
          </cell>
          <cell r="H10254" t="str">
            <v>V</v>
          </cell>
          <cell r="I10254">
            <v>68</v>
          </cell>
          <cell r="K10254">
            <v>67530593</v>
          </cell>
          <cell r="L10254">
            <v>68</v>
          </cell>
        </row>
        <row r="10255">
          <cell r="A10255" t="str">
            <v>Q1Jun201920RHCO2C</v>
          </cell>
          <cell r="B10255">
            <v>201920</v>
          </cell>
          <cell r="C10255" t="str">
            <v>Q1</v>
          </cell>
          <cell r="D10255" t="str">
            <v>Jun</v>
          </cell>
          <cell r="E10255" t="str">
            <v>RH</v>
          </cell>
          <cell r="F10255" t="str">
            <v>CO</v>
          </cell>
          <cell r="G10255">
            <v>2</v>
          </cell>
          <cell r="H10255" t="str">
            <v>C</v>
          </cell>
          <cell r="I10255">
            <v>160</v>
          </cell>
          <cell r="K10255">
            <v>163</v>
          </cell>
          <cell r="L10255">
            <v>160</v>
          </cell>
        </row>
        <row r="10256">
          <cell r="A10256" t="str">
            <v>Q1Jun201920RHCO2D</v>
          </cell>
          <cell r="B10256">
            <v>201920</v>
          </cell>
          <cell r="C10256" t="str">
            <v>Q1</v>
          </cell>
          <cell r="D10256" t="str">
            <v>Jun</v>
          </cell>
          <cell r="E10256" t="str">
            <v>RH</v>
          </cell>
          <cell r="F10256" t="str">
            <v>CO</v>
          </cell>
          <cell r="G10256">
            <v>2</v>
          </cell>
          <cell r="H10256" t="str">
            <v>D</v>
          </cell>
          <cell r="I10256">
            <v>1.2</v>
          </cell>
          <cell r="K10256">
            <v>1179607.53</v>
          </cell>
          <cell r="L10256">
            <v>1.2</v>
          </cell>
        </row>
        <row r="10257">
          <cell r="A10257" t="str">
            <v>Q1Jun201920RHCO2V</v>
          </cell>
          <cell r="B10257">
            <v>201920</v>
          </cell>
          <cell r="C10257" t="str">
            <v>Q1</v>
          </cell>
          <cell r="D10257" t="str">
            <v>Jun</v>
          </cell>
          <cell r="E10257" t="str">
            <v>RH</v>
          </cell>
          <cell r="F10257" t="str">
            <v>CO</v>
          </cell>
          <cell r="G10257">
            <v>2</v>
          </cell>
          <cell r="H10257" t="str">
            <v>V</v>
          </cell>
          <cell r="I10257">
            <v>35</v>
          </cell>
          <cell r="K10257">
            <v>34694809</v>
          </cell>
          <cell r="L10257">
            <v>35</v>
          </cell>
        </row>
        <row r="10258">
          <cell r="A10258" t="str">
            <v>Q1Jun201920RHCO3C</v>
          </cell>
          <cell r="B10258">
            <v>201920</v>
          </cell>
          <cell r="C10258" t="str">
            <v>Q1</v>
          </cell>
          <cell r="D10258" t="str">
            <v>Jun</v>
          </cell>
          <cell r="E10258" t="str">
            <v>RH</v>
          </cell>
          <cell r="F10258" t="str">
            <v>CO</v>
          </cell>
          <cell r="G10258">
            <v>3</v>
          </cell>
          <cell r="H10258" t="str">
            <v>C</v>
          </cell>
          <cell r="I10258">
            <v>140</v>
          </cell>
          <cell r="K10258">
            <v>141</v>
          </cell>
          <cell r="L10258">
            <v>140</v>
          </cell>
        </row>
        <row r="10259">
          <cell r="A10259" t="str">
            <v>Q1Jun201920RHCO3D</v>
          </cell>
          <cell r="B10259">
            <v>201920</v>
          </cell>
          <cell r="C10259" t="str">
            <v>Q1</v>
          </cell>
          <cell r="D10259" t="str">
            <v>Jun</v>
          </cell>
          <cell r="E10259" t="str">
            <v>RH</v>
          </cell>
          <cell r="F10259" t="str">
            <v>CO</v>
          </cell>
          <cell r="G10259">
            <v>3</v>
          </cell>
          <cell r="H10259" t="str">
            <v>D</v>
          </cell>
          <cell r="I10259">
            <v>2</v>
          </cell>
          <cell r="K10259">
            <v>1965854.56</v>
          </cell>
          <cell r="L10259">
            <v>2</v>
          </cell>
        </row>
        <row r="10260">
          <cell r="A10260" t="str">
            <v>Q1Jun201920RHCO3V</v>
          </cell>
          <cell r="B10260">
            <v>201920</v>
          </cell>
          <cell r="C10260" t="str">
            <v>Q1</v>
          </cell>
          <cell r="D10260" t="str">
            <v>Jun</v>
          </cell>
          <cell r="E10260" t="str">
            <v>RH</v>
          </cell>
          <cell r="F10260" t="str">
            <v>CO</v>
          </cell>
          <cell r="G10260">
            <v>3</v>
          </cell>
          <cell r="H10260" t="str">
            <v>V</v>
          </cell>
          <cell r="I10260">
            <v>44</v>
          </cell>
          <cell r="K10260">
            <v>44446953</v>
          </cell>
          <cell r="L10260">
            <v>44</v>
          </cell>
        </row>
        <row r="10261">
          <cell r="A10261" t="str">
            <v>Q1Jun201920RHCO4C</v>
          </cell>
          <cell r="B10261">
            <v>201920</v>
          </cell>
          <cell r="C10261" t="str">
            <v>Q1</v>
          </cell>
          <cell r="D10261" t="str">
            <v>Jun</v>
          </cell>
          <cell r="E10261" t="str">
            <v>RH</v>
          </cell>
          <cell r="F10261" t="str">
            <v>CO</v>
          </cell>
          <cell r="G10261">
            <v>4</v>
          </cell>
          <cell r="H10261" t="str">
            <v>C</v>
          </cell>
          <cell r="I10261">
            <v>40</v>
          </cell>
          <cell r="K10261">
            <v>43</v>
          </cell>
          <cell r="L10261">
            <v>40</v>
          </cell>
        </row>
        <row r="10262">
          <cell r="A10262" t="str">
            <v>Q1Jun201920RHCO4D</v>
          </cell>
          <cell r="B10262">
            <v>201920</v>
          </cell>
          <cell r="C10262" t="str">
            <v>Q1</v>
          </cell>
          <cell r="D10262" t="str">
            <v>Jun</v>
          </cell>
          <cell r="E10262" t="str">
            <v>RH</v>
          </cell>
          <cell r="F10262" t="str">
            <v>CO</v>
          </cell>
          <cell r="G10262">
            <v>4</v>
          </cell>
          <cell r="H10262" t="str">
            <v>D</v>
          </cell>
          <cell r="I10262">
            <v>1.3</v>
          </cell>
          <cell r="K10262">
            <v>1313681.43</v>
          </cell>
          <cell r="L10262">
            <v>1.3</v>
          </cell>
        </row>
        <row r="10263">
          <cell r="A10263" t="str">
            <v>Q1Jun201920RHCO4V</v>
          </cell>
          <cell r="B10263">
            <v>201920</v>
          </cell>
          <cell r="C10263" t="str">
            <v>Q1</v>
          </cell>
          <cell r="D10263" t="str">
            <v>Jun</v>
          </cell>
          <cell r="E10263" t="str">
            <v>RH</v>
          </cell>
          <cell r="F10263" t="str">
            <v>CO</v>
          </cell>
          <cell r="G10263">
            <v>4</v>
          </cell>
          <cell r="H10263" t="str">
            <v>V</v>
          </cell>
          <cell r="I10263">
            <v>22</v>
          </cell>
          <cell r="K10263">
            <v>21711804</v>
          </cell>
          <cell r="L10263">
            <v>22</v>
          </cell>
        </row>
        <row r="10264">
          <cell r="A10264" t="str">
            <v>Q1Jun201920RHCO5C</v>
          </cell>
          <cell r="B10264">
            <v>201920</v>
          </cell>
          <cell r="C10264" t="str">
            <v>Q1</v>
          </cell>
          <cell r="D10264" t="str">
            <v>Jun</v>
          </cell>
          <cell r="E10264" t="str">
            <v>RH</v>
          </cell>
          <cell r="F10264" t="str">
            <v>CO</v>
          </cell>
          <cell r="G10264">
            <v>5</v>
          </cell>
          <cell r="H10264" t="str">
            <v>C</v>
          </cell>
          <cell r="I10264">
            <v>10</v>
          </cell>
          <cell r="K10264">
            <v>5</v>
          </cell>
          <cell r="L10264">
            <v>10</v>
          </cell>
        </row>
        <row r="10265">
          <cell r="A10265" t="str">
            <v>Q1Jun201920RHCO5D</v>
          </cell>
          <cell r="B10265">
            <v>201920</v>
          </cell>
          <cell r="C10265" t="str">
            <v>Q1</v>
          </cell>
          <cell r="D10265" t="str">
            <v>Jun</v>
          </cell>
          <cell r="E10265" t="str">
            <v>RH</v>
          </cell>
          <cell r="F10265" t="str">
            <v>CO</v>
          </cell>
          <cell r="G10265">
            <v>5</v>
          </cell>
          <cell r="H10265" t="str">
            <v>D</v>
          </cell>
          <cell r="I10265">
            <v>0.4</v>
          </cell>
          <cell r="K10265">
            <v>387890</v>
          </cell>
          <cell r="L10265">
            <v>0.4</v>
          </cell>
        </row>
        <row r="10266">
          <cell r="A10266" t="str">
            <v>Q1Jun201920RHCO5V</v>
          </cell>
          <cell r="B10266">
            <v>201920</v>
          </cell>
          <cell r="C10266" t="str">
            <v>Q1</v>
          </cell>
          <cell r="D10266" t="str">
            <v>Jun</v>
          </cell>
          <cell r="E10266" t="str">
            <v>RH</v>
          </cell>
          <cell r="F10266" t="str">
            <v>CO</v>
          </cell>
          <cell r="G10266">
            <v>5</v>
          </cell>
          <cell r="H10266" t="str">
            <v>V</v>
          </cell>
          <cell r="I10266">
            <v>5</v>
          </cell>
          <cell r="K10266">
            <v>4953000</v>
          </cell>
          <cell r="L10266">
            <v>5</v>
          </cell>
        </row>
        <row r="10267">
          <cell r="A10267" t="str">
            <v>Q1Jun201920RHLA0C</v>
          </cell>
          <cell r="B10267">
            <v>201920</v>
          </cell>
          <cell r="C10267" t="str">
            <v>Q1</v>
          </cell>
          <cell r="D10267" t="str">
            <v>Jun</v>
          </cell>
          <cell r="E10267" t="str">
            <v>RH</v>
          </cell>
          <cell r="F10267" t="str">
            <v>LA</v>
          </cell>
          <cell r="G10267">
            <v>0</v>
          </cell>
          <cell r="H10267" t="str">
            <v>C</v>
          </cell>
          <cell r="I10267">
            <v>70</v>
          </cell>
          <cell r="K10267">
            <v>68</v>
          </cell>
          <cell r="L10267">
            <v>70</v>
          </cell>
        </row>
        <row r="10268">
          <cell r="A10268" t="str">
            <v>Q1Jun201920RHLA0D</v>
          </cell>
          <cell r="B10268">
            <v>201920</v>
          </cell>
          <cell r="C10268" t="str">
            <v>Q1</v>
          </cell>
          <cell r="D10268" t="str">
            <v>Jun</v>
          </cell>
          <cell r="E10268" t="str">
            <v>RH</v>
          </cell>
          <cell r="F10268" t="str">
            <v>LA</v>
          </cell>
          <cell r="G10268">
            <v>0</v>
          </cell>
          <cell r="H10268" t="str">
            <v>D</v>
          </cell>
          <cell r="I10268">
            <v>0.4</v>
          </cell>
          <cell r="K10268">
            <v>383732.75</v>
          </cell>
          <cell r="L10268">
            <v>0.4</v>
          </cell>
        </row>
        <row r="10269">
          <cell r="A10269" t="str">
            <v>Q1Jun201920RHLA0V</v>
          </cell>
          <cell r="B10269">
            <v>201920</v>
          </cell>
          <cell r="C10269" t="str">
            <v>Q1</v>
          </cell>
          <cell r="D10269" t="str">
            <v>Jun</v>
          </cell>
          <cell r="E10269" t="str">
            <v>RH</v>
          </cell>
          <cell r="F10269" t="str">
            <v>LA</v>
          </cell>
          <cell r="G10269">
            <v>0</v>
          </cell>
          <cell r="H10269" t="str">
            <v>V</v>
          </cell>
          <cell r="I10269">
            <v>11</v>
          </cell>
          <cell r="K10269">
            <v>10627725</v>
          </cell>
          <cell r="L10269">
            <v>11</v>
          </cell>
        </row>
        <row r="10270">
          <cell r="A10270" t="str">
            <v>Q1Jun201920RHLA1C</v>
          </cell>
          <cell r="B10270">
            <v>201920</v>
          </cell>
          <cell r="C10270" t="str">
            <v>Q1</v>
          </cell>
          <cell r="D10270" t="str">
            <v>Jun</v>
          </cell>
          <cell r="E10270" t="str">
            <v>RH</v>
          </cell>
          <cell r="F10270" t="str">
            <v>LA</v>
          </cell>
          <cell r="G10270">
            <v>1</v>
          </cell>
          <cell r="H10270" t="str">
            <v>C</v>
          </cell>
          <cell r="I10270">
            <v>50</v>
          </cell>
          <cell r="K10270">
            <v>50</v>
          </cell>
          <cell r="L10270">
            <v>50</v>
          </cell>
        </row>
        <row r="10271">
          <cell r="A10271" t="str">
            <v>Q1Jun201920RHLA1D</v>
          </cell>
          <cell r="B10271">
            <v>201920</v>
          </cell>
          <cell r="C10271" t="str">
            <v>Q1</v>
          </cell>
          <cell r="D10271" t="str">
            <v>Jun</v>
          </cell>
          <cell r="E10271" t="str">
            <v>RH</v>
          </cell>
          <cell r="F10271" t="str">
            <v>LA</v>
          </cell>
          <cell r="G10271">
            <v>1</v>
          </cell>
          <cell r="H10271" t="str">
            <v>D</v>
          </cell>
          <cell r="I10271">
            <v>0.2</v>
          </cell>
          <cell r="K10271">
            <v>151963.5</v>
          </cell>
          <cell r="L10271">
            <v>0.2</v>
          </cell>
        </row>
        <row r="10272">
          <cell r="A10272" t="str">
            <v>Q1Jun201920RHLA1V</v>
          </cell>
          <cell r="B10272">
            <v>201920</v>
          </cell>
          <cell r="C10272" t="str">
            <v>Q1</v>
          </cell>
          <cell r="D10272" t="str">
            <v>Jun</v>
          </cell>
          <cell r="E10272" t="str">
            <v>RH</v>
          </cell>
          <cell r="F10272" t="str">
            <v>LA</v>
          </cell>
          <cell r="G10272">
            <v>1</v>
          </cell>
          <cell r="H10272" t="str">
            <v>V</v>
          </cell>
          <cell r="I10272">
            <v>5</v>
          </cell>
          <cell r="K10272">
            <v>5155775</v>
          </cell>
          <cell r="L10272">
            <v>5</v>
          </cell>
        </row>
        <row r="10273">
          <cell r="A10273" t="str">
            <v>Q1Jun201920RHLA2C</v>
          </cell>
          <cell r="B10273">
            <v>201920</v>
          </cell>
          <cell r="C10273" t="str">
            <v>Q1</v>
          </cell>
          <cell r="D10273" t="str">
            <v>Jun</v>
          </cell>
          <cell r="E10273" t="str">
            <v>RH</v>
          </cell>
          <cell r="F10273" t="str">
            <v>LA</v>
          </cell>
          <cell r="G10273">
            <v>2</v>
          </cell>
          <cell r="H10273" t="str">
            <v>C</v>
          </cell>
          <cell r="I10273">
            <v>10</v>
          </cell>
          <cell r="K10273">
            <v>10</v>
          </cell>
          <cell r="L10273">
            <v>10</v>
          </cell>
        </row>
        <row r="10274">
          <cell r="A10274" t="str">
            <v>Q1Jun201920RHLA2D</v>
          </cell>
          <cell r="B10274">
            <v>201920</v>
          </cell>
          <cell r="C10274" t="str">
            <v>Q1</v>
          </cell>
          <cell r="D10274" t="str">
            <v>Jun</v>
          </cell>
          <cell r="E10274" t="str">
            <v>RH</v>
          </cell>
          <cell r="F10274" t="str">
            <v>LA</v>
          </cell>
          <cell r="G10274">
            <v>2</v>
          </cell>
          <cell r="H10274" t="str">
            <v>D</v>
          </cell>
          <cell r="I10274">
            <v>0.1</v>
          </cell>
          <cell r="K10274">
            <v>74179.25</v>
          </cell>
          <cell r="L10274">
            <v>0.1</v>
          </cell>
        </row>
        <row r="10275">
          <cell r="A10275" t="str">
            <v>Q1Jun201920RHLA2V</v>
          </cell>
          <cell r="B10275">
            <v>201920</v>
          </cell>
          <cell r="C10275" t="str">
            <v>Q1</v>
          </cell>
          <cell r="D10275" t="str">
            <v>Jun</v>
          </cell>
          <cell r="E10275" t="str">
            <v>RH</v>
          </cell>
          <cell r="F10275" t="str">
            <v>LA</v>
          </cell>
          <cell r="G10275">
            <v>2</v>
          </cell>
          <cell r="H10275" t="str">
            <v>V</v>
          </cell>
          <cell r="I10275">
            <v>2</v>
          </cell>
          <cell r="K10275">
            <v>2110450</v>
          </cell>
          <cell r="L10275">
            <v>2</v>
          </cell>
        </row>
        <row r="10276">
          <cell r="A10276" t="str">
            <v>Q1Jun201920RHLA3C</v>
          </cell>
          <cell r="B10276">
            <v>201920</v>
          </cell>
          <cell r="C10276" t="str">
            <v>Q1</v>
          </cell>
          <cell r="D10276" t="str">
            <v>Jun</v>
          </cell>
          <cell r="E10276" t="str">
            <v>RH</v>
          </cell>
          <cell r="F10276" t="str">
            <v>LA</v>
          </cell>
          <cell r="G10276">
            <v>3</v>
          </cell>
          <cell r="H10276" t="str">
            <v>C</v>
          </cell>
          <cell r="I10276">
            <v>10</v>
          </cell>
          <cell r="K10276">
            <v>5</v>
          </cell>
          <cell r="L10276">
            <v>10</v>
          </cell>
        </row>
        <row r="10277">
          <cell r="A10277" t="str">
            <v>Q1Jun201920RHLA3D</v>
          </cell>
          <cell r="B10277">
            <v>201920</v>
          </cell>
          <cell r="C10277" t="str">
            <v>Q1</v>
          </cell>
          <cell r="D10277" t="str">
            <v>Jun</v>
          </cell>
          <cell r="E10277" t="str">
            <v>RH</v>
          </cell>
          <cell r="F10277" t="str">
            <v>LA</v>
          </cell>
          <cell r="G10277">
            <v>3</v>
          </cell>
          <cell r="H10277" t="str">
            <v>D</v>
          </cell>
          <cell r="I10277">
            <v>0.1</v>
          </cell>
          <cell r="K10277">
            <v>69585</v>
          </cell>
          <cell r="L10277">
            <v>0.1</v>
          </cell>
        </row>
        <row r="10278">
          <cell r="A10278" t="str">
            <v>Q1Jun201920RHLA3V</v>
          </cell>
          <cell r="B10278">
            <v>201920</v>
          </cell>
          <cell r="C10278" t="str">
            <v>Q1</v>
          </cell>
          <cell r="D10278" t="str">
            <v>Jun</v>
          </cell>
          <cell r="E10278" t="str">
            <v>RH</v>
          </cell>
          <cell r="F10278" t="str">
            <v>LA</v>
          </cell>
          <cell r="G10278">
            <v>3</v>
          </cell>
          <cell r="H10278" t="str">
            <v>V</v>
          </cell>
          <cell r="I10278">
            <v>2</v>
          </cell>
          <cell r="K10278">
            <v>1532000</v>
          </cell>
          <cell r="L10278">
            <v>2</v>
          </cell>
        </row>
        <row r="10279">
          <cell r="A10279" t="str">
            <v>Q1Jun201920RHLA4C</v>
          </cell>
          <cell r="B10279">
            <v>201920</v>
          </cell>
          <cell r="C10279" t="str">
            <v>Q1</v>
          </cell>
          <cell r="D10279" t="str">
            <v>Jun</v>
          </cell>
          <cell r="E10279" t="str">
            <v>RH</v>
          </cell>
          <cell r="F10279" t="str">
            <v>LA</v>
          </cell>
          <cell r="G10279">
            <v>4</v>
          </cell>
          <cell r="H10279" t="str">
            <v>C</v>
          </cell>
          <cell r="J10279" t="str">
            <v>*</v>
          </cell>
          <cell r="K10279">
            <v>2</v>
          </cell>
          <cell r="L10279" t="str">
            <v>*</v>
          </cell>
        </row>
        <row r="10280">
          <cell r="A10280" t="str">
            <v>Q1Jun201920RHLA4D</v>
          </cell>
          <cell r="B10280">
            <v>201920</v>
          </cell>
          <cell r="C10280" t="str">
            <v>Q1</v>
          </cell>
          <cell r="D10280" t="str">
            <v>Jun</v>
          </cell>
          <cell r="E10280" t="str">
            <v>RH</v>
          </cell>
          <cell r="F10280" t="str">
            <v>LA</v>
          </cell>
          <cell r="G10280">
            <v>4</v>
          </cell>
          <cell r="H10280" t="str">
            <v>D</v>
          </cell>
          <cell r="J10280" t="str">
            <v>*</v>
          </cell>
          <cell r="K10280">
            <v>48625</v>
          </cell>
          <cell r="L10280" t="str">
            <v>*</v>
          </cell>
        </row>
        <row r="10281">
          <cell r="A10281" t="str">
            <v>Q1Jun201920RHLA4V</v>
          </cell>
          <cell r="B10281">
            <v>201920</v>
          </cell>
          <cell r="C10281" t="str">
            <v>Q1</v>
          </cell>
          <cell r="D10281" t="str">
            <v>Jun</v>
          </cell>
          <cell r="E10281" t="str">
            <v>RH</v>
          </cell>
          <cell r="F10281" t="str">
            <v>LA</v>
          </cell>
          <cell r="G10281">
            <v>4</v>
          </cell>
          <cell r="H10281" t="str">
            <v>V</v>
          </cell>
          <cell r="J10281" t="str">
            <v>*</v>
          </cell>
          <cell r="K10281">
            <v>845000</v>
          </cell>
          <cell r="L10281" t="str">
            <v>*</v>
          </cell>
        </row>
        <row r="10282">
          <cell r="A10282" t="str">
            <v>Q1Jun201920RHLA5C</v>
          </cell>
          <cell r="B10282">
            <v>201920</v>
          </cell>
          <cell r="C10282" t="str">
            <v>Q1</v>
          </cell>
          <cell r="D10282" t="str">
            <v>Jun</v>
          </cell>
          <cell r="E10282" t="str">
            <v>RH</v>
          </cell>
          <cell r="F10282" t="str">
            <v>LA</v>
          </cell>
          <cell r="G10282">
            <v>5</v>
          </cell>
          <cell r="H10282" t="str">
            <v>C</v>
          </cell>
          <cell r="J10282" t="str">
            <v>*</v>
          </cell>
          <cell r="K10282">
            <v>1</v>
          </cell>
          <cell r="L10282" t="str">
            <v>*</v>
          </cell>
        </row>
        <row r="10283">
          <cell r="A10283" t="str">
            <v>Q1Jun201920RHLA5D</v>
          </cell>
          <cell r="B10283">
            <v>201920</v>
          </cell>
          <cell r="C10283" t="str">
            <v>Q1</v>
          </cell>
          <cell r="D10283" t="str">
            <v>Jun</v>
          </cell>
          <cell r="E10283" t="str">
            <v>RH</v>
          </cell>
          <cell r="F10283" t="str">
            <v>LA</v>
          </cell>
          <cell r="G10283">
            <v>5</v>
          </cell>
          <cell r="H10283" t="str">
            <v>D</v>
          </cell>
          <cell r="J10283" t="str">
            <v>*</v>
          </cell>
          <cell r="K10283">
            <v>39380</v>
          </cell>
          <cell r="L10283" t="str">
            <v>*</v>
          </cell>
        </row>
        <row r="10284">
          <cell r="A10284" t="str">
            <v>Q1Jun201920RHLA5V</v>
          </cell>
          <cell r="B10284">
            <v>201920</v>
          </cell>
          <cell r="C10284" t="str">
            <v>Q1</v>
          </cell>
          <cell r="D10284" t="str">
            <v>Jun</v>
          </cell>
          <cell r="E10284" t="str">
            <v>RH</v>
          </cell>
          <cell r="F10284" t="str">
            <v>LA</v>
          </cell>
          <cell r="G10284">
            <v>5</v>
          </cell>
          <cell r="H10284" t="str">
            <v>V</v>
          </cell>
          <cell r="J10284" t="str">
            <v>*</v>
          </cell>
          <cell r="K10284">
            <v>984500</v>
          </cell>
          <cell r="L10284" t="str">
            <v>*</v>
          </cell>
        </row>
        <row r="10285">
          <cell r="A10285" t="str">
            <v>Q1Jun201920RHLN0C</v>
          </cell>
          <cell r="B10285">
            <v>201920</v>
          </cell>
          <cell r="C10285" t="str">
            <v>Q1</v>
          </cell>
          <cell r="D10285" t="str">
            <v>Jun</v>
          </cell>
          <cell r="E10285" t="str">
            <v>RH</v>
          </cell>
          <cell r="F10285" t="str">
            <v>LN</v>
          </cell>
          <cell r="G10285">
            <v>0</v>
          </cell>
          <cell r="H10285" t="str">
            <v>C</v>
          </cell>
          <cell r="I10285">
            <v>50</v>
          </cell>
          <cell r="K10285">
            <v>51</v>
          </cell>
          <cell r="L10285">
            <v>50</v>
          </cell>
        </row>
        <row r="10286">
          <cell r="A10286" t="str">
            <v>Q1Jun201920RHLN0D</v>
          </cell>
          <cell r="B10286">
            <v>201920</v>
          </cell>
          <cell r="C10286" t="str">
            <v>Q1</v>
          </cell>
          <cell r="D10286" t="str">
            <v>Jun</v>
          </cell>
          <cell r="E10286" t="str">
            <v>RH</v>
          </cell>
          <cell r="F10286" t="str">
            <v>LN</v>
          </cell>
          <cell r="G10286">
            <v>0</v>
          </cell>
          <cell r="H10286" t="str">
            <v>D</v>
          </cell>
          <cell r="I10286">
            <v>0.2</v>
          </cell>
          <cell r="K10286">
            <v>240785.6</v>
          </cell>
          <cell r="L10286">
            <v>0.2</v>
          </cell>
        </row>
        <row r="10287">
          <cell r="A10287" t="str">
            <v>Q1Jun201920RHLN0V</v>
          </cell>
          <cell r="B10287">
            <v>201920</v>
          </cell>
          <cell r="C10287" t="str">
            <v>Q1</v>
          </cell>
          <cell r="D10287" t="str">
            <v>Jun</v>
          </cell>
          <cell r="E10287" t="str">
            <v>RH</v>
          </cell>
          <cell r="F10287" t="str">
            <v>LN</v>
          </cell>
          <cell r="G10287">
            <v>0</v>
          </cell>
          <cell r="H10287" t="str">
            <v>V</v>
          </cell>
          <cell r="I10287">
            <v>7</v>
          </cell>
          <cell r="K10287">
            <v>7215938</v>
          </cell>
          <cell r="L10287">
            <v>7</v>
          </cell>
        </row>
        <row r="10288">
          <cell r="A10288" t="str">
            <v>Q1Jun201920RHLN1C</v>
          </cell>
          <cell r="B10288">
            <v>201920</v>
          </cell>
          <cell r="C10288" t="str">
            <v>Q1</v>
          </cell>
          <cell r="D10288" t="str">
            <v>Jun</v>
          </cell>
          <cell r="E10288" t="str">
            <v>RH</v>
          </cell>
          <cell r="F10288" t="str">
            <v>LN</v>
          </cell>
          <cell r="G10288">
            <v>1</v>
          </cell>
          <cell r="H10288" t="str">
            <v>C</v>
          </cell>
          <cell r="I10288">
            <v>40</v>
          </cell>
          <cell r="K10288">
            <v>38</v>
          </cell>
          <cell r="L10288">
            <v>40</v>
          </cell>
        </row>
        <row r="10289">
          <cell r="A10289" t="str">
            <v>Q1Jun201920RHLN1D</v>
          </cell>
          <cell r="B10289">
            <v>201920</v>
          </cell>
          <cell r="C10289" t="str">
            <v>Q1</v>
          </cell>
          <cell r="D10289" t="str">
            <v>Jun</v>
          </cell>
          <cell r="E10289" t="str">
            <v>RH</v>
          </cell>
          <cell r="F10289" t="str">
            <v>LN</v>
          </cell>
          <cell r="G10289">
            <v>1</v>
          </cell>
          <cell r="H10289" t="str">
            <v>D</v>
          </cell>
          <cell r="I10289">
            <v>0.1</v>
          </cell>
          <cell r="K10289">
            <v>66239.7</v>
          </cell>
          <cell r="L10289">
            <v>0.1</v>
          </cell>
        </row>
        <row r="10290">
          <cell r="A10290" t="str">
            <v>Q1Jun201920RHLN1V</v>
          </cell>
          <cell r="B10290">
            <v>201920</v>
          </cell>
          <cell r="C10290" t="str">
            <v>Q1</v>
          </cell>
          <cell r="D10290" t="str">
            <v>Jun</v>
          </cell>
          <cell r="E10290" t="str">
            <v>RH</v>
          </cell>
          <cell r="F10290" t="str">
            <v>LN</v>
          </cell>
          <cell r="G10290">
            <v>1</v>
          </cell>
          <cell r="H10290" t="str">
            <v>V</v>
          </cell>
          <cell r="I10290">
            <v>3</v>
          </cell>
          <cell r="K10290">
            <v>3450490</v>
          </cell>
          <cell r="L10290">
            <v>3</v>
          </cell>
        </row>
        <row r="10291">
          <cell r="A10291" t="str">
            <v>Q1Jun201920RHLN2C</v>
          </cell>
          <cell r="B10291">
            <v>201920</v>
          </cell>
          <cell r="C10291" t="str">
            <v>Q1</v>
          </cell>
          <cell r="D10291" t="str">
            <v>Jun</v>
          </cell>
          <cell r="E10291" t="str">
            <v>RH</v>
          </cell>
          <cell r="F10291" t="str">
            <v>LN</v>
          </cell>
          <cell r="G10291">
            <v>2</v>
          </cell>
          <cell r="H10291" t="str">
            <v>C</v>
          </cell>
          <cell r="I10291">
            <v>10</v>
          </cell>
          <cell r="K10291">
            <v>5</v>
          </cell>
          <cell r="L10291">
            <v>10</v>
          </cell>
        </row>
        <row r="10292">
          <cell r="A10292" t="str">
            <v>Q1Jun201920RHLN2D</v>
          </cell>
          <cell r="B10292">
            <v>201920</v>
          </cell>
          <cell r="C10292" t="str">
            <v>Q1</v>
          </cell>
          <cell r="D10292" t="str">
            <v>Jun</v>
          </cell>
          <cell r="E10292" t="str">
            <v>RH</v>
          </cell>
          <cell r="F10292" t="str">
            <v>LN</v>
          </cell>
          <cell r="G10292">
            <v>2</v>
          </cell>
          <cell r="H10292" t="str">
            <v>D</v>
          </cell>
          <cell r="J10292" t="str">
            <v>~</v>
          </cell>
          <cell r="K10292">
            <v>43964.67</v>
          </cell>
          <cell r="L10292" t="str">
            <v>~</v>
          </cell>
        </row>
        <row r="10293">
          <cell r="A10293" t="str">
            <v>Q1Jun201920RHLN2V</v>
          </cell>
          <cell r="B10293">
            <v>201920</v>
          </cell>
          <cell r="C10293" t="str">
            <v>Q1</v>
          </cell>
          <cell r="D10293" t="str">
            <v>Jun</v>
          </cell>
          <cell r="E10293" t="str">
            <v>RH</v>
          </cell>
          <cell r="F10293" t="str">
            <v>LN</v>
          </cell>
          <cell r="G10293">
            <v>2</v>
          </cell>
          <cell r="H10293" t="str">
            <v>V</v>
          </cell>
          <cell r="I10293">
            <v>1</v>
          </cell>
          <cell r="K10293">
            <v>1160995</v>
          </cell>
          <cell r="L10293">
            <v>1</v>
          </cell>
        </row>
        <row r="10294">
          <cell r="A10294" t="str">
            <v>Q1Jun201920RHLN3C</v>
          </cell>
          <cell r="B10294">
            <v>201920</v>
          </cell>
          <cell r="C10294" t="str">
            <v>Q1</v>
          </cell>
          <cell r="D10294" t="str">
            <v>Jun</v>
          </cell>
          <cell r="E10294" t="str">
            <v>RH</v>
          </cell>
          <cell r="F10294" t="str">
            <v>LN</v>
          </cell>
          <cell r="G10294">
            <v>3</v>
          </cell>
          <cell r="H10294" t="str">
            <v>C</v>
          </cell>
          <cell r="I10294">
            <v>10</v>
          </cell>
          <cell r="K10294">
            <v>7</v>
          </cell>
          <cell r="L10294">
            <v>10</v>
          </cell>
        </row>
        <row r="10295">
          <cell r="A10295" t="str">
            <v>Q1Jun201920RHLN3D</v>
          </cell>
          <cell r="B10295">
            <v>201920</v>
          </cell>
          <cell r="C10295" t="str">
            <v>Q1</v>
          </cell>
          <cell r="D10295" t="str">
            <v>Jun</v>
          </cell>
          <cell r="E10295" t="str">
            <v>RH</v>
          </cell>
          <cell r="F10295" t="str">
            <v>LN</v>
          </cell>
          <cell r="G10295">
            <v>3</v>
          </cell>
          <cell r="H10295" t="str">
            <v>D</v>
          </cell>
          <cell r="I10295">
            <v>0.1</v>
          </cell>
          <cell r="K10295">
            <v>97606.23</v>
          </cell>
          <cell r="L10295">
            <v>0.1</v>
          </cell>
        </row>
        <row r="10296">
          <cell r="A10296" t="str">
            <v>Q1Jun201920RHLN3V</v>
          </cell>
          <cell r="B10296">
            <v>201920</v>
          </cell>
          <cell r="C10296" t="str">
            <v>Q1</v>
          </cell>
          <cell r="D10296" t="str">
            <v>Jun</v>
          </cell>
          <cell r="E10296" t="str">
            <v>RH</v>
          </cell>
          <cell r="F10296" t="str">
            <v>LN</v>
          </cell>
          <cell r="G10296">
            <v>3</v>
          </cell>
          <cell r="H10296" t="str">
            <v>V</v>
          </cell>
          <cell r="I10296">
            <v>2</v>
          </cell>
          <cell r="K10296">
            <v>2099453</v>
          </cell>
          <cell r="L10296">
            <v>2</v>
          </cell>
        </row>
        <row r="10297">
          <cell r="A10297" t="str">
            <v>Q1Jun201920RHLN4C</v>
          </cell>
          <cell r="B10297">
            <v>201920</v>
          </cell>
          <cell r="C10297" t="str">
            <v>Q1</v>
          </cell>
          <cell r="D10297" t="str">
            <v>Jun</v>
          </cell>
          <cell r="E10297" t="str">
            <v>RH</v>
          </cell>
          <cell r="F10297" t="str">
            <v>LN</v>
          </cell>
          <cell r="G10297">
            <v>4</v>
          </cell>
          <cell r="H10297" t="str">
            <v>C</v>
          </cell>
          <cell r="J10297" t="str">
            <v>*</v>
          </cell>
          <cell r="K10297">
            <v>1</v>
          </cell>
          <cell r="L10297" t="str">
            <v>*</v>
          </cell>
        </row>
        <row r="10298">
          <cell r="A10298" t="str">
            <v>Q1Jun201920RHLN4D</v>
          </cell>
          <cell r="B10298">
            <v>201920</v>
          </cell>
          <cell r="C10298" t="str">
            <v>Q1</v>
          </cell>
          <cell r="D10298" t="str">
            <v>Jun</v>
          </cell>
          <cell r="E10298" t="str">
            <v>RH</v>
          </cell>
          <cell r="F10298" t="str">
            <v>LN</v>
          </cell>
          <cell r="G10298">
            <v>4</v>
          </cell>
          <cell r="H10298" t="str">
            <v>D</v>
          </cell>
          <cell r="J10298" t="str">
            <v>*</v>
          </cell>
          <cell r="K10298">
            <v>32975</v>
          </cell>
          <cell r="L10298" t="str">
            <v>*</v>
          </cell>
        </row>
        <row r="10299">
          <cell r="A10299" t="str">
            <v>Q1Jun201920RHLN4V</v>
          </cell>
          <cell r="B10299">
            <v>201920</v>
          </cell>
          <cell r="C10299" t="str">
            <v>Q1</v>
          </cell>
          <cell r="D10299" t="str">
            <v>Jun</v>
          </cell>
          <cell r="E10299" t="str">
            <v>RH</v>
          </cell>
          <cell r="F10299" t="str">
            <v>LN</v>
          </cell>
          <cell r="G10299">
            <v>4</v>
          </cell>
          <cell r="H10299" t="str">
            <v>V</v>
          </cell>
          <cell r="J10299" t="str">
            <v>*</v>
          </cell>
          <cell r="K10299">
            <v>505000</v>
          </cell>
          <cell r="L10299" t="str">
            <v>*</v>
          </cell>
        </row>
        <row r="10300">
          <cell r="A10300" t="str">
            <v>Q1Jun201920RHTO0C</v>
          </cell>
          <cell r="B10300">
            <v>201920</v>
          </cell>
          <cell r="C10300" t="str">
            <v>Q1</v>
          </cell>
          <cell r="D10300" t="str">
            <v>Jun</v>
          </cell>
          <cell r="E10300" t="str">
            <v>RH</v>
          </cell>
          <cell r="F10300" t="str">
            <v>TO</v>
          </cell>
          <cell r="G10300">
            <v>0</v>
          </cell>
          <cell r="H10300" t="str">
            <v>C</v>
          </cell>
          <cell r="I10300">
            <v>1110</v>
          </cell>
          <cell r="K10300">
            <v>1108</v>
          </cell>
          <cell r="L10300">
            <v>1110</v>
          </cell>
        </row>
        <row r="10301">
          <cell r="A10301" t="str">
            <v>Q1Jun201920RHTO0D</v>
          </cell>
          <cell r="B10301">
            <v>201920</v>
          </cell>
          <cell r="C10301" t="str">
            <v>Q1</v>
          </cell>
          <cell r="D10301" t="str">
            <v>Jun</v>
          </cell>
          <cell r="E10301" t="str">
            <v>RH</v>
          </cell>
          <cell r="F10301" t="str">
            <v>TO</v>
          </cell>
          <cell r="G10301">
            <v>0</v>
          </cell>
          <cell r="H10301" t="str">
            <v>D</v>
          </cell>
          <cell r="I10301">
            <v>7.4</v>
          </cell>
          <cell r="K10301">
            <v>7448083.5999999996</v>
          </cell>
          <cell r="L10301">
            <v>7.4</v>
          </cell>
        </row>
        <row r="10302">
          <cell r="A10302" t="str">
            <v>Q1Jun201920RHTO0V</v>
          </cell>
          <cell r="B10302">
            <v>201920</v>
          </cell>
          <cell r="C10302" t="str">
            <v>Q1</v>
          </cell>
          <cell r="D10302" t="str">
            <v>Jun</v>
          </cell>
          <cell r="E10302" t="str">
            <v>RH</v>
          </cell>
          <cell r="F10302" t="str">
            <v>TO</v>
          </cell>
          <cell r="G10302">
            <v>0</v>
          </cell>
          <cell r="H10302" t="str">
            <v>V</v>
          </cell>
          <cell r="I10302">
            <v>191</v>
          </cell>
          <cell r="K10302">
            <v>191180822</v>
          </cell>
          <cell r="L10302">
            <v>191</v>
          </cell>
        </row>
        <row r="10303">
          <cell r="A10303" t="str">
            <v>Q1Jun201920RHTO1C</v>
          </cell>
          <cell r="B10303">
            <v>201920</v>
          </cell>
          <cell r="C10303" t="str">
            <v>Q1</v>
          </cell>
          <cell r="D10303" t="str">
            <v>Jun</v>
          </cell>
          <cell r="E10303" t="str">
            <v>RH</v>
          </cell>
          <cell r="F10303" t="str">
            <v>TO</v>
          </cell>
          <cell r="G10303">
            <v>1</v>
          </cell>
          <cell r="H10303" t="str">
            <v>C</v>
          </cell>
          <cell r="I10303">
            <v>730</v>
          </cell>
          <cell r="K10303">
            <v>725</v>
          </cell>
          <cell r="L10303">
            <v>730</v>
          </cell>
        </row>
        <row r="10304">
          <cell r="A10304" t="str">
            <v>Q1Jun201920RHTO1D</v>
          </cell>
          <cell r="B10304">
            <v>201920</v>
          </cell>
          <cell r="C10304" t="str">
            <v>Q1</v>
          </cell>
          <cell r="D10304" t="str">
            <v>Jun</v>
          </cell>
          <cell r="E10304" t="str">
            <v>RH</v>
          </cell>
          <cell r="F10304" t="str">
            <v>TO</v>
          </cell>
          <cell r="G10304">
            <v>1</v>
          </cell>
          <cell r="H10304" t="str">
            <v>D</v>
          </cell>
          <cell r="I10304">
            <v>2.2000000000000002</v>
          </cell>
          <cell r="K10304">
            <v>2194734.9300000002</v>
          </cell>
          <cell r="L10304">
            <v>2.2000000000000002</v>
          </cell>
        </row>
        <row r="10305">
          <cell r="A10305" t="str">
            <v>Q1Jun201920RHTO1V</v>
          </cell>
          <cell r="B10305">
            <v>201920</v>
          </cell>
          <cell r="C10305" t="str">
            <v>Q1</v>
          </cell>
          <cell r="D10305" t="str">
            <v>Jun</v>
          </cell>
          <cell r="E10305" t="str">
            <v>RH</v>
          </cell>
          <cell r="F10305" t="str">
            <v>TO</v>
          </cell>
          <cell r="G10305">
            <v>1</v>
          </cell>
          <cell r="H10305" t="str">
            <v>V</v>
          </cell>
          <cell r="I10305">
            <v>76</v>
          </cell>
          <cell r="K10305">
            <v>76136858</v>
          </cell>
          <cell r="L10305">
            <v>76</v>
          </cell>
        </row>
        <row r="10306">
          <cell r="A10306" t="str">
            <v>Q1Jun201920RHTO2C</v>
          </cell>
          <cell r="B10306">
            <v>201920</v>
          </cell>
          <cell r="C10306" t="str">
            <v>Q1</v>
          </cell>
          <cell r="D10306" t="str">
            <v>Jun</v>
          </cell>
          <cell r="E10306" t="str">
            <v>RH</v>
          </cell>
          <cell r="F10306" t="str">
            <v>TO</v>
          </cell>
          <cell r="G10306">
            <v>2</v>
          </cell>
          <cell r="H10306" t="str">
            <v>C</v>
          </cell>
          <cell r="I10306">
            <v>180</v>
          </cell>
          <cell r="K10306">
            <v>178</v>
          </cell>
          <cell r="L10306">
            <v>180</v>
          </cell>
        </row>
        <row r="10307">
          <cell r="A10307" t="str">
            <v>Q1Jun201920RHTO2D</v>
          </cell>
          <cell r="B10307">
            <v>201920</v>
          </cell>
          <cell r="C10307" t="str">
            <v>Q1</v>
          </cell>
          <cell r="D10307" t="str">
            <v>Jun</v>
          </cell>
          <cell r="E10307" t="str">
            <v>RH</v>
          </cell>
          <cell r="F10307" t="str">
            <v>TO</v>
          </cell>
          <cell r="G10307">
            <v>2</v>
          </cell>
          <cell r="H10307" t="str">
            <v>D</v>
          </cell>
          <cell r="I10307">
            <v>1.3</v>
          </cell>
          <cell r="K10307">
            <v>1297751.45</v>
          </cell>
          <cell r="L10307">
            <v>1.3</v>
          </cell>
        </row>
        <row r="10308">
          <cell r="A10308" t="str">
            <v>Q1Jun201920RHTO2V</v>
          </cell>
          <cell r="B10308">
            <v>201920</v>
          </cell>
          <cell r="C10308" t="str">
            <v>Q1</v>
          </cell>
          <cell r="D10308" t="str">
            <v>Jun</v>
          </cell>
          <cell r="E10308" t="str">
            <v>RH</v>
          </cell>
          <cell r="F10308" t="str">
            <v>TO</v>
          </cell>
          <cell r="G10308">
            <v>2</v>
          </cell>
          <cell r="H10308" t="str">
            <v>V</v>
          </cell>
          <cell r="I10308">
            <v>38</v>
          </cell>
          <cell r="K10308">
            <v>37966254</v>
          </cell>
          <cell r="L10308">
            <v>38</v>
          </cell>
        </row>
        <row r="10309">
          <cell r="A10309" t="str">
            <v>Q1Jun201920RHTO3C</v>
          </cell>
          <cell r="B10309">
            <v>201920</v>
          </cell>
          <cell r="C10309" t="str">
            <v>Q1</v>
          </cell>
          <cell r="D10309" t="str">
            <v>Jun</v>
          </cell>
          <cell r="E10309" t="str">
            <v>RH</v>
          </cell>
          <cell r="F10309" t="str">
            <v>TO</v>
          </cell>
          <cell r="G10309">
            <v>3</v>
          </cell>
          <cell r="H10309" t="str">
            <v>C</v>
          </cell>
          <cell r="I10309">
            <v>150</v>
          </cell>
          <cell r="K10309">
            <v>153</v>
          </cell>
          <cell r="L10309">
            <v>150</v>
          </cell>
        </row>
        <row r="10310">
          <cell r="A10310" t="str">
            <v>Q1Jun201920RHTO3D</v>
          </cell>
          <cell r="B10310">
            <v>201920</v>
          </cell>
          <cell r="C10310" t="str">
            <v>Q1</v>
          </cell>
          <cell r="D10310" t="str">
            <v>Jun</v>
          </cell>
          <cell r="E10310" t="str">
            <v>RH</v>
          </cell>
          <cell r="F10310" t="str">
            <v>TO</v>
          </cell>
          <cell r="G10310">
            <v>3</v>
          </cell>
          <cell r="H10310" t="str">
            <v>D</v>
          </cell>
          <cell r="I10310">
            <v>2.1</v>
          </cell>
          <cell r="K10310">
            <v>2133045.79</v>
          </cell>
          <cell r="L10310">
            <v>2.1</v>
          </cell>
        </row>
        <row r="10311">
          <cell r="A10311" t="str">
            <v>Q1Jun201920RHTO3V</v>
          </cell>
          <cell r="B10311">
            <v>201920</v>
          </cell>
          <cell r="C10311" t="str">
            <v>Q1</v>
          </cell>
          <cell r="D10311" t="str">
            <v>Jun</v>
          </cell>
          <cell r="E10311" t="str">
            <v>RH</v>
          </cell>
          <cell r="F10311" t="str">
            <v>TO</v>
          </cell>
          <cell r="G10311">
            <v>3</v>
          </cell>
          <cell r="H10311" t="str">
            <v>V</v>
          </cell>
          <cell r="I10311">
            <v>48</v>
          </cell>
          <cell r="K10311">
            <v>48078406</v>
          </cell>
          <cell r="L10311">
            <v>48</v>
          </cell>
        </row>
        <row r="10312">
          <cell r="A10312" t="str">
            <v>Q1Jun201920RHTO4C</v>
          </cell>
          <cell r="B10312">
            <v>201920</v>
          </cell>
          <cell r="C10312" t="str">
            <v>Q1</v>
          </cell>
          <cell r="D10312" t="str">
            <v>Jun</v>
          </cell>
          <cell r="E10312" t="str">
            <v>RH</v>
          </cell>
          <cell r="F10312" t="str">
            <v>TO</v>
          </cell>
          <cell r="G10312">
            <v>4</v>
          </cell>
          <cell r="H10312" t="str">
            <v>C</v>
          </cell>
          <cell r="I10312">
            <v>50</v>
          </cell>
          <cell r="K10312">
            <v>46</v>
          </cell>
          <cell r="L10312">
            <v>50</v>
          </cell>
        </row>
        <row r="10313">
          <cell r="A10313" t="str">
            <v>Q1Jun201920RHTO4D</v>
          </cell>
          <cell r="B10313">
            <v>201920</v>
          </cell>
          <cell r="C10313" t="str">
            <v>Q1</v>
          </cell>
          <cell r="D10313" t="str">
            <v>Jun</v>
          </cell>
          <cell r="E10313" t="str">
            <v>RH</v>
          </cell>
          <cell r="F10313" t="str">
            <v>TO</v>
          </cell>
          <cell r="G10313">
            <v>4</v>
          </cell>
          <cell r="H10313" t="str">
            <v>D</v>
          </cell>
          <cell r="I10313">
            <v>1.4</v>
          </cell>
          <cell r="K10313">
            <v>1395281.43</v>
          </cell>
          <cell r="L10313">
            <v>1.4</v>
          </cell>
        </row>
        <row r="10314">
          <cell r="A10314" t="str">
            <v>Q1Jun201920RHTO4V</v>
          </cell>
          <cell r="B10314">
            <v>201920</v>
          </cell>
          <cell r="C10314" t="str">
            <v>Q1</v>
          </cell>
          <cell r="D10314" t="str">
            <v>Jun</v>
          </cell>
          <cell r="E10314" t="str">
            <v>RH</v>
          </cell>
          <cell r="F10314" t="str">
            <v>TO</v>
          </cell>
          <cell r="G10314">
            <v>4</v>
          </cell>
          <cell r="H10314" t="str">
            <v>V</v>
          </cell>
          <cell r="I10314">
            <v>23</v>
          </cell>
          <cell r="K10314">
            <v>23061804</v>
          </cell>
          <cell r="L10314">
            <v>23</v>
          </cell>
        </row>
        <row r="10315">
          <cell r="A10315" t="str">
            <v>Q1Jun201920RHTO5C</v>
          </cell>
          <cell r="B10315">
            <v>201920</v>
          </cell>
          <cell r="C10315" t="str">
            <v>Q1</v>
          </cell>
          <cell r="D10315" t="str">
            <v>Jun</v>
          </cell>
          <cell r="E10315" t="str">
            <v>RH</v>
          </cell>
          <cell r="F10315" t="str">
            <v>TO</v>
          </cell>
          <cell r="G10315">
            <v>5</v>
          </cell>
          <cell r="H10315" t="str">
            <v>C</v>
          </cell>
          <cell r="I10315">
            <v>10</v>
          </cell>
          <cell r="K10315">
            <v>6</v>
          </cell>
          <cell r="L10315">
            <v>10</v>
          </cell>
        </row>
        <row r="10316">
          <cell r="A10316" t="str">
            <v>Q1Jun201920RHTO5D</v>
          </cell>
          <cell r="B10316">
            <v>201920</v>
          </cell>
          <cell r="C10316" t="str">
            <v>Q1</v>
          </cell>
          <cell r="D10316" t="str">
            <v>Jun</v>
          </cell>
          <cell r="E10316" t="str">
            <v>RH</v>
          </cell>
          <cell r="F10316" t="str">
            <v>TO</v>
          </cell>
          <cell r="G10316">
            <v>5</v>
          </cell>
          <cell r="H10316" t="str">
            <v>D</v>
          </cell>
          <cell r="I10316">
            <v>0.4</v>
          </cell>
          <cell r="K10316">
            <v>427270</v>
          </cell>
          <cell r="L10316">
            <v>0.4</v>
          </cell>
        </row>
        <row r="10317">
          <cell r="A10317" t="str">
            <v>Q1Jun201920RHTO5V</v>
          </cell>
          <cell r="B10317">
            <v>201920</v>
          </cell>
          <cell r="C10317" t="str">
            <v>Q1</v>
          </cell>
          <cell r="D10317" t="str">
            <v>Jun</v>
          </cell>
          <cell r="E10317" t="str">
            <v>RH</v>
          </cell>
          <cell r="F10317" t="str">
            <v>TO</v>
          </cell>
          <cell r="G10317">
            <v>5</v>
          </cell>
          <cell r="H10317" t="str">
            <v>V</v>
          </cell>
          <cell r="I10317">
            <v>6</v>
          </cell>
          <cell r="K10317">
            <v>5937500</v>
          </cell>
          <cell r="L10317">
            <v>6</v>
          </cell>
        </row>
        <row r="10318">
          <cell r="A10318" t="str">
            <v>Q1Jun201920RSCO0C</v>
          </cell>
          <cell r="B10318">
            <v>201920</v>
          </cell>
          <cell r="C10318" t="str">
            <v>Q1</v>
          </cell>
          <cell r="D10318" t="str">
            <v>Jun</v>
          </cell>
          <cell r="E10318" t="str">
            <v>RS</v>
          </cell>
          <cell r="F10318" t="str">
            <v>CO</v>
          </cell>
          <cell r="G10318">
            <v>0</v>
          </cell>
          <cell r="H10318" t="str">
            <v>C</v>
          </cell>
          <cell r="I10318">
            <v>3290</v>
          </cell>
          <cell r="K10318">
            <v>3293</v>
          </cell>
          <cell r="L10318">
            <v>3290</v>
          </cell>
        </row>
        <row r="10319">
          <cell r="A10319" t="str">
            <v>Q1Jun201920RSCO0D</v>
          </cell>
          <cell r="B10319">
            <v>201920</v>
          </cell>
          <cell r="C10319" t="str">
            <v>Q1</v>
          </cell>
          <cell r="D10319" t="str">
            <v>Jun</v>
          </cell>
          <cell r="E10319" t="str">
            <v>RS</v>
          </cell>
          <cell r="F10319" t="str">
            <v>CO</v>
          </cell>
          <cell r="G10319">
            <v>0</v>
          </cell>
          <cell r="H10319" t="str">
            <v>D</v>
          </cell>
          <cell r="I10319">
            <v>5.9</v>
          </cell>
          <cell r="K10319">
            <v>5867558.3899999997</v>
          </cell>
          <cell r="L10319">
            <v>5.9</v>
          </cell>
        </row>
        <row r="10320">
          <cell r="A10320" t="str">
            <v>Q1Jun201920RSCO0V</v>
          </cell>
          <cell r="B10320">
            <v>201920</v>
          </cell>
          <cell r="C10320" t="str">
            <v>Q1</v>
          </cell>
          <cell r="D10320" t="str">
            <v>Jun</v>
          </cell>
          <cell r="E10320" t="str">
            <v>RS</v>
          </cell>
          <cell r="F10320" t="str">
            <v>CO</v>
          </cell>
          <cell r="G10320">
            <v>0</v>
          </cell>
          <cell r="H10320" t="str">
            <v>V</v>
          </cell>
          <cell r="I10320">
            <v>618</v>
          </cell>
          <cell r="K10320">
            <v>618139380</v>
          </cell>
          <cell r="L10320">
            <v>618</v>
          </cell>
        </row>
        <row r="10321">
          <cell r="A10321" t="str">
            <v>Q1Jun201920RSCO1C</v>
          </cell>
          <cell r="B10321">
            <v>201920</v>
          </cell>
          <cell r="C10321" t="str">
            <v>Q1</v>
          </cell>
          <cell r="D10321" t="str">
            <v>Jun</v>
          </cell>
          <cell r="E10321" t="str">
            <v>RS</v>
          </cell>
          <cell r="F10321" t="str">
            <v>CO</v>
          </cell>
          <cell r="G10321">
            <v>1</v>
          </cell>
          <cell r="H10321" t="str">
            <v>C</v>
          </cell>
          <cell r="I10321">
            <v>1910</v>
          </cell>
          <cell r="K10321">
            <v>1905</v>
          </cell>
          <cell r="L10321">
            <v>1910</v>
          </cell>
        </row>
        <row r="10322">
          <cell r="A10322" t="str">
            <v>Q1Jun201920RSCO1D</v>
          </cell>
          <cell r="B10322">
            <v>201920</v>
          </cell>
          <cell r="C10322" t="str">
            <v>Q1</v>
          </cell>
          <cell r="D10322" t="str">
            <v>Jun</v>
          </cell>
          <cell r="E10322" t="str">
            <v>RS</v>
          </cell>
          <cell r="F10322" t="str">
            <v>CO</v>
          </cell>
          <cell r="G10322">
            <v>1</v>
          </cell>
          <cell r="H10322" t="str">
            <v>D</v>
          </cell>
          <cell r="J10322" t="str">
            <v>*</v>
          </cell>
          <cell r="K10322">
            <v>4950</v>
          </cell>
          <cell r="L10322" t="str">
            <v>*</v>
          </cell>
        </row>
        <row r="10323">
          <cell r="A10323" t="str">
            <v>Q1Jun201920RSCO1V</v>
          </cell>
          <cell r="B10323">
            <v>201920</v>
          </cell>
          <cell r="C10323" t="str">
            <v>Q1</v>
          </cell>
          <cell r="D10323" t="str">
            <v>Jun</v>
          </cell>
          <cell r="E10323" t="str">
            <v>RS</v>
          </cell>
          <cell r="F10323" t="str">
            <v>CO</v>
          </cell>
          <cell r="G10323">
            <v>1</v>
          </cell>
          <cell r="H10323" t="str">
            <v>V</v>
          </cell>
          <cell r="I10323">
            <v>232</v>
          </cell>
          <cell r="K10323">
            <v>232117752</v>
          </cell>
          <cell r="L10323">
            <v>232</v>
          </cell>
        </row>
        <row r="10324">
          <cell r="A10324" t="str">
            <v>Q1Jun201920RSCO2C</v>
          </cell>
          <cell r="B10324">
            <v>201920</v>
          </cell>
          <cell r="C10324" t="str">
            <v>Q1</v>
          </cell>
          <cell r="D10324" t="str">
            <v>Jun</v>
          </cell>
          <cell r="E10324" t="str">
            <v>RS</v>
          </cell>
          <cell r="F10324" t="str">
            <v>CO</v>
          </cell>
          <cell r="G10324">
            <v>2</v>
          </cell>
          <cell r="H10324" t="str">
            <v>C</v>
          </cell>
          <cell r="I10324">
            <v>690</v>
          </cell>
          <cell r="K10324">
            <v>694</v>
          </cell>
          <cell r="L10324">
            <v>690</v>
          </cell>
        </row>
        <row r="10325">
          <cell r="A10325" t="str">
            <v>Q1Jun201920RSCO2D</v>
          </cell>
          <cell r="B10325">
            <v>201920</v>
          </cell>
          <cell r="C10325" t="str">
            <v>Q1</v>
          </cell>
          <cell r="D10325" t="str">
            <v>Jun</v>
          </cell>
          <cell r="E10325" t="str">
            <v>RS</v>
          </cell>
          <cell r="F10325" t="str">
            <v>CO</v>
          </cell>
          <cell r="G10325">
            <v>2</v>
          </cell>
          <cell r="H10325" t="str">
            <v>D</v>
          </cell>
          <cell r="I10325">
            <v>0.8</v>
          </cell>
          <cell r="K10325">
            <v>831985.45</v>
          </cell>
          <cell r="L10325">
            <v>0.8</v>
          </cell>
        </row>
        <row r="10326">
          <cell r="A10326" t="str">
            <v>Q1Jun201920RSCO2V</v>
          </cell>
          <cell r="B10326">
            <v>201920</v>
          </cell>
          <cell r="C10326" t="str">
            <v>Q1</v>
          </cell>
          <cell r="D10326" t="str">
            <v>Jun</v>
          </cell>
          <cell r="E10326" t="str">
            <v>RS</v>
          </cell>
          <cell r="F10326" t="str">
            <v>CO</v>
          </cell>
          <cell r="G10326">
            <v>2</v>
          </cell>
          <cell r="H10326" t="str">
            <v>V</v>
          </cell>
          <cell r="I10326">
            <v>150</v>
          </cell>
          <cell r="K10326">
            <v>149651452</v>
          </cell>
          <cell r="L10326">
            <v>150</v>
          </cell>
        </row>
        <row r="10327">
          <cell r="A10327" t="str">
            <v>Q1Jun201920RSCO3C</v>
          </cell>
          <cell r="B10327">
            <v>201920</v>
          </cell>
          <cell r="C10327" t="str">
            <v>Q1</v>
          </cell>
          <cell r="D10327" t="str">
            <v>Jun</v>
          </cell>
          <cell r="E10327" t="str">
            <v>RS</v>
          </cell>
          <cell r="F10327" t="str">
            <v>CO</v>
          </cell>
          <cell r="G10327">
            <v>3</v>
          </cell>
          <cell r="H10327" t="str">
            <v>C</v>
          </cell>
          <cell r="I10327">
            <v>570</v>
          </cell>
          <cell r="K10327">
            <v>573</v>
          </cell>
          <cell r="L10327">
            <v>570</v>
          </cell>
        </row>
        <row r="10328">
          <cell r="A10328" t="str">
            <v>Q1Jun201920RSCO3D</v>
          </cell>
          <cell r="B10328">
            <v>201920</v>
          </cell>
          <cell r="C10328" t="str">
            <v>Q1</v>
          </cell>
          <cell r="D10328" t="str">
            <v>Jun</v>
          </cell>
          <cell r="E10328" t="str">
            <v>RS</v>
          </cell>
          <cell r="F10328" t="str">
            <v>CO</v>
          </cell>
          <cell r="G10328">
            <v>3</v>
          </cell>
          <cell r="H10328" t="str">
            <v>D</v>
          </cell>
          <cell r="I10328">
            <v>2.9</v>
          </cell>
          <cell r="K10328">
            <v>2948685.65</v>
          </cell>
          <cell r="L10328">
            <v>2.9</v>
          </cell>
        </row>
        <row r="10329">
          <cell r="A10329" t="str">
            <v>Q1Jun201920RSCO3V</v>
          </cell>
          <cell r="B10329">
            <v>201920</v>
          </cell>
          <cell r="C10329" t="str">
            <v>Q1</v>
          </cell>
          <cell r="D10329" t="str">
            <v>Jun</v>
          </cell>
          <cell r="E10329" t="str">
            <v>RS</v>
          </cell>
          <cell r="F10329" t="str">
            <v>CO</v>
          </cell>
          <cell r="G10329">
            <v>3</v>
          </cell>
          <cell r="H10329" t="str">
            <v>V</v>
          </cell>
          <cell r="I10329">
            <v>175</v>
          </cell>
          <cell r="K10329">
            <v>175201673</v>
          </cell>
          <cell r="L10329">
            <v>175</v>
          </cell>
        </row>
        <row r="10330">
          <cell r="A10330" t="str">
            <v>Q1Jun201920RSCO4C</v>
          </cell>
          <cell r="B10330">
            <v>201920</v>
          </cell>
          <cell r="C10330" t="str">
            <v>Q1</v>
          </cell>
          <cell r="D10330" t="str">
            <v>Jun</v>
          </cell>
          <cell r="E10330" t="str">
            <v>RS</v>
          </cell>
          <cell r="F10330" t="str">
            <v>CO</v>
          </cell>
          <cell r="G10330">
            <v>4</v>
          </cell>
          <cell r="H10330" t="str">
            <v>C</v>
          </cell>
          <cell r="I10330">
            <v>120</v>
          </cell>
          <cell r="K10330">
            <v>116</v>
          </cell>
          <cell r="L10330">
            <v>120</v>
          </cell>
        </row>
        <row r="10331">
          <cell r="A10331" t="str">
            <v>Q1Jun201920RSCO4D</v>
          </cell>
          <cell r="B10331">
            <v>201920</v>
          </cell>
          <cell r="C10331" t="str">
            <v>Q1</v>
          </cell>
          <cell r="D10331" t="str">
            <v>Jun</v>
          </cell>
          <cell r="E10331" t="str">
            <v>RS</v>
          </cell>
          <cell r="F10331" t="str">
            <v>CO</v>
          </cell>
          <cell r="G10331">
            <v>4</v>
          </cell>
          <cell r="H10331" t="str">
            <v>D</v>
          </cell>
          <cell r="I10331">
            <v>1.9</v>
          </cell>
          <cell r="K10331">
            <v>1877637.17</v>
          </cell>
          <cell r="L10331">
            <v>1.9</v>
          </cell>
        </row>
        <row r="10332">
          <cell r="A10332" t="str">
            <v>Q1Jun201920RSCO4V</v>
          </cell>
          <cell r="B10332">
            <v>201920</v>
          </cell>
          <cell r="C10332" t="str">
            <v>Q1</v>
          </cell>
          <cell r="D10332" t="str">
            <v>Jun</v>
          </cell>
          <cell r="E10332" t="str">
            <v>RS</v>
          </cell>
          <cell r="F10332" t="str">
            <v>CO</v>
          </cell>
          <cell r="G10332">
            <v>4</v>
          </cell>
          <cell r="H10332" t="str">
            <v>V</v>
          </cell>
          <cell r="I10332">
            <v>57</v>
          </cell>
          <cell r="K10332">
            <v>56908503</v>
          </cell>
          <cell r="L10332">
            <v>57</v>
          </cell>
        </row>
        <row r="10333">
          <cell r="A10333" t="str">
            <v>Q1Jun201920RSCO5C</v>
          </cell>
          <cell r="B10333">
            <v>201920</v>
          </cell>
          <cell r="C10333" t="str">
            <v>Q1</v>
          </cell>
          <cell r="D10333" t="str">
            <v>Jun</v>
          </cell>
          <cell r="E10333" t="str">
            <v>RS</v>
          </cell>
          <cell r="F10333" t="str">
            <v>CO</v>
          </cell>
          <cell r="G10333">
            <v>5</v>
          </cell>
          <cell r="H10333" t="str">
            <v>C</v>
          </cell>
          <cell r="I10333">
            <v>10</v>
          </cell>
          <cell r="K10333">
            <v>5</v>
          </cell>
          <cell r="L10333">
            <v>10</v>
          </cell>
        </row>
        <row r="10334">
          <cell r="A10334" t="str">
            <v>Q1Jun201920RSCO5D</v>
          </cell>
          <cell r="B10334">
            <v>201920</v>
          </cell>
          <cell r="C10334" t="str">
            <v>Q1</v>
          </cell>
          <cell r="D10334" t="str">
            <v>Jun</v>
          </cell>
          <cell r="E10334" t="str">
            <v>RS</v>
          </cell>
          <cell r="F10334" t="str">
            <v>CO</v>
          </cell>
          <cell r="G10334">
            <v>5</v>
          </cell>
          <cell r="H10334" t="str">
            <v>D</v>
          </cell>
          <cell r="I10334">
            <v>0.2</v>
          </cell>
          <cell r="K10334">
            <v>204300.12</v>
          </cell>
          <cell r="L10334">
            <v>0.2</v>
          </cell>
        </row>
        <row r="10335">
          <cell r="A10335" t="str">
            <v>Q1Jun201920RSCO5V</v>
          </cell>
          <cell r="B10335">
            <v>201920</v>
          </cell>
          <cell r="C10335" t="str">
            <v>Q1</v>
          </cell>
          <cell r="D10335" t="str">
            <v>Jun</v>
          </cell>
          <cell r="E10335" t="str">
            <v>RS</v>
          </cell>
          <cell r="F10335" t="str">
            <v>CO</v>
          </cell>
          <cell r="G10335">
            <v>5</v>
          </cell>
          <cell r="H10335" t="str">
            <v>V</v>
          </cell>
          <cell r="I10335">
            <v>4</v>
          </cell>
          <cell r="K10335">
            <v>4260000</v>
          </cell>
          <cell r="L10335">
            <v>4</v>
          </cell>
        </row>
        <row r="10336">
          <cell r="A10336" t="str">
            <v>Q1Jun201920RSLA0C</v>
          </cell>
          <cell r="B10336">
            <v>201920</v>
          </cell>
          <cell r="C10336" t="str">
            <v>Q1</v>
          </cell>
          <cell r="D10336" t="str">
            <v>Jun</v>
          </cell>
          <cell r="E10336" t="str">
            <v>RS</v>
          </cell>
          <cell r="F10336" t="str">
            <v>LA</v>
          </cell>
          <cell r="G10336">
            <v>0</v>
          </cell>
          <cell r="H10336" t="str">
            <v>C</v>
          </cell>
          <cell r="I10336">
            <v>110</v>
          </cell>
          <cell r="K10336">
            <v>105</v>
          </cell>
          <cell r="L10336">
            <v>110</v>
          </cell>
        </row>
        <row r="10337">
          <cell r="A10337" t="str">
            <v>Q1Jun201920RSLA0D</v>
          </cell>
          <cell r="B10337">
            <v>201920</v>
          </cell>
          <cell r="C10337" t="str">
            <v>Q1</v>
          </cell>
          <cell r="D10337" t="str">
            <v>Jun</v>
          </cell>
          <cell r="E10337" t="str">
            <v>RS</v>
          </cell>
          <cell r="F10337" t="str">
            <v>LA</v>
          </cell>
          <cell r="G10337">
            <v>0</v>
          </cell>
          <cell r="H10337" t="str">
            <v>D</v>
          </cell>
          <cell r="I10337">
            <v>0.1</v>
          </cell>
          <cell r="K10337">
            <v>57723.25</v>
          </cell>
          <cell r="L10337">
            <v>0.1</v>
          </cell>
        </row>
        <row r="10338">
          <cell r="A10338" t="str">
            <v>Q1Jun201920RSLA0V</v>
          </cell>
          <cell r="B10338">
            <v>201920</v>
          </cell>
          <cell r="C10338" t="str">
            <v>Q1</v>
          </cell>
          <cell r="D10338" t="str">
            <v>Jun</v>
          </cell>
          <cell r="E10338" t="str">
            <v>RS</v>
          </cell>
          <cell r="F10338" t="str">
            <v>LA</v>
          </cell>
          <cell r="G10338">
            <v>0</v>
          </cell>
          <cell r="H10338" t="str">
            <v>V</v>
          </cell>
          <cell r="I10338">
            <v>14</v>
          </cell>
          <cell r="K10338">
            <v>13703745</v>
          </cell>
          <cell r="L10338">
            <v>14</v>
          </cell>
        </row>
        <row r="10339">
          <cell r="A10339" t="str">
            <v>Q1Jun201920RSLA1C</v>
          </cell>
          <cell r="B10339">
            <v>201920</v>
          </cell>
          <cell r="C10339" t="str">
            <v>Q1</v>
          </cell>
          <cell r="D10339" t="str">
            <v>Jun</v>
          </cell>
          <cell r="E10339" t="str">
            <v>RS</v>
          </cell>
          <cell r="F10339" t="str">
            <v>LA</v>
          </cell>
          <cell r="G10339">
            <v>1</v>
          </cell>
          <cell r="H10339" t="str">
            <v>C</v>
          </cell>
          <cell r="I10339">
            <v>90</v>
          </cell>
          <cell r="K10339">
            <v>94</v>
          </cell>
          <cell r="L10339">
            <v>90</v>
          </cell>
        </row>
        <row r="10340">
          <cell r="A10340" t="str">
            <v>Q1Jun201920RSLA1D</v>
          </cell>
          <cell r="B10340">
            <v>201920</v>
          </cell>
          <cell r="C10340" t="str">
            <v>Q1</v>
          </cell>
          <cell r="D10340" t="str">
            <v>Jun</v>
          </cell>
          <cell r="E10340" t="str">
            <v>RS</v>
          </cell>
          <cell r="F10340" t="str">
            <v>LA</v>
          </cell>
          <cell r="G10340">
            <v>1</v>
          </cell>
          <cell r="H10340" t="str">
            <v>D</v>
          </cell>
          <cell r="I10340">
            <v>0</v>
          </cell>
          <cell r="K10340">
            <v>0</v>
          </cell>
          <cell r="L10340">
            <v>0</v>
          </cell>
        </row>
        <row r="10341">
          <cell r="A10341" t="str">
            <v>Q1Jun201920RSLA1V</v>
          </cell>
          <cell r="B10341">
            <v>201920</v>
          </cell>
          <cell r="C10341" t="str">
            <v>Q1</v>
          </cell>
          <cell r="D10341" t="str">
            <v>Jun</v>
          </cell>
          <cell r="E10341" t="str">
            <v>RS</v>
          </cell>
          <cell r="F10341" t="str">
            <v>LA</v>
          </cell>
          <cell r="G10341">
            <v>1</v>
          </cell>
          <cell r="H10341" t="str">
            <v>V</v>
          </cell>
          <cell r="I10341">
            <v>11</v>
          </cell>
          <cell r="K10341">
            <v>10588795</v>
          </cell>
          <cell r="L10341">
            <v>11</v>
          </cell>
        </row>
        <row r="10342">
          <cell r="A10342" t="str">
            <v>Q1Jun201920RSLA2C</v>
          </cell>
          <cell r="B10342">
            <v>201920</v>
          </cell>
          <cell r="C10342" t="str">
            <v>Q1</v>
          </cell>
          <cell r="D10342" t="str">
            <v>Jun</v>
          </cell>
          <cell r="E10342" t="str">
            <v>RS</v>
          </cell>
          <cell r="F10342" t="str">
            <v>LA</v>
          </cell>
          <cell r="G10342">
            <v>2</v>
          </cell>
          <cell r="H10342" t="str">
            <v>C</v>
          </cell>
          <cell r="I10342">
            <v>10</v>
          </cell>
          <cell r="K10342">
            <v>8</v>
          </cell>
          <cell r="L10342">
            <v>10</v>
          </cell>
        </row>
        <row r="10343">
          <cell r="A10343" t="str">
            <v>Q1Jun201920RSLA2D</v>
          </cell>
          <cell r="B10343">
            <v>201920</v>
          </cell>
          <cell r="C10343" t="str">
            <v>Q1</v>
          </cell>
          <cell r="D10343" t="str">
            <v>Jun</v>
          </cell>
          <cell r="E10343" t="str">
            <v>RS</v>
          </cell>
          <cell r="F10343" t="str">
            <v>LA</v>
          </cell>
          <cell r="G10343">
            <v>2</v>
          </cell>
          <cell r="H10343" t="str">
            <v>D</v>
          </cell>
          <cell r="J10343" t="str">
            <v>~</v>
          </cell>
          <cell r="K10343">
            <v>8748.25</v>
          </cell>
          <cell r="L10343" t="str">
            <v>~</v>
          </cell>
        </row>
        <row r="10344">
          <cell r="A10344" t="str">
            <v>Q1Jun201920RSLA2V</v>
          </cell>
          <cell r="B10344">
            <v>201920</v>
          </cell>
          <cell r="C10344" t="str">
            <v>Q1</v>
          </cell>
          <cell r="D10344" t="str">
            <v>Jun</v>
          </cell>
          <cell r="E10344" t="str">
            <v>RS</v>
          </cell>
          <cell r="F10344" t="str">
            <v>LA</v>
          </cell>
          <cell r="G10344">
            <v>2</v>
          </cell>
          <cell r="H10344" t="str">
            <v>V</v>
          </cell>
          <cell r="I10344">
            <v>2</v>
          </cell>
          <cell r="K10344">
            <v>1689950</v>
          </cell>
          <cell r="L10344">
            <v>2</v>
          </cell>
        </row>
        <row r="10345">
          <cell r="A10345" t="str">
            <v>Q1Jun201920RSLA3C</v>
          </cell>
          <cell r="B10345">
            <v>201920</v>
          </cell>
          <cell r="C10345" t="str">
            <v>Q1</v>
          </cell>
          <cell r="D10345" t="str">
            <v>Jun</v>
          </cell>
          <cell r="E10345" t="str">
            <v>RS</v>
          </cell>
          <cell r="F10345" t="str">
            <v>LA</v>
          </cell>
          <cell r="G10345">
            <v>3</v>
          </cell>
          <cell r="H10345" t="str">
            <v>C</v>
          </cell>
          <cell r="J10345" t="str">
            <v>*</v>
          </cell>
          <cell r="K10345">
            <v>1</v>
          </cell>
          <cell r="L10345" t="str">
            <v>*</v>
          </cell>
        </row>
        <row r="10346">
          <cell r="A10346" t="str">
            <v>Q1Jun201920RSLA3D</v>
          </cell>
          <cell r="B10346">
            <v>201920</v>
          </cell>
          <cell r="C10346" t="str">
            <v>Q1</v>
          </cell>
          <cell r="D10346" t="str">
            <v>Jun</v>
          </cell>
          <cell r="E10346" t="str">
            <v>RS</v>
          </cell>
          <cell r="F10346" t="str">
            <v>LA</v>
          </cell>
          <cell r="G10346">
            <v>3</v>
          </cell>
          <cell r="H10346" t="str">
            <v>D</v>
          </cell>
          <cell r="J10346" t="str">
            <v>*</v>
          </cell>
          <cell r="K10346">
            <v>5450</v>
          </cell>
          <cell r="L10346" t="str">
            <v>*</v>
          </cell>
        </row>
        <row r="10347">
          <cell r="A10347" t="str">
            <v>Q1Jun201920RSLA3V</v>
          </cell>
          <cell r="B10347">
            <v>201920</v>
          </cell>
          <cell r="C10347" t="str">
            <v>Q1</v>
          </cell>
          <cell r="D10347" t="str">
            <v>Jun</v>
          </cell>
          <cell r="E10347" t="str">
            <v>RS</v>
          </cell>
          <cell r="F10347" t="str">
            <v>LA</v>
          </cell>
          <cell r="G10347">
            <v>3</v>
          </cell>
          <cell r="H10347" t="str">
            <v>V</v>
          </cell>
          <cell r="J10347" t="str">
            <v>*</v>
          </cell>
          <cell r="K10347">
            <v>310000</v>
          </cell>
          <cell r="L10347" t="str">
            <v>*</v>
          </cell>
        </row>
        <row r="10348">
          <cell r="A10348" t="str">
            <v>Q1Jun201920RSLA4C</v>
          </cell>
          <cell r="B10348">
            <v>201920</v>
          </cell>
          <cell r="C10348" t="str">
            <v>Q1</v>
          </cell>
          <cell r="D10348" t="str">
            <v>Jun</v>
          </cell>
          <cell r="E10348" t="str">
            <v>RS</v>
          </cell>
          <cell r="F10348" t="str">
            <v>LA</v>
          </cell>
          <cell r="G10348">
            <v>4</v>
          </cell>
          <cell r="H10348" t="str">
            <v>C</v>
          </cell>
          <cell r="J10348" t="str">
            <v>*</v>
          </cell>
          <cell r="K10348">
            <v>2</v>
          </cell>
          <cell r="L10348" t="str">
            <v>*</v>
          </cell>
        </row>
        <row r="10349">
          <cell r="A10349" t="str">
            <v>Q1Jun201920RSLA4D</v>
          </cell>
          <cell r="B10349">
            <v>201920</v>
          </cell>
          <cell r="C10349" t="str">
            <v>Q1</v>
          </cell>
          <cell r="D10349" t="str">
            <v>Jun</v>
          </cell>
          <cell r="E10349" t="str">
            <v>RS</v>
          </cell>
          <cell r="F10349" t="str">
            <v>LA</v>
          </cell>
          <cell r="G10349">
            <v>4</v>
          </cell>
          <cell r="H10349" t="str">
            <v>D</v>
          </cell>
          <cell r="J10349" t="str">
            <v>*</v>
          </cell>
          <cell r="K10349">
            <v>43525</v>
          </cell>
          <cell r="L10349" t="str">
            <v>*</v>
          </cell>
        </row>
        <row r="10350">
          <cell r="A10350" t="str">
            <v>Q1Jun201920RSLA4V</v>
          </cell>
          <cell r="B10350">
            <v>201920</v>
          </cell>
          <cell r="C10350" t="str">
            <v>Q1</v>
          </cell>
          <cell r="D10350" t="str">
            <v>Jun</v>
          </cell>
          <cell r="E10350" t="str">
            <v>RS</v>
          </cell>
          <cell r="F10350" t="str">
            <v>LA</v>
          </cell>
          <cell r="G10350">
            <v>4</v>
          </cell>
          <cell r="H10350" t="str">
            <v>V</v>
          </cell>
          <cell r="J10350" t="str">
            <v>*</v>
          </cell>
          <cell r="K10350">
            <v>1115000</v>
          </cell>
          <cell r="L10350" t="str">
            <v>*</v>
          </cell>
        </row>
        <row r="10351">
          <cell r="A10351" t="str">
            <v>Q1Jun201920RSLN0C</v>
          </cell>
          <cell r="B10351">
            <v>201920</v>
          </cell>
          <cell r="C10351" t="str">
            <v>Q1</v>
          </cell>
          <cell r="D10351" t="str">
            <v>Jun</v>
          </cell>
          <cell r="E10351" t="str">
            <v>RS</v>
          </cell>
          <cell r="F10351" t="str">
            <v>LN</v>
          </cell>
          <cell r="G10351">
            <v>0</v>
          </cell>
          <cell r="H10351" t="str">
            <v>C</v>
          </cell>
          <cell r="I10351">
            <v>40</v>
          </cell>
          <cell r="K10351">
            <v>36</v>
          </cell>
          <cell r="L10351">
            <v>40</v>
          </cell>
        </row>
        <row r="10352">
          <cell r="A10352" t="str">
            <v>Q1Jun201920RSLN0D</v>
          </cell>
          <cell r="B10352">
            <v>201920</v>
          </cell>
          <cell r="C10352" t="str">
            <v>Q1</v>
          </cell>
          <cell r="D10352" t="str">
            <v>Jun</v>
          </cell>
          <cell r="E10352" t="str">
            <v>RS</v>
          </cell>
          <cell r="F10352" t="str">
            <v>LN</v>
          </cell>
          <cell r="G10352">
            <v>0</v>
          </cell>
          <cell r="H10352" t="str">
            <v>D</v>
          </cell>
          <cell r="I10352">
            <v>0.1</v>
          </cell>
          <cell r="K10352">
            <v>86184.89</v>
          </cell>
          <cell r="L10352">
            <v>0.1</v>
          </cell>
        </row>
        <row r="10353">
          <cell r="A10353" t="str">
            <v>Q1Jun201920RSLN0V</v>
          </cell>
          <cell r="B10353">
            <v>201920</v>
          </cell>
          <cell r="C10353" t="str">
            <v>Q1</v>
          </cell>
          <cell r="D10353" t="str">
            <v>Jun</v>
          </cell>
          <cell r="E10353" t="str">
            <v>RS</v>
          </cell>
          <cell r="F10353" t="str">
            <v>LN</v>
          </cell>
          <cell r="G10353">
            <v>0</v>
          </cell>
          <cell r="H10353" t="str">
            <v>V</v>
          </cell>
          <cell r="I10353">
            <v>7</v>
          </cell>
          <cell r="K10353">
            <v>7053167</v>
          </cell>
          <cell r="L10353">
            <v>7</v>
          </cell>
        </row>
        <row r="10354">
          <cell r="A10354" t="str">
            <v>Q1Jun201920RSLN1C</v>
          </cell>
          <cell r="B10354">
            <v>201920</v>
          </cell>
          <cell r="C10354" t="str">
            <v>Q1</v>
          </cell>
          <cell r="D10354" t="str">
            <v>Jun</v>
          </cell>
          <cell r="E10354" t="str">
            <v>RS</v>
          </cell>
          <cell r="F10354" t="str">
            <v>LN</v>
          </cell>
          <cell r="G10354">
            <v>1</v>
          </cell>
          <cell r="H10354" t="str">
            <v>C</v>
          </cell>
          <cell r="I10354">
            <v>20</v>
          </cell>
          <cell r="K10354">
            <v>21</v>
          </cell>
          <cell r="L10354">
            <v>20</v>
          </cell>
        </row>
        <row r="10355">
          <cell r="A10355" t="str">
            <v>Q1Jun201920RSLN1D</v>
          </cell>
          <cell r="B10355">
            <v>201920</v>
          </cell>
          <cell r="C10355" t="str">
            <v>Q1</v>
          </cell>
          <cell r="D10355" t="str">
            <v>Jun</v>
          </cell>
          <cell r="E10355" t="str">
            <v>RS</v>
          </cell>
          <cell r="F10355" t="str">
            <v>LN</v>
          </cell>
          <cell r="G10355">
            <v>1</v>
          </cell>
          <cell r="H10355" t="str">
            <v>D</v>
          </cell>
          <cell r="I10355">
            <v>0</v>
          </cell>
          <cell r="K10355">
            <v>0</v>
          </cell>
          <cell r="L10355">
            <v>0</v>
          </cell>
        </row>
        <row r="10356">
          <cell r="A10356" t="str">
            <v>Q1Jun201920RSLN1V</v>
          </cell>
          <cell r="B10356">
            <v>201920</v>
          </cell>
          <cell r="C10356" t="str">
            <v>Q1</v>
          </cell>
          <cell r="D10356" t="str">
            <v>Jun</v>
          </cell>
          <cell r="E10356" t="str">
            <v>RS</v>
          </cell>
          <cell r="F10356" t="str">
            <v>LN</v>
          </cell>
          <cell r="G10356">
            <v>1</v>
          </cell>
          <cell r="H10356" t="str">
            <v>V</v>
          </cell>
          <cell r="I10356">
            <v>2</v>
          </cell>
          <cell r="K10356">
            <v>2394920</v>
          </cell>
          <cell r="L10356">
            <v>2</v>
          </cell>
        </row>
        <row r="10357">
          <cell r="A10357" t="str">
            <v>Q1Jun201920RSLN2C</v>
          </cell>
          <cell r="B10357">
            <v>201920</v>
          </cell>
          <cell r="C10357" t="str">
            <v>Q1</v>
          </cell>
          <cell r="D10357" t="str">
            <v>Jun</v>
          </cell>
          <cell r="E10357" t="str">
            <v>RS</v>
          </cell>
          <cell r="F10357" t="str">
            <v>LN</v>
          </cell>
          <cell r="G10357">
            <v>2</v>
          </cell>
          <cell r="H10357" t="str">
            <v>C</v>
          </cell>
          <cell r="J10357" t="str">
            <v>*</v>
          </cell>
          <cell r="K10357">
            <v>4</v>
          </cell>
          <cell r="L10357" t="str">
            <v>*</v>
          </cell>
        </row>
        <row r="10358">
          <cell r="A10358" t="str">
            <v>Q1Jun201920RSLN2D</v>
          </cell>
          <cell r="B10358">
            <v>201920</v>
          </cell>
          <cell r="C10358" t="str">
            <v>Q1</v>
          </cell>
          <cell r="D10358" t="str">
            <v>Jun</v>
          </cell>
          <cell r="E10358" t="str">
            <v>RS</v>
          </cell>
          <cell r="F10358" t="str">
            <v>LN</v>
          </cell>
          <cell r="G10358">
            <v>2</v>
          </cell>
          <cell r="H10358" t="str">
            <v>D</v>
          </cell>
          <cell r="J10358" t="str">
            <v>*</v>
          </cell>
          <cell r="K10358">
            <v>6702.39</v>
          </cell>
          <cell r="L10358" t="str">
            <v>*</v>
          </cell>
        </row>
        <row r="10359">
          <cell r="A10359" t="str">
            <v>Q1Jun201920RSLN2V</v>
          </cell>
          <cell r="B10359">
            <v>201920</v>
          </cell>
          <cell r="C10359" t="str">
            <v>Q1</v>
          </cell>
          <cell r="D10359" t="str">
            <v>Jun</v>
          </cell>
          <cell r="E10359" t="str">
            <v>RS</v>
          </cell>
          <cell r="F10359" t="str">
            <v>LN</v>
          </cell>
          <cell r="G10359">
            <v>2</v>
          </cell>
          <cell r="H10359" t="str">
            <v>V</v>
          </cell>
          <cell r="J10359" t="str">
            <v>*</v>
          </cell>
          <cell r="K10359">
            <v>911497</v>
          </cell>
          <cell r="L10359" t="str">
            <v>*</v>
          </cell>
        </row>
        <row r="10360">
          <cell r="A10360" t="str">
            <v>Q1Jun201920RSLN3C</v>
          </cell>
          <cell r="B10360">
            <v>201920</v>
          </cell>
          <cell r="C10360" t="str">
            <v>Q1</v>
          </cell>
          <cell r="D10360" t="str">
            <v>Jun</v>
          </cell>
          <cell r="E10360" t="str">
            <v>RS</v>
          </cell>
          <cell r="F10360" t="str">
            <v>LN</v>
          </cell>
          <cell r="G10360">
            <v>3</v>
          </cell>
          <cell r="H10360" t="str">
            <v>C</v>
          </cell>
          <cell r="I10360">
            <v>10</v>
          </cell>
          <cell r="K10360">
            <v>7</v>
          </cell>
          <cell r="L10360">
            <v>10</v>
          </cell>
        </row>
        <row r="10361">
          <cell r="A10361" t="str">
            <v>Q1Jun201920RSLN3D</v>
          </cell>
          <cell r="B10361">
            <v>201920</v>
          </cell>
          <cell r="C10361" t="str">
            <v>Q1</v>
          </cell>
          <cell r="D10361" t="str">
            <v>Jun</v>
          </cell>
          <cell r="E10361" t="str">
            <v>RS</v>
          </cell>
          <cell r="F10361" t="str">
            <v>LN</v>
          </cell>
          <cell r="G10361">
            <v>3</v>
          </cell>
          <cell r="H10361" t="str">
            <v>D</v>
          </cell>
          <cell r="J10361" t="str">
            <v>~</v>
          </cell>
          <cell r="K10361">
            <v>31597.5</v>
          </cell>
          <cell r="L10361" t="str">
            <v>~</v>
          </cell>
        </row>
        <row r="10362">
          <cell r="A10362" t="str">
            <v>Q1Jun201920RSLN3V</v>
          </cell>
          <cell r="B10362">
            <v>201920</v>
          </cell>
          <cell r="C10362" t="str">
            <v>Q1</v>
          </cell>
          <cell r="D10362" t="str">
            <v>Jun</v>
          </cell>
          <cell r="E10362" t="str">
            <v>RS</v>
          </cell>
          <cell r="F10362" t="str">
            <v>LN</v>
          </cell>
          <cell r="G10362">
            <v>3</v>
          </cell>
          <cell r="H10362" t="str">
            <v>V</v>
          </cell>
          <cell r="I10362">
            <v>2</v>
          </cell>
          <cell r="K10362">
            <v>2038950</v>
          </cell>
          <cell r="L10362">
            <v>2</v>
          </cell>
        </row>
        <row r="10363">
          <cell r="A10363" t="str">
            <v>Q1Jun201920RSLN4C</v>
          </cell>
          <cell r="B10363">
            <v>201920</v>
          </cell>
          <cell r="C10363" t="str">
            <v>Q1</v>
          </cell>
          <cell r="D10363" t="str">
            <v>Jun</v>
          </cell>
          <cell r="E10363" t="str">
            <v>RS</v>
          </cell>
          <cell r="F10363" t="str">
            <v>LN</v>
          </cell>
          <cell r="G10363">
            <v>4</v>
          </cell>
          <cell r="H10363" t="str">
            <v>C</v>
          </cell>
          <cell r="J10363" t="str">
            <v>*</v>
          </cell>
          <cell r="K10363">
            <v>4</v>
          </cell>
          <cell r="L10363" t="str">
            <v>*</v>
          </cell>
        </row>
        <row r="10364">
          <cell r="A10364" t="str">
            <v>Q1Jun201920RSLN4D</v>
          </cell>
          <cell r="B10364">
            <v>201920</v>
          </cell>
          <cell r="C10364" t="str">
            <v>Q1</v>
          </cell>
          <cell r="D10364" t="str">
            <v>Jun</v>
          </cell>
          <cell r="E10364" t="str">
            <v>RS</v>
          </cell>
          <cell r="F10364" t="str">
            <v>LN</v>
          </cell>
          <cell r="G10364">
            <v>4</v>
          </cell>
          <cell r="H10364" t="str">
            <v>D</v>
          </cell>
          <cell r="J10364" t="str">
            <v>*</v>
          </cell>
          <cell r="K10364">
            <v>47885</v>
          </cell>
          <cell r="L10364" t="str">
            <v>*</v>
          </cell>
        </row>
        <row r="10365">
          <cell r="A10365" t="str">
            <v>Q1Jun201920RSLN4V</v>
          </cell>
          <cell r="B10365">
            <v>201920</v>
          </cell>
          <cell r="C10365" t="str">
            <v>Q1</v>
          </cell>
          <cell r="D10365" t="str">
            <v>Jun</v>
          </cell>
          <cell r="E10365" t="str">
            <v>RS</v>
          </cell>
          <cell r="F10365" t="str">
            <v>LN</v>
          </cell>
          <cell r="G10365">
            <v>4</v>
          </cell>
          <cell r="H10365" t="str">
            <v>V</v>
          </cell>
          <cell r="J10365" t="str">
            <v>*</v>
          </cell>
          <cell r="K10365">
            <v>1707800</v>
          </cell>
          <cell r="L10365" t="str">
            <v>*</v>
          </cell>
        </row>
        <row r="10366">
          <cell r="A10366" t="str">
            <v>Q1Jun201920RSTO0C</v>
          </cell>
          <cell r="B10366">
            <v>201920</v>
          </cell>
          <cell r="C10366" t="str">
            <v>Q1</v>
          </cell>
          <cell r="D10366" t="str">
            <v>Jun</v>
          </cell>
          <cell r="E10366" t="str">
            <v>RS</v>
          </cell>
          <cell r="F10366" t="str">
            <v>TO</v>
          </cell>
          <cell r="G10366">
            <v>0</v>
          </cell>
          <cell r="H10366" t="str">
            <v>C</v>
          </cell>
          <cell r="I10366">
            <v>3430</v>
          </cell>
          <cell r="K10366">
            <v>3434</v>
          </cell>
          <cell r="L10366">
            <v>3430</v>
          </cell>
        </row>
        <row r="10367">
          <cell r="A10367" t="str">
            <v>Q1Jun201920RSTO0D</v>
          </cell>
          <cell r="B10367">
            <v>201920</v>
          </cell>
          <cell r="C10367" t="str">
            <v>Q1</v>
          </cell>
          <cell r="D10367" t="str">
            <v>Jun</v>
          </cell>
          <cell r="E10367" t="str">
            <v>RS</v>
          </cell>
          <cell r="F10367" t="str">
            <v>TO</v>
          </cell>
          <cell r="G10367">
            <v>0</v>
          </cell>
          <cell r="H10367" t="str">
            <v>D</v>
          </cell>
          <cell r="I10367">
            <v>6</v>
          </cell>
          <cell r="K10367">
            <v>6011466.5300000003</v>
          </cell>
          <cell r="L10367">
            <v>6</v>
          </cell>
        </row>
        <row r="10368">
          <cell r="A10368" t="str">
            <v>Q1Jun201920RSTO0V</v>
          </cell>
          <cell r="B10368">
            <v>201920</v>
          </cell>
          <cell r="C10368" t="str">
            <v>Q1</v>
          </cell>
          <cell r="D10368" t="str">
            <v>Jun</v>
          </cell>
          <cell r="E10368" t="str">
            <v>RS</v>
          </cell>
          <cell r="F10368" t="str">
            <v>TO</v>
          </cell>
          <cell r="G10368">
            <v>0</v>
          </cell>
          <cell r="H10368" t="str">
            <v>V</v>
          </cell>
          <cell r="I10368">
            <v>639</v>
          </cell>
          <cell r="K10368">
            <v>638896292</v>
          </cell>
          <cell r="L10368">
            <v>639</v>
          </cell>
        </row>
        <row r="10369">
          <cell r="A10369" t="str">
            <v>Q1Jun201920RSTO1C</v>
          </cell>
          <cell r="B10369">
            <v>201920</v>
          </cell>
          <cell r="C10369" t="str">
            <v>Q1</v>
          </cell>
          <cell r="D10369" t="str">
            <v>Jun</v>
          </cell>
          <cell r="E10369" t="str">
            <v>RS</v>
          </cell>
          <cell r="F10369" t="str">
            <v>TO</v>
          </cell>
          <cell r="G10369">
            <v>1</v>
          </cell>
          <cell r="H10369" t="str">
            <v>C</v>
          </cell>
          <cell r="I10369">
            <v>2020</v>
          </cell>
          <cell r="K10369">
            <v>2020</v>
          </cell>
          <cell r="L10369">
            <v>2020</v>
          </cell>
        </row>
        <row r="10370">
          <cell r="A10370" t="str">
            <v>Q1Jun201920RSTO1D</v>
          </cell>
          <cell r="B10370">
            <v>201920</v>
          </cell>
          <cell r="C10370" t="str">
            <v>Q1</v>
          </cell>
          <cell r="D10370" t="str">
            <v>Jun</v>
          </cell>
          <cell r="E10370" t="str">
            <v>RS</v>
          </cell>
          <cell r="F10370" t="str">
            <v>TO</v>
          </cell>
          <cell r="G10370">
            <v>1</v>
          </cell>
          <cell r="H10370" t="str">
            <v>D</v>
          </cell>
          <cell r="J10370" t="str">
            <v>*</v>
          </cell>
          <cell r="K10370">
            <v>4950</v>
          </cell>
          <cell r="L10370" t="str">
            <v>*</v>
          </cell>
        </row>
        <row r="10371">
          <cell r="A10371" t="str">
            <v>Q1Jun201920RSTO1V</v>
          </cell>
          <cell r="B10371">
            <v>201920</v>
          </cell>
          <cell r="C10371" t="str">
            <v>Q1</v>
          </cell>
          <cell r="D10371" t="str">
            <v>Jun</v>
          </cell>
          <cell r="E10371" t="str">
            <v>RS</v>
          </cell>
          <cell r="F10371" t="str">
            <v>TO</v>
          </cell>
          <cell r="G10371">
            <v>1</v>
          </cell>
          <cell r="H10371" t="str">
            <v>V</v>
          </cell>
          <cell r="I10371">
            <v>245</v>
          </cell>
          <cell r="K10371">
            <v>245101467</v>
          </cell>
          <cell r="L10371">
            <v>245</v>
          </cell>
        </row>
        <row r="10372">
          <cell r="A10372" t="str">
            <v>Q1Jun201920RSTO2C</v>
          </cell>
          <cell r="B10372">
            <v>201920</v>
          </cell>
          <cell r="C10372" t="str">
            <v>Q1</v>
          </cell>
          <cell r="D10372" t="str">
            <v>Jun</v>
          </cell>
          <cell r="E10372" t="str">
            <v>RS</v>
          </cell>
          <cell r="F10372" t="str">
            <v>TO</v>
          </cell>
          <cell r="G10372">
            <v>2</v>
          </cell>
          <cell r="H10372" t="str">
            <v>C</v>
          </cell>
          <cell r="I10372">
            <v>710</v>
          </cell>
          <cell r="K10372">
            <v>706</v>
          </cell>
          <cell r="L10372">
            <v>710</v>
          </cell>
        </row>
        <row r="10373">
          <cell r="A10373" t="str">
            <v>Q1Jun201920RSTO2D</v>
          </cell>
          <cell r="B10373">
            <v>201920</v>
          </cell>
          <cell r="C10373" t="str">
            <v>Q1</v>
          </cell>
          <cell r="D10373" t="str">
            <v>Jun</v>
          </cell>
          <cell r="E10373" t="str">
            <v>RS</v>
          </cell>
          <cell r="F10373" t="str">
            <v>TO</v>
          </cell>
          <cell r="G10373">
            <v>2</v>
          </cell>
          <cell r="H10373" t="str">
            <v>D</v>
          </cell>
          <cell r="I10373">
            <v>0.8</v>
          </cell>
          <cell r="K10373">
            <v>847436.09</v>
          </cell>
          <cell r="L10373">
            <v>0.8</v>
          </cell>
        </row>
        <row r="10374">
          <cell r="A10374" t="str">
            <v>Q1Jun201920RSTO2V</v>
          </cell>
          <cell r="B10374">
            <v>201920</v>
          </cell>
          <cell r="C10374" t="str">
            <v>Q1</v>
          </cell>
          <cell r="D10374" t="str">
            <v>Jun</v>
          </cell>
          <cell r="E10374" t="str">
            <v>RS</v>
          </cell>
          <cell r="F10374" t="str">
            <v>TO</v>
          </cell>
          <cell r="G10374">
            <v>2</v>
          </cell>
          <cell r="H10374" t="str">
            <v>V</v>
          </cell>
          <cell r="I10374">
            <v>152</v>
          </cell>
          <cell r="K10374">
            <v>152252899</v>
          </cell>
          <cell r="L10374">
            <v>152</v>
          </cell>
        </row>
        <row r="10375">
          <cell r="A10375" t="str">
            <v>Q1Jun201920RSTO3C</v>
          </cell>
          <cell r="B10375">
            <v>201920</v>
          </cell>
          <cell r="C10375" t="str">
            <v>Q1</v>
          </cell>
          <cell r="D10375" t="str">
            <v>Jun</v>
          </cell>
          <cell r="E10375" t="str">
            <v>RS</v>
          </cell>
          <cell r="F10375" t="str">
            <v>TO</v>
          </cell>
          <cell r="G10375">
            <v>3</v>
          </cell>
          <cell r="H10375" t="str">
            <v>C</v>
          </cell>
          <cell r="I10375">
            <v>580</v>
          </cell>
          <cell r="K10375">
            <v>581</v>
          </cell>
          <cell r="L10375">
            <v>580</v>
          </cell>
        </row>
        <row r="10376">
          <cell r="A10376" t="str">
            <v>Q1Jun201920RSTO3D</v>
          </cell>
          <cell r="B10376">
            <v>201920</v>
          </cell>
          <cell r="C10376" t="str">
            <v>Q1</v>
          </cell>
          <cell r="D10376" t="str">
            <v>Jun</v>
          </cell>
          <cell r="E10376" t="str">
            <v>RS</v>
          </cell>
          <cell r="F10376" t="str">
            <v>TO</v>
          </cell>
          <cell r="G10376">
            <v>3</v>
          </cell>
          <cell r="H10376" t="str">
            <v>D</v>
          </cell>
          <cell r="I10376">
            <v>3</v>
          </cell>
          <cell r="K10376">
            <v>2985733.15</v>
          </cell>
          <cell r="L10376">
            <v>3</v>
          </cell>
        </row>
        <row r="10377">
          <cell r="A10377" t="str">
            <v>Q1Jun201920RSTO3V</v>
          </cell>
          <cell r="B10377">
            <v>201920</v>
          </cell>
          <cell r="C10377" t="str">
            <v>Q1</v>
          </cell>
          <cell r="D10377" t="str">
            <v>Jun</v>
          </cell>
          <cell r="E10377" t="str">
            <v>RS</v>
          </cell>
          <cell r="F10377" t="str">
            <v>TO</v>
          </cell>
          <cell r="G10377">
            <v>3</v>
          </cell>
          <cell r="H10377" t="str">
            <v>V</v>
          </cell>
          <cell r="I10377">
            <v>178</v>
          </cell>
          <cell r="K10377">
            <v>177550623</v>
          </cell>
          <cell r="L10377">
            <v>178</v>
          </cell>
        </row>
        <row r="10378">
          <cell r="A10378" t="str">
            <v>Q1Jun201920RSTO4C</v>
          </cell>
          <cell r="B10378">
            <v>201920</v>
          </cell>
          <cell r="C10378" t="str">
            <v>Q1</v>
          </cell>
          <cell r="D10378" t="str">
            <v>Jun</v>
          </cell>
          <cell r="E10378" t="str">
            <v>RS</v>
          </cell>
          <cell r="F10378" t="str">
            <v>TO</v>
          </cell>
          <cell r="G10378">
            <v>4</v>
          </cell>
          <cell r="H10378" t="str">
            <v>C</v>
          </cell>
          <cell r="I10378">
            <v>120</v>
          </cell>
          <cell r="K10378">
            <v>122</v>
          </cell>
          <cell r="L10378">
            <v>120</v>
          </cell>
        </row>
        <row r="10379">
          <cell r="A10379" t="str">
            <v>Q1Jun201920RSTO4D</v>
          </cell>
          <cell r="B10379">
            <v>201920</v>
          </cell>
          <cell r="C10379" t="str">
            <v>Q1</v>
          </cell>
          <cell r="D10379" t="str">
            <v>Jun</v>
          </cell>
          <cell r="E10379" t="str">
            <v>RS</v>
          </cell>
          <cell r="F10379" t="str">
            <v>TO</v>
          </cell>
          <cell r="G10379">
            <v>4</v>
          </cell>
          <cell r="H10379" t="str">
            <v>D</v>
          </cell>
          <cell r="I10379">
            <v>2</v>
          </cell>
          <cell r="K10379">
            <v>1969047.17</v>
          </cell>
          <cell r="L10379">
            <v>2</v>
          </cell>
        </row>
        <row r="10380">
          <cell r="A10380" t="str">
            <v>Q1Jun201920RSTO4V</v>
          </cell>
          <cell r="B10380">
            <v>201920</v>
          </cell>
          <cell r="C10380" t="str">
            <v>Q1</v>
          </cell>
          <cell r="D10380" t="str">
            <v>Jun</v>
          </cell>
          <cell r="E10380" t="str">
            <v>RS</v>
          </cell>
          <cell r="F10380" t="str">
            <v>TO</v>
          </cell>
          <cell r="G10380">
            <v>4</v>
          </cell>
          <cell r="H10380" t="str">
            <v>V</v>
          </cell>
          <cell r="I10380">
            <v>60</v>
          </cell>
          <cell r="K10380">
            <v>59731303</v>
          </cell>
          <cell r="L10380">
            <v>60</v>
          </cell>
        </row>
        <row r="10381">
          <cell r="A10381" t="str">
            <v>Q1Jun201920RSTO5C</v>
          </cell>
          <cell r="B10381">
            <v>201920</v>
          </cell>
          <cell r="C10381" t="str">
            <v>Q1</v>
          </cell>
          <cell r="D10381" t="str">
            <v>Jun</v>
          </cell>
          <cell r="E10381" t="str">
            <v>RS</v>
          </cell>
          <cell r="F10381" t="str">
            <v>TO</v>
          </cell>
          <cell r="G10381">
            <v>5</v>
          </cell>
          <cell r="H10381" t="str">
            <v>C</v>
          </cell>
          <cell r="I10381">
            <v>10</v>
          </cell>
          <cell r="K10381">
            <v>5</v>
          </cell>
          <cell r="L10381">
            <v>10</v>
          </cell>
        </row>
        <row r="10382">
          <cell r="A10382" t="str">
            <v>Q1Jun201920RSTO5D</v>
          </cell>
          <cell r="B10382">
            <v>201920</v>
          </cell>
          <cell r="C10382" t="str">
            <v>Q1</v>
          </cell>
          <cell r="D10382" t="str">
            <v>Jun</v>
          </cell>
          <cell r="E10382" t="str">
            <v>RS</v>
          </cell>
          <cell r="F10382" t="str">
            <v>TO</v>
          </cell>
          <cell r="G10382">
            <v>5</v>
          </cell>
          <cell r="H10382" t="str">
            <v>D</v>
          </cell>
          <cell r="I10382">
            <v>0.2</v>
          </cell>
          <cell r="K10382">
            <v>204300.12</v>
          </cell>
          <cell r="L10382">
            <v>0.2</v>
          </cell>
        </row>
        <row r="10383">
          <cell r="A10383" t="str">
            <v>Q1Jun201920RSTO5V</v>
          </cell>
          <cell r="B10383">
            <v>201920</v>
          </cell>
          <cell r="C10383" t="str">
            <v>Q1</v>
          </cell>
          <cell r="D10383" t="str">
            <v>Jun</v>
          </cell>
          <cell r="E10383" t="str">
            <v>RS</v>
          </cell>
          <cell r="F10383" t="str">
            <v>TO</v>
          </cell>
          <cell r="G10383">
            <v>5</v>
          </cell>
          <cell r="H10383" t="str">
            <v>V</v>
          </cell>
          <cell r="I10383">
            <v>4</v>
          </cell>
          <cell r="K10383">
            <v>4260000</v>
          </cell>
          <cell r="L10383">
            <v>4</v>
          </cell>
        </row>
        <row r="10384">
          <cell r="A10384" t="str">
            <v>Q1Jun201920TOCO0C</v>
          </cell>
          <cell r="B10384">
            <v>201920</v>
          </cell>
          <cell r="C10384" t="str">
            <v>Q1</v>
          </cell>
          <cell r="D10384" t="str">
            <v>Jun</v>
          </cell>
          <cell r="E10384" t="str">
            <v>TO</v>
          </cell>
          <cell r="F10384" t="str">
            <v>CO</v>
          </cell>
          <cell r="G10384">
            <v>0</v>
          </cell>
          <cell r="H10384" t="str">
            <v>C</v>
          </cell>
          <cell r="I10384">
            <v>4560</v>
          </cell>
          <cell r="K10384">
            <v>4564</v>
          </cell>
          <cell r="L10384">
            <v>4560</v>
          </cell>
        </row>
        <row r="10385">
          <cell r="A10385" t="str">
            <v>Q1Jun201920TOCO0D</v>
          </cell>
          <cell r="B10385">
            <v>201920</v>
          </cell>
          <cell r="C10385" t="str">
            <v>Q1</v>
          </cell>
          <cell r="D10385" t="str">
            <v>Jun</v>
          </cell>
          <cell r="E10385" t="str">
            <v>TO</v>
          </cell>
          <cell r="F10385" t="str">
            <v>CO</v>
          </cell>
          <cell r="G10385">
            <v>0</v>
          </cell>
          <cell r="H10385" t="str">
            <v>D</v>
          </cell>
          <cell r="I10385">
            <v>14.8</v>
          </cell>
          <cell r="K10385">
            <v>14774868.609999999</v>
          </cell>
          <cell r="L10385">
            <v>14.8</v>
          </cell>
        </row>
        <row r="10386">
          <cell r="A10386" t="str">
            <v>Q1Jun201920TOCO0V</v>
          </cell>
          <cell r="B10386">
            <v>201920</v>
          </cell>
          <cell r="C10386" t="str">
            <v>Q1</v>
          </cell>
          <cell r="D10386" t="str">
            <v>Jun</v>
          </cell>
          <cell r="E10386" t="str">
            <v>TO</v>
          </cell>
          <cell r="F10386" t="str">
            <v>CO</v>
          </cell>
          <cell r="G10386">
            <v>0</v>
          </cell>
          <cell r="H10386" t="str">
            <v>V</v>
          </cell>
          <cell r="I10386">
            <v>879</v>
          </cell>
          <cell r="K10386">
            <v>879216732</v>
          </cell>
          <cell r="L10386">
            <v>879</v>
          </cell>
        </row>
        <row r="10387">
          <cell r="A10387" t="str">
            <v>Q1Jun201920TOLA0C</v>
          </cell>
          <cell r="B10387">
            <v>201920</v>
          </cell>
          <cell r="C10387" t="str">
            <v>Q1</v>
          </cell>
          <cell r="D10387" t="str">
            <v>Jun</v>
          </cell>
          <cell r="E10387" t="str">
            <v>TO</v>
          </cell>
          <cell r="F10387" t="str">
            <v>LA</v>
          </cell>
          <cell r="G10387">
            <v>0</v>
          </cell>
          <cell r="H10387" t="str">
            <v>C</v>
          </cell>
          <cell r="I10387">
            <v>200</v>
          </cell>
          <cell r="K10387">
            <v>197</v>
          </cell>
          <cell r="L10387">
            <v>200</v>
          </cell>
        </row>
        <row r="10388">
          <cell r="A10388" t="str">
            <v>Q1Jun201920TOLA0D</v>
          </cell>
          <cell r="B10388">
            <v>201920</v>
          </cell>
          <cell r="C10388" t="str">
            <v>Q1</v>
          </cell>
          <cell r="D10388" t="str">
            <v>Jun</v>
          </cell>
          <cell r="E10388" t="str">
            <v>TO</v>
          </cell>
          <cell r="F10388" t="str">
            <v>LA</v>
          </cell>
          <cell r="G10388">
            <v>0</v>
          </cell>
          <cell r="H10388" t="str">
            <v>D</v>
          </cell>
          <cell r="I10388">
            <v>0.5</v>
          </cell>
          <cell r="K10388">
            <v>450476</v>
          </cell>
          <cell r="L10388">
            <v>0.5</v>
          </cell>
        </row>
        <row r="10389">
          <cell r="A10389" t="str">
            <v>Q1Jun201920TOLA0V</v>
          </cell>
          <cell r="B10389">
            <v>201920</v>
          </cell>
          <cell r="C10389" t="str">
            <v>Q1</v>
          </cell>
          <cell r="D10389" t="str">
            <v>Jun</v>
          </cell>
          <cell r="E10389" t="str">
            <v>TO</v>
          </cell>
          <cell r="F10389" t="str">
            <v>LA</v>
          </cell>
          <cell r="G10389">
            <v>0</v>
          </cell>
          <cell r="H10389" t="str">
            <v>V</v>
          </cell>
          <cell r="I10389">
            <v>26</v>
          </cell>
          <cell r="K10389">
            <v>25760831</v>
          </cell>
          <cell r="L10389">
            <v>26</v>
          </cell>
        </row>
        <row r="10390">
          <cell r="A10390" t="str">
            <v>Q1Jun201920TOLN0C</v>
          </cell>
          <cell r="B10390">
            <v>201920</v>
          </cell>
          <cell r="C10390" t="str">
            <v>Q1</v>
          </cell>
          <cell r="D10390" t="str">
            <v>Jun</v>
          </cell>
          <cell r="E10390" t="str">
            <v>TO</v>
          </cell>
          <cell r="F10390" t="str">
            <v>LN</v>
          </cell>
          <cell r="G10390">
            <v>0</v>
          </cell>
          <cell r="H10390" t="str">
            <v>C</v>
          </cell>
          <cell r="I10390">
            <v>180</v>
          </cell>
          <cell r="K10390">
            <v>175</v>
          </cell>
          <cell r="L10390">
            <v>180</v>
          </cell>
        </row>
        <row r="10391">
          <cell r="A10391" t="str">
            <v>Q1Jun201920TOLN0D</v>
          </cell>
          <cell r="B10391">
            <v>201920</v>
          </cell>
          <cell r="C10391" t="str">
            <v>Q1</v>
          </cell>
          <cell r="D10391" t="str">
            <v>Jun</v>
          </cell>
          <cell r="E10391" t="str">
            <v>TO</v>
          </cell>
          <cell r="F10391" t="str">
            <v>LN</v>
          </cell>
          <cell r="G10391">
            <v>0</v>
          </cell>
          <cell r="H10391" t="str">
            <v>D</v>
          </cell>
          <cell r="I10391">
            <v>0.6</v>
          </cell>
          <cell r="K10391">
            <v>597198.99</v>
          </cell>
          <cell r="L10391">
            <v>0.6</v>
          </cell>
        </row>
        <row r="10392">
          <cell r="A10392" t="str">
            <v>Q1Jun201920TOLN0V</v>
          </cell>
          <cell r="B10392">
            <v>201920</v>
          </cell>
          <cell r="C10392" t="str">
            <v>Q1</v>
          </cell>
          <cell r="D10392" t="str">
            <v>Jun</v>
          </cell>
          <cell r="E10392" t="str">
            <v>TO</v>
          </cell>
          <cell r="F10392" t="str">
            <v>LN</v>
          </cell>
          <cell r="G10392">
            <v>0</v>
          </cell>
          <cell r="H10392" t="str">
            <v>V</v>
          </cell>
          <cell r="I10392">
            <v>17</v>
          </cell>
          <cell r="K10392">
            <v>16753338</v>
          </cell>
          <cell r="L10392">
            <v>17</v>
          </cell>
        </row>
        <row r="10393">
          <cell r="A10393" t="str">
            <v>Q1Jun201920TOTO0C</v>
          </cell>
          <cell r="B10393">
            <v>201920</v>
          </cell>
          <cell r="C10393" t="str">
            <v>Q1</v>
          </cell>
          <cell r="D10393" t="str">
            <v>Jun</v>
          </cell>
          <cell r="E10393" t="str">
            <v>TO</v>
          </cell>
          <cell r="F10393" t="str">
            <v>TO</v>
          </cell>
          <cell r="G10393">
            <v>0</v>
          </cell>
          <cell r="H10393" t="str">
            <v>C</v>
          </cell>
          <cell r="I10393">
            <v>4940</v>
          </cell>
          <cell r="K10393">
            <v>4936</v>
          </cell>
          <cell r="L10393">
            <v>4940</v>
          </cell>
        </row>
        <row r="10394">
          <cell r="A10394" t="str">
            <v>Q1Jun201920TOTO0D</v>
          </cell>
          <cell r="B10394">
            <v>201920</v>
          </cell>
          <cell r="C10394" t="str">
            <v>Q1</v>
          </cell>
          <cell r="D10394" t="str">
            <v>Jun</v>
          </cell>
          <cell r="E10394" t="str">
            <v>TO</v>
          </cell>
          <cell r="F10394" t="str">
            <v>TO</v>
          </cell>
          <cell r="G10394">
            <v>0</v>
          </cell>
          <cell r="H10394" t="str">
            <v>D</v>
          </cell>
          <cell r="I10394">
            <v>15.8</v>
          </cell>
          <cell r="K10394">
            <v>15822543.6</v>
          </cell>
          <cell r="L10394">
            <v>15.8</v>
          </cell>
        </row>
        <row r="10395">
          <cell r="A10395" t="str">
            <v>Q1Jun201920TOTO0V</v>
          </cell>
          <cell r="B10395">
            <v>201920</v>
          </cell>
          <cell r="C10395" t="str">
            <v>Q1</v>
          </cell>
          <cell r="D10395" t="str">
            <v>Jun</v>
          </cell>
          <cell r="E10395" t="str">
            <v>TO</v>
          </cell>
          <cell r="F10395" t="str">
            <v>TO</v>
          </cell>
          <cell r="G10395">
            <v>0</v>
          </cell>
          <cell r="H10395" t="str">
            <v>V</v>
          </cell>
          <cell r="I10395">
            <v>922</v>
          </cell>
          <cell r="K10395">
            <v>921730901</v>
          </cell>
          <cell r="L10395">
            <v>922</v>
          </cell>
        </row>
        <row r="10396">
          <cell r="A10396" t="str">
            <v>Q1May201920HRCO0D</v>
          </cell>
          <cell r="B10396">
            <v>201920</v>
          </cell>
          <cell r="C10396" t="str">
            <v>Q1</v>
          </cell>
          <cell r="D10396" t="str">
            <v>May</v>
          </cell>
          <cell r="E10396" t="str">
            <v>HR</v>
          </cell>
          <cell r="F10396" t="str">
            <v>CO</v>
          </cell>
          <cell r="G10396">
            <v>0</v>
          </cell>
          <cell r="H10396" t="str">
            <v>D</v>
          </cell>
          <cell r="I10396">
            <v>5.0999999999999996</v>
          </cell>
          <cell r="K10396">
            <v>5074035.67</v>
          </cell>
          <cell r="L10396">
            <v>5.0999999999999996</v>
          </cell>
        </row>
        <row r="10397">
          <cell r="A10397" t="str">
            <v>Q1May201920HRCO1D</v>
          </cell>
          <cell r="B10397">
            <v>201920</v>
          </cell>
          <cell r="C10397" t="str">
            <v>Q1</v>
          </cell>
          <cell r="D10397" t="str">
            <v>May</v>
          </cell>
          <cell r="E10397" t="str">
            <v>HR</v>
          </cell>
          <cell r="F10397" t="str">
            <v>CO</v>
          </cell>
          <cell r="G10397">
            <v>1</v>
          </cell>
          <cell r="H10397" t="str">
            <v>D</v>
          </cell>
          <cell r="I10397">
            <v>2.2999999999999998</v>
          </cell>
          <cell r="K10397">
            <v>2319993.15</v>
          </cell>
          <cell r="L10397">
            <v>2.2999999999999998</v>
          </cell>
        </row>
        <row r="10398">
          <cell r="A10398" t="str">
            <v>Q1May201920HRCO2D</v>
          </cell>
          <cell r="B10398">
            <v>201920</v>
          </cell>
          <cell r="C10398" t="str">
            <v>Q1</v>
          </cell>
          <cell r="D10398" t="str">
            <v>May</v>
          </cell>
          <cell r="E10398" t="str">
            <v>HR</v>
          </cell>
          <cell r="F10398" t="str">
            <v>CO</v>
          </cell>
          <cell r="G10398">
            <v>2</v>
          </cell>
          <cell r="H10398" t="str">
            <v>D</v>
          </cell>
          <cell r="I10398">
            <v>0.8</v>
          </cell>
          <cell r="K10398">
            <v>838222.86</v>
          </cell>
          <cell r="L10398">
            <v>0.8</v>
          </cell>
        </row>
        <row r="10399">
          <cell r="A10399" t="str">
            <v>Q1May201920HRCO3D</v>
          </cell>
          <cell r="B10399">
            <v>201920</v>
          </cell>
          <cell r="C10399" t="str">
            <v>Q1</v>
          </cell>
          <cell r="D10399" t="str">
            <v>May</v>
          </cell>
          <cell r="E10399" t="str">
            <v>HR</v>
          </cell>
          <cell r="F10399" t="str">
            <v>CO</v>
          </cell>
          <cell r="G10399">
            <v>3</v>
          </cell>
          <cell r="H10399" t="str">
            <v>D</v>
          </cell>
          <cell r="I10399">
            <v>1.1000000000000001</v>
          </cell>
          <cell r="K10399">
            <v>1117834.81</v>
          </cell>
          <cell r="L10399">
            <v>1.1000000000000001</v>
          </cell>
        </row>
        <row r="10400">
          <cell r="A10400" t="str">
            <v>Q1May201920HRCO4D</v>
          </cell>
          <cell r="B10400">
            <v>201920</v>
          </cell>
          <cell r="C10400" t="str">
            <v>Q1</v>
          </cell>
          <cell r="D10400" t="str">
            <v>May</v>
          </cell>
          <cell r="E10400" t="str">
            <v>HR</v>
          </cell>
          <cell r="F10400" t="str">
            <v>CO</v>
          </cell>
          <cell r="G10400">
            <v>4</v>
          </cell>
          <cell r="H10400" t="str">
            <v>D</v>
          </cell>
          <cell r="I10400">
            <v>0.6</v>
          </cell>
          <cell r="K10400">
            <v>614804.85</v>
          </cell>
          <cell r="L10400">
            <v>0.6</v>
          </cell>
        </row>
        <row r="10401">
          <cell r="A10401" t="str">
            <v>Q1May201920HRCO5D</v>
          </cell>
          <cell r="B10401">
            <v>201920</v>
          </cell>
          <cell r="C10401" t="str">
            <v>Q1</v>
          </cell>
          <cell r="D10401" t="str">
            <v>May</v>
          </cell>
          <cell r="E10401" t="str">
            <v>HR</v>
          </cell>
          <cell r="F10401" t="str">
            <v>CO</v>
          </cell>
          <cell r="G10401">
            <v>5</v>
          </cell>
          <cell r="H10401" t="str">
            <v>D</v>
          </cell>
          <cell r="I10401">
            <v>0.2</v>
          </cell>
          <cell r="K10401">
            <v>183180</v>
          </cell>
          <cell r="L10401">
            <v>0.2</v>
          </cell>
        </row>
        <row r="10402">
          <cell r="A10402" t="str">
            <v>Q1May201920HRCO6D</v>
          </cell>
          <cell r="B10402">
            <v>201920</v>
          </cell>
          <cell r="C10402" t="str">
            <v>Q1</v>
          </cell>
          <cell r="D10402" t="str">
            <v>May</v>
          </cell>
          <cell r="E10402" t="str">
            <v>HR</v>
          </cell>
          <cell r="F10402" t="str">
            <v>CO</v>
          </cell>
          <cell r="G10402">
            <v>6</v>
          </cell>
          <cell r="H10402" t="str">
            <v>D</v>
          </cell>
          <cell r="J10402" t="str">
            <v>*</v>
          </cell>
          <cell r="K10402">
            <v>0</v>
          </cell>
          <cell r="L10402" t="str">
            <v>*</v>
          </cell>
        </row>
        <row r="10403">
          <cell r="A10403" t="str">
            <v>Q1May201920HRLA0D</v>
          </cell>
          <cell r="B10403">
            <v>201920</v>
          </cell>
          <cell r="C10403" t="str">
            <v>Q1</v>
          </cell>
          <cell r="D10403" t="str">
            <v>May</v>
          </cell>
          <cell r="E10403" t="str">
            <v>HR</v>
          </cell>
          <cell r="F10403" t="str">
            <v>LA</v>
          </cell>
          <cell r="G10403">
            <v>0</v>
          </cell>
          <cell r="H10403" t="str">
            <v>D</v>
          </cell>
          <cell r="I10403">
            <v>0.3</v>
          </cell>
          <cell r="K10403">
            <v>260709.47</v>
          </cell>
          <cell r="L10403">
            <v>0.3</v>
          </cell>
        </row>
        <row r="10404">
          <cell r="A10404" t="str">
            <v>Q1May201920HRLA1D</v>
          </cell>
          <cell r="B10404">
            <v>201920</v>
          </cell>
          <cell r="C10404" t="str">
            <v>Q1</v>
          </cell>
          <cell r="D10404" t="str">
            <v>May</v>
          </cell>
          <cell r="E10404" t="str">
            <v>HR</v>
          </cell>
          <cell r="F10404" t="str">
            <v>LA</v>
          </cell>
          <cell r="G10404">
            <v>1</v>
          </cell>
          <cell r="H10404" t="str">
            <v>D</v>
          </cell>
          <cell r="I10404">
            <v>0.2</v>
          </cell>
          <cell r="K10404">
            <v>188814.47</v>
          </cell>
          <cell r="L10404">
            <v>0.2</v>
          </cell>
        </row>
        <row r="10405">
          <cell r="A10405" t="str">
            <v>Q1May201920HRLA2D</v>
          </cell>
          <cell r="B10405">
            <v>201920</v>
          </cell>
          <cell r="C10405" t="str">
            <v>Q1</v>
          </cell>
          <cell r="D10405" t="str">
            <v>May</v>
          </cell>
          <cell r="E10405" t="str">
            <v>HR</v>
          </cell>
          <cell r="F10405" t="str">
            <v>LA</v>
          </cell>
          <cell r="G10405">
            <v>2</v>
          </cell>
          <cell r="H10405" t="str">
            <v>D</v>
          </cell>
          <cell r="J10405" t="str">
            <v>~</v>
          </cell>
          <cell r="K10405">
            <v>30300</v>
          </cell>
          <cell r="L10405" t="str">
            <v>~</v>
          </cell>
        </row>
        <row r="10406">
          <cell r="A10406" t="str">
            <v>Q1May201920HRLA3D</v>
          </cell>
          <cell r="B10406">
            <v>201920</v>
          </cell>
          <cell r="C10406" t="str">
            <v>Q1</v>
          </cell>
          <cell r="D10406" t="str">
            <v>May</v>
          </cell>
          <cell r="E10406" t="str">
            <v>HR</v>
          </cell>
          <cell r="F10406" t="str">
            <v>LA</v>
          </cell>
          <cell r="G10406">
            <v>3</v>
          </cell>
          <cell r="H10406" t="str">
            <v>D</v>
          </cell>
          <cell r="J10406" t="str">
            <v>*</v>
          </cell>
          <cell r="K10406">
            <v>29145</v>
          </cell>
          <cell r="L10406" t="str">
            <v>*</v>
          </cell>
        </row>
        <row r="10407">
          <cell r="A10407" t="str">
            <v>Q1May201920HRLA4D</v>
          </cell>
          <cell r="B10407">
            <v>201920</v>
          </cell>
          <cell r="C10407" t="str">
            <v>Q1</v>
          </cell>
          <cell r="D10407" t="str">
            <v>May</v>
          </cell>
          <cell r="E10407" t="str">
            <v>HR</v>
          </cell>
          <cell r="F10407" t="str">
            <v>LA</v>
          </cell>
          <cell r="G10407">
            <v>4</v>
          </cell>
          <cell r="H10407" t="str">
            <v>D</v>
          </cell>
          <cell r="J10407" t="str">
            <v>*</v>
          </cell>
          <cell r="K10407">
            <v>12450</v>
          </cell>
          <cell r="L10407" t="str">
            <v>*</v>
          </cell>
        </row>
        <row r="10408">
          <cell r="A10408" t="str">
            <v>Q1May201920HRLN0D</v>
          </cell>
          <cell r="B10408">
            <v>201920</v>
          </cell>
          <cell r="C10408" t="str">
            <v>Q1</v>
          </cell>
          <cell r="D10408" t="str">
            <v>May</v>
          </cell>
          <cell r="E10408" t="str">
            <v>HR</v>
          </cell>
          <cell r="F10408" t="str">
            <v>LN</v>
          </cell>
          <cell r="G10408">
            <v>0</v>
          </cell>
          <cell r="H10408" t="str">
            <v>D</v>
          </cell>
          <cell r="I10408">
            <v>0.1</v>
          </cell>
          <cell r="K10408">
            <v>149537.25</v>
          </cell>
          <cell r="L10408">
            <v>0.1</v>
          </cell>
        </row>
        <row r="10409">
          <cell r="A10409" t="str">
            <v>Q1May201920HRLN1D</v>
          </cell>
          <cell r="B10409">
            <v>201920</v>
          </cell>
          <cell r="C10409" t="str">
            <v>Q1</v>
          </cell>
          <cell r="D10409" t="str">
            <v>May</v>
          </cell>
          <cell r="E10409" t="str">
            <v>HR</v>
          </cell>
          <cell r="F10409" t="str">
            <v>LN</v>
          </cell>
          <cell r="G10409">
            <v>1</v>
          </cell>
          <cell r="H10409" t="str">
            <v>D</v>
          </cell>
          <cell r="I10409">
            <v>0.1</v>
          </cell>
          <cell r="K10409">
            <v>62234.55</v>
          </cell>
          <cell r="L10409">
            <v>0.1</v>
          </cell>
        </row>
        <row r="10410">
          <cell r="A10410" t="str">
            <v>Q1May201920HRLN2D</v>
          </cell>
          <cell r="B10410">
            <v>201920</v>
          </cell>
          <cell r="C10410" t="str">
            <v>Q1</v>
          </cell>
          <cell r="D10410" t="str">
            <v>May</v>
          </cell>
          <cell r="E10410" t="str">
            <v>HR</v>
          </cell>
          <cell r="F10410" t="str">
            <v>LN</v>
          </cell>
          <cell r="G10410">
            <v>2</v>
          </cell>
          <cell r="H10410" t="str">
            <v>D</v>
          </cell>
          <cell r="J10410" t="str">
            <v>~</v>
          </cell>
          <cell r="K10410">
            <v>37969.199999999997</v>
          </cell>
          <cell r="L10410" t="str">
            <v>~</v>
          </cell>
        </row>
        <row r="10411">
          <cell r="A10411" t="str">
            <v>Q1May201920HRLN3D</v>
          </cell>
          <cell r="B10411">
            <v>201920</v>
          </cell>
          <cell r="C10411" t="str">
            <v>Q1</v>
          </cell>
          <cell r="D10411" t="str">
            <v>May</v>
          </cell>
          <cell r="E10411" t="str">
            <v>HR</v>
          </cell>
          <cell r="F10411" t="str">
            <v>LN</v>
          </cell>
          <cell r="G10411">
            <v>3</v>
          </cell>
          <cell r="H10411" t="str">
            <v>D</v>
          </cell>
          <cell r="J10411" t="str">
            <v>*</v>
          </cell>
          <cell r="K10411">
            <v>35158.5</v>
          </cell>
          <cell r="L10411" t="str">
            <v>*</v>
          </cell>
        </row>
        <row r="10412">
          <cell r="A10412" t="str">
            <v>Q1May201920HRLN4D</v>
          </cell>
          <cell r="B10412">
            <v>201920</v>
          </cell>
          <cell r="C10412" t="str">
            <v>Q1</v>
          </cell>
          <cell r="D10412" t="str">
            <v>May</v>
          </cell>
          <cell r="E10412" t="str">
            <v>HR</v>
          </cell>
          <cell r="F10412" t="str">
            <v>LN</v>
          </cell>
          <cell r="G10412">
            <v>4</v>
          </cell>
          <cell r="H10412" t="str">
            <v>D</v>
          </cell>
          <cell r="J10412" t="str">
            <v>*</v>
          </cell>
          <cell r="K10412">
            <v>14175</v>
          </cell>
          <cell r="L10412" t="str">
            <v>*</v>
          </cell>
        </row>
        <row r="10413">
          <cell r="A10413" t="str">
            <v>Q1May201920HRTO0D</v>
          </cell>
          <cell r="B10413">
            <v>201920</v>
          </cell>
          <cell r="C10413" t="str">
            <v>Q1</v>
          </cell>
          <cell r="D10413" t="str">
            <v>May</v>
          </cell>
          <cell r="E10413" t="str">
            <v>HR</v>
          </cell>
          <cell r="F10413" t="str">
            <v>TO</v>
          </cell>
          <cell r="G10413">
            <v>0</v>
          </cell>
          <cell r="H10413" t="str">
            <v>D</v>
          </cell>
          <cell r="I10413">
            <v>5.5</v>
          </cell>
          <cell r="K10413">
            <v>5484282.3899999997</v>
          </cell>
          <cell r="L10413">
            <v>5.5</v>
          </cell>
        </row>
        <row r="10414">
          <cell r="A10414" t="str">
            <v>Q1May201920HRTO1D</v>
          </cell>
          <cell r="B10414">
            <v>201920</v>
          </cell>
          <cell r="C10414" t="str">
            <v>Q1</v>
          </cell>
          <cell r="D10414" t="str">
            <v>May</v>
          </cell>
          <cell r="E10414" t="str">
            <v>HR</v>
          </cell>
          <cell r="F10414" t="str">
            <v>TO</v>
          </cell>
          <cell r="G10414">
            <v>1</v>
          </cell>
          <cell r="H10414" t="str">
            <v>D</v>
          </cell>
          <cell r="I10414">
            <v>2.6</v>
          </cell>
          <cell r="K10414">
            <v>2571042.17</v>
          </cell>
          <cell r="L10414">
            <v>2.6</v>
          </cell>
        </row>
        <row r="10415">
          <cell r="A10415" t="str">
            <v>Q1May201920HRTO2D</v>
          </cell>
          <cell r="B10415">
            <v>201920</v>
          </cell>
          <cell r="C10415" t="str">
            <v>Q1</v>
          </cell>
          <cell r="D10415" t="str">
            <v>May</v>
          </cell>
          <cell r="E10415" t="str">
            <v>HR</v>
          </cell>
          <cell r="F10415" t="str">
            <v>TO</v>
          </cell>
          <cell r="G10415">
            <v>2</v>
          </cell>
          <cell r="H10415" t="str">
            <v>D</v>
          </cell>
          <cell r="I10415">
            <v>0.9</v>
          </cell>
          <cell r="K10415">
            <v>906492.06</v>
          </cell>
          <cell r="L10415">
            <v>0.9</v>
          </cell>
        </row>
        <row r="10416">
          <cell r="A10416" t="str">
            <v>Q1May201920HRTO3D</v>
          </cell>
          <cell r="B10416">
            <v>201920</v>
          </cell>
          <cell r="C10416" t="str">
            <v>Q1</v>
          </cell>
          <cell r="D10416" t="str">
            <v>May</v>
          </cell>
          <cell r="E10416" t="str">
            <v>HR</v>
          </cell>
          <cell r="F10416" t="str">
            <v>TO</v>
          </cell>
          <cell r="G10416">
            <v>3</v>
          </cell>
          <cell r="H10416" t="str">
            <v>D</v>
          </cell>
          <cell r="I10416">
            <v>1.2</v>
          </cell>
          <cell r="K10416">
            <v>1182138.31</v>
          </cell>
          <cell r="L10416">
            <v>1.2</v>
          </cell>
        </row>
        <row r="10417">
          <cell r="A10417" t="str">
            <v>Q1May201920HRTO4D</v>
          </cell>
          <cell r="B10417">
            <v>201920</v>
          </cell>
          <cell r="C10417" t="str">
            <v>Q1</v>
          </cell>
          <cell r="D10417" t="str">
            <v>May</v>
          </cell>
          <cell r="E10417" t="str">
            <v>HR</v>
          </cell>
          <cell r="F10417" t="str">
            <v>TO</v>
          </cell>
          <cell r="G10417">
            <v>4</v>
          </cell>
          <cell r="H10417" t="str">
            <v>D</v>
          </cell>
          <cell r="I10417">
            <v>0.6</v>
          </cell>
          <cell r="K10417">
            <v>641429.85</v>
          </cell>
          <cell r="L10417">
            <v>0.6</v>
          </cell>
        </row>
        <row r="10418">
          <cell r="A10418" t="str">
            <v>Q1May201920HRTO5D</v>
          </cell>
          <cell r="B10418">
            <v>201920</v>
          </cell>
          <cell r="C10418" t="str">
            <v>Q1</v>
          </cell>
          <cell r="D10418" t="str">
            <v>May</v>
          </cell>
          <cell r="E10418" t="str">
            <v>HR</v>
          </cell>
          <cell r="F10418" t="str">
            <v>TO</v>
          </cell>
          <cell r="G10418">
            <v>5</v>
          </cell>
          <cell r="H10418" t="str">
            <v>D</v>
          </cell>
          <cell r="I10418">
            <v>0.2</v>
          </cell>
          <cell r="K10418">
            <v>183180</v>
          </cell>
          <cell r="L10418">
            <v>0.2</v>
          </cell>
        </row>
        <row r="10419">
          <cell r="A10419" t="str">
            <v>Q1May201920HRTO6D</v>
          </cell>
          <cell r="B10419">
            <v>201920</v>
          </cell>
          <cell r="C10419" t="str">
            <v>Q1</v>
          </cell>
          <cell r="D10419" t="str">
            <v>May</v>
          </cell>
          <cell r="E10419" t="str">
            <v>HR</v>
          </cell>
          <cell r="F10419" t="str">
            <v>TO</v>
          </cell>
          <cell r="G10419">
            <v>6</v>
          </cell>
          <cell r="H10419" t="str">
            <v>D</v>
          </cell>
          <cell r="J10419" t="str">
            <v>*</v>
          </cell>
          <cell r="K10419">
            <v>0</v>
          </cell>
          <cell r="L10419" t="str">
            <v>*</v>
          </cell>
        </row>
        <row r="10420">
          <cell r="A10420" t="str">
            <v>Q1May201920MRCO0D</v>
          </cell>
          <cell r="B10420">
            <v>201920</v>
          </cell>
          <cell r="C10420" t="str">
            <v>Q1</v>
          </cell>
          <cell r="D10420" t="str">
            <v>May</v>
          </cell>
          <cell r="E10420" t="str">
            <v>MR</v>
          </cell>
          <cell r="F10420" t="str">
            <v>CO</v>
          </cell>
          <cell r="G10420">
            <v>0</v>
          </cell>
          <cell r="H10420" t="str">
            <v>D</v>
          </cell>
          <cell r="I10420">
            <v>1.8</v>
          </cell>
          <cell r="K10420">
            <v>1805422.12</v>
          </cell>
          <cell r="L10420">
            <v>1.8</v>
          </cell>
        </row>
        <row r="10421">
          <cell r="A10421" t="str">
            <v>Q1May201920MRCO1D</v>
          </cell>
          <cell r="B10421">
            <v>201920</v>
          </cell>
          <cell r="C10421" t="str">
            <v>Q1</v>
          </cell>
          <cell r="D10421" t="str">
            <v>May</v>
          </cell>
          <cell r="E10421" t="str">
            <v>MR</v>
          </cell>
          <cell r="F10421" t="str">
            <v>CO</v>
          </cell>
          <cell r="G10421">
            <v>1</v>
          </cell>
          <cell r="H10421" t="str">
            <v>D</v>
          </cell>
          <cell r="J10421" t="str">
            <v>~</v>
          </cell>
          <cell r="K10421">
            <v>1620</v>
          </cell>
          <cell r="L10421" t="str">
            <v>~</v>
          </cell>
        </row>
        <row r="10422">
          <cell r="A10422" t="str">
            <v>Q1May201920MRCO2D</v>
          </cell>
          <cell r="B10422">
            <v>201920</v>
          </cell>
          <cell r="C10422" t="str">
            <v>Q1</v>
          </cell>
          <cell r="D10422" t="str">
            <v>May</v>
          </cell>
          <cell r="E10422" t="str">
            <v>MR</v>
          </cell>
          <cell r="F10422" t="str">
            <v>CO</v>
          </cell>
          <cell r="G10422">
            <v>2</v>
          </cell>
          <cell r="H10422" t="str">
            <v>D</v>
          </cell>
          <cell r="I10422">
            <v>0.1</v>
          </cell>
          <cell r="K10422">
            <v>136071.65</v>
          </cell>
          <cell r="L10422">
            <v>0.1</v>
          </cell>
        </row>
        <row r="10423">
          <cell r="A10423" t="str">
            <v>Q1May201920MRCO3D</v>
          </cell>
          <cell r="B10423">
            <v>201920</v>
          </cell>
          <cell r="C10423" t="str">
            <v>Q1</v>
          </cell>
          <cell r="D10423" t="str">
            <v>May</v>
          </cell>
          <cell r="E10423" t="str">
            <v>MR</v>
          </cell>
          <cell r="F10423" t="str">
            <v>CO</v>
          </cell>
          <cell r="G10423">
            <v>3</v>
          </cell>
          <cell r="H10423" t="str">
            <v>D</v>
          </cell>
          <cell r="I10423">
            <v>0.6</v>
          </cell>
          <cell r="K10423">
            <v>638793.35</v>
          </cell>
          <cell r="L10423">
            <v>0.6</v>
          </cell>
        </row>
        <row r="10424">
          <cell r="A10424" t="str">
            <v>Q1May201920MRCO4D</v>
          </cell>
          <cell r="B10424">
            <v>201920</v>
          </cell>
          <cell r="C10424" t="str">
            <v>Q1</v>
          </cell>
          <cell r="D10424" t="str">
            <v>May</v>
          </cell>
          <cell r="E10424" t="str">
            <v>MR</v>
          </cell>
          <cell r="F10424" t="str">
            <v>CO</v>
          </cell>
          <cell r="G10424">
            <v>4</v>
          </cell>
          <cell r="H10424" t="str">
            <v>D</v>
          </cell>
          <cell r="I10424">
            <v>0.7</v>
          </cell>
          <cell r="K10424">
            <v>651137.12</v>
          </cell>
          <cell r="L10424">
            <v>0.7</v>
          </cell>
        </row>
        <row r="10425">
          <cell r="A10425" t="str">
            <v>Q1May201920MRCO5D</v>
          </cell>
          <cell r="B10425">
            <v>201920</v>
          </cell>
          <cell r="C10425" t="str">
            <v>Q1</v>
          </cell>
          <cell r="D10425" t="str">
            <v>May</v>
          </cell>
          <cell r="E10425" t="str">
            <v>MR</v>
          </cell>
          <cell r="F10425" t="str">
            <v>CO</v>
          </cell>
          <cell r="G10425">
            <v>5</v>
          </cell>
          <cell r="H10425" t="str">
            <v>D</v>
          </cell>
          <cell r="I10425">
            <v>0.4</v>
          </cell>
          <cell r="K10425">
            <v>377800</v>
          </cell>
          <cell r="L10425">
            <v>0.4</v>
          </cell>
        </row>
        <row r="10426">
          <cell r="A10426" t="str">
            <v>Q1May201920MRCO6D</v>
          </cell>
          <cell r="B10426">
            <v>201920</v>
          </cell>
          <cell r="C10426" t="str">
            <v>Q1</v>
          </cell>
          <cell r="D10426" t="str">
            <v>May</v>
          </cell>
          <cell r="E10426" t="str">
            <v>MR</v>
          </cell>
          <cell r="F10426" t="str">
            <v>CO</v>
          </cell>
          <cell r="G10426">
            <v>6</v>
          </cell>
          <cell r="H10426" t="str">
            <v>D</v>
          </cell>
          <cell r="J10426" t="str">
            <v>*</v>
          </cell>
          <cell r="K10426">
            <v>0</v>
          </cell>
          <cell r="L10426" t="str">
            <v>*</v>
          </cell>
        </row>
        <row r="10427">
          <cell r="A10427" t="str">
            <v>Q1May201920MRLA0D</v>
          </cell>
          <cell r="B10427">
            <v>201920</v>
          </cell>
          <cell r="C10427" t="str">
            <v>Q1</v>
          </cell>
          <cell r="D10427" t="str">
            <v>May</v>
          </cell>
          <cell r="E10427" t="str">
            <v>MR</v>
          </cell>
          <cell r="F10427" t="str">
            <v>LA</v>
          </cell>
          <cell r="G10427">
            <v>0</v>
          </cell>
          <cell r="H10427" t="str">
            <v>D</v>
          </cell>
          <cell r="J10427" t="str">
            <v>~</v>
          </cell>
          <cell r="K10427">
            <v>33350</v>
          </cell>
          <cell r="L10427" t="str">
            <v>~</v>
          </cell>
        </row>
        <row r="10428">
          <cell r="A10428" t="str">
            <v>Q1May201920MRLA1D</v>
          </cell>
          <cell r="B10428">
            <v>201920</v>
          </cell>
          <cell r="C10428" t="str">
            <v>Q1</v>
          </cell>
          <cell r="D10428" t="str">
            <v>May</v>
          </cell>
          <cell r="E10428" t="str">
            <v>MR</v>
          </cell>
          <cell r="F10428" t="str">
            <v>LA</v>
          </cell>
          <cell r="G10428">
            <v>1</v>
          </cell>
          <cell r="H10428" t="str">
            <v>D</v>
          </cell>
          <cell r="I10428">
            <v>0</v>
          </cell>
          <cell r="K10428">
            <v>0</v>
          </cell>
          <cell r="L10428">
            <v>0</v>
          </cell>
        </row>
        <row r="10429">
          <cell r="A10429" t="str">
            <v>Q1May201920MRLA2D</v>
          </cell>
          <cell r="B10429">
            <v>201920</v>
          </cell>
          <cell r="C10429" t="str">
            <v>Q1</v>
          </cell>
          <cell r="D10429" t="str">
            <v>May</v>
          </cell>
          <cell r="E10429" t="str">
            <v>MR</v>
          </cell>
          <cell r="F10429" t="str">
            <v>LA</v>
          </cell>
          <cell r="G10429">
            <v>2</v>
          </cell>
          <cell r="H10429" t="str">
            <v>D</v>
          </cell>
          <cell r="J10429" t="str">
            <v>~</v>
          </cell>
          <cell r="K10429">
            <v>3850</v>
          </cell>
          <cell r="L10429" t="str">
            <v>~</v>
          </cell>
        </row>
        <row r="10430">
          <cell r="A10430" t="str">
            <v>Q1May201920MRLA3D</v>
          </cell>
          <cell r="B10430">
            <v>201920</v>
          </cell>
          <cell r="C10430" t="str">
            <v>Q1</v>
          </cell>
          <cell r="D10430" t="str">
            <v>May</v>
          </cell>
          <cell r="E10430" t="str">
            <v>MR</v>
          </cell>
          <cell r="F10430" t="str">
            <v>LA</v>
          </cell>
          <cell r="G10430">
            <v>3</v>
          </cell>
          <cell r="H10430" t="str">
            <v>D</v>
          </cell>
          <cell r="J10430" t="str">
            <v>*</v>
          </cell>
          <cell r="K10430">
            <v>18425</v>
          </cell>
          <cell r="L10430" t="str">
            <v>*</v>
          </cell>
        </row>
        <row r="10431">
          <cell r="A10431" t="str">
            <v>Q1May201920MRLA4D</v>
          </cell>
          <cell r="B10431">
            <v>201920</v>
          </cell>
          <cell r="C10431" t="str">
            <v>Q1</v>
          </cell>
          <cell r="D10431" t="str">
            <v>May</v>
          </cell>
          <cell r="E10431" t="str">
            <v>MR</v>
          </cell>
          <cell r="F10431" t="str">
            <v>LA</v>
          </cell>
          <cell r="G10431">
            <v>4</v>
          </cell>
          <cell r="H10431" t="str">
            <v>D</v>
          </cell>
          <cell r="J10431" t="str">
            <v>*</v>
          </cell>
          <cell r="K10431">
            <v>11075</v>
          </cell>
          <cell r="L10431" t="str">
            <v>*</v>
          </cell>
        </row>
        <row r="10432">
          <cell r="A10432" t="str">
            <v>Q1May201920MRLN0D</v>
          </cell>
          <cell r="B10432">
            <v>201920</v>
          </cell>
          <cell r="C10432" t="str">
            <v>Q1</v>
          </cell>
          <cell r="D10432" t="str">
            <v>May</v>
          </cell>
          <cell r="E10432" t="str">
            <v>MR</v>
          </cell>
          <cell r="F10432" t="str">
            <v>LN</v>
          </cell>
          <cell r="G10432">
            <v>0</v>
          </cell>
          <cell r="H10432" t="str">
            <v>D</v>
          </cell>
          <cell r="J10432" t="str">
            <v>~</v>
          </cell>
          <cell r="K10432">
            <v>42711.35</v>
          </cell>
          <cell r="L10432" t="str">
            <v>~</v>
          </cell>
        </row>
        <row r="10433">
          <cell r="A10433" t="str">
            <v>Q1May201920MRLN1D</v>
          </cell>
          <cell r="B10433">
            <v>201920</v>
          </cell>
          <cell r="C10433" t="str">
            <v>Q1</v>
          </cell>
          <cell r="D10433" t="str">
            <v>May</v>
          </cell>
          <cell r="E10433" t="str">
            <v>MR</v>
          </cell>
          <cell r="F10433" t="str">
            <v>LN</v>
          </cell>
          <cell r="G10433">
            <v>1</v>
          </cell>
          <cell r="H10433" t="str">
            <v>D</v>
          </cell>
          <cell r="J10433" t="str">
            <v>~</v>
          </cell>
          <cell r="K10433">
            <v>2428.9499999999998</v>
          </cell>
          <cell r="L10433" t="str">
            <v>~</v>
          </cell>
        </row>
        <row r="10434">
          <cell r="A10434" t="str">
            <v>Q1May201920MRLN2D</v>
          </cell>
          <cell r="B10434">
            <v>201920</v>
          </cell>
          <cell r="C10434" t="str">
            <v>Q1</v>
          </cell>
          <cell r="D10434" t="str">
            <v>May</v>
          </cell>
          <cell r="E10434" t="str">
            <v>MR</v>
          </cell>
          <cell r="F10434" t="str">
            <v>LN</v>
          </cell>
          <cell r="G10434">
            <v>2</v>
          </cell>
          <cell r="H10434" t="str">
            <v>D</v>
          </cell>
          <cell r="J10434" t="str">
            <v>~</v>
          </cell>
          <cell r="K10434">
            <v>6497.4</v>
          </cell>
          <cell r="L10434" t="str">
            <v>~</v>
          </cell>
        </row>
        <row r="10435">
          <cell r="A10435" t="str">
            <v>Q1May201920MRLN3D</v>
          </cell>
          <cell r="B10435">
            <v>201920</v>
          </cell>
          <cell r="C10435" t="str">
            <v>Q1</v>
          </cell>
          <cell r="D10435" t="str">
            <v>May</v>
          </cell>
          <cell r="E10435" t="str">
            <v>MR</v>
          </cell>
          <cell r="F10435" t="str">
            <v>LN</v>
          </cell>
          <cell r="G10435">
            <v>3</v>
          </cell>
          <cell r="H10435" t="str">
            <v>D</v>
          </cell>
          <cell r="J10435" t="str">
            <v>*</v>
          </cell>
          <cell r="K10435">
            <v>18397.5</v>
          </cell>
          <cell r="L10435" t="str">
            <v>*</v>
          </cell>
        </row>
        <row r="10436">
          <cell r="A10436" t="str">
            <v>Q1May201920MRLN4D</v>
          </cell>
          <cell r="B10436">
            <v>201920</v>
          </cell>
          <cell r="C10436" t="str">
            <v>Q1</v>
          </cell>
          <cell r="D10436" t="str">
            <v>May</v>
          </cell>
          <cell r="E10436" t="str">
            <v>MR</v>
          </cell>
          <cell r="F10436" t="str">
            <v>LN</v>
          </cell>
          <cell r="G10436">
            <v>4</v>
          </cell>
          <cell r="H10436" t="str">
            <v>D</v>
          </cell>
          <cell r="J10436" t="str">
            <v>*</v>
          </cell>
          <cell r="K10436">
            <v>15387.5</v>
          </cell>
          <cell r="L10436" t="str">
            <v>*</v>
          </cell>
        </row>
        <row r="10437">
          <cell r="A10437" t="str">
            <v>Q1May201920MRTO0D</v>
          </cell>
          <cell r="B10437">
            <v>201920</v>
          </cell>
          <cell r="C10437" t="str">
            <v>Q1</v>
          </cell>
          <cell r="D10437" t="str">
            <v>May</v>
          </cell>
          <cell r="E10437" t="str">
            <v>MR</v>
          </cell>
          <cell r="F10437" t="str">
            <v>TO</v>
          </cell>
          <cell r="G10437">
            <v>0</v>
          </cell>
          <cell r="H10437" t="str">
            <v>D</v>
          </cell>
          <cell r="I10437">
            <v>1.9</v>
          </cell>
          <cell r="K10437">
            <v>1881483.47</v>
          </cell>
          <cell r="L10437">
            <v>1.9</v>
          </cell>
        </row>
        <row r="10438">
          <cell r="A10438" t="str">
            <v>Q1May201920MRTO1D</v>
          </cell>
          <cell r="B10438">
            <v>201920</v>
          </cell>
          <cell r="C10438" t="str">
            <v>Q1</v>
          </cell>
          <cell r="D10438" t="str">
            <v>May</v>
          </cell>
          <cell r="E10438" t="str">
            <v>MR</v>
          </cell>
          <cell r="F10438" t="str">
            <v>TO</v>
          </cell>
          <cell r="G10438">
            <v>1</v>
          </cell>
          <cell r="H10438" t="str">
            <v>D</v>
          </cell>
          <cell r="J10438" t="str">
            <v>~</v>
          </cell>
          <cell r="K10438">
            <v>4048.95</v>
          </cell>
          <cell r="L10438" t="str">
            <v>~</v>
          </cell>
        </row>
        <row r="10439">
          <cell r="A10439" t="str">
            <v>Q1May201920MRTO2D</v>
          </cell>
          <cell r="B10439">
            <v>201920</v>
          </cell>
          <cell r="C10439" t="str">
            <v>Q1</v>
          </cell>
          <cell r="D10439" t="str">
            <v>May</v>
          </cell>
          <cell r="E10439" t="str">
            <v>MR</v>
          </cell>
          <cell r="F10439" t="str">
            <v>TO</v>
          </cell>
          <cell r="G10439">
            <v>2</v>
          </cell>
          <cell r="H10439" t="str">
            <v>D</v>
          </cell>
          <cell r="I10439">
            <v>0.1</v>
          </cell>
          <cell r="K10439">
            <v>146419.04999999999</v>
          </cell>
          <cell r="L10439">
            <v>0.1</v>
          </cell>
        </row>
        <row r="10440">
          <cell r="A10440" t="str">
            <v>Q1May201920MRTO3D</v>
          </cell>
          <cell r="B10440">
            <v>201920</v>
          </cell>
          <cell r="C10440" t="str">
            <v>Q1</v>
          </cell>
          <cell r="D10440" t="str">
            <v>May</v>
          </cell>
          <cell r="E10440" t="str">
            <v>MR</v>
          </cell>
          <cell r="F10440" t="str">
            <v>TO</v>
          </cell>
          <cell r="G10440">
            <v>3</v>
          </cell>
          <cell r="H10440" t="str">
            <v>D</v>
          </cell>
          <cell r="I10440">
            <v>0.7</v>
          </cell>
          <cell r="K10440">
            <v>675615.85</v>
          </cell>
          <cell r="L10440">
            <v>0.7</v>
          </cell>
        </row>
        <row r="10441">
          <cell r="A10441" t="str">
            <v>Q1May201920MRTO4D</v>
          </cell>
          <cell r="B10441">
            <v>201920</v>
          </cell>
          <cell r="C10441" t="str">
            <v>Q1</v>
          </cell>
          <cell r="D10441" t="str">
            <v>May</v>
          </cell>
          <cell r="E10441" t="str">
            <v>MR</v>
          </cell>
          <cell r="F10441" t="str">
            <v>TO</v>
          </cell>
          <cell r="G10441">
            <v>4</v>
          </cell>
          <cell r="H10441" t="str">
            <v>D</v>
          </cell>
          <cell r="I10441">
            <v>0.7</v>
          </cell>
          <cell r="K10441">
            <v>677599.62</v>
          </cell>
          <cell r="L10441">
            <v>0.7</v>
          </cell>
        </row>
        <row r="10442">
          <cell r="A10442" t="str">
            <v>Q1May201920MRTO5D</v>
          </cell>
          <cell r="B10442">
            <v>201920</v>
          </cell>
          <cell r="C10442" t="str">
            <v>Q1</v>
          </cell>
          <cell r="D10442" t="str">
            <v>May</v>
          </cell>
          <cell r="E10442" t="str">
            <v>MR</v>
          </cell>
          <cell r="F10442" t="str">
            <v>TO</v>
          </cell>
          <cell r="G10442">
            <v>5</v>
          </cell>
          <cell r="H10442" t="str">
            <v>D</v>
          </cell>
          <cell r="I10442">
            <v>0.4</v>
          </cell>
          <cell r="K10442">
            <v>377800</v>
          </cell>
          <cell r="L10442">
            <v>0.4</v>
          </cell>
        </row>
        <row r="10443">
          <cell r="A10443" t="str">
            <v>Q1May201920MRTO6D</v>
          </cell>
          <cell r="B10443">
            <v>201920</v>
          </cell>
          <cell r="C10443" t="str">
            <v>Q1</v>
          </cell>
          <cell r="D10443" t="str">
            <v>May</v>
          </cell>
          <cell r="E10443" t="str">
            <v>MR</v>
          </cell>
          <cell r="F10443" t="str">
            <v>TO</v>
          </cell>
          <cell r="G10443">
            <v>6</v>
          </cell>
          <cell r="H10443" t="str">
            <v>D</v>
          </cell>
          <cell r="J10443" t="str">
            <v>*</v>
          </cell>
          <cell r="K10443">
            <v>0</v>
          </cell>
          <cell r="L10443" t="str">
            <v>*</v>
          </cell>
        </row>
        <row r="10444">
          <cell r="A10444" t="str">
            <v>Q1May201920NRCO0C</v>
          </cell>
          <cell r="B10444">
            <v>201920</v>
          </cell>
          <cell r="C10444" t="str">
            <v>Q1</v>
          </cell>
          <cell r="D10444" t="str">
            <v>May</v>
          </cell>
          <cell r="E10444" t="str">
            <v>NR</v>
          </cell>
          <cell r="F10444" t="str">
            <v>CO</v>
          </cell>
          <cell r="G10444">
            <v>0</v>
          </cell>
          <cell r="H10444" t="str">
            <v>C</v>
          </cell>
          <cell r="I10444">
            <v>330</v>
          </cell>
          <cell r="K10444">
            <v>326</v>
          </cell>
          <cell r="L10444">
            <v>330</v>
          </cell>
        </row>
        <row r="10445">
          <cell r="A10445" t="str">
            <v>Q1May201920NRCO0D</v>
          </cell>
          <cell r="B10445">
            <v>201920</v>
          </cell>
          <cell r="C10445" t="str">
            <v>Q1</v>
          </cell>
          <cell r="D10445" t="str">
            <v>May</v>
          </cell>
          <cell r="E10445" t="str">
            <v>NR</v>
          </cell>
          <cell r="F10445" t="str">
            <v>CO</v>
          </cell>
          <cell r="G10445">
            <v>0</v>
          </cell>
          <cell r="H10445" t="str">
            <v>D</v>
          </cell>
          <cell r="I10445">
            <v>2.6</v>
          </cell>
          <cell r="K10445">
            <v>2641988.0699999998</v>
          </cell>
          <cell r="L10445">
            <v>2.6</v>
          </cell>
        </row>
        <row r="10446">
          <cell r="A10446" t="str">
            <v>Q1May201920NRCO0V</v>
          </cell>
          <cell r="B10446">
            <v>201920</v>
          </cell>
          <cell r="C10446" t="str">
            <v>Q1</v>
          </cell>
          <cell r="D10446" t="str">
            <v>May</v>
          </cell>
          <cell r="E10446" t="str">
            <v>NR</v>
          </cell>
          <cell r="F10446" t="str">
            <v>CO</v>
          </cell>
          <cell r="G10446">
            <v>0</v>
          </cell>
          <cell r="H10446" t="str">
            <v>V</v>
          </cell>
          <cell r="I10446">
            <v>99</v>
          </cell>
          <cell r="K10446">
            <v>98952222</v>
          </cell>
          <cell r="L10446">
            <v>99</v>
          </cell>
        </row>
        <row r="10447">
          <cell r="A10447" t="str">
            <v>Q1May201920NRCO1C</v>
          </cell>
          <cell r="B10447">
            <v>201920</v>
          </cell>
          <cell r="C10447" t="str">
            <v>Q1</v>
          </cell>
          <cell r="D10447" t="str">
            <v>May</v>
          </cell>
          <cell r="E10447" t="str">
            <v>NR</v>
          </cell>
          <cell r="F10447" t="str">
            <v>CO</v>
          </cell>
          <cell r="G10447">
            <v>1</v>
          </cell>
          <cell r="H10447" t="str">
            <v>C</v>
          </cell>
          <cell r="I10447">
            <v>180</v>
          </cell>
          <cell r="K10447">
            <v>177</v>
          </cell>
          <cell r="L10447">
            <v>180</v>
          </cell>
        </row>
        <row r="10448">
          <cell r="A10448" t="str">
            <v>Q1May201920NRCO1D</v>
          </cell>
          <cell r="B10448">
            <v>201920</v>
          </cell>
          <cell r="C10448" t="str">
            <v>Q1</v>
          </cell>
          <cell r="D10448" t="str">
            <v>May</v>
          </cell>
          <cell r="E10448" t="str">
            <v>NR</v>
          </cell>
          <cell r="F10448" t="str">
            <v>CO</v>
          </cell>
          <cell r="G10448">
            <v>1</v>
          </cell>
          <cell r="H10448" t="str">
            <v>D</v>
          </cell>
          <cell r="J10448" t="str">
            <v>*</v>
          </cell>
          <cell r="K10448">
            <v>3522.1</v>
          </cell>
          <cell r="L10448" t="str">
            <v>*</v>
          </cell>
        </row>
        <row r="10449">
          <cell r="A10449" t="str">
            <v>Q1May201920NRCO1V</v>
          </cell>
          <cell r="B10449">
            <v>201920</v>
          </cell>
          <cell r="C10449" t="str">
            <v>Q1</v>
          </cell>
          <cell r="D10449" t="str">
            <v>May</v>
          </cell>
          <cell r="E10449" t="str">
            <v>NR</v>
          </cell>
          <cell r="F10449" t="str">
            <v>CO</v>
          </cell>
          <cell r="G10449">
            <v>1</v>
          </cell>
          <cell r="H10449" t="str">
            <v>V</v>
          </cell>
          <cell r="I10449">
            <v>14</v>
          </cell>
          <cell r="K10449">
            <v>13917034</v>
          </cell>
          <cell r="L10449">
            <v>14</v>
          </cell>
        </row>
        <row r="10450">
          <cell r="A10450" t="str">
            <v>Q1May201920NRCO2C</v>
          </cell>
          <cell r="B10450">
            <v>201920</v>
          </cell>
          <cell r="C10450" t="str">
            <v>Q1</v>
          </cell>
          <cell r="D10450" t="str">
            <v>May</v>
          </cell>
          <cell r="E10450" t="str">
            <v>NR</v>
          </cell>
          <cell r="F10450" t="str">
            <v>CO</v>
          </cell>
          <cell r="G10450">
            <v>2</v>
          </cell>
          <cell r="H10450" t="str">
            <v>C</v>
          </cell>
          <cell r="I10450">
            <v>50</v>
          </cell>
          <cell r="K10450">
            <v>54</v>
          </cell>
          <cell r="L10450">
            <v>50</v>
          </cell>
        </row>
        <row r="10451">
          <cell r="A10451" t="str">
            <v>Q1May201920NRCO2D</v>
          </cell>
          <cell r="B10451">
            <v>201920</v>
          </cell>
          <cell r="C10451" t="str">
            <v>Q1</v>
          </cell>
          <cell r="D10451" t="str">
            <v>May</v>
          </cell>
          <cell r="E10451" t="str">
            <v>NR</v>
          </cell>
          <cell r="F10451" t="str">
            <v>CO</v>
          </cell>
          <cell r="G10451">
            <v>2</v>
          </cell>
          <cell r="H10451" t="str">
            <v>D</v>
          </cell>
          <cell r="J10451" t="str">
            <v>~</v>
          </cell>
          <cell r="K10451">
            <v>41219.440000000002</v>
          </cell>
          <cell r="L10451" t="str">
            <v>~</v>
          </cell>
        </row>
        <row r="10452">
          <cell r="A10452" t="str">
            <v>Q1May201920NRCO2V</v>
          </cell>
          <cell r="B10452">
            <v>201920</v>
          </cell>
          <cell r="C10452" t="str">
            <v>Q1</v>
          </cell>
          <cell r="D10452" t="str">
            <v>May</v>
          </cell>
          <cell r="E10452" t="str">
            <v>NR</v>
          </cell>
          <cell r="F10452" t="str">
            <v>CO</v>
          </cell>
          <cell r="G10452">
            <v>2</v>
          </cell>
          <cell r="H10452" t="str">
            <v>V</v>
          </cell>
          <cell r="I10452">
            <v>11</v>
          </cell>
          <cell r="K10452">
            <v>10680902</v>
          </cell>
          <cell r="L10452">
            <v>11</v>
          </cell>
        </row>
        <row r="10453">
          <cell r="A10453" t="str">
            <v>Q1May201920NRCO3C</v>
          </cell>
          <cell r="B10453">
            <v>201920</v>
          </cell>
          <cell r="C10453" t="str">
            <v>Q1</v>
          </cell>
          <cell r="D10453" t="str">
            <v>May</v>
          </cell>
          <cell r="E10453" t="str">
            <v>NR</v>
          </cell>
          <cell r="F10453" t="str">
            <v>CO</v>
          </cell>
          <cell r="G10453">
            <v>3</v>
          </cell>
          <cell r="H10453" t="str">
            <v>C</v>
          </cell>
          <cell r="I10453">
            <v>80</v>
          </cell>
          <cell r="K10453">
            <v>79</v>
          </cell>
          <cell r="L10453">
            <v>80</v>
          </cell>
        </row>
        <row r="10454">
          <cell r="A10454" t="str">
            <v>Q1May201920NRCO3D</v>
          </cell>
          <cell r="B10454">
            <v>201920</v>
          </cell>
          <cell r="C10454" t="str">
            <v>Q1</v>
          </cell>
          <cell r="D10454" t="str">
            <v>May</v>
          </cell>
          <cell r="E10454" t="str">
            <v>NR</v>
          </cell>
          <cell r="F10454" t="str">
            <v>CO</v>
          </cell>
          <cell r="G10454">
            <v>3</v>
          </cell>
          <cell r="H10454" t="str">
            <v>D</v>
          </cell>
          <cell r="I10454">
            <v>0.8</v>
          </cell>
          <cell r="K10454">
            <v>828807.21</v>
          </cell>
          <cell r="L10454">
            <v>0.8</v>
          </cell>
        </row>
        <row r="10455">
          <cell r="A10455" t="str">
            <v>Q1May201920NRCO3V</v>
          </cell>
          <cell r="B10455">
            <v>201920</v>
          </cell>
          <cell r="C10455" t="str">
            <v>Q1</v>
          </cell>
          <cell r="D10455" t="str">
            <v>May</v>
          </cell>
          <cell r="E10455" t="str">
            <v>NR</v>
          </cell>
          <cell r="F10455" t="str">
            <v>CO</v>
          </cell>
          <cell r="G10455">
            <v>3</v>
          </cell>
          <cell r="H10455" t="str">
            <v>V</v>
          </cell>
          <cell r="I10455">
            <v>36</v>
          </cell>
          <cell r="K10455">
            <v>36323789</v>
          </cell>
          <cell r="L10455">
            <v>36</v>
          </cell>
        </row>
        <row r="10456">
          <cell r="A10456" t="str">
            <v>Q1May201920NRCO4C</v>
          </cell>
          <cell r="B10456">
            <v>201920</v>
          </cell>
          <cell r="C10456" t="str">
            <v>Q1</v>
          </cell>
          <cell r="D10456" t="str">
            <v>May</v>
          </cell>
          <cell r="E10456" t="str">
            <v>NR</v>
          </cell>
          <cell r="F10456" t="str">
            <v>CO</v>
          </cell>
          <cell r="G10456">
            <v>4</v>
          </cell>
          <cell r="H10456" t="str">
            <v>C</v>
          </cell>
          <cell r="I10456">
            <v>20</v>
          </cell>
          <cell r="K10456">
            <v>16</v>
          </cell>
          <cell r="L10456">
            <v>20</v>
          </cell>
        </row>
        <row r="10457">
          <cell r="A10457" t="str">
            <v>Q1May201920NRCO4D</v>
          </cell>
          <cell r="B10457">
            <v>201920</v>
          </cell>
          <cell r="C10457" t="str">
            <v>Q1</v>
          </cell>
          <cell r="D10457" t="str">
            <v>May</v>
          </cell>
          <cell r="E10457" t="str">
            <v>NR</v>
          </cell>
          <cell r="F10457" t="str">
            <v>CO</v>
          </cell>
          <cell r="G10457">
            <v>4</v>
          </cell>
          <cell r="H10457" t="str">
            <v>D</v>
          </cell>
          <cell r="I10457">
            <v>1.8</v>
          </cell>
          <cell r="K10457">
            <v>1768439.32</v>
          </cell>
          <cell r="L10457">
            <v>1.8</v>
          </cell>
        </row>
        <row r="10458">
          <cell r="A10458" t="str">
            <v>Q1May201920NRCO4V</v>
          </cell>
          <cell r="B10458">
            <v>201920</v>
          </cell>
          <cell r="C10458" t="str">
            <v>Q1</v>
          </cell>
          <cell r="D10458" t="str">
            <v>May</v>
          </cell>
          <cell r="E10458" t="str">
            <v>NR</v>
          </cell>
          <cell r="F10458" t="str">
            <v>CO</v>
          </cell>
          <cell r="G10458">
            <v>4</v>
          </cell>
          <cell r="H10458" t="str">
            <v>V</v>
          </cell>
          <cell r="I10458">
            <v>38</v>
          </cell>
          <cell r="K10458">
            <v>38030497</v>
          </cell>
          <cell r="L10458">
            <v>38</v>
          </cell>
        </row>
        <row r="10459">
          <cell r="A10459" t="str">
            <v>Q1May201920NRLA0C</v>
          </cell>
          <cell r="B10459">
            <v>201920</v>
          </cell>
          <cell r="C10459" t="str">
            <v>Q1</v>
          </cell>
          <cell r="D10459" t="str">
            <v>May</v>
          </cell>
          <cell r="E10459" t="str">
            <v>NR</v>
          </cell>
          <cell r="F10459" t="str">
            <v>LA</v>
          </cell>
          <cell r="G10459">
            <v>0</v>
          </cell>
          <cell r="H10459" t="str">
            <v>C</v>
          </cell>
          <cell r="I10459">
            <v>10</v>
          </cell>
          <cell r="K10459">
            <v>13</v>
          </cell>
          <cell r="L10459">
            <v>10</v>
          </cell>
        </row>
        <row r="10460">
          <cell r="A10460" t="str">
            <v>Q1May201920NRLA0D</v>
          </cell>
          <cell r="B10460">
            <v>201920</v>
          </cell>
          <cell r="C10460" t="str">
            <v>Q1</v>
          </cell>
          <cell r="D10460" t="str">
            <v>May</v>
          </cell>
          <cell r="E10460" t="str">
            <v>NR</v>
          </cell>
          <cell r="F10460" t="str">
            <v>LA</v>
          </cell>
          <cell r="G10460">
            <v>0</v>
          </cell>
          <cell r="H10460" t="str">
            <v>D</v>
          </cell>
          <cell r="J10460" t="str">
            <v>*</v>
          </cell>
          <cell r="K10460">
            <v>362212.68</v>
          </cell>
          <cell r="L10460" t="str">
            <v>*</v>
          </cell>
        </row>
        <row r="10461">
          <cell r="A10461" t="str">
            <v>Q1May201920NRLA0V</v>
          </cell>
          <cell r="B10461">
            <v>201920</v>
          </cell>
          <cell r="C10461" t="str">
            <v>Q1</v>
          </cell>
          <cell r="D10461" t="str">
            <v>May</v>
          </cell>
          <cell r="E10461" t="str">
            <v>NR</v>
          </cell>
          <cell r="F10461" t="str">
            <v>LA</v>
          </cell>
          <cell r="G10461">
            <v>0</v>
          </cell>
          <cell r="H10461" t="str">
            <v>V</v>
          </cell>
          <cell r="I10461">
            <v>8</v>
          </cell>
          <cell r="K10461">
            <v>7635368</v>
          </cell>
          <cell r="L10461">
            <v>8</v>
          </cell>
        </row>
        <row r="10462">
          <cell r="A10462" t="str">
            <v>Q1May201920NRLA1C</v>
          </cell>
          <cell r="B10462">
            <v>201920</v>
          </cell>
          <cell r="C10462" t="str">
            <v>Q1</v>
          </cell>
          <cell r="D10462" t="str">
            <v>May</v>
          </cell>
          <cell r="E10462" t="str">
            <v>NR</v>
          </cell>
          <cell r="F10462" t="str">
            <v>LA</v>
          </cell>
          <cell r="G10462">
            <v>1</v>
          </cell>
          <cell r="H10462" t="str">
            <v>C</v>
          </cell>
          <cell r="I10462">
            <v>10</v>
          </cell>
          <cell r="K10462">
            <v>9</v>
          </cell>
          <cell r="L10462">
            <v>10</v>
          </cell>
        </row>
        <row r="10463">
          <cell r="A10463" t="str">
            <v>Q1May201920NRLA1D</v>
          </cell>
          <cell r="B10463">
            <v>201920</v>
          </cell>
          <cell r="C10463" t="str">
            <v>Q1</v>
          </cell>
          <cell r="D10463" t="str">
            <v>May</v>
          </cell>
          <cell r="E10463" t="str">
            <v>NR</v>
          </cell>
          <cell r="F10463" t="str">
            <v>LA</v>
          </cell>
          <cell r="G10463">
            <v>1</v>
          </cell>
          <cell r="H10463" t="str">
            <v>D</v>
          </cell>
          <cell r="I10463">
            <v>0</v>
          </cell>
          <cell r="K10463">
            <v>0</v>
          </cell>
          <cell r="L10463">
            <v>0</v>
          </cell>
        </row>
        <row r="10464">
          <cell r="A10464" t="str">
            <v>Q1May201920NRLA1V</v>
          </cell>
          <cell r="B10464">
            <v>201920</v>
          </cell>
          <cell r="C10464" t="str">
            <v>Q1</v>
          </cell>
          <cell r="D10464" t="str">
            <v>May</v>
          </cell>
          <cell r="E10464" t="str">
            <v>NR</v>
          </cell>
          <cell r="F10464" t="str">
            <v>LA</v>
          </cell>
          <cell r="G10464">
            <v>1</v>
          </cell>
          <cell r="H10464" t="str">
            <v>V</v>
          </cell>
          <cell r="J10464" t="str">
            <v>~</v>
          </cell>
          <cell r="K10464">
            <v>420940</v>
          </cell>
          <cell r="L10464" t="str">
            <v>~</v>
          </cell>
        </row>
        <row r="10465">
          <cell r="A10465" t="str">
            <v>Q1May201920NRLA2C</v>
          </cell>
          <cell r="B10465">
            <v>201920</v>
          </cell>
          <cell r="C10465" t="str">
            <v>Q1</v>
          </cell>
          <cell r="D10465" t="str">
            <v>May</v>
          </cell>
          <cell r="E10465" t="str">
            <v>NR</v>
          </cell>
          <cell r="F10465" t="str">
            <v>LA</v>
          </cell>
          <cell r="G10465">
            <v>2</v>
          </cell>
          <cell r="H10465" t="str">
            <v>C</v>
          </cell>
          <cell r="J10465" t="str">
            <v>*</v>
          </cell>
          <cell r="K10465">
            <v>1</v>
          </cell>
          <cell r="L10465" t="str">
            <v>*</v>
          </cell>
        </row>
        <row r="10466">
          <cell r="A10466" t="str">
            <v>Q1May201920NRLA2D</v>
          </cell>
          <cell r="B10466">
            <v>201920</v>
          </cell>
          <cell r="C10466" t="str">
            <v>Q1</v>
          </cell>
          <cell r="D10466" t="str">
            <v>May</v>
          </cell>
          <cell r="E10466" t="str">
            <v>NR</v>
          </cell>
          <cell r="F10466" t="str">
            <v>LA</v>
          </cell>
          <cell r="G10466">
            <v>2</v>
          </cell>
          <cell r="H10466" t="str">
            <v>D</v>
          </cell>
          <cell r="J10466" t="str">
            <v>*</v>
          </cell>
          <cell r="K10466">
            <v>6187</v>
          </cell>
          <cell r="L10466" t="str">
            <v>*</v>
          </cell>
        </row>
        <row r="10467">
          <cell r="A10467" t="str">
            <v>Q1May201920NRLA2V</v>
          </cell>
          <cell r="B10467">
            <v>201920</v>
          </cell>
          <cell r="C10467" t="str">
            <v>Q1</v>
          </cell>
          <cell r="D10467" t="str">
            <v>May</v>
          </cell>
          <cell r="E10467" t="str">
            <v>NR</v>
          </cell>
          <cell r="F10467" t="str">
            <v>LA</v>
          </cell>
          <cell r="G10467">
            <v>2</v>
          </cell>
          <cell r="H10467" t="str">
            <v>V</v>
          </cell>
          <cell r="J10467" t="str">
            <v>*</v>
          </cell>
          <cell r="K10467">
            <v>210000</v>
          </cell>
          <cell r="L10467" t="str">
            <v>*</v>
          </cell>
        </row>
        <row r="10468">
          <cell r="A10468" t="str">
            <v>Q1May201920NRLA3C</v>
          </cell>
          <cell r="B10468">
            <v>201920</v>
          </cell>
          <cell r="C10468" t="str">
            <v>Q1</v>
          </cell>
          <cell r="D10468" t="str">
            <v>May</v>
          </cell>
          <cell r="E10468" t="str">
            <v>NR</v>
          </cell>
          <cell r="F10468" t="str">
            <v>LA</v>
          </cell>
          <cell r="G10468">
            <v>3</v>
          </cell>
          <cell r="H10468" t="str">
            <v>C</v>
          </cell>
          <cell r="J10468" t="str">
            <v>*</v>
          </cell>
          <cell r="K10468">
            <v>1</v>
          </cell>
          <cell r="L10468" t="str">
            <v>*</v>
          </cell>
        </row>
        <row r="10469">
          <cell r="A10469" t="str">
            <v>Q1May201920NRLA3D</v>
          </cell>
          <cell r="B10469">
            <v>201920</v>
          </cell>
          <cell r="C10469" t="str">
            <v>Q1</v>
          </cell>
          <cell r="D10469" t="str">
            <v>May</v>
          </cell>
          <cell r="E10469" t="str">
            <v>NR</v>
          </cell>
          <cell r="F10469" t="str">
            <v>LA</v>
          </cell>
          <cell r="G10469">
            <v>3</v>
          </cell>
          <cell r="H10469" t="str">
            <v>D</v>
          </cell>
          <cell r="J10469" t="str">
            <v>*</v>
          </cell>
          <cell r="K10469">
            <v>21000</v>
          </cell>
          <cell r="L10469" t="str">
            <v>*</v>
          </cell>
        </row>
        <row r="10470">
          <cell r="A10470" t="str">
            <v>Q1May201920NRLA3V</v>
          </cell>
          <cell r="B10470">
            <v>201920</v>
          </cell>
          <cell r="C10470" t="str">
            <v>Q1</v>
          </cell>
          <cell r="D10470" t="str">
            <v>May</v>
          </cell>
          <cell r="E10470" t="str">
            <v>NR</v>
          </cell>
          <cell r="F10470" t="str">
            <v>LA</v>
          </cell>
          <cell r="G10470">
            <v>3</v>
          </cell>
          <cell r="H10470" t="str">
            <v>V</v>
          </cell>
          <cell r="J10470" t="str">
            <v>*</v>
          </cell>
          <cell r="K10470">
            <v>704000</v>
          </cell>
          <cell r="L10470" t="str">
            <v>*</v>
          </cell>
        </row>
        <row r="10471">
          <cell r="A10471" t="str">
            <v>Q1May201920NRLA4C</v>
          </cell>
          <cell r="B10471">
            <v>201920</v>
          </cell>
          <cell r="C10471" t="str">
            <v>Q1</v>
          </cell>
          <cell r="D10471" t="str">
            <v>May</v>
          </cell>
          <cell r="E10471" t="str">
            <v>NR</v>
          </cell>
          <cell r="F10471" t="str">
            <v>LA</v>
          </cell>
          <cell r="G10471">
            <v>4</v>
          </cell>
          <cell r="H10471" t="str">
            <v>C</v>
          </cell>
          <cell r="J10471" t="str">
            <v>*</v>
          </cell>
          <cell r="K10471">
            <v>2</v>
          </cell>
          <cell r="L10471" t="str">
            <v>*</v>
          </cell>
        </row>
        <row r="10472">
          <cell r="A10472" t="str">
            <v>Q1May201920NRLA4D</v>
          </cell>
          <cell r="B10472">
            <v>201920</v>
          </cell>
          <cell r="C10472" t="str">
            <v>Q1</v>
          </cell>
          <cell r="D10472" t="str">
            <v>May</v>
          </cell>
          <cell r="E10472" t="str">
            <v>NR</v>
          </cell>
          <cell r="F10472" t="str">
            <v>LA</v>
          </cell>
          <cell r="G10472">
            <v>4</v>
          </cell>
          <cell r="H10472" t="str">
            <v>D</v>
          </cell>
          <cell r="J10472" t="str">
            <v>*</v>
          </cell>
          <cell r="K10472">
            <v>335025.68</v>
          </cell>
          <cell r="L10472" t="str">
            <v>*</v>
          </cell>
        </row>
        <row r="10473">
          <cell r="A10473" t="str">
            <v>Q1May201920NRLA4V</v>
          </cell>
          <cell r="B10473">
            <v>201920</v>
          </cell>
          <cell r="C10473" t="str">
            <v>Q1</v>
          </cell>
          <cell r="D10473" t="str">
            <v>May</v>
          </cell>
          <cell r="E10473" t="str">
            <v>NR</v>
          </cell>
          <cell r="F10473" t="str">
            <v>LA</v>
          </cell>
          <cell r="G10473">
            <v>4</v>
          </cell>
          <cell r="H10473" t="str">
            <v>V</v>
          </cell>
          <cell r="J10473" t="str">
            <v>*</v>
          </cell>
          <cell r="K10473">
            <v>6300428</v>
          </cell>
          <cell r="L10473" t="str">
            <v>*</v>
          </cell>
        </row>
        <row r="10474">
          <cell r="A10474" t="str">
            <v>Q1May201920NRLN0C</v>
          </cell>
          <cell r="B10474">
            <v>201920</v>
          </cell>
          <cell r="C10474" t="str">
            <v>Q1</v>
          </cell>
          <cell r="D10474" t="str">
            <v>May</v>
          </cell>
          <cell r="E10474" t="str">
            <v>NR</v>
          </cell>
          <cell r="F10474" t="str">
            <v>LN</v>
          </cell>
          <cell r="G10474">
            <v>0</v>
          </cell>
          <cell r="H10474" t="str">
            <v>C</v>
          </cell>
          <cell r="I10474">
            <v>150</v>
          </cell>
          <cell r="K10474">
            <v>150</v>
          </cell>
          <cell r="L10474">
            <v>150</v>
          </cell>
        </row>
        <row r="10475">
          <cell r="A10475" t="str">
            <v>Q1May201920NRLN0D</v>
          </cell>
          <cell r="B10475">
            <v>201920</v>
          </cell>
          <cell r="C10475" t="str">
            <v>Q1</v>
          </cell>
          <cell r="D10475" t="str">
            <v>May</v>
          </cell>
          <cell r="E10475" t="str">
            <v>NR</v>
          </cell>
          <cell r="F10475" t="str">
            <v>LN</v>
          </cell>
          <cell r="G10475">
            <v>0</v>
          </cell>
          <cell r="H10475" t="str">
            <v>D</v>
          </cell>
          <cell r="I10475">
            <v>2.2000000000000002</v>
          </cell>
          <cell r="K10475">
            <v>2194610.73</v>
          </cell>
          <cell r="L10475">
            <v>2.2000000000000002</v>
          </cell>
        </row>
        <row r="10476">
          <cell r="A10476" t="str">
            <v>Q1May201920NRLN0V</v>
          </cell>
          <cell r="B10476">
            <v>201920</v>
          </cell>
          <cell r="C10476" t="str">
            <v>Q1</v>
          </cell>
          <cell r="D10476" t="str">
            <v>May</v>
          </cell>
          <cell r="E10476" t="str">
            <v>NR</v>
          </cell>
          <cell r="F10476" t="str">
            <v>LN</v>
          </cell>
          <cell r="G10476">
            <v>0</v>
          </cell>
          <cell r="H10476" t="str">
            <v>V</v>
          </cell>
          <cell r="J10476" t="str">
            <v>*</v>
          </cell>
          <cell r="K10476">
            <v>18520311</v>
          </cell>
          <cell r="L10476" t="str">
            <v>*</v>
          </cell>
        </row>
        <row r="10477">
          <cell r="A10477" t="str">
            <v>Q1May201920NRLN1C</v>
          </cell>
          <cell r="B10477">
            <v>201920</v>
          </cell>
          <cell r="C10477" t="str">
            <v>Q1</v>
          </cell>
          <cell r="D10477" t="str">
            <v>May</v>
          </cell>
          <cell r="E10477" t="str">
            <v>NR</v>
          </cell>
          <cell r="F10477" t="str">
            <v>LN</v>
          </cell>
          <cell r="G10477">
            <v>1</v>
          </cell>
          <cell r="H10477" t="str">
            <v>C</v>
          </cell>
          <cell r="I10477">
            <v>10</v>
          </cell>
          <cell r="K10477">
            <v>14</v>
          </cell>
          <cell r="L10477">
            <v>10</v>
          </cell>
        </row>
        <row r="10478">
          <cell r="A10478" t="str">
            <v>Q1May201920NRLN1D</v>
          </cell>
          <cell r="B10478">
            <v>201920</v>
          </cell>
          <cell r="C10478" t="str">
            <v>Q1</v>
          </cell>
          <cell r="D10478" t="str">
            <v>May</v>
          </cell>
          <cell r="E10478" t="str">
            <v>NR</v>
          </cell>
          <cell r="F10478" t="str">
            <v>LN</v>
          </cell>
          <cell r="G10478">
            <v>1</v>
          </cell>
          <cell r="H10478" t="str">
            <v>D</v>
          </cell>
          <cell r="J10478" t="str">
            <v>~</v>
          </cell>
          <cell r="K10478">
            <v>2010.86</v>
          </cell>
          <cell r="L10478" t="str">
            <v>~</v>
          </cell>
        </row>
        <row r="10479">
          <cell r="A10479" t="str">
            <v>Q1May201920NRLN1V</v>
          </cell>
          <cell r="B10479">
            <v>201920</v>
          </cell>
          <cell r="C10479" t="str">
            <v>Q1</v>
          </cell>
          <cell r="D10479" t="str">
            <v>May</v>
          </cell>
          <cell r="E10479" t="str">
            <v>NR</v>
          </cell>
          <cell r="F10479" t="str">
            <v>LN</v>
          </cell>
          <cell r="G10479">
            <v>1</v>
          </cell>
          <cell r="H10479" t="str">
            <v>V</v>
          </cell>
          <cell r="I10479">
            <v>1</v>
          </cell>
          <cell r="K10479">
            <v>516317</v>
          </cell>
          <cell r="L10479">
            <v>1</v>
          </cell>
        </row>
        <row r="10480">
          <cell r="A10480" t="str">
            <v>Q1May201920NRLN2C</v>
          </cell>
          <cell r="B10480">
            <v>201920</v>
          </cell>
          <cell r="C10480" t="str">
            <v>Q1</v>
          </cell>
          <cell r="D10480" t="str">
            <v>May</v>
          </cell>
          <cell r="E10480" t="str">
            <v>NR</v>
          </cell>
          <cell r="F10480" t="str">
            <v>LN</v>
          </cell>
          <cell r="G10480">
            <v>2</v>
          </cell>
          <cell r="H10480" t="str">
            <v>C</v>
          </cell>
          <cell r="J10480" t="str">
            <v>*</v>
          </cell>
          <cell r="K10480">
            <v>1</v>
          </cell>
          <cell r="L10480" t="str">
            <v>*</v>
          </cell>
        </row>
        <row r="10481">
          <cell r="A10481" t="str">
            <v>Q1May201920NRLN2D</v>
          </cell>
          <cell r="B10481">
            <v>201920</v>
          </cell>
          <cell r="C10481" t="str">
            <v>Q1</v>
          </cell>
          <cell r="D10481" t="str">
            <v>May</v>
          </cell>
          <cell r="E10481" t="str">
            <v>NR</v>
          </cell>
          <cell r="F10481" t="str">
            <v>LN</v>
          </cell>
          <cell r="G10481">
            <v>2</v>
          </cell>
          <cell r="H10481" t="str">
            <v>D</v>
          </cell>
          <cell r="J10481" t="str">
            <v>*</v>
          </cell>
          <cell r="K10481">
            <v>1539.94</v>
          </cell>
          <cell r="L10481" t="str">
            <v>*</v>
          </cell>
        </row>
        <row r="10482">
          <cell r="A10482" t="str">
            <v>Q1May201920NRLN2V</v>
          </cell>
          <cell r="B10482">
            <v>201920</v>
          </cell>
          <cell r="C10482" t="str">
            <v>Q1</v>
          </cell>
          <cell r="D10482" t="str">
            <v>May</v>
          </cell>
          <cell r="E10482" t="str">
            <v>NR</v>
          </cell>
          <cell r="F10482" t="str">
            <v>LN</v>
          </cell>
          <cell r="G10482">
            <v>2</v>
          </cell>
          <cell r="H10482" t="str">
            <v>V</v>
          </cell>
          <cell r="J10482" t="str">
            <v>*</v>
          </cell>
          <cell r="K10482">
            <v>153994</v>
          </cell>
          <cell r="L10482" t="str">
            <v>*</v>
          </cell>
        </row>
        <row r="10483">
          <cell r="A10483" t="str">
            <v>Q1May201920NRLN3C</v>
          </cell>
          <cell r="B10483">
            <v>201920</v>
          </cell>
          <cell r="C10483" t="str">
            <v>Q1</v>
          </cell>
          <cell r="D10483" t="str">
            <v>May</v>
          </cell>
          <cell r="E10483" t="str">
            <v>NR</v>
          </cell>
          <cell r="F10483" t="str">
            <v>LN</v>
          </cell>
          <cell r="G10483">
            <v>3</v>
          </cell>
          <cell r="H10483" t="str">
            <v>C</v>
          </cell>
          <cell r="J10483" t="str">
            <v>*</v>
          </cell>
          <cell r="K10483">
            <v>1</v>
          </cell>
          <cell r="L10483" t="str">
            <v>*</v>
          </cell>
        </row>
        <row r="10484">
          <cell r="A10484" t="str">
            <v>Q1May201920NRLN3D</v>
          </cell>
          <cell r="B10484">
            <v>201920</v>
          </cell>
          <cell r="C10484" t="str">
            <v>Q1</v>
          </cell>
          <cell r="D10484" t="str">
            <v>May</v>
          </cell>
          <cell r="E10484" t="str">
            <v>NR</v>
          </cell>
          <cell r="F10484" t="str">
            <v>LN</v>
          </cell>
          <cell r="G10484">
            <v>3</v>
          </cell>
          <cell r="H10484" t="str">
            <v>D</v>
          </cell>
          <cell r="J10484" t="str">
            <v>*</v>
          </cell>
          <cell r="K10484">
            <v>32534.5</v>
          </cell>
          <cell r="L10484" t="str">
            <v>*</v>
          </cell>
        </row>
        <row r="10485">
          <cell r="A10485" t="str">
            <v>Q1May201920NRLN3V</v>
          </cell>
          <cell r="B10485">
            <v>201920</v>
          </cell>
          <cell r="C10485" t="str">
            <v>Q1</v>
          </cell>
          <cell r="D10485" t="str">
            <v>May</v>
          </cell>
          <cell r="E10485" t="str">
            <v>NR</v>
          </cell>
          <cell r="F10485" t="str">
            <v>LN</v>
          </cell>
          <cell r="G10485">
            <v>3</v>
          </cell>
          <cell r="H10485" t="str">
            <v>V</v>
          </cell>
          <cell r="J10485" t="str">
            <v>*</v>
          </cell>
          <cell r="K10485">
            <v>550000</v>
          </cell>
          <cell r="L10485" t="str">
            <v>*</v>
          </cell>
        </row>
        <row r="10486">
          <cell r="A10486" t="str">
            <v>Q1May201920NRLN4C</v>
          </cell>
          <cell r="B10486">
            <v>201920</v>
          </cell>
          <cell r="C10486" t="str">
            <v>Q1</v>
          </cell>
          <cell r="D10486" t="str">
            <v>May</v>
          </cell>
          <cell r="E10486" t="str">
            <v>NR</v>
          </cell>
          <cell r="F10486" t="str">
            <v>LN</v>
          </cell>
          <cell r="G10486">
            <v>4</v>
          </cell>
          <cell r="H10486" t="str">
            <v>C</v>
          </cell>
          <cell r="J10486" t="str">
            <v>*</v>
          </cell>
          <cell r="K10486">
            <v>1</v>
          </cell>
          <cell r="L10486" t="str">
            <v>*</v>
          </cell>
        </row>
        <row r="10487">
          <cell r="A10487" t="str">
            <v>Q1May201920NRLN4D</v>
          </cell>
          <cell r="B10487">
            <v>201920</v>
          </cell>
          <cell r="C10487" t="str">
            <v>Q1</v>
          </cell>
          <cell r="D10487" t="str">
            <v>May</v>
          </cell>
          <cell r="E10487" t="str">
            <v>NR</v>
          </cell>
          <cell r="F10487" t="str">
            <v>LN</v>
          </cell>
          <cell r="G10487">
            <v>4</v>
          </cell>
          <cell r="H10487" t="str">
            <v>D</v>
          </cell>
          <cell r="J10487" t="str">
            <v>*</v>
          </cell>
          <cell r="K10487">
            <v>1016965.5</v>
          </cell>
          <cell r="L10487" t="str">
            <v>*</v>
          </cell>
        </row>
        <row r="10488">
          <cell r="A10488" t="str">
            <v>Q1May201920NRLN4V</v>
          </cell>
          <cell r="B10488">
            <v>201920</v>
          </cell>
          <cell r="C10488" t="str">
            <v>Q1</v>
          </cell>
          <cell r="D10488" t="str">
            <v>May</v>
          </cell>
          <cell r="E10488" t="str">
            <v>NR</v>
          </cell>
          <cell r="F10488" t="str">
            <v>LN</v>
          </cell>
          <cell r="G10488">
            <v>4</v>
          </cell>
          <cell r="H10488" t="str">
            <v>V</v>
          </cell>
          <cell r="J10488" t="str">
            <v>*</v>
          </cell>
          <cell r="K10488">
            <v>17300000</v>
          </cell>
          <cell r="L10488" t="str">
            <v>*</v>
          </cell>
        </row>
        <row r="10489">
          <cell r="A10489" t="str">
            <v>Q1May201920NRLN101C</v>
          </cell>
          <cell r="B10489">
            <v>201920</v>
          </cell>
          <cell r="C10489" t="str">
            <v>Q1</v>
          </cell>
          <cell r="D10489" t="str">
            <v>May</v>
          </cell>
          <cell r="E10489" t="str">
            <v>NR</v>
          </cell>
          <cell r="F10489" t="str">
            <v>LN</v>
          </cell>
          <cell r="G10489">
            <v>101</v>
          </cell>
          <cell r="H10489" t="str">
            <v>C</v>
          </cell>
          <cell r="I10489">
            <v>130</v>
          </cell>
          <cell r="K10489">
            <v>133</v>
          </cell>
          <cell r="L10489">
            <v>130</v>
          </cell>
        </row>
        <row r="10490">
          <cell r="A10490" t="str">
            <v>Q1May201920NRLN101D</v>
          </cell>
          <cell r="B10490">
            <v>201920</v>
          </cell>
          <cell r="C10490" t="str">
            <v>Q1</v>
          </cell>
          <cell r="D10490" t="str">
            <v>May</v>
          </cell>
          <cell r="E10490" t="str">
            <v>NR</v>
          </cell>
          <cell r="F10490" t="str">
            <v>LN</v>
          </cell>
          <cell r="G10490">
            <v>101</v>
          </cell>
          <cell r="H10490" t="str">
            <v>D</v>
          </cell>
          <cell r="I10490">
            <v>1.1000000000000001</v>
          </cell>
          <cell r="K10490">
            <v>1117788.78</v>
          </cell>
          <cell r="L10490">
            <v>1.1000000000000001</v>
          </cell>
        </row>
        <row r="10491">
          <cell r="A10491" t="str">
            <v>Q1May201920NRLN101V</v>
          </cell>
          <cell r="B10491">
            <v>201920</v>
          </cell>
          <cell r="C10491" t="str">
            <v>Q1</v>
          </cell>
          <cell r="D10491" t="str">
            <v>May</v>
          </cell>
          <cell r="E10491" t="str">
            <v>NR</v>
          </cell>
          <cell r="F10491" t="str">
            <v>LN</v>
          </cell>
          <cell r="G10491">
            <v>101</v>
          </cell>
          <cell r="H10491" t="str">
            <v>V</v>
          </cell>
          <cell r="I10491">
            <v>114</v>
          </cell>
          <cell r="K10491">
            <v>113665851</v>
          </cell>
          <cell r="L10491">
            <v>114</v>
          </cell>
        </row>
        <row r="10492">
          <cell r="A10492" t="str">
            <v>Q1May201920NRLN102C</v>
          </cell>
          <cell r="B10492">
            <v>201920</v>
          </cell>
          <cell r="C10492" t="str">
            <v>Q1</v>
          </cell>
          <cell r="D10492" t="str">
            <v>May</v>
          </cell>
          <cell r="E10492" t="str">
            <v>NR</v>
          </cell>
          <cell r="F10492" t="str">
            <v>LN</v>
          </cell>
          <cell r="G10492">
            <v>102</v>
          </cell>
          <cell r="H10492" t="str">
            <v>C</v>
          </cell>
          <cell r="I10492">
            <v>10</v>
          </cell>
          <cell r="K10492">
            <v>14</v>
          </cell>
          <cell r="L10492">
            <v>10</v>
          </cell>
        </row>
        <row r="10493">
          <cell r="A10493" t="str">
            <v>Q1May201920NRLN102D</v>
          </cell>
          <cell r="B10493">
            <v>201920</v>
          </cell>
          <cell r="C10493" t="str">
            <v>Q1</v>
          </cell>
          <cell r="D10493" t="str">
            <v>May</v>
          </cell>
          <cell r="E10493" t="str">
            <v>NR</v>
          </cell>
          <cell r="F10493" t="str">
            <v>LN</v>
          </cell>
          <cell r="G10493">
            <v>102</v>
          </cell>
          <cell r="H10493" t="str">
            <v>D</v>
          </cell>
          <cell r="J10493" t="str">
            <v>~</v>
          </cell>
          <cell r="K10493">
            <v>23771.15</v>
          </cell>
          <cell r="L10493" t="str">
            <v>~</v>
          </cell>
        </row>
        <row r="10494">
          <cell r="A10494" t="str">
            <v>Q1May201920NRLN102V</v>
          </cell>
          <cell r="B10494">
            <v>201920</v>
          </cell>
          <cell r="C10494" t="str">
            <v>Q1</v>
          </cell>
          <cell r="D10494" t="str">
            <v>May</v>
          </cell>
          <cell r="E10494" t="str">
            <v>NR</v>
          </cell>
          <cell r="F10494" t="str">
            <v>LN</v>
          </cell>
          <cell r="G10494">
            <v>102</v>
          </cell>
          <cell r="H10494" t="str">
            <v>V</v>
          </cell>
          <cell r="I10494">
            <v>4</v>
          </cell>
          <cell r="K10494">
            <v>3741913</v>
          </cell>
          <cell r="L10494">
            <v>4</v>
          </cell>
        </row>
        <row r="10495">
          <cell r="A10495" t="str">
            <v>Q1May201920NRLN103C</v>
          </cell>
          <cell r="B10495">
            <v>201920</v>
          </cell>
          <cell r="C10495" t="str">
            <v>Q1</v>
          </cell>
          <cell r="D10495" t="str">
            <v>May</v>
          </cell>
          <cell r="E10495" t="str">
            <v>NR</v>
          </cell>
          <cell r="F10495" t="str">
            <v>LN</v>
          </cell>
          <cell r="G10495">
            <v>103</v>
          </cell>
          <cell r="H10495" t="str">
            <v>C</v>
          </cell>
          <cell r="I10495">
            <v>150</v>
          </cell>
          <cell r="K10495">
            <v>147</v>
          </cell>
          <cell r="L10495">
            <v>150</v>
          </cell>
        </row>
        <row r="10496">
          <cell r="A10496" t="str">
            <v>Q1May201920NRLN103D</v>
          </cell>
          <cell r="B10496">
            <v>201920</v>
          </cell>
          <cell r="C10496" t="str">
            <v>Q1</v>
          </cell>
          <cell r="D10496" t="str">
            <v>May</v>
          </cell>
          <cell r="E10496" t="str">
            <v>NR</v>
          </cell>
          <cell r="F10496" t="str">
            <v>LN</v>
          </cell>
          <cell r="G10496">
            <v>103</v>
          </cell>
          <cell r="H10496" t="str">
            <v>D</v>
          </cell>
          <cell r="I10496">
            <v>1.1000000000000001</v>
          </cell>
          <cell r="K10496">
            <v>1141559.93</v>
          </cell>
          <cell r="L10496">
            <v>1.1000000000000001</v>
          </cell>
        </row>
        <row r="10497">
          <cell r="A10497" t="str">
            <v>Q1May201920NRLN103V</v>
          </cell>
          <cell r="B10497">
            <v>201920</v>
          </cell>
          <cell r="C10497" t="str">
            <v>Q1</v>
          </cell>
          <cell r="D10497" t="str">
            <v>May</v>
          </cell>
          <cell r="E10497" t="str">
            <v>NR</v>
          </cell>
          <cell r="F10497" t="str">
            <v>LN</v>
          </cell>
          <cell r="G10497">
            <v>103</v>
          </cell>
          <cell r="H10497" t="str">
            <v>V</v>
          </cell>
          <cell r="I10497">
            <v>117</v>
          </cell>
          <cell r="K10497">
            <v>117407764</v>
          </cell>
          <cell r="L10497">
            <v>117</v>
          </cell>
        </row>
        <row r="10498">
          <cell r="A10498" t="str">
            <v>Q1May201920NRTO0C</v>
          </cell>
          <cell r="B10498">
            <v>201920</v>
          </cell>
          <cell r="C10498" t="str">
            <v>Q1</v>
          </cell>
          <cell r="D10498" t="str">
            <v>May</v>
          </cell>
          <cell r="E10498" t="str">
            <v>NR</v>
          </cell>
          <cell r="F10498" t="str">
            <v>TO</v>
          </cell>
          <cell r="G10498">
            <v>0</v>
          </cell>
          <cell r="H10498" t="str">
            <v>C</v>
          </cell>
          <cell r="I10498">
            <v>490</v>
          </cell>
          <cell r="K10498">
            <v>489</v>
          </cell>
          <cell r="L10498">
            <v>490</v>
          </cell>
        </row>
        <row r="10499">
          <cell r="A10499" t="str">
            <v>Q1May201920NRTO0D</v>
          </cell>
          <cell r="B10499">
            <v>201920</v>
          </cell>
          <cell r="C10499" t="str">
            <v>Q1</v>
          </cell>
          <cell r="D10499" t="str">
            <v>May</v>
          </cell>
          <cell r="E10499" t="str">
            <v>NR</v>
          </cell>
          <cell r="F10499" t="str">
            <v>TO</v>
          </cell>
          <cell r="G10499">
            <v>0</v>
          </cell>
          <cell r="H10499" t="str">
            <v>D</v>
          </cell>
          <cell r="I10499">
            <v>5.2</v>
          </cell>
          <cell r="K10499">
            <v>5198811.4800000004</v>
          </cell>
          <cell r="L10499">
            <v>5.2</v>
          </cell>
        </row>
        <row r="10500">
          <cell r="A10500" t="str">
            <v>Q1May201920NRTO0V</v>
          </cell>
          <cell r="B10500">
            <v>201920</v>
          </cell>
          <cell r="C10500" t="str">
            <v>Q1</v>
          </cell>
          <cell r="D10500" t="str">
            <v>May</v>
          </cell>
          <cell r="E10500" t="str">
            <v>NR</v>
          </cell>
          <cell r="F10500" t="str">
            <v>TO</v>
          </cell>
          <cell r="G10500">
            <v>0</v>
          </cell>
          <cell r="H10500" t="str">
            <v>V</v>
          </cell>
          <cell r="I10500">
            <v>125</v>
          </cell>
          <cell r="K10500">
            <v>125107901</v>
          </cell>
          <cell r="L10500">
            <v>125</v>
          </cell>
        </row>
        <row r="10501">
          <cell r="A10501" t="str">
            <v>Q1May201920NRTO1C</v>
          </cell>
          <cell r="B10501">
            <v>201920</v>
          </cell>
          <cell r="C10501" t="str">
            <v>Q1</v>
          </cell>
          <cell r="D10501" t="str">
            <v>May</v>
          </cell>
          <cell r="E10501" t="str">
            <v>NR</v>
          </cell>
          <cell r="F10501" t="str">
            <v>TO</v>
          </cell>
          <cell r="G10501">
            <v>1</v>
          </cell>
          <cell r="H10501" t="str">
            <v>C</v>
          </cell>
          <cell r="I10501">
            <v>200</v>
          </cell>
          <cell r="K10501">
            <v>200</v>
          </cell>
          <cell r="L10501">
            <v>200</v>
          </cell>
        </row>
        <row r="10502">
          <cell r="A10502" t="str">
            <v>Q1May201920NRTO1D</v>
          </cell>
          <cell r="B10502">
            <v>201920</v>
          </cell>
          <cell r="C10502" t="str">
            <v>Q1</v>
          </cell>
          <cell r="D10502" t="str">
            <v>May</v>
          </cell>
          <cell r="E10502" t="str">
            <v>NR</v>
          </cell>
          <cell r="F10502" t="str">
            <v>TO</v>
          </cell>
          <cell r="G10502">
            <v>1</v>
          </cell>
          <cell r="H10502" t="str">
            <v>D</v>
          </cell>
          <cell r="J10502" t="str">
            <v>~</v>
          </cell>
          <cell r="K10502">
            <v>5532.96</v>
          </cell>
          <cell r="L10502" t="str">
            <v>~</v>
          </cell>
        </row>
        <row r="10503">
          <cell r="A10503" t="str">
            <v>Q1May201920NRTO1V</v>
          </cell>
          <cell r="B10503">
            <v>201920</v>
          </cell>
          <cell r="C10503" t="str">
            <v>Q1</v>
          </cell>
          <cell r="D10503" t="str">
            <v>May</v>
          </cell>
          <cell r="E10503" t="str">
            <v>NR</v>
          </cell>
          <cell r="F10503" t="str">
            <v>TO</v>
          </cell>
          <cell r="G10503">
            <v>1</v>
          </cell>
          <cell r="H10503" t="str">
            <v>V</v>
          </cell>
          <cell r="I10503">
            <v>15</v>
          </cell>
          <cell r="K10503">
            <v>14854291</v>
          </cell>
          <cell r="L10503">
            <v>15</v>
          </cell>
        </row>
        <row r="10504">
          <cell r="A10504" t="str">
            <v>Q1May201920NRTO2C</v>
          </cell>
          <cell r="B10504">
            <v>201920</v>
          </cell>
          <cell r="C10504" t="str">
            <v>Q1</v>
          </cell>
          <cell r="D10504" t="str">
            <v>May</v>
          </cell>
          <cell r="E10504" t="str">
            <v>NR</v>
          </cell>
          <cell r="F10504" t="str">
            <v>TO</v>
          </cell>
          <cell r="G10504">
            <v>2</v>
          </cell>
          <cell r="H10504" t="str">
            <v>C</v>
          </cell>
          <cell r="I10504">
            <v>60</v>
          </cell>
          <cell r="K10504">
            <v>56</v>
          </cell>
          <cell r="L10504">
            <v>60</v>
          </cell>
        </row>
        <row r="10505">
          <cell r="A10505" t="str">
            <v>Q1May201920NRTO2D</v>
          </cell>
          <cell r="B10505">
            <v>201920</v>
          </cell>
          <cell r="C10505" t="str">
            <v>Q1</v>
          </cell>
          <cell r="D10505" t="str">
            <v>May</v>
          </cell>
          <cell r="E10505" t="str">
            <v>NR</v>
          </cell>
          <cell r="F10505" t="str">
            <v>TO</v>
          </cell>
          <cell r="G10505">
            <v>2</v>
          </cell>
          <cell r="H10505" t="str">
            <v>D</v>
          </cell>
          <cell r="J10505" t="str">
            <v>~</v>
          </cell>
          <cell r="K10505">
            <v>48946.38</v>
          </cell>
          <cell r="L10505" t="str">
            <v>~</v>
          </cell>
        </row>
        <row r="10506">
          <cell r="A10506" t="str">
            <v>Q1May201920NRTO2V</v>
          </cell>
          <cell r="B10506">
            <v>201920</v>
          </cell>
          <cell r="C10506" t="str">
            <v>Q1</v>
          </cell>
          <cell r="D10506" t="str">
            <v>May</v>
          </cell>
          <cell r="E10506" t="str">
            <v>NR</v>
          </cell>
          <cell r="F10506" t="str">
            <v>TO</v>
          </cell>
          <cell r="G10506">
            <v>2</v>
          </cell>
          <cell r="H10506" t="str">
            <v>V</v>
          </cell>
          <cell r="I10506">
            <v>11</v>
          </cell>
          <cell r="K10506">
            <v>11044896</v>
          </cell>
          <cell r="L10506">
            <v>11</v>
          </cell>
        </row>
        <row r="10507">
          <cell r="A10507" t="str">
            <v>Q1May201920NRTO3C</v>
          </cell>
          <cell r="B10507">
            <v>201920</v>
          </cell>
          <cell r="C10507" t="str">
            <v>Q1</v>
          </cell>
          <cell r="D10507" t="str">
            <v>May</v>
          </cell>
          <cell r="E10507" t="str">
            <v>NR</v>
          </cell>
          <cell r="F10507" t="str">
            <v>TO</v>
          </cell>
          <cell r="G10507">
            <v>3</v>
          </cell>
          <cell r="H10507" t="str">
            <v>C</v>
          </cell>
          <cell r="I10507">
            <v>80</v>
          </cell>
          <cell r="K10507">
            <v>81</v>
          </cell>
          <cell r="L10507">
            <v>80</v>
          </cell>
        </row>
        <row r="10508">
          <cell r="A10508" t="str">
            <v>Q1May201920NRTO3D</v>
          </cell>
          <cell r="B10508">
            <v>201920</v>
          </cell>
          <cell r="C10508" t="str">
            <v>Q1</v>
          </cell>
          <cell r="D10508" t="str">
            <v>May</v>
          </cell>
          <cell r="E10508" t="str">
            <v>NR</v>
          </cell>
          <cell r="F10508" t="str">
            <v>TO</v>
          </cell>
          <cell r="G10508">
            <v>3</v>
          </cell>
          <cell r="H10508" t="str">
            <v>D</v>
          </cell>
          <cell r="I10508">
            <v>0.9</v>
          </cell>
          <cell r="K10508">
            <v>882341.71</v>
          </cell>
          <cell r="L10508">
            <v>0.9</v>
          </cell>
        </row>
        <row r="10509">
          <cell r="A10509" t="str">
            <v>Q1May201920NRTO3V</v>
          </cell>
          <cell r="B10509">
            <v>201920</v>
          </cell>
          <cell r="C10509" t="str">
            <v>Q1</v>
          </cell>
          <cell r="D10509" t="str">
            <v>May</v>
          </cell>
          <cell r="E10509" t="str">
            <v>NR</v>
          </cell>
          <cell r="F10509" t="str">
            <v>TO</v>
          </cell>
          <cell r="G10509">
            <v>3</v>
          </cell>
          <cell r="H10509" t="str">
            <v>V</v>
          </cell>
          <cell r="I10509">
            <v>38</v>
          </cell>
          <cell r="K10509">
            <v>37577789</v>
          </cell>
          <cell r="L10509">
            <v>38</v>
          </cell>
        </row>
        <row r="10510">
          <cell r="A10510" t="str">
            <v>Q1May201920NRTO4C</v>
          </cell>
          <cell r="B10510">
            <v>201920</v>
          </cell>
          <cell r="C10510" t="str">
            <v>Q1</v>
          </cell>
          <cell r="D10510" t="str">
            <v>May</v>
          </cell>
          <cell r="E10510" t="str">
            <v>NR</v>
          </cell>
          <cell r="F10510" t="str">
            <v>TO</v>
          </cell>
          <cell r="G10510">
            <v>4</v>
          </cell>
          <cell r="H10510" t="str">
            <v>C</v>
          </cell>
          <cell r="I10510">
            <v>20</v>
          </cell>
          <cell r="K10510">
            <v>19</v>
          </cell>
          <cell r="L10510">
            <v>20</v>
          </cell>
        </row>
        <row r="10511">
          <cell r="A10511" t="str">
            <v>Q1May201920NRTO4D</v>
          </cell>
          <cell r="B10511">
            <v>201920</v>
          </cell>
          <cell r="C10511" t="str">
            <v>Q1</v>
          </cell>
          <cell r="D10511" t="str">
            <v>May</v>
          </cell>
          <cell r="E10511" t="str">
            <v>NR</v>
          </cell>
          <cell r="F10511" t="str">
            <v>TO</v>
          </cell>
          <cell r="G10511">
            <v>4</v>
          </cell>
          <cell r="H10511" t="str">
            <v>D</v>
          </cell>
          <cell r="I10511">
            <v>3.1</v>
          </cell>
          <cell r="K10511">
            <v>3120430.5</v>
          </cell>
          <cell r="L10511">
            <v>3.1</v>
          </cell>
        </row>
        <row r="10512">
          <cell r="A10512" t="str">
            <v>Q1May201920NRTO4V</v>
          </cell>
          <cell r="B10512">
            <v>201920</v>
          </cell>
          <cell r="C10512" t="str">
            <v>Q1</v>
          </cell>
          <cell r="D10512" t="str">
            <v>May</v>
          </cell>
          <cell r="E10512" t="str">
            <v>NR</v>
          </cell>
          <cell r="F10512" t="str">
            <v>TO</v>
          </cell>
          <cell r="G10512">
            <v>4</v>
          </cell>
          <cell r="H10512" t="str">
            <v>V</v>
          </cell>
          <cell r="I10512">
            <v>62</v>
          </cell>
          <cell r="K10512">
            <v>61630925</v>
          </cell>
          <cell r="L10512">
            <v>62</v>
          </cell>
        </row>
        <row r="10513">
          <cell r="A10513" t="str">
            <v>Q1May201920NRTO101C</v>
          </cell>
          <cell r="B10513">
            <v>201920</v>
          </cell>
          <cell r="C10513" t="str">
            <v>Q1</v>
          </cell>
          <cell r="D10513" t="str">
            <v>May</v>
          </cell>
          <cell r="E10513" t="str">
            <v>NR</v>
          </cell>
          <cell r="F10513" t="str">
            <v>TO</v>
          </cell>
          <cell r="G10513">
            <v>101</v>
          </cell>
          <cell r="H10513" t="str">
            <v>C</v>
          </cell>
          <cell r="I10513">
            <v>130</v>
          </cell>
          <cell r="K10513">
            <v>133</v>
          </cell>
          <cell r="L10513">
            <v>130</v>
          </cell>
        </row>
        <row r="10514">
          <cell r="A10514" t="str">
            <v>Q1May201920NRTO101D</v>
          </cell>
          <cell r="B10514">
            <v>201920</v>
          </cell>
          <cell r="C10514" t="str">
            <v>Q1</v>
          </cell>
          <cell r="D10514" t="str">
            <v>May</v>
          </cell>
          <cell r="E10514" t="str">
            <v>NR</v>
          </cell>
          <cell r="F10514" t="str">
            <v>TO</v>
          </cell>
          <cell r="G10514">
            <v>101</v>
          </cell>
          <cell r="H10514" t="str">
            <v>D</v>
          </cell>
          <cell r="I10514">
            <v>1.1000000000000001</v>
          </cell>
          <cell r="K10514">
            <v>1117788.78</v>
          </cell>
          <cell r="L10514">
            <v>1.1000000000000001</v>
          </cell>
        </row>
        <row r="10515">
          <cell r="A10515" t="str">
            <v>Q1May201920NRTO101V</v>
          </cell>
          <cell r="B10515">
            <v>201920</v>
          </cell>
          <cell r="C10515" t="str">
            <v>Q1</v>
          </cell>
          <cell r="D10515" t="str">
            <v>May</v>
          </cell>
          <cell r="E10515" t="str">
            <v>NR</v>
          </cell>
          <cell r="F10515" t="str">
            <v>TO</v>
          </cell>
          <cell r="G10515">
            <v>101</v>
          </cell>
          <cell r="H10515" t="str">
            <v>V</v>
          </cell>
          <cell r="I10515">
            <v>114</v>
          </cell>
          <cell r="K10515">
            <v>113665851</v>
          </cell>
          <cell r="L10515">
            <v>114</v>
          </cell>
        </row>
        <row r="10516">
          <cell r="A10516" t="str">
            <v>Q1May201920NRTO102C</v>
          </cell>
          <cell r="B10516">
            <v>201920</v>
          </cell>
          <cell r="C10516" t="str">
            <v>Q1</v>
          </cell>
          <cell r="D10516" t="str">
            <v>May</v>
          </cell>
          <cell r="E10516" t="str">
            <v>NR</v>
          </cell>
          <cell r="F10516" t="str">
            <v>TO</v>
          </cell>
          <cell r="G10516">
            <v>102</v>
          </cell>
          <cell r="H10516" t="str">
            <v>C</v>
          </cell>
          <cell r="I10516">
            <v>10</v>
          </cell>
          <cell r="K10516">
            <v>14</v>
          </cell>
          <cell r="L10516">
            <v>10</v>
          </cell>
        </row>
        <row r="10517">
          <cell r="A10517" t="str">
            <v>Q1May201920NRTO102D</v>
          </cell>
          <cell r="B10517">
            <v>201920</v>
          </cell>
          <cell r="C10517" t="str">
            <v>Q1</v>
          </cell>
          <cell r="D10517" t="str">
            <v>May</v>
          </cell>
          <cell r="E10517" t="str">
            <v>NR</v>
          </cell>
          <cell r="F10517" t="str">
            <v>TO</v>
          </cell>
          <cell r="G10517">
            <v>102</v>
          </cell>
          <cell r="H10517" t="str">
            <v>D</v>
          </cell>
          <cell r="J10517" t="str">
            <v>~</v>
          </cell>
          <cell r="K10517">
            <v>23771.15</v>
          </cell>
          <cell r="L10517" t="str">
            <v>~</v>
          </cell>
        </row>
        <row r="10518">
          <cell r="A10518" t="str">
            <v>Q1May201920NRTO102V</v>
          </cell>
          <cell r="B10518">
            <v>201920</v>
          </cell>
          <cell r="C10518" t="str">
            <v>Q1</v>
          </cell>
          <cell r="D10518" t="str">
            <v>May</v>
          </cell>
          <cell r="E10518" t="str">
            <v>NR</v>
          </cell>
          <cell r="F10518" t="str">
            <v>TO</v>
          </cell>
          <cell r="G10518">
            <v>102</v>
          </cell>
          <cell r="H10518" t="str">
            <v>V</v>
          </cell>
          <cell r="I10518">
            <v>4</v>
          </cell>
          <cell r="K10518">
            <v>3741913</v>
          </cell>
          <cell r="L10518">
            <v>4</v>
          </cell>
        </row>
        <row r="10519">
          <cell r="A10519" t="str">
            <v>Q1May201920NRTO103C</v>
          </cell>
          <cell r="B10519">
            <v>201920</v>
          </cell>
          <cell r="C10519" t="str">
            <v>Q1</v>
          </cell>
          <cell r="D10519" t="str">
            <v>May</v>
          </cell>
          <cell r="E10519" t="str">
            <v>NR</v>
          </cell>
          <cell r="F10519" t="str">
            <v>TO</v>
          </cell>
          <cell r="G10519">
            <v>103</v>
          </cell>
          <cell r="H10519" t="str">
            <v>C</v>
          </cell>
          <cell r="I10519">
            <v>150</v>
          </cell>
          <cell r="K10519">
            <v>147</v>
          </cell>
          <cell r="L10519">
            <v>150</v>
          </cell>
        </row>
        <row r="10520">
          <cell r="A10520" t="str">
            <v>Q1May201920NRTO103D</v>
          </cell>
          <cell r="B10520">
            <v>201920</v>
          </cell>
          <cell r="C10520" t="str">
            <v>Q1</v>
          </cell>
          <cell r="D10520" t="str">
            <v>May</v>
          </cell>
          <cell r="E10520" t="str">
            <v>NR</v>
          </cell>
          <cell r="F10520" t="str">
            <v>TO</v>
          </cell>
          <cell r="G10520">
            <v>103</v>
          </cell>
          <cell r="H10520" t="str">
            <v>D</v>
          </cell>
          <cell r="I10520">
            <v>1.1000000000000001</v>
          </cell>
          <cell r="K10520">
            <v>1141559.93</v>
          </cell>
          <cell r="L10520">
            <v>1.1000000000000001</v>
          </cell>
        </row>
        <row r="10521">
          <cell r="A10521" t="str">
            <v>Q1May201920NRTO103V</v>
          </cell>
          <cell r="B10521">
            <v>201920</v>
          </cell>
          <cell r="C10521" t="str">
            <v>Q1</v>
          </cell>
          <cell r="D10521" t="str">
            <v>May</v>
          </cell>
          <cell r="E10521" t="str">
            <v>NR</v>
          </cell>
          <cell r="F10521" t="str">
            <v>TO</v>
          </cell>
          <cell r="G10521">
            <v>103</v>
          </cell>
          <cell r="H10521" t="str">
            <v>V</v>
          </cell>
          <cell r="I10521">
            <v>117</v>
          </cell>
          <cell r="K10521">
            <v>117407764</v>
          </cell>
          <cell r="L10521">
            <v>117</v>
          </cell>
        </row>
        <row r="10522">
          <cell r="A10522" t="str">
            <v>Q1May201920RECO0C</v>
          </cell>
          <cell r="B10522">
            <v>201920</v>
          </cell>
          <cell r="C10522" t="str">
            <v>Q1</v>
          </cell>
          <cell r="D10522" t="str">
            <v>May</v>
          </cell>
          <cell r="E10522" t="str">
            <v>RE</v>
          </cell>
          <cell r="F10522" t="str">
            <v>CO</v>
          </cell>
          <cell r="G10522">
            <v>0</v>
          </cell>
          <cell r="H10522" t="str">
            <v>C</v>
          </cell>
          <cell r="I10522">
            <v>4260</v>
          </cell>
          <cell r="K10522">
            <v>4255</v>
          </cell>
          <cell r="L10522">
            <v>4260</v>
          </cell>
        </row>
        <row r="10523">
          <cell r="A10523" t="str">
            <v>Q1May201920RECO0D</v>
          </cell>
          <cell r="B10523">
            <v>201920</v>
          </cell>
          <cell r="C10523" t="str">
            <v>Q1</v>
          </cell>
          <cell r="D10523" t="str">
            <v>May</v>
          </cell>
          <cell r="E10523" t="str">
            <v>RE</v>
          </cell>
          <cell r="F10523" t="str">
            <v>CO</v>
          </cell>
          <cell r="G10523">
            <v>0</v>
          </cell>
          <cell r="H10523" t="str">
            <v>D</v>
          </cell>
          <cell r="I10523">
            <v>12.2</v>
          </cell>
          <cell r="K10523">
            <v>12219168.109999999</v>
          </cell>
          <cell r="L10523">
            <v>12.2</v>
          </cell>
        </row>
        <row r="10524">
          <cell r="A10524" t="str">
            <v>Q1May201920RECO0V</v>
          </cell>
          <cell r="B10524">
            <v>201920</v>
          </cell>
          <cell r="C10524" t="str">
            <v>Q1</v>
          </cell>
          <cell r="D10524" t="str">
            <v>May</v>
          </cell>
          <cell r="E10524" t="str">
            <v>RE</v>
          </cell>
          <cell r="F10524" t="str">
            <v>CO</v>
          </cell>
          <cell r="G10524">
            <v>0</v>
          </cell>
          <cell r="H10524" t="str">
            <v>V</v>
          </cell>
          <cell r="I10524">
            <v>756</v>
          </cell>
          <cell r="K10524">
            <v>756235860</v>
          </cell>
          <cell r="L10524">
            <v>756</v>
          </cell>
        </row>
        <row r="10525">
          <cell r="A10525" t="str">
            <v>Q1May201920RECO1C</v>
          </cell>
          <cell r="B10525">
            <v>201920</v>
          </cell>
          <cell r="C10525" t="str">
            <v>Q1</v>
          </cell>
          <cell r="D10525" t="str">
            <v>May</v>
          </cell>
          <cell r="E10525" t="str">
            <v>RE</v>
          </cell>
          <cell r="F10525" t="str">
            <v>CO</v>
          </cell>
          <cell r="G10525">
            <v>1</v>
          </cell>
          <cell r="H10525" t="str">
            <v>C</v>
          </cell>
          <cell r="I10525">
            <v>2710</v>
          </cell>
          <cell r="K10525">
            <v>2705</v>
          </cell>
          <cell r="L10525">
            <v>2710</v>
          </cell>
        </row>
        <row r="10526">
          <cell r="A10526" t="str">
            <v>Q1May201920RECO1D</v>
          </cell>
          <cell r="B10526">
            <v>201920</v>
          </cell>
          <cell r="C10526" t="str">
            <v>Q1</v>
          </cell>
          <cell r="D10526" t="str">
            <v>May</v>
          </cell>
          <cell r="E10526" t="str">
            <v>RE</v>
          </cell>
          <cell r="F10526" t="str">
            <v>CO</v>
          </cell>
          <cell r="G10526">
            <v>1</v>
          </cell>
          <cell r="H10526" t="str">
            <v>D</v>
          </cell>
          <cell r="I10526">
            <v>2.2999999999999998</v>
          </cell>
          <cell r="K10526">
            <v>2322693.15</v>
          </cell>
          <cell r="L10526">
            <v>2.2999999999999998</v>
          </cell>
        </row>
        <row r="10527">
          <cell r="A10527" t="str">
            <v>Q1May201920RECO1V</v>
          </cell>
          <cell r="B10527">
            <v>201920</v>
          </cell>
          <cell r="C10527" t="str">
            <v>Q1</v>
          </cell>
          <cell r="D10527" t="str">
            <v>May</v>
          </cell>
          <cell r="E10527" t="str">
            <v>RE</v>
          </cell>
          <cell r="F10527" t="str">
            <v>CO</v>
          </cell>
          <cell r="G10527">
            <v>1</v>
          </cell>
          <cell r="H10527" t="str">
            <v>V</v>
          </cell>
          <cell r="I10527">
            <v>314</v>
          </cell>
          <cell r="K10527">
            <v>313743330</v>
          </cell>
          <cell r="L10527">
            <v>314</v>
          </cell>
        </row>
        <row r="10528">
          <cell r="A10528" t="str">
            <v>Q1May201920RECO2C</v>
          </cell>
          <cell r="B10528">
            <v>201920</v>
          </cell>
          <cell r="C10528" t="str">
            <v>Q1</v>
          </cell>
          <cell r="D10528" t="str">
            <v>May</v>
          </cell>
          <cell r="E10528" t="str">
            <v>RE</v>
          </cell>
          <cell r="F10528" t="str">
            <v>CO</v>
          </cell>
          <cell r="G10528">
            <v>2</v>
          </cell>
          <cell r="H10528" t="str">
            <v>C</v>
          </cell>
          <cell r="I10528">
            <v>780</v>
          </cell>
          <cell r="K10528">
            <v>775</v>
          </cell>
          <cell r="L10528">
            <v>780</v>
          </cell>
        </row>
        <row r="10529">
          <cell r="A10529" t="str">
            <v>Q1May201920RECO2D</v>
          </cell>
          <cell r="B10529">
            <v>201920</v>
          </cell>
          <cell r="C10529" t="str">
            <v>Q1</v>
          </cell>
          <cell r="D10529" t="str">
            <v>May</v>
          </cell>
          <cell r="E10529" t="str">
            <v>RE</v>
          </cell>
          <cell r="F10529" t="str">
            <v>CO</v>
          </cell>
          <cell r="G10529">
            <v>2</v>
          </cell>
          <cell r="H10529" t="str">
            <v>D</v>
          </cell>
          <cell r="I10529">
            <v>1.7</v>
          </cell>
          <cell r="K10529">
            <v>1720703.79</v>
          </cell>
          <cell r="L10529">
            <v>1.7</v>
          </cell>
        </row>
        <row r="10530">
          <cell r="A10530" t="str">
            <v>Q1May201920RECO2V</v>
          </cell>
          <cell r="B10530">
            <v>201920</v>
          </cell>
          <cell r="C10530" t="str">
            <v>Q1</v>
          </cell>
          <cell r="D10530" t="str">
            <v>May</v>
          </cell>
          <cell r="E10530" t="str">
            <v>RE</v>
          </cell>
          <cell r="F10530" t="str">
            <v>CO</v>
          </cell>
          <cell r="G10530">
            <v>2</v>
          </cell>
          <cell r="H10530" t="str">
            <v>V</v>
          </cell>
          <cell r="I10530">
            <v>166</v>
          </cell>
          <cell r="K10530">
            <v>165548904</v>
          </cell>
          <cell r="L10530">
            <v>166</v>
          </cell>
        </row>
        <row r="10531">
          <cell r="A10531" t="str">
            <v>Q1May201920RECO3C</v>
          </cell>
          <cell r="B10531">
            <v>201920</v>
          </cell>
          <cell r="C10531" t="str">
            <v>Q1</v>
          </cell>
          <cell r="D10531" t="str">
            <v>May</v>
          </cell>
          <cell r="E10531" t="str">
            <v>RE</v>
          </cell>
          <cell r="F10531" t="str">
            <v>CO</v>
          </cell>
          <cell r="G10531">
            <v>3</v>
          </cell>
          <cell r="H10531" t="str">
            <v>C</v>
          </cell>
          <cell r="I10531">
            <v>620</v>
          </cell>
          <cell r="K10531">
            <v>620</v>
          </cell>
          <cell r="L10531">
            <v>620</v>
          </cell>
        </row>
        <row r="10532">
          <cell r="A10532" t="str">
            <v>Q1May201920RECO3D</v>
          </cell>
          <cell r="B10532">
            <v>201920</v>
          </cell>
          <cell r="C10532" t="str">
            <v>Q1</v>
          </cell>
          <cell r="D10532" t="str">
            <v>May</v>
          </cell>
          <cell r="E10532" t="str">
            <v>RE</v>
          </cell>
          <cell r="F10532" t="str">
            <v>CO</v>
          </cell>
          <cell r="G10532">
            <v>3</v>
          </cell>
          <cell r="H10532" t="str">
            <v>D</v>
          </cell>
          <cell r="I10532">
            <v>4.4000000000000004</v>
          </cell>
          <cell r="K10532">
            <v>4383663.8600000003</v>
          </cell>
          <cell r="L10532">
            <v>4.4000000000000004</v>
          </cell>
        </row>
        <row r="10533">
          <cell r="A10533" t="str">
            <v>Q1May201920RECO3V</v>
          </cell>
          <cell r="B10533">
            <v>201920</v>
          </cell>
          <cell r="C10533" t="str">
            <v>Q1</v>
          </cell>
          <cell r="D10533" t="str">
            <v>May</v>
          </cell>
          <cell r="E10533" t="str">
            <v>RE</v>
          </cell>
          <cell r="F10533" t="str">
            <v>CO</v>
          </cell>
          <cell r="G10533">
            <v>3</v>
          </cell>
          <cell r="H10533" t="str">
            <v>V</v>
          </cell>
          <cell r="I10533">
            <v>191</v>
          </cell>
          <cell r="K10533">
            <v>190924086</v>
          </cell>
          <cell r="L10533">
            <v>191</v>
          </cell>
        </row>
        <row r="10534">
          <cell r="A10534" t="str">
            <v>Q1May201920RECO4C</v>
          </cell>
          <cell r="B10534">
            <v>201920</v>
          </cell>
          <cell r="C10534" t="str">
            <v>Q1</v>
          </cell>
          <cell r="D10534" t="str">
            <v>May</v>
          </cell>
          <cell r="E10534" t="str">
            <v>RE</v>
          </cell>
          <cell r="F10534" t="str">
            <v>CO</v>
          </cell>
          <cell r="G10534">
            <v>4</v>
          </cell>
          <cell r="H10534" t="str">
            <v>C</v>
          </cell>
          <cell r="I10534">
            <v>140</v>
          </cell>
          <cell r="K10534">
            <v>139</v>
          </cell>
          <cell r="L10534">
            <v>140</v>
          </cell>
        </row>
        <row r="10535">
          <cell r="A10535" t="str">
            <v>Q1May201920RECO4D</v>
          </cell>
          <cell r="B10535">
            <v>201920</v>
          </cell>
          <cell r="C10535" t="str">
            <v>Q1</v>
          </cell>
          <cell r="D10535" t="str">
            <v>May</v>
          </cell>
          <cell r="E10535" t="str">
            <v>RE</v>
          </cell>
          <cell r="F10535" t="str">
            <v>CO</v>
          </cell>
          <cell r="G10535">
            <v>4</v>
          </cell>
          <cell r="H10535" t="str">
            <v>D</v>
          </cell>
          <cell r="I10535">
            <v>2.8</v>
          </cell>
          <cell r="K10535">
            <v>2837640.31</v>
          </cell>
          <cell r="L10535">
            <v>2.8</v>
          </cell>
        </row>
        <row r="10536">
          <cell r="A10536" t="str">
            <v>Q1May201920RECO4V</v>
          </cell>
          <cell r="B10536">
            <v>201920</v>
          </cell>
          <cell r="C10536" t="str">
            <v>Q1</v>
          </cell>
          <cell r="D10536" t="str">
            <v>May</v>
          </cell>
          <cell r="E10536" t="str">
            <v>RE</v>
          </cell>
          <cell r="F10536" t="str">
            <v>CO</v>
          </cell>
          <cell r="G10536">
            <v>4</v>
          </cell>
          <cell r="H10536" t="str">
            <v>V</v>
          </cell>
          <cell r="I10536">
            <v>69</v>
          </cell>
          <cell r="K10536">
            <v>69482582</v>
          </cell>
          <cell r="L10536">
            <v>69</v>
          </cell>
        </row>
        <row r="10537">
          <cell r="A10537" t="str">
            <v>Q1May201920RECO5C</v>
          </cell>
          <cell r="B10537">
            <v>201920</v>
          </cell>
          <cell r="C10537" t="str">
            <v>Q1</v>
          </cell>
          <cell r="D10537" t="str">
            <v>May</v>
          </cell>
          <cell r="E10537" t="str">
            <v>RE</v>
          </cell>
          <cell r="F10537" t="str">
            <v>CO</v>
          </cell>
          <cell r="G10537">
            <v>5</v>
          </cell>
          <cell r="H10537" t="str">
            <v>C</v>
          </cell>
          <cell r="I10537">
            <v>20</v>
          </cell>
          <cell r="K10537">
            <v>15</v>
          </cell>
          <cell r="L10537">
            <v>20</v>
          </cell>
        </row>
        <row r="10538">
          <cell r="A10538" t="str">
            <v>Q1May201920RECO5D</v>
          </cell>
          <cell r="B10538">
            <v>201920</v>
          </cell>
          <cell r="C10538" t="str">
            <v>Q1</v>
          </cell>
          <cell r="D10538" t="str">
            <v>May</v>
          </cell>
          <cell r="E10538" t="str">
            <v>RE</v>
          </cell>
          <cell r="F10538" t="str">
            <v>CO</v>
          </cell>
          <cell r="G10538">
            <v>5</v>
          </cell>
          <cell r="H10538" t="str">
            <v>D</v>
          </cell>
          <cell r="I10538">
            <v>1</v>
          </cell>
          <cell r="K10538">
            <v>954467</v>
          </cell>
          <cell r="L10538">
            <v>1</v>
          </cell>
        </row>
        <row r="10539">
          <cell r="A10539" t="str">
            <v>Q1May201920RECO5V</v>
          </cell>
          <cell r="B10539">
            <v>201920</v>
          </cell>
          <cell r="C10539" t="str">
            <v>Q1</v>
          </cell>
          <cell r="D10539" t="str">
            <v>May</v>
          </cell>
          <cell r="E10539" t="str">
            <v>RE</v>
          </cell>
          <cell r="F10539" t="str">
            <v>CO</v>
          </cell>
          <cell r="G10539">
            <v>5</v>
          </cell>
          <cell r="H10539" t="str">
            <v>V</v>
          </cell>
          <cell r="I10539">
            <v>15</v>
          </cell>
          <cell r="K10539">
            <v>14803495</v>
          </cell>
          <cell r="L10539">
            <v>15</v>
          </cell>
        </row>
        <row r="10540">
          <cell r="A10540" t="str">
            <v>Q1May201920RECO6C</v>
          </cell>
          <cell r="B10540">
            <v>201920</v>
          </cell>
          <cell r="C10540" t="str">
            <v>Q1</v>
          </cell>
          <cell r="D10540" t="str">
            <v>May</v>
          </cell>
          <cell r="E10540" t="str">
            <v>RE</v>
          </cell>
          <cell r="F10540" t="str">
            <v>CO</v>
          </cell>
          <cell r="G10540">
            <v>6</v>
          </cell>
          <cell r="H10540" t="str">
            <v>C</v>
          </cell>
          <cell r="J10540" t="str">
            <v>*</v>
          </cell>
          <cell r="K10540">
            <v>1</v>
          </cell>
          <cell r="L10540" t="str">
            <v>*</v>
          </cell>
        </row>
        <row r="10541">
          <cell r="A10541" t="str">
            <v>Q1May201920RECO6D</v>
          </cell>
          <cell r="B10541">
            <v>201920</v>
          </cell>
          <cell r="C10541" t="str">
            <v>Q1</v>
          </cell>
          <cell r="D10541" t="str">
            <v>May</v>
          </cell>
          <cell r="E10541" t="str">
            <v>RE</v>
          </cell>
          <cell r="F10541" t="str">
            <v>CO</v>
          </cell>
          <cell r="G10541">
            <v>6</v>
          </cell>
          <cell r="H10541" t="str">
            <v>D</v>
          </cell>
          <cell r="J10541" t="str">
            <v>*</v>
          </cell>
          <cell r="K10541">
            <v>0</v>
          </cell>
          <cell r="L10541" t="str">
            <v>*</v>
          </cell>
        </row>
        <row r="10542">
          <cell r="A10542" t="str">
            <v>Q1May201920RECO6V</v>
          </cell>
          <cell r="B10542">
            <v>201920</v>
          </cell>
          <cell r="C10542" t="str">
            <v>Q1</v>
          </cell>
          <cell r="D10542" t="str">
            <v>May</v>
          </cell>
          <cell r="E10542" t="str">
            <v>RE</v>
          </cell>
          <cell r="F10542" t="str">
            <v>CO</v>
          </cell>
          <cell r="G10542">
            <v>6</v>
          </cell>
          <cell r="H10542" t="str">
            <v>V</v>
          </cell>
          <cell r="J10542" t="str">
            <v>*</v>
          </cell>
          <cell r="K10542">
            <v>1733463</v>
          </cell>
          <cell r="L10542" t="str">
            <v>*</v>
          </cell>
        </row>
        <row r="10543">
          <cell r="A10543" t="str">
            <v>Q1May201920RELA0C</v>
          </cell>
          <cell r="B10543">
            <v>201920</v>
          </cell>
          <cell r="C10543" t="str">
            <v>Q1</v>
          </cell>
          <cell r="D10543" t="str">
            <v>May</v>
          </cell>
          <cell r="E10543" t="str">
            <v>RE</v>
          </cell>
          <cell r="F10543" t="str">
            <v>LA</v>
          </cell>
          <cell r="G10543">
            <v>0</v>
          </cell>
          <cell r="H10543" t="str">
            <v>C</v>
          </cell>
          <cell r="I10543">
            <v>200</v>
          </cell>
          <cell r="K10543">
            <v>196</v>
          </cell>
          <cell r="L10543">
            <v>200</v>
          </cell>
        </row>
        <row r="10544">
          <cell r="A10544" t="str">
            <v>Q1May201920RELA0D</v>
          </cell>
          <cell r="B10544">
            <v>201920</v>
          </cell>
          <cell r="C10544" t="str">
            <v>Q1</v>
          </cell>
          <cell r="D10544" t="str">
            <v>May</v>
          </cell>
          <cell r="E10544" t="str">
            <v>RE</v>
          </cell>
          <cell r="F10544" t="str">
            <v>LA</v>
          </cell>
          <cell r="G10544">
            <v>0</v>
          </cell>
          <cell r="H10544" t="str">
            <v>D</v>
          </cell>
          <cell r="I10544">
            <v>0.3</v>
          </cell>
          <cell r="K10544">
            <v>344978.56</v>
          </cell>
          <cell r="L10544">
            <v>0.3</v>
          </cell>
        </row>
        <row r="10545">
          <cell r="A10545" t="str">
            <v>Q1May201920RELA0V</v>
          </cell>
          <cell r="B10545">
            <v>201920</v>
          </cell>
          <cell r="C10545" t="str">
            <v>Q1</v>
          </cell>
          <cell r="D10545" t="str">
            <v>May</v>
          </cell>
          <cell r="E10545" t="str">
            <v>RE</v>
          </cell>
          <cell r="F10545" t="str">
            <v>LA</v>
          </cell>
          <cell r="G10545">
            <v>0</v>
          </cell>
          <cell r="H10545" t="str">
            <v>V</v>
          </cell>
          <cell r="I10545">
            <v>24</v>
          </cell>
          <cell r="K10545">
            <v>23853130</v>
          </cell>
          <cell r="L10545">
            <v>24</v>
          </cell>
        </row>
        <row r="10546">
          <cell r="A10546" t="str">
            <v>Q1May201920RELA1C</v>
          </cell>
          <cell r="B10546">
            <v>201920</v>
          </cell>
          <cell r="C10546" t="str">
            <v>Q1</v>
          </cell>
          <cell r="D10546" t="str">
            <v>May</v>
          </cell>
          <cell r="E10546" t="str">
            <v>RE</v>
          </cell>
          <cell r="F10546" t="str">
            <v>LA</v>
          </cell>
          <cell r="G10546">
            <v>1</v>
          </cell>
          <cell r="H10546" t="str">
            <v>C</v>
          </cell>
          <cell r="I10546">
            <v>170</v>
          </cell>
          <cell r="K10546">
            <v>165</v>
          </cell>
          <cell r="L10546">
            <v>170</v>
          </cell>
        </row>
        <row r="10547">
          <cell r="A10547" t="str">
            <v>Q1May201920RELA1D</v>
          </cell>
          <cell r="B10547">
            <v>201920</v>
          </cell>
          <cell r="C10547" t="str">
            <v>Q1</v>
          </cell>
          <cell r="D10547" t="str">
            <v>May</v>
          </cell>
          <cell r="E10547" t="str">
            <v>RE</v>
          </cell>
          <cell r="F10547" t="str">
            <v>LA</v>
          </cell>
          <cell r="G10547">
            <v>1</v>
          </cell>
          <cell r="H10547" t="str">
            <v>D</v>
          </cell>
          <cell r="I10547">
            <v>0.2</v>
          </cell>
          <cell r="K10547">
            <v>188814.47</v>
          </cell>
          <cell r="L10547">
            <v>0.2</v>
          </cell>
        </row>
        <row r="10548">
          <cell r="A10548" t="str">
            <v>Q1May201920RELA1V</v>
          </cell>
          <cell r="B10548">
            <v>201920</v>
          </cell>
          <cell r="C10548" t="str">
            <v>Q1</v>
          </cell>
          <cell r="D10548" t="str">
            <v>May</v>
          </cell>
          <cell r="E10548" t="str">
            <v>RE</v>
          </cell>
          <cell r="F10548" t="str">
            <v>LA</v>
          </cell>
          <cell r="G10548">
            <v>1</v>
          </cell>
          <cell r="H10548" t="str">
            <v>V</v>
          </cell>
          <cell r="I10548">
            <v>16</v>
          </cell>
          <cell r="K10548">
            <v>16217513</v>
          </cell>
          <cell r="L10548">
            <v>16</v>
          </cell>
        </row>
        <row r="10549">
          <cell r="A10549" t="str">
            <v>Q1May201920RELA2C</v>
          </cell>
          <cell r="B10549">
            <v>201920</v>
          </cell>
          <cell r="C10549" t="str">
            <v>Q1</v>
          </cell>
          <cell r="D10549" t="str">
            <v>May</v>
          </cell>
          <cell r="E10549" t="str">
            <v>RE</v>
          </cell>
          <cell r="F10549" t="str">
            <v>LA</v>
          </cell>
          <cell r="G10549">
            <v>2</v>
          </cell>
          <cell r="H10549" t="str">
            <v>C</v>
          </cell>
          <cell r="I10549">
            <v>20</v>
          </cell>
          <cell r="K10549">
            <v>21</v>
          </cell>
          <cell r="L10549">
            <v>20</v>
          </cell>
        </row>
        <row r="10550">
          <cell r="A10550" t="str">
            <v>Q1May201920RELA2D</v>
          </cell>
          <cell r="B10550">
            <v>201920</v>
          </cell>
          <cell r="C10550" t="str">
            <v>Q1</v>
          </cell>
          <cell r="D10550" t="str">
            <v>May</v>
          </cell>
          <cell r="E10550" t="str">
            <v>RE</v>
          </cell>
          <cell r="F10550" t="str">
            <v>LA</v>
          </cell>
          <cell r="G10550">
            <v>2</v>
          </cell>
          <cell r="H10550" t="str">
            <v>D</v>
          </cell>
          <cell r="J10550" t="str">
            <v>~</v>
          </cell>
          <cell r="K10550">
            <v>48469.09</v>
          </cell>
          <cell r="L10550" t="str">
            <v>~</v>
          </cell>
        </row>
        <row r="10551">
          <cell r="A10551" t="str">
            <v>Q1May201920RELA2V</v>
          </cell>
          <cell r="B10551">
            <v>201920</v>
          </cell>
          <cell r="C10551" t="str">
            <v>Q1</v>
          </cell>
          <cell r="D10551" t="str">
            <v>May</v>
          </cell>
          <cell r="E10551" t="str">
            <v>RE</v>
          </cell>
          <cell r="F10551" t="str">
            <v>LA</v>
          </cell>
          <cell r="G10551">
            <v>2</v>
          </cell>
          <cell r="H10551" t="str">
            <v>V</v>
          </cell>
          <cell r="I10551">
            <v>4</v>
          </cell>
          <cell r="K10551">
            <v>4311117</v>
          </cell>
          <cell r="L10551">
            <v>4</v>
          </cell>
        </row>
        <row r="10552">
          <cell r="A10552" t="str">
            <v>Q1May201920RELA3C</v>
          </cell>
          <cell r="B10552">
            <v>201920</v>
          </cell>
          <cell r="C10552" t="str">
            <v>Q1</v>
          </cell>
          <cell r="D10552" t="str">
            <v>May</v>
          </cell>
          <cell r="E10552" t="str">
            <v>RE</v>
          </cell>
          <cell r="F10552" t="str">
            <v>LA</v>
          </cell>
          <cell r="G10552">
            <v>3</v>
          </cell>
          <cell r="H10552" t="str">
            <v>C</v>
          </cell>
          <cell r="I10552">
            <v>10</v>
          </cell>
          <cell r="K10552">
            <v>9</v>
          </cell>
          <cell r="L10552">
            <v>10</v>
          </cell>
        </row>
        <row r="10553">
          <cell r="A10553" t="str">
            <v>Q1May201920RELA3D</v>
          </cell>
          <cell r="B10553">
            <v>201920</v>
          </cell>
          <cell r="C10553" t="str">
            <v>Q1</v>
          </cell>
          <cell r="D10553" t="str">
            <v>May</v>
          </cell>
          <cell r="E10553" t="str">
            <v>RE</v>
          </cell>
          <cell r="F10553" t="str">
            <v>LA</v>
          </cell>
          <cell r="G10553">
            <v>3</v>
          </cell>
          <cell r="H10553" t="str">
            <v>D</v>
          </cell>
          <cell r="I10553">
            <v>0.1</v>
          </cell>
          <cell r="K10553">
            <v>84170</v>
          </cell>
          <cell r="L10553">
            <v>0.1</v>
          </cell>
        </row>
        <row r="10554">
          <cell r="A10554" t="str">
            <v>Q1May201920RELA3V</v>
          </cell>
          <cell r="B10554">
            <v>201920</v>
          </cell>
          <cell r="C10554" t="str">
            <v>Q1</v>
          </cell>
          <cell r="D10554" t="str">
            <v>May</v>
          </cell>
          <cell r="E10554" t="str">
            <v>RE</v>
          </cell>
          <cell r="F10554" t="str">
            <v>LA</v>
          </cell>
          <cell r="G10554">
            <v>3</v>
          </cell>
          <cell r="H10554" t="str">
            <v>V</v>
          </cell>
          <cell r="I10554">
            <v>3</v>
          </cell>
          <cell r="K10554">
            <v>2909500</v>
          </cell>
          <cell r="L10554">
            <v>3</v>
          </cell>
        </row>
        <row r="10555">
          <cell r="A10555" t="str">
            <v>Q1May201920RELA4C</v>
          </cell>
          <cell r="B10555">
            <v>201920</v>
          </cell>
          <cell r="C10555" t="str">
            <v>Q1</v>
          </cell>
          <cell r="D10555" t="str">
            <v>May</v>
          </cell>
          <cell r="E10555" t="str">
            <v>RE</v>
          </cell>
          <cell r="F10555" t="str">
            <v>LA</v>
          </cell>
          <cell r="G10555">
            <v>4</v>
          </cell>
          <cell r="H10555" t="str">
            <v>C</v>
          </cell>
          <cell r="J10555" t="str">
            <v>*</v>
          </cell>
          <cell r="K10555">
            <v>1</v>
          </cell>
          <cell r="L10555" t="str">
            <v>*</v>
          </cell>
        </row>
        <row r="10556">
          <cell r="A10556" t="str">
            <v>Q1May201920RELA4D</v>
          </cell>
          <cell r="B10556">
            <v>201920</v>
          </cell>
          <cell r="C10556" t="str">
            <v>Q1</v>
          </cell>
          <cell r="D10556" t="str">
            <v>May</v>
          </cell>
          <cell r="E10556" t="str">
            <v>RE</v>
          </cell>
          <cell r="F10556" t="str">
            <v>LA</v>
          </cell>
          <cell r="G10556">
            <v>4</v>
          </cell>
          <cell r="H10556" t="str">
            <v>D</v>
          </cell>
          <cell r="J10556" t="str">
            <v>*</v>
          </cell>
          <cell r="K10556">
            <v>23525</v>
          </cell>
          <cell r="L10556" t="str">
            <v>*</v>
          </cell>
        </row>
        <row r="10557">
          <cell r="A10557" t="str">
            <v>Q1May201920RELA4V</v>
          </cell>
          <cell r="B10557">
            <v>201920</v>
          </cell>
          <cell r="C10557" t="str">
            <v>Q1</v>
          </cell>
          <cell r="D10557" t="str">
            <v>May</v>
          </cell>
          <cell r="E10557" t="str">
            <v>RE</v>
          </cell>
          <cell r="F10557" t="str">
            <v>LA</v>
          </cell>
          <cell r="G10557">
            <v>4</v>
          </cell>
          <cell r="H10557" t="str">
            <v>V</v>
          </cell>
          <cell r="J10557" t="str">
            <v>*</v>
          </cell>
          <cell r="K10557">
            <v>415000</v>
          </cell>
          <cell r="L10557" t="str">
            <v>*</v>
          </cell>
        </row>
        <row r="10558">
          <cell r="A10558" t="str">
            <v>Q1May201920RELN0C</v>
          </cell>
          <cell r="B10558">
            <v>201920</v>
          </cell>
          <cell r="C10558" t="str">
            <v>Q1</v>
          </cell>
          <cell r="D10558" t="str">
            <v>May</v>
          </cell>
          <cell r="E10558" t="str">
            <v>RE</v>
          </cell>
          <cell r="F10558" t="str">
            <v>LN</v>
          </cell>
          <cell r="G10558">
            <v>0</v>
          </cell>
          <cell r="H10558" t="str">
            <v>C</v>
          </cell>
          <cell r="I10558">
            <v>100</v>
          </cell>
          <cell r="K10558">
            <v>100</v>
          </cell>
          <cell r="L10558">
            <v>100</v>
          </cell>
        </row>
        <row r="10559">
          <cell r="A10559" t="str">
            <v>Q1May201920RELN0D</v>
          </cell>
          <cell r="B10559">
            <v>201920</v>
          </cell>
          <cell r="C10559" t="str">
            <v>Q1</v>
          </cell>
          <cell r="D10559" t="str">
            <v>May</v>
          </cell>
          <cell r="E10559" t="str">
            <v>RE</v>
          </cell>
          <cell r="F10559" t="str">
            <v>LN</v>
          </cell>
          <cell r="G10559">
            <v>0</v>
          </cell>
          <cell r="H10559" t="str">
            <v>D</v>
          </cell>
          <cell r="I10559">
            <v>0.3</v>
          </cell>
          <cell r="K10559">
            <v>251705.85</v>
          </cell>
          <cell r="L10559">
            <v>0.3</v>
          </cell>
        </row>
        <row r="10560">
          <cell r="A10560" t="str">
            <v>Q1May201920RELN0V</v>
          </cell>
          <cell r="B10560">
            <v>201920</v>
          </cell>
          <cell r="C10560" t="str">
            <v>Q1</v>
          </cell>
          <cell r="D10560" t="str">
            <v>May</v>
          </cell>
          <cell r="E10560" t="str">
            <v>RE</v>
          </cell>
          <cell r="F10560" t="str">
            <v>LN</v>
          </cell>
          <cell r="G10560">
            <v>0</v>
          </cell>
          <cell r="H10560" t="str">
            <v>V</v>
          </cell>
          <cell r="I10560">
            <v>13</v>
          </cell>
          <cell r="K10560">
            <v>12807316</v>
          </cell>
          <cell r="L10560">
            <v>13</v>
          </cell>
        </row>
        <row r="10561">
          <cell r="A10561" t="str">
            <v>Q1May201920RELN1C</v>
          </cell>
          <cell r="B10561">
            <v>201920</v>
          </cell>
          <cell r="C10561" t="str">
            <v>Q1</v>
          </cell>
          <cell r="D10561" t="str">
            <v>May</v>
          </cell>
          <cell r="E10561" t="str">
            <v>RE</v>
          </cell>
          <cell r="F10561" t="str">
            <v>LN</v>
          </cell>
          <cell r="G10561">
            <v>1</v>
          </cell>
          <cell r="H10561" t="str">
            <v>C</v>
          </cell>
          <cell r="I10561">
            <v>70</v>
          </cell>
          <cell r="K10561">
            <v>69</v>
          </cell>
          <cell r="L10561">
            <v>70</v>
          </cell>
        </row>
        <row r="10562">
          <cell r="A10562" t="str">
            <v>Q1May201920RELN1D</v>
          </cell>
          <cell r="B10562">
            <v>201920</v>
          </cell>
          <cell r="C10562" t="str">
            <v>Q1</v>
          </cell>
          <cell r="D10562" t="str">
            <v>May</v>
          </cell>
          <cell r="E10562" t="str">
            <v>RE</v>
          </cell>
          <cell r="F10562" t="str">
            <v>LN</v>
          </cell>
          <cell r="G10562">
            <v>1</v>
          </cell>
          <cell r="H10562" t="str">
            <v>D</v>
          </cell>
          <cell r="I10562">
            <v>0.1</v>
          </cell>
          <cell r="K10562">
            <v>64663.5</v>
          </cell>
          <cell r="L10562">
            <v>0.1</v>
          </cell>
        </row>
        <row r="10563">
          <cell r="A10563" t="str">
            <v>Q1May201920RELN1V</v>
          </cell>
          <cell r="B10563">
            <v>201920</v>
          </cell>
          <cell r="C10563" t="str">
            <v>Q1</v>
          </cell>
          <cell r="D10563" t="str">
            <v>May</v>
          </cell>
          <cell r="E10563" t="str">
            <v>RE</v>
          </cell>
          <cell r="F10563" t="str">
            <v>LN</v>
          </cell>
          <cell r="G10563">
            <v>1</v>
          </cell>
          <cell r="H10563" t="str">
            <v>V</v>
          </cell>
          <cell r="I10563">
            <v>5</v>
          </cell>
          <cell r="K10563">
            <v>4786976</v>
          </cell>
          <cell r="L10563">
            <v>5</v>
          </cell>
        </row>
        <row r="10564">
          <cell r="A10564" t="str">
            <v>Q1May201920RELN2C</v>
          </cell>
          <cell r="B10564">
            <v>201920</v>
          </cell>
          <cell r="C10564" t="str">
            <v>Q1</v>
          </cell>
          <cell r="D10564" t="str">
            <v>May</v>
          </cell>
          <cell r="E10564" t="str">
            <v>RE</v>
          </cell>
          <cell r="F10564" t="str">
            <v>LN</v>
          </cell>
          <cell r="G10564">
            <v>2</v>
          </cell>
          <cell r="H10564" t="str">
            <v>C</v>
          </cell>
          <cell r="I10564">
            <v>20</v>
          </cell>
          <cell r="K10564">
            <v>19</v>
          </cell>
          <cell r="L10564">
            <v>20</v>
          </cell>
        </row>
        <row r="10565">
          <cell r="A10565" t="str">
            <v>Q1May201920RELN2D</v>
          </cell>
          <cell r="B10565">
            <v>201920</v>
          </cell>
          <cell r="C10565" t="str">
            <v>Q1</v>
          </cell>
          <cell r="D10565" t="str">
            <v>May</v>
          </cell>
          <cell r="E10565" t="str">
            <v>RE</v>
          </cell>
          <cell r="F10565" t="str">
            <v>LN</v>
          </cell>
          <cell r="G10565">
            <v>2</v>
          </cell>
          <cell r="H10565" t="str">
            <v>D</v>
          </cell>
          <cell r="I10565">
            <v>0.1</v>
          </cell>
          <cell r="K10565">
            <v>64778.85</v>
          </cell>
          <cell r="L10565">
            <v>0.1</v>
          </cell>
        </row>
        <row r="10566">
          <cell r="A10566" t="str">
            <v>Q1May201920RELN2V</v>
          </cell>
          <cell r="B10566">
            <v>201920</v>
          </cell>
          <cell r="C10566" t="str">
            <v>Q1</v>
          </cell>
          <cell r="D10566" t="str">
            <v>May</v>
          </cell>
          <cell r="E10566" t="str">
            <v>RE</v>
          </cell>
          <cell r="F10566" t="str">
            <v>LN</v>
          </cell>
          <cell r="G10566">
            <v>2</v>
          </cell>
          <cell r="H10566" t="str">
            <v>V</v>
          </cell>
          <cell r="I10566">
            <v>4</v>
          </cell>
          <cell r="K10566">
            <v>4185990</v>
          </cell>
          <cell r="L10566">
            <v>4</v>
          </cell>
        </row>
        <row r="10567">
          <cell r="A10567" t="str">
            <v>Q1May201920RELN3C</v>
          </cell>
          <cell r="B10567">
            <v>201920</v>
          </cell>
          <cell r="C10567" t="str">
            <v>Q1</v>
          </cell>
          <cell r="D10567" t="str">
            <v>May</v>
          </cell>
          <cell r="E10567" t="str">
            <v>RE</v>
          </cell>
          <cell r="F10567" t="str">
            <v>LN</v>
          </cell>
          <cell r="G10567">
            <v>3</v>
          </cell>
          <cell r="H10567" t="str">
            <v>C</v>
          </cell>
          <cell r="I10567">
            <v>10</v>
          </cell>
          <cell r="K10567">
            <v>11</v>
          </cell>
          <cell r="L10567">
            <v>10</v>
          </cell>
        </row>
        <row r="10568">
          <cell r="A10568" t="str">
            <v>Q1May201920RELN3D</v>
          </cell>
          <cell r="B10568">
            <v>201920</v>
          </cell>
          <cell r="C10568" t="str">
            <v>Q1</v>
          </cell>
          <cell r="D10568" t="str">
            <v>May</v>
          </cell>
          <cell r="E10568" t="str">
            <v>RE</v>
          </cell>
          <cell r="F10568" t="str">
            <v>LN</v>
          </cell>
          <cell r="G10568">
            <v>3</v>
          </cell>
          <cell r="H10568" t="str">
            <v>D</v>
          </cell>
          <cell r="I10568">
            <v>0.1</v>
          </cell>
          <cell r="K10568">
            <v>92701</v>
          </cell>
          <cell r="L10568">
            <v>0.1</v>
          </cell>
        </row>
        <row r="10569">
          <cell r="A10569" t="str">
            <v>Q1May201920RELN3V</v>
          </cell>
          <cell r="B10569">
            <v>201920</v>
          </cell>
          <cell r="C10569" t="str">
            <v>Q1</v>
          </cell>
          <cell r="D10569" t="str">
            <v>May</v>
          </cell>
          <cell r="E10569" t="str">
            <v>RE</v>
          </cell>
          <cell r="F10569" t="str">
            <v>LN</v>
          </cell>
          <cell r="G10569">
            <v>3</v>
          </cell>
          <cell r="H10569" t="str">
            <v>V</v>
          </cell>
          <cell r="I10569">
            <v>3</v>
          </cell>
          <cell r="K10569">
            <v>3361850</v>
          </cell>
          <cell r="L10569">
            <v>3</v>
          </cell>
        </row>
        <row r="10570">
          <cell r="A10570" t="str">
            <v>Q1May201920RELN4C</v>
          </cell>
          <cell r="B10570">
            <v>201920</v>
          </cell>
          <cell r="C10570" t="str">
            <v>Q1</v>
          </cell>
          <cell r="D10570" t="str">
            <v>May</v>
          </cell>
          <cell r="E10570" t="str">
            <v>RE</v>
          </cell>
          <cell r="F10570" t="str">
            <v>LN</v>
          </cell>
          <cell r="G10570">
            <v>4</v>
          </cell>
          <cell r="H10570" t="str">
            <v>C</v>
          </cell>
          <cell r="J10570" t="str">
            <v>*</v>
          </cell>
          <cell r="K10570">
            <v>1</v>
          </cell>
          <cell r="L10570" t="str">
            <v>*</v>
          </cell>
        </row>
        <row r="10571">
          <cell r="A10571" t="str">
            <v>Q1May201920RELN4D</v>
          </cell>
          <cell r="B10571">
            <v>201920</v>
          </cell>
          <cell r="C10571" t="str">
            <v>Q1</v>
          </cell>
          <cell r="D10571" t="str">
            <v>May</v>
          </cell>
          <cell r="E10571" t="str">
            <v>RE</v>
          </cell>
          <cell r="F10571" t="str">
            <v>LN</v>
          </cell>
          <cell r="G10571">
            <v>4</v>
          </cell>
          <cell r="H10571" t="str">
            <v>D</v>
          </cell>
          <cell r="J10571" t="str">
            <v>*</v>
          </cell>
          <cell r="K10571">
            <v>29562.5</v>
          </cell>
          <cell r="L10571" t="str">
            <v>*</v>
          </cell>
        </row>
        <row r="10572">
          <cell r="A10572" t="str">
            <v>Q1May201920RELN4V</v>
          </cell>
          <cell r="B10572">
            <v>201920</v>
          </cell>
          <cell r="C10572" t="str">
            <v>Q1</v>
          </cell>
          <cell r="D10572" t="str">
            <v>May</v>
          </cell>
          <cell r="E10572" t="str">
            <v>RE</v>
          </cell>
          <cell r="F10572" t="str">
            <v>LN</v>
          </cell>
          <cell r="G10572">
            <v>4</v>
          </cell>
          <cell r="H10572" t="str">
            <v>V</v>
          </cell>
          <cell r="J10572" t="str">
            <v>*</v>
          </cell>
          <cell r="K10572">
            <v>472500</v>
          </cell>
          <cell r="L10572" t="str">
            <v>*</v>
          </cell>
        </row>
        <row r="10573">
          <cell r="A10573" t="str">
            <v>Q1May201920RETO0C</v>
          </cell>
          <cell r="B10573">
            <v>201920</v>
          </cell>
          <cell r="C10573" t="str">
            <v>Q1</v>
          </cell>
          <cell r="D10573" t="str">
            <v>May</v>
          </cell>
          <cell r="E10573" t="str">
            <v>RE</v>
          </cell>
          <cell r="F10573" t="str">
            <v>TO</v>
          </cell>
          <cell r="G10573">
            <v>0</v>
          </cell>
          <cell r="H10573" t="str">
            <v>C</v>
          </cell>
          <cell r="I10573">
            <v>4550</v>
          </cell>
          <cell r="K10573">
            <v>4551</v>
          </cell>
          <cell r="L10573">
            <v>4550</v>
          </cell>
        </row>
        <row r="10574">
          <cell r="A10574" t="str">
            <v>Q1May201920RETO0D</v>
          </cell>
          <cell r="B10574">
            <v>201920</v>
          </cell>
          <cell r="C10574" t="str">
            <v>Q1</v>
          </cell>
          <cell r="D10574" t="str">
            <v>May</v>
          </cell>
          <cell r="E10574" t="str">
            <v>RE</v>
          </cell>
          <cell r="F10574" t="str">
            <v>TO</v>
          </cell>
          <cell r="G10574">
            <v>0</v>
          </cell>
          <cell r="H10574" t="str">
            <v>D</v>
          </cell>
          <cell r="I10574">
            <v>12.8</v>
          </cell>
          <cell r="K10574">
            <v>12815852.52</v>
          </cell>
          <cell r="L10574">
            <v>12.8</v>
          </cell>
        </row>
        <row r="10575">
          <cell r="A10575" t="str">
            <v>Q1May201920RETO0V</v>
          </cell>
          <cell r="B10575">
            <v>201920</v>
          </cell>
          <cell r="C10575" t="str">
            <v>Q1</v>
          </cell>
          <cell r="D10575" t="str">
            <v>May</v>
          </cell>
          <cell r="E10575" t="str">
            <v>RE</v>
          </cell>
          <cell r="F10575" t="str">
            <v>TO</v>
          </cell>
          <cell r="G10575">
            <v>0</v>
          </cell>
          <cell r="H10575" t="str">
            <v>V</v>
          </cell>
          <cell r="I10575">
            <v>793</v>
          </cell>
          <cell r="K10575">
            <v>792896306</v>
          </cell>
          <cell r="L10575">
            <v>793</v>
          </cell>
        </row>
        <row r="10576">
          <cell r="A10576" t="str">
            <v>Q1May201920RETO1C</v>
          </cell>
          <cell r="B10576">
            <v>201920</v>
          </cell>
          <cell r="C10576" t="str">
            <v>Q1</v>
          </cell>
          <cell r="D10576" t="str">
            <v>May</v>
          </cell>
          <cell r="E10576" t="str">
            <v>RE</v>
          </cell>
          <cell r="F10576" t="str">
            <v>TO</v>
          </cell>
          <cell r="G10576">
            <v>1</v>
          </cell>
          <cell r="H10576" t="str">
            <v>C</v>
          </cell>
          <cell r="I10576">
            <v>2940</v>
          </cell>
          <cell r="K10576">
            <v>2939</v>
          </cell>
          <cell r="L10576">
            <v>2940</v>
          </cell>
        </row>
        <row r="10577">
          <cell r="A10577" t="str">
            <v>Q1May201920RETO1D</v>
          </cell>
          <cell r="B10577">
            <v>201920</v>
          </cell>
          <cell r="C10577" t="str">
            <v>Q1</v>
          </cell>
          <cell r="D10577" t="str">
            <v>May</v>
          </cell>
          <cell r="E10577" t="str">
            <v>RE</v>
          </cell>
          <cell r="F10577" t="str">
            <v>TO</v>
          </cell>
          <cell r="G10577">
            <v>1</v>
          </cell>
          <cell r="H10577" t="str">
            <v>D</v>
          </cell>
          <cell r="I10577">
            <v>2.6</v>
          </cell>
          <cell r="K10577">
            <v>2576171.12</v>
          </cell>
          <cell r="L10577">
            <v>2.6</v>
          </cell>
        </row>
        <row r="10578">
          <cell r="A10578" t="str">
            <v>Q1May201920RETO1V</v>
          </cell>
          <cell r="B10578">
            <v>201920</v>
          </cell>
          <cell r="C10578" t="str">
            <v>Q1</v>
          </cell>
          <cell r="D10578" t="str">
            <v>May</v>
          </cell>
          <cell r="E10578" t="str">
            <v>RE</v>
          </cell>
          <cell r="F10578" t="str">
            <v>TO</v>
          </cell>
          <cell r="G10578">
            <v>1</v>
          </cell>
          <cell r="H10578" t="str">
            <v>V</v>
          </cell>
          <cell r="I10578">
            <v>335</v>
          </cell>
          <cell r="K10578">
            <v>334747819</v>
          </cell>
          <cell r="L10578">
            <v>335</v>
          </cell>
        </row>
        <row r="10579">
          <cell r="A10579" t="str">
            <v>Q1May201920RETO2C</v>
          </cell>
          <cell r="B10579">
            <v>201920</v>
          </cell>
          <cell r="C10579" t="str">
            <v>Q1</v>
          </cell>
          <cell r="D10579" t="str">
            <v>May</v>
          </cell>
          <cell r="E10579" t="str">
            <v>RE</v>
          </cell>
          <cell r="F10579" t="str">
            <v>TO</v>
          </cell>
          <cell r="G10579">
            <v>2</v>
          </cell>
          <cell r="H10579" t="str">
            <v>C</v>
          </cell>
          <cell r="I10579">
            <v>820</v>
          </cell>
          <cell r="K10579">
            <v>815</v>
          </cell>
          <cell r="L10579">
            <v>820</v>
          </cell>
        </row>
        <row r="10580">
          <cell r="A10580" t="str">
            <v>Q1May201920RETO2D</v>
          </cell>
          <cell r="B10580">
            <v>201920</v>
          </cell>
          <cell r="C10580" t="str">
            <v>Q1</v>
          </cell>
          <cell r="D10580" t="str">
            <v>May</v>
          </cell>
          <cell r="E10580" t="str">
            <v>RE</v>
          </cell>
          <cell r="F10580" t="str">
            <v>TO</v>
          </cell>
          <cell r="G10580">
            <v>2</v>
          </cell>
          <cell r="H10580" t="str">
            <v>D</v>
          </cell>
          <cell r="I10580">
            <v>1.8</v>
          </cell>
          <cell r="K10580">
            <v>1833951.73</v>
          </cell>
          <cell r="L10580">
            <v>1.8</v>
          </cell>
        </row>
        <row r="10581">
          <cell r="A10581" t="str">
            <v>Q1May201920RETO2V</v>
          </cell>
          <cell r="B10581">
            <v>201920</v>
          </cell>
          <cell r="C10581" t="str">
            <v>Q1</v>
          </cell>
          <cell r="D10581" t="str">
            <v>May</v>
          </cell>
          <cell r="E10581" t="str">
            <v>RE</v>
          </cell>
          <cell r="F10581" t="str">
            <v>TO</v>
          </cell>
          <cell r="G10581">
            <v>2</v>
          </cell>
          <cell r="H10581" t="str">
            <v>V</v>
          </cell>
          <cell r="I10581">
            <v>174</v>
          </cell>
          <cell r="K10581">
            <v>174046011</v>
          </cell>
          <cell r="L10581">
            <v>174</v>
          </cell>
        </row>
        <row r="10582">
          <cell r="A10582" t="str">
            <v>Q1May201920RETO3C</v>
          </cell>
          <cell r="B10582">
            <v>201920</v>
          </cell>
          <cell r="C10582" t="str">
            <v>Q1</v>
          </cell>
          <cell r="D10582" t="str">
            <v>May</v>
          </cell>
          <cell r="E10582" t="str">
            <v>RE</v>
          </cell>
          <cell r="F10582" t="str">
            <v>TO</v>
          </cell>
          <cell r="G10582">
            <v>3</v>
          </cell>
          <cell r="H10582" t="str">
            <v>C</v>
          </cell>
          <cell r="I10582">
            <v>640</v>
          </cell>
          <cell r="K10582">
            <v>640</v>
          </cell>
          <cell r="L10582">
            <v>640</v>
          </cell>
        </row>
        <row r="10583">
          <cell r="A10583" t="str">
            <v>Q1May201920RETO3D</v>
          </cell>
          <cell r="B10583">
            <v>201920</v>
          </cell>
          <cell r="C10583" t="str">
            <v>Q1</v>
          </cell>
          <cell r="D10583" t="str">
            <v>May</v>
          </cell>
          <cell r="E10583" t="str">
            <v>RE</v>
          </cell>
          <cell r="F10583" t="str">
            <v>TO</v>
          </cell>
          <cell r="G10583">
            <v>3</v>
          </cell>
          <cell r="H10583" t="str">
            <v>D</v>
          </cell>
          <cell r="I10583">
            <v>4.5999999999999996</v>
          </cell>
          <cell r="K10583">
            <v>4560534.8600000003</v>
          </cell>
          <cell r="L10583">
            <v>4.5999999999999996</v>
          </cell>
        </row>
        <row r="10584">
          <cell r="A10584" t="str">
            <v>Q1May201920RETO3V</v>
          </cell>
          <cell r="B10584">
            <v>201920</v>
          </cell>
          <cell r="C10584" t="str">
            <v>Q1</v>
          </cell>
          <cell r="D10584" t="str">
            <v>May</v>
          </cell>
          <cell r="E10584" t="str">
            <v>RE</v>
          </cell>
          <cell r="F10584" t="str">
            <v>TO</v>
          </cell>
          <cell r="G10584">
            <v>3</v>
          </cell>
          <cell r="H10584" t="str">
            <v>V</v>
          </cell>
          <cell r="I10584">
            <v>197</v>
          </cell>
          <cell r="K10584">
            <v>197195436</v>
          </cell>
          <cell r="L10584">
            <v>197</v>
          </cell>
        </row>
        <row r="10585">
          <cell r="A10585" t="str">
            <v>Q1May201920RETO4C</v>
          </cell>
          <cell r="B10585">
            <v>201920</v>
          </cell>
          <cell r="C10585" t="str">
            <v>Q1</v>
          </cell>
          <cell r="D10585" t="str">
            <v>May</v>
          </cell>
          <cell r="E10585" t="str">
            <v>RE</v>
          </cell>
          <cell r="F10585" t="str">
            <v>TO</v>
          </cell>
          <cell r="G10585">
            <v>4</v>
          </cell>
          <cell r="H10585" t="str">
            <v>C</v>
          </cell>
          <cell r="I10585">
            <v>140</v>
          </cell>
          <cell r="K10585">
            <v>141</v>
          </cell>
          <cell r="L10585">
            <v>140</v>
          </cell>
        </row>
        <row r="10586">
          <cell r="A10586" t="str">
            <v>Q1May201920RETO4D</v>
          </cell>
          <cell r="B10586">
            <v>201920</v>
          </cell>
          <cell r="C10586" t="str">
            <v>Q1</v>
          </cell>
          <cell r="D10586" t="str">
            <v>May</v>
          </cell>
          <cell r="E10586" t="str">
            <v>RE</v>
          </cell>
          <cell r="F10586" t="str">
            <v>TO</v>
          </cell>
          <cell r="G10586">
            <v>4</v>
          </cell>
          <cell r="H10586" t="str">
            <v>D</v>
          </cell>
          <cell r="I10586">
            <v>2.9</v>
          </cell>
          <cell r="K10586">
            <v>2890727.81</v>
          </cell>
          <cell r="L10586">
            <v>2.9</v>
          </cell>
        </row>
        <row r="10587">
          <cell r="A10587" t="str">
            <v>Q1May201920RETO4V</v>
          </cell>
          <cell r="B10587">
            <v>201920</v>
          </cell>
          <cell r="C10587" t="str">
            <v>Q1</v>
          </cell>
          <cell r="D10587" t="str">
            <v>May</v>
          </cell>
          <cell r="E10587" t="str">
            <v>RE</v>
          </cell>
          <cell r="F10587" t="str">
            <v>TO</v>
          </cell>
          <cell r="G10587">
            <v>4</v>
          </cell>
          <cell r="H10587" t="str">
            <v>V</v>
          </cell>
          <cell r="I10587">
            <v>70</v>
          </cell>
          <cell r="K10587">
            <v>70370082</v>
          </cell>
          <cell r="L10587">
            <v>70</v>
          </cell>
        </row>
        <row r="10588">
          <cell r="A10588" t="str">
            <v>Q1May201920RETO5C</v>
          </cell>
          <cell r="B10588">
            <v>201920</v>
          </cell>
          <cell r="C10588" t="str">
            <v>Q1</v>
          </cell>
          <cell r="D10588" t="str">
            <v>May</v>
          </cell>
          <cell r="E10588" t="str">
            <v>RE</v>
          </cell>
          <cell r="F10588" t="str">
            <v>TO</v>
          </cell>
          <cell r="G10588">
            <v>5</v>
          </cell>
          <cell r="H10588" t="str">
            <v>C</v>
          </cell>
          <cell r="I10588">
            <v>20</v>
          </cell>
          <cell r="K10588">
            <v>15</v>
          </cell>
          <cell r="L10588">
            <v>20</v>
          </cell>
        </row>
        <row r="10589">
          <cell r="A10589" t="str">
            <v>Q1May201920RETO5D</v>
          </cell>
          <cell r="B10589">
            <v>201920</v>
          </cell>
          <cell r="C10589" t="str">
            <v>Q1</v>
          </cell>
          <cell r="D10589" t="str">
            <v>May</v>
          </cell>
          <cell r="E10589" t="str">
            <v>RE</v>
          </cell>
          <cell r="F10589" t="str">
            <v>TO</v>
          </cell>
          <cell r="G10589">
            <v>5</v>
          </cell>
          <cell r="H10589" t="str">
            <v>D</v>
          </cell>
          <cell r="I10589">
            <v>1</v>
          </cell>
          <cell r="K10589">
            <v>954467</v>
          </cell>
          <cell r="L10589">
            <v>1</v>
          </cell>
        </row>
        <row r="10590">
          <cell r="A10590" t="str">
            <v>Q1May201920RETO5V</v>
          </cell>
          <cell r="B10590">
            <v>201920</v>
          </cell>
          <cell r="C10590" t="str">
            <v>Q1</v>
          </cell>
          <cell r="D10590" t="str">
            <v>May</v>
          </cell>
          <cell r="E10590" t="str">
            <v>RE</v>
          </cell>
          <cell r="F10590" t="str">
            <v>TO</v>
          </cell>
          <cell r="G10590">
            <v>5</v>
          </cell>
          <cell r="H10590" t="str">
            <v>V</v>
          </cell>
          <cell r="I10590">
            <v>15</v>
          </cell>
          <cell r="K10590">
            <v>14803495</v>
          </cell>
          <cell r="L10590">
            <v>15</v>
          </cell>
        </row>
        <row r="10591">
          <cell r="A10591" t="str">
            <v>Q1May201920RETO6C</v>
          </cell>
          <cell r="B10591">
            <v>201920</v>
          </cell>
          <cell r="C10591" t="str">
            <v>Q1</v>
          </cell>
          <cell r="D10591" t="str">
            <v>May</v>
          </cell>
          <cell r="E10591" t="str">
            <v>RE</v>
          </cell>
          <cell r="F10591" t="str">
            <v>TO</v>
          </cell>
          <cell r="G10591">
            <v>6</v>
          </cell>
          <cell r="H10591" t="str">
            <v>C</v>
          </cell>
          <cell r="J10591" t="str">
            <v>*</v>
          </cell>
          <cell r="K10591">
            <v>1</v>
          </cell>
          <cell r="L10591" t="str">
            <v>*</v>
          </cell>
        </row>
        <row r="10592">
          <cell r="A10592" t="str">
            <v>Q1May201920RETO6D</v>
          </cell>
          <cell r="B10592">
            <v>201920</v>
          </cell>
          <cell r="C10592" t="str">
            <v>Q1</v>
          </cell>
          <cell r="D10592" t="str">
            <v>May</v>
          </cell>
          <cell r="E10592" t="str">
            <v>RE</v>
          </cell>
          <cell r="F10592" t="str">
            <v>TO</v>
          </cell>
          <cell r="G10592">
            <v>6</v>
          </cell>
          <cell r="H10592" t="str">
            <v>D</v>
          </cell>
          <cell r="J10592" t="str">
            <v>*</v>
          </cell>
          <cell r="K10592">
            <v>0</v>
          </cell>
          <cell r="L10592" t="str">
            <v>*</v>
          </cell>
        </row>
        <row r="10593">
          <cell r="A10593" t="str">
            <v>Q1May201920RETO6V</v>
          </cell>
          <cell r="B10593">
            <v>201920</v>
          </cell>
          <cell r="C10593" t="str">
            <v>Q1</v>
          </cell>
          <cell r="D10593" t="str">
            <v>May</v>
          </cell>
          <cell r="E10593" t="str">
            <v>RE</v>
          </cell>
          <cell r="F10593" t="str">
            <v>TO</v>
          </cell>
          <cell r="G10593">
            <v>6</v>
          </cell>
          <cell r="H10593" t="str">
            <v>V</v>
          </cell>
          <cell r="J10593" t="str">
            <v>*</v>
          </cell>
          <cell r="K10593">
            <v>1733463</v>
          </cell>
          <cell r="L10593" t="str">
            <v>*</v>
          </cell>
        </row>
        <row r="10594">
          <cell r="A10594" t="str">
            <v>Q1May201920RHCO0C</v>
          </cell>
          <cell r="B10594">
            <v>201920</v>
          </cell>
          <cell r="C10594" t="str">
            <v>Q1</v>
          </cell>
          <cell r="D10594" t="str">
            <v>May</v>
          </cell>
          <cell r="E10594" t="str">
            <v>RH</v>
          </cell>
          <cell r="F10594" t="str">
            <v>CO</v>
          </cell>
          <cell r="G10594">
            <v>0</v>
          </cell>
          <cell r="H10594" t="str">
            <v>C</v>
          </cell>
          <cell r="I10594">
            <v>1040</v>
          </cell>
          <cell r="K10594">
            <v>1039</v>
          </cell>
          <cell r="L10594">
            <v>1040</v>
          </cell>
        </row>
        <row r="10595">
          <cell r="A10595" t="str">
            <v>Q1May201920RHCO0D</v>
          </cell>
          <cell r="B10595">
            <v>201920</v>
          </cell>
          <cell r="C10595" t="str">
            <v>Q1</v>
          </cell>
          <cell r="D10595" t="str">
            <v>May</v>
          </cell>
          <cell r="E10595" t="str">
            <v>RH</v>
          </cell>
          <cell r="F10595" t="str">
            <v>CO</v>
          </cell>
          <cell r="G10595">
            <v>0</v>
          </cell>
          <cell r="H10595" t="str">
            <v>D</v>
          </cell>
          <cell r="I10595">
            <v>6.9</v>
          </cell>
          <cell r="K10595">
            <v>6879457.79</v>
          </cell>
          <cell r="L10595">
            <v>6.9</v>
          </cell>
        </row>
        <row r="10596">
          <cell r="A10596" t="str">
            <v>Q1May201920RHCO0V</v>
          </cell>
          <cell r="B10596">
            <v>201920</v>
          </cell>
          <cell r="C10596" t="str">
            <v>Q1</v>
          </cell>
          <cell r="D10596" t="str">
            <v>May</v>
          </cell>
          <cell r="E10596" t="str">
            <v>RH</v>
          </cell>
          <cell r="F10596" t="str">
            <v>CO</v>
          </cell>
          <cell r="G10596">
            <v>0</v>
          </cell>
          <cell r="H10596" t="str">
            <v>V</v>
          </cell>
          <cell r="I10596">
            <v>177</v>
          </cell>
          <cell r="K10596">
            <v>176910006</v>
          </cell>
          <cell r="L10596">
            <v>177</v>
          </cell>
        </row>
        <row r="10597">
          <cell r="A10597" t="str">
            <v>Q1May201920RHCO1C</v>
          </cell>
          <cell r="B10597">
            <v>201920</v>
          </cell>
          <cell r="C10597" t="str">
            <v>Q1</v>
          </cell>
          <cell r="D10597" t="str">
            <v>May</v>
          </cell>
          <cell r="E10597" t="str">
            <v>RH</v>
          </cell>
          <cell r="F10597" t="str">
            <v>CO</v>
          </cell>
          <cell r="G10597">
            <v>1</v>
          </cell>
          <cell r="H10597" t="str">
            <v>C</v>
          </cell>
          <cell r="I10597">
            <v>730</v>
          </cell>
          <cell r="K10597">
            <v>725</v>
          </cell>
          <cell r="L10597">
            <v>730</v>
          </cell>
        </row>
        <row r="10598">
          <cell r="A10598" t="str">
            <v>Q1May201920RHCO1D</v>
          </cell>
          <cell r="B10598">
            <v>201920</v>
          </cell>
          <cell r="C10598" t="str">
            <v>Q1</v>
          </cell>
          <cell r="D10598" t="str">
            <v>May</v>
          </cell>
          <cell r="E10598" t="str">
            <v>RH</v>
          </cell>
          <cell r="F10598" t="str">
            <v>CO</v>
          </cell>
          <cell r="G10598">
            <v>1</v>
          </cell>
          <cell r="H10598" t="str">
            <v>D</v>
          </cell>
          <cell r="I10598">
            <v>2.2999999999999998</v>
          </cell>
          <cell r="K10598">
            <v>2321613.15</v>
          </cell>
          <cell r="L10598">
            <v>2.2999999999999998</v>
          </cell>
        </row>
        <row r="10599">
          <cell r="A10599" t="str">
            <v>Q1May201920RHCO1V</v>
          </cell>
          <cell r="B10599">
            <v>201920</v>
          </cell>
          <cell r="C10599" t="str">
            <v>Q1</v>
          </cell>
          <cell r="D10599" t="str">
            <v>May</v>
          </cell>
          <cell r="E10599" t="str">
            <v>RH</v>
          </cell>
          <cell r="F10599" t="str">
            <v>CO</v>
          </cell>
          <cell r="G10599">
            <v>1</v>
          </cell>
          <cell r="H10599" t="str">
            <v>V</v>
          </cell>
          <cell r="I10599">
            <v>78</v>
          </cell>
          <cell r="K10599">
            <v>78432805</v>
          </cell>
          <cell r="L10599">
            <v>78</v>
          </cell>
        </row>
        <row r="10600">
          <cell r="A10600" t="str">
            <v>Q1May201920RHCO2C</v>
          </cell>
          <cell r="B10600">
            <v>201920</v>
          </cell>
          <cell r="C10600" t="str">
            <v>Q1</v>
          </cell>
          <cell r="D10600" t="str">
            <v>May</v>
          </cell>
          <cell r="E10600" t="str">
            <v>RH</v>
          </cell>
          <cell r="F10600" t="str">
            <v>CO</v>
          </cell>
          <cell r="G10600">
            <v>2</v>
          </cell>
          <cell r="H10600" t="str">
            <v>C</v>
          </cell>
          <cell r="I10600">
            <v>140</v>
          </cell>
          <cell r="K10600">
            <v>139</v>
          </cell>
          <cell r="L10600">
            <v>140</v>
          </cell>
        </row>
        <row r="10601">
          <cell r="A10601" t="str">
            <v>Q1May201920RHCO2D</v>
          </cell>
          <cell r="B10601">
            <v>201920</v>
          </cell>
          <cell r="C10601" t="str">
            <v>Q1</v>
          </cell>
          <cell r="D10601" t="str">
            <v>May</v>
          </cell>
          <cell r="E10601" t="str">
            <v>RH</v>
          </cell>
          <cell r="F10601" t="str">
            <v>CO</v>
          </cell>
          <cell r="G10601">
            <v>2</v>
          </cell>
          <cell r="H10601" t="str">
            <v>D</v>
          </cell>
          <cell r="I10601">
            <v>1</v>
          </cell>
          <cell r="K10601">
            <v>974294.51</v>
          </cell>
          <cell r="L10601">
            <v>1</v>
          </cell>
        </row>
        <row r="10602">
          <cell r="A10602" t="str">
            <v>Q1May201920RHCO2V</v>
          </cell>
          <cell r="B10602">
            <v>201920</v>
          </cell>
          <cell r="C10602" t="str">
            <v>Q1</v>
          </cell>
          <cell r="D10602" t="str">
            <v>May</v>
          </cell>
          <cell r="E10602" t="str">
            <v>RH</v>
          </cell>
          <cell r="F10602" t="str">
            <v>CO</v>
          </cell>
          <cell r="G10602">
            <v>2</v>
          </cell>
          <cell r="H10602" t="str">
            <v>V</v>
          </cell>
          <cell r="I10602">
            <v>29</v>
          </cell>
          <cell r="K10602">
            <v>29206416</v>
          </cell>
          <cell r="L10602">
            <v>29</v>
          </cell>
        </row>
        <row r="10603">
          <cell r="A10603" t="str">
            <v>Q1May201920RHCO3C</v>
          </cell>
          <cell r="B10603">
            <v>201920</v>
          </cell>
          <cell r="C10603" t="str">
            <v>Q1</v>
          </cell>
          <cell r="D10603" t="str">
            <v>May</v>
          </cell>
          <cell r="E10603" t="str">
            <v>RH</v>
          </cell>
          <cell r="F10603" t="str">
            <v>CO</v>
          </cell>
          <cell r="G10603">
            <v>3</v>
          </cell>
          <cell r="H10603" t="str">
            <v>C</v>
          </cell>
          <cell r="I10603">
            <v>120</v>
          </cell>
          <cell r="K10603">
            <v>124</v>
          </cell>
          <cell r="L10603">
            <v>120</v>
          </cell>
        </row>
        <row r="10604">
          <cell r="A10604" t="str">
            <v>Q1May201920RHCO3D</v>
          </cell>
          <cell r="B10604">
            <v>201920</v>
          </cell>
          <cell r="C10604" t="str">
            <v>Q1</v>
          </cell>
          <cell r="D10604" t="str">
            <v>May</v>
          </cell>
          <cell r="E10604" t="str">
            <v>RH</v>
          </cell>
          <cell r="F10604" t="str">
            <v>CO</v>
          </cell>
          <cell r="G10604">
            <v>3</v>
          </cell>
          <cell r="H10604" t="str">
            <v>D</v>
          </cell>
          <cell r="I10604">
            <v>1.8</v>
          </cell>
          <cell r="K10604">
            <v>1756628.16</v>
          </cell>
          <cell r="L10604">
            <v>1.8</v>
          </cell>
        </row>
        <row r="10605">
          <cell r="A10605" t="str">
            <v>Q1May201920RHCO3V</v>
          </cell>
          <cell r="B10605">
            <v>201920</v>
          </cell>
          <cell r="C10605" t="str">
            <v>Q1</v>
          </cell>
          <cell r="D10605" t="str">
            <v>May</v>
          </cell>
          <cell r="E10605" t="str">
            <v>RH</v>
          </cell>
          <cell r="F10605" t="str">
            <v>CO</v>
          </cell>
          <cell r="G10605">
            <v>3</v>
          </cell>
          <cell r="H10605" t="str">
            <v>V</v>
          </cell>
          <cell r="I10605">
            <v>39</v>
          </cell>
          <cell r="K10605">
            <v>38542827</v>
          </cell>
          <cell r="L10605">
            <v>39</v>
          </cell>
        </row>
        <row r="10606">
          <cell r="A10606" t="str">
            <v>Q1May201920RHCO4C</v>
          </cell>
          <cell r="B10606">
            <v>201920</v>
          </cell>
          <cell r="C10606" t="str">
            <v>Q1</v>
          </cell>
          <cell r="D10606" t="str">
            <v>May</v>
          </cell>
          <cell r="E10606" t="str">
            <v>RH</v>
          </cell>
          <cell r="F10606" t="str">
            <v>CO</v>
          </cell>
          <cell r="G10606">
            <v>4</v>
          </cell>
          <cell r="H10606" t="str">
            <v>C</v>
          </cell>
          <cell r="I10606">
            <v>40</v>
          </cell>
          <cell r="K10606">
            <v>43</v>
          </cell>
          <cell r="L10606">
            <v>40</v>
          </cell>
        </row>
        <row r="10607">
          <cell r="A10607" t="str">
            <v>Q1May201920RHCO4D</v>
          </cell>
          <cell r="B10607">
            <v>201920</v>
          </cell>
          <cell r="C10607" t="str">
            <v>Q1</v>
          </cell>
          <cell r="D10607" t="str">
            <v>May</v>
          </cell>
          <cell r="E10607" t="str">
            <v>RH</v>
          </cell>
          <cell r="F10607" t="str">
            <v>CO</v>
          </cell>
          <cell r="G10607">
            <v>4</v>
          </cell>
          <cell r="H10607" t="str">
            <v>D</v>
          </cell>
          <cell r="I10607">
            <v>1.3</v>
          </cell>
          <cell r="K10607">
            <v>1265941.97</v>
          </cell>
          <cell r="L10607">
            <v>1.3</v>
          </cell>
        </row>
        <row r="10608">
          <cell r="A10608" t="str">
            <v>Q1May201920RHCO4V</v>
          </cell>
          <cell r="B10608">
            <v>201920</v>
          </cell>
          <cell r="C10608" t="str">
            <v>Q1</v>
          </cell>
          <cell r="D10608" t="str">
            <v>May</v>
          </cell>
          <cell r="E10608" t="str">
            <v>RH</v>
          </cell>
          <cell r="F10608" t="str">
            <v>CO</v>
          </cell>
          <cell r="G10608">
            <v>4</v>
          </cell>
          <cell r="H10608" t="str">
            <v>V</v>
          </cell>
          <cell r="I10608">
            <v>22</v>
          </cell>
          <cell r="K10608">
            <v>21588495</v>
          </cell>
          <cell r="L10608">
            <v>22</v>
          </cell>
        </row>
        <row r="10609">
          <cell r="A10609" t="str">
            <v>Q1May201920RHCO5C</v>
          </cell>
          <cell r="B10609">
            <v>201920</v>
          </cell>
          <cell r="C10609" t="str">
            <v>Q1</v>
          </cell>
          <cell r="D10609" t="str">
            <v>May</v>
          </cell>
          <cell r="E10609" t="str">
            <v>RH</v>
          </cell>
          <cell r="F10609" t="str">
            <v>CO</v>
          </cell>
          <cell r="G10609">
            <v>5</v>
          </cell>
          <cell r="H10609" t="str">
            <v>C</v>
          </cell>
          <cell r="I10609">
            <v>10</v>
          </cell>
          <cell r="K10609">
            <v>7</v>
          </cell>
          <cell r="L10609">
            <v>10</v>
          </cell>
        </row>
        <row r="10610">
          <cell r="A10610" t="str">
            <v>Q1May201920RHCO5D</v>
          </cell>
          <cell r="B10610">
            <v>201920</v>
          </cell>
          <cell r="C10610" t="str">
            <v>Q1</v>
          </cell>
          <cell r="D10610" t="str">
            <v>May</v>
          </cell>
          <cell r="E10610" t="str">
            <v>RH</v>
          </cell>
          <cell r="F10610" t="str">
            <v>CO</v>
          </cell>
          <cell r="G10610">
            <v>5</v>
          </cell>
          <cell r="H10610" t="str">
            <v>D</v>
          </cell>
          <cell r="I10610">
            <v>0.6</v>
          </cell>
          <cell r="K10610">
            <v>560980</v>
          </cell>
          <cell r="L10610">
            <v>0.6</v>
          </cell>
        </row>
        <row r="10611">
          <cell r="A10611" t="str">
            <v>Q1May201920RHCO5V</v>
          </cell>
          <cell r="B10611">
            <v>201920</v>
          </cell>
          <cell r="C10611" t="str">
            <v>Q1</v>
          </cell>
          <cell r="D10611" t="str">
            <v>May</v>
          </cell>
          <cell r="E10611" t="str">
            <v>RH</v>
          </cell>
          <cell r="F10611" t="str">
            <v>CO</v>
          </cell>
          <cell r="G10611">
            <v>5</v>
          </cell>
          <cell r="H10611" t="str">
            <v>V</v>
          </cell>
          <cell r="I10611">
            <v>7</v>
          </cell>
          <cell r="K10611">
            <v>7406000</v>
          </cell>
          <cell r="L10611">
            <v>7</v>
          </cell>
        </row>
        <row r="10612">
          <cell r="A10612" t="str">
            <v>Q1May201920RHCO6C</v>
          </cell>
          <cell r="B10612">
            <v>201920</v>
          </cell>
          <cell r="C10612" t="str">
            <v>Q1</v>
          </cell>
          <cell r="D10612" t="str">
            <v>May</v>
          </cell>
          <cell r="E10612" t="str">
            <v>RH</v>
          </cell>
          <cell r="F10612" t="str">
            <v>CO</v>
          </cell>
          <cell r="G10612">
            <v>6</v>
          </cell>
          <cell r="H10612" t="str">
            <v>C</v>
          </cell>
          <cell r="J10612" t="str">
            <v>*</v>
          </cell>
          <cell r="K10612">
            <v>1</v>
          </cell>
          <cell r="L10612" t="str">
            <v>*</v>
          </cell>
        </row>
        <row r="10613">
          <cell r="A10613" t="str">
            <v>Q1May201920RHCO6D</v>
          </cell>
          <cell r="B10613">
            <v>201920</v>
          </cell>
          <cell r="C10613" t="str">
            <v>Q1</v>
          </cell>
          <cell r="D10613" t="str">
            <v>May</v>
          </cell>
          <cell r="E10613" t="str">
            <v>RH</v>
          </cell>
          <cell r="F10613" t="str">
            <v>CO</v>
          </cell>
          <cell r="G10613">
            <v>6</v>
          </cell>
          <cell r="H10613" t="str">
            <v>D</v>
          </cell>
          <cell r="J10613" t="str">
            <v>*</v>
          </cell>
          <cell r="K10613">
            <v>0</v>
          </cell>
          <cell r="L10613" t="str">
            <v>*</v>
          </cell>
        </row>
        <row r="10614">
          <cell r="A10614" t="str">
            <v>Q1May201920RHCO6V</v>
          </cell>
          <cell r="B10614">
            <v>201920</v>
          </cell>
          <cell r="C10614" t="str">
            <v>Q1</v>
          </cell>
          <cell r="D10614" t="str">
            <v>May</v>
          </cell>
          <cell r="E10614" t="str">
            <v>RH</v>
          </cell>
          <cell r="F10614" t="str">
            <v>CO</v>
          </cell>
          <cell r="G10614">
            <v>6</v>
          </cell>
          <cell r="H10614" t="str">
            <v>V</v>
          </cell>
          <cell r="J10614" t="str">
            <v>*</v>
          </cell>
          <cell r="K10614">
            <v>1733463</v>
          </cell>
          <cell r="L10614" t="str">
            <v>*</v>
          </cell>
        </row>
        <row r="10615">
          <cell r="A10615" t="str">
            <v>Q1May201920RHLA0C</v>
          </cell>
          <cell r="B10615">
            <v>201920</v>
          </cell>
          <cell r="C10615" t="str">
            <v>Q1</v>
          </cell>
          <cell r="D10615" t="str">
            <v>May</v>
          </cell>
          <cell r="E10615" t="str">
            <v>RH</v>
          </cell>
          <cell r="F10615" t="str">
            <v>LA</v>
          </cell>
          <cell r="G10615">
            <v>0</v>
          </cell>
          <cell r="H10615" t="str">
            <v>C</v>
          </cell>
          <cell r="I10615">
            <v>70</v>
          </cell>
          <cell r="K10615">
            <v>74</v>
          </cell>
          <cell r="L10615">
            <v>70</v>
          </cell>
        </row>
        <row r="10616">
          <cell r="A10616" t="str">
            <v>Q1May201920RHLA0D</v>
          </cell>
          <cell r="B10616">
            <v>201920</v>
          </cell>
          <cell r="C10616" t="str">
            <v>Q1</v>
          </cell>
          <cell r="D10616" t="str">
            <v>May</v>
          </cell>
          <cell r="E10616" t="str">
            <v>RH</v>
          </cell>
          <cell r="F10616" t="str">
            <v>LA</v>
          </cell>
          <cell r="G10616">
            <v>0</v>
          </cell>
          <cell r="H10616" t="str">
            <v>D</v>
          </cell>
          <cell r="I10616">
            <v>0.3</v>
          </cell>
          <cell r="K10616">
            <v>294059.46999999997</v>
          </cell>
          <cell r="L10616">
            <v>0.3</v>
          </cell>
        </row>
        <row r="10617">
          <cell r="A10617" t="str">
            <v>Q1May201920RHLA0V</v>
          </cell>
          <cell r="B10617">
            <v>201920</v>
          </cell>
          <cell r="C10617" t="str">
            <v>Q1</v>
          </cell>
          <cell r="D10617" t="str">
            <v>May</v>
          </cell>
          <cell r="E10617" t="str">
            <v>RH</v>
          </cell>
          <cell r="F10617" t="str">
            <v>LA</v>
          </cell>
          <cell r="G10617">
            <v>0</v>
          </cell>
          <cell r="H10617" t="str">
            <v>V</v>
          </cell>
          <cell r="I10617">
            <v>9</v>
          </cell>
          <cell r="K10617">
            <v>8838650</v>
          </cell>
          <cell r="L10617">
            <v>9</v>
          </cell>
        </row>
        <row r="10618">
          <cell r="A10618" t="str">
            <v>Q1May201920RHLA1C</v>
          </cell>
          <cell r="B10618">
            <v>201920</v>
          </cell>
          <cell r="C10618" t="str">
            <v>Q1</v>
          </cell>
          <cell r="D10618" t="str">
            <v>May</v>
          </cell>
          <cell r="E10618" t="str">
            <v>RH</v>
          </cell>
          <cell r="F10618" t="str">
            <v>LA</v>
          </cell>
          <cell r="G10618">
            <v>1</v>
          </cell>
          <cell r="H10618" t="str">
            <v>C</v>
          </cell>
          <cell r="I10618">
            <v>70</v>
          </cell>
          <cell r="K10618">
            <v>65</v>
          </cell>
          <cell r="L10618">
            <v>70</v>
          </cell>
        </row>
        <row r="10619">
          <cell r="A10619" t="str">
            <v>Q1May201920RHLA1D</v>
          </cell>
          <cell r="B10619">
            <v>201920</v>
          </cell>
          <cell r="C10619" t="str">
            <v>Q1</v>
          </cell>
          <cell r="D10619" t="str">
            <v>May</v>
          </cell>
          <cell r="E10619" t="str">
            <v>RH</v>
          </cell>
          <cell r="F10619" t="str">
            <v>LA</v>
          </cell>
          <cell r="G10619">
            <v>1</v>
          </cell>
          <cell r="H10619" t="str">
            <v>D</v>
          </cell>
          <cell r="I10619">
            <v>0.2</v>
          </cell>
          <cell r="K10619">
            <v>188814.47</v>
          </cell>
          <cell r="L10619">
            <v>0.2</v>
          </cell>
        </row>
        <row r="10620">
          <cell r="A10620" t="str">
            <v>Q1May201920RHLA1V</v>
          </cell>
          <cell r="B10620">
            <v>201920</v>
          </cell>
          <cell r="C10620" t="str">
            <v>Q1</v>
          </cell>
          <cell r="D10620" t="str">
            <v>May</v>
          </cell>
          <cell r="E10620" t="str">
            <v>RH</v>
          </cell>
          <cell r="F10620" t="str">
            <v>LA</v>
          </cell>
          <cell r="G10620">
            <v>1</v>
          </cell>
          <cell r="H10620" t="str">
            <v>V</v>
          </cell>
          <cell r="I10620">
            <v>6</v>
          </cell>
          <cell r="K10620">
            <v>6442150</v>
          </cell>
          <cell r="L10620">
            <v>6</v>
          </cell>
        </row>
        <row r="10621">
          <cell r="A10621" t="str">
            <v>Q1May201920RHLA2C</v>
          </cell>
          <cell r="B10621">
            <v>201920</v>
          </cell>
          <cell r="C10621" t="str">
            <v>Q1</v>
          </cell>
          <cell r="D10621" t="str">
            <v>May</v>
          </cell>
          <cell r="E10621" t="str">
            <v>RH</v>
          </cell>
          <cell r="F10621" t="str">
            <v>LA</v>
          </cell>
          <cell r="G10621">
            <v>2</v>
          </cell>
          <cell r="H10621" t="str">
            <v>C</v>
          </cell>
          <cell r="I10621">
            <v>10</v>
          </cell>
          <cell r="K10621">
            <v>5</v>
          </cell>
          <cell r="L10621">
            <v>10</v>
          </cell>
        </row>
        <row r="10622">
          <cell r="A10622" t="str">
            <v>Q1May201920RHLA2D</v>
          </cell>
          <cell r="B10622">
            <v>201920</v>
          </cell>
          <cell r="C10622" t="str">
            <v>Q1</v>
          </cell>
          <cell r="D10622" t="str">
            <v>May</v>
          </cell>
          <cell r="E10622" t="str">
            <v>RH</v>
          </cell>
          <cell r="F10622" t="str">
            <v>LA</v>
          </cell>
          <cell r="G10622">
            <v>2</v>
          </cell>
          <cell r="H10622" t="str">
            <v>D</v>
          </cell>
          <cell r="J10622" t="str">
            <v>~</v>
          </cell>
          <cell r="K10622">
            <v>34150</v>
          </cell>
          <cell r="L10622" t="str">
            <v>~</v>
          </cell>
        </row>
        <row r="10623">
          <cell r="A10623" t="str">
            <v>Q1May201920RHLA2V</v>
          </cell>
          <cell r="B10623">
            <v>201920</v>
          </cell>
          <cell r="C10623" t="str">
            <v>Q1</v>
          </cell>
          <cell r="D10623" t="str">
            <v>May</v>
          </cell>
          <cell r="E10623" t="str">
            <v>RH</v>
          </cell>
          <cell r="F10623" t="str">
            <v>LA</v>
          </cell>
          <cell r="G10623">
            <v>2</v>
          </cell>
          <cell r="H10623" t="str">
            <v>V</v>
          </cell>
          <cell r="I10623">
            <v>1</v>
          </cell>
          <cell r="K10623">
            <v>1010000</v>
          </cell>
          <cell r="L10623">
            <v>1</v>
          </cell>
        </row>
        <row r="10624">
          <cell r="A10624" t="str">
            <v>Q1May201920RHLA3C</v>
          </cell>
          <cell r="B10624">
            <v>201920</v>
          </cell>
          <cell r="C10624" t="str">
            <v>Q1</v>
          </cell>
          <cell r="D10624" t="str">
            <v>May</v>
          </cell>
          <cell r="E10624" t="str">
            <v>RH</v>
          </cell>
          <cell r="F10624" t="str">
            <v>LA</v>
          </cell>
          <cell r="G10624">
            <v>3</v>
          </cell>
          <cell r="H10624" t="str">
            <v>C</v>
          </cell>
          <cell r="J10624" t="str">
            <v>*</v>
          </cell>
          <cell r="K10624">
            <v>3</v>
          </cell>
          <cell r="L10624" t="str">
            <v>*</v>
          </cell>
        </row>
        <row r="10625">
          <cell r="A10625" t="str">
            <v>Q1May201920RHLA3D</v>
          </cell>
          <cell r="B10625">
            <v>201920</v>
          </cell>
          <cell r="C10625" t="str">
            <v>Q1</v>
          </cell>
          <cell r="D10625" t="str">
            <v>May</v>
          </cell>
          <cell r="E10625" t="str">
            <v>RH</v>
          </cell>
          <cell r="F10625" t="str">
            <v>LA</v>
          </cell>
          <cell r="G10625">
            <v>3</v>
          </cell>
          <cell r="H10625" t="str">
            <v>D</v>
          </cell>
          <cell r="J10625" t="str">
            <v>*</v>
          </cell>
          <cell r="K10625">
            <v>47570</v>
          </cell>
          <cell r="L10625" t="str">
            <v>*</v>
          </cell>
        </row>
        <row r="10626">
          <cell r="A10626" t="str">
            <v>Q1May201920RHLA3V</v>
          </cell>
          <cell r="B10626">
            <v>201920</v>
          </cell>
          <cell r="C10626" t="str">
            <v>Q1</v>
          </cell>
          <cell r="D10626" t="str">
            <v>May</v>
          </cell>
          <cell r="E10626" t="str">
            <v>RH</v>
          </cell>
          <cell r="F10626" t="str">
            <v>LA</v>
          </cell>
          <cell r="G10626">
            <v>3</v>
          </cell>
          <cell r="H10626" t="str">
            <v>V</v>
          </cell>
          <cell r="J10626" t="str">
            <v>*</v>
          </cell>
          <cell r="K10626">
            <v>971500</v>
          </cell>
          <cell r="L10626" t="str">
            <v>*</v>
          </cell>
        </row>
        <row r="10627">
          <cell r="A10627" t="str">
            <v>Q1May201920RHLA4C</v>
          </cell>
          <cell r="B10627">
            <v>201920</v>
          </cell>
          <cell r="C10627" t="str">
            <v>Q1</v>
          </cell>
          <cell r="D10627" t="str">
            <v>May</v>
          </cell>
          <cell r="E10627" t="str">
            <v>RH</v>
          </cell>
          <cell r="F10627" t="str">
            <v>LA</v>
          </cell>
          <cell r="G10627">
            <v>4</v>
          </cell>
          <cell r="H10627" t="str">
            <v>C</v>
          </cell>
          <cell r="J10627" t="str">
            <v>*</v>
          </cell>
          <cell r="K10627">
            <v>1</v>
          </cell>
          <cell r="L10627" t="str">
            <v>*</v>
          </cell>
        </row>
        <row r="10628">
          <cell r="A10628" t="str">
            <v>Q1May201920RHLA4D</v>
          </cell>
          <cell r="B10628">
            <v>201920</v>
          </cell>
          <cell r="C10628" t="str">
            <v>Q1</v>
          </cell>
          <cell r="D10628" t="str">
            <v>May</v>
          </cell>
          <cell r="E10628" t="str">
            <v>RH</v>
          </cell>
          <cell r="F10628" t="str">
            <v>LA</v>
          </cell>
          <cell r="G10628">
            <v>4</v>
          </cell>
          <cell r="H10628" t="str">
            <v>D</v>
          </cell>
          <cell r="J10628" t="str">
            <v>*</v>
          </cell>
          <cell r="K10628">
            <v>23525</v>
          </cell>
          <cell r="L10628" t="str">
            <v>*</v>
          </cell>
        </row>
        <row r="10629">
          <cell r="A10629" t="str">
            <v>Q1May201920RHLA4V</v>
          </cell>
          <cell r="B10629">
            <v>201920</v>
          </cell>
          <cell r="C10629" t="str">
            <v>Q1</v>
          </cell>
          <cell r="D10629" t="str">
            <v>May</v>
          </cell>
          <cell r="E10629" t="str">
            <v>RH</v>
          </cell>
          <cell r="F10629" t="str">
            <v>LA</v>
          </cell>
          <cell r="G10629">
            <v>4</v>
          </cell>
          <cell r="H10629" t="str">
            <v>V</v>
          </cell>
          <cell r="J10629" t="str">
            <v>*</v>
          </cell>
          <cell r="K10629">
            <v>415000</v>
          </cell>
          <cell r="L10629" t="str">
            <v>*</v>
          </cell>
        </row>
        <row r="10630">
          <cell r="A10630" t="str">
            <v>Q1May201920RHLN0C</v>
          </cell>
          <cell r="B10630">
            <v>201920</v>
          </cell>
          <cell r="C10630" t="str">
            <v>Q1</v>
          </cell>
          <cell r="D10630" t="str">
            <v>May</v>
          </cell>
          <cell r="E10630" t="str">
            <v>RH</v>
          </cell>
          <cell r="F10630" t="str">
            <v>LN</v>
          </cell>
          <cell r="G10630">
            <v>0</v>
          </cell>
          <cell r="H10630" t="str">
            <v>C</v>
          </cell>
          <cell r="I10630">
            <v>60</v>
          </cell>
          <cell r="K10630">
            <v>56</v>
          </cell>
          <cell r="L10630">
            <v>60</v>
          </cell>
        </row>
        <row r="10631">
          <cell r="A10631" t="str">
            <v>Q1May201920RHLN0D</v>
          </cell>
          <cell r="B10631">
            <v>201920</v>
          </cell>
          <cell r="C10631" t="str">
            <v>Q1</v>
          </cell>
          <cell r="D10631" t="str">
            <v>May</v>
          </cell>
          <cell r="E10631" t="str">
            <v>RH</v>
          </cell>
          <cell r="F10631" t="str">
            <v>LN</v>
          </cell>
          <cell r="G10631">
            <v>0</v>
          </cell>
          <cell r="H10631" t="str">
            <v>D</v>
          </cell>
          <cell r="I10631">
            <v>0.2</v>
          </cell>
          <cell r="K10631">
            <v>192248.6</v>
          </cell>
          <cell r="L10631">
            <v>0.2</v>
          </cell>
        </row>
        <row r="10632">
          <cell r="A10632" t="str">
            <v>Q1May201920RHLN0V</v>
          </cell>
          <cell r="B10632">
            <v>201920</v>
          </cell>
          <cell r="C10632" t="str">
            <v>Q1</v>
          </cell>
          <cell r="D10632" t="str">
            <v>May</v>
          </cell>
          <cell r="E10632" t="str">
            <v>RH</v>
          </cell>
          <cell r="F10632" t="str">
            <v>LN</v>
          </cell>
          <cell r="G10632">
            <v>0</v>
          </cell>
          <cell r="H10632" t="str">
            <v>V</v>
          </cell>
          <cell r="I10632">
            <v>5</v>
          </cell>
          <cell r="K10632">
            <v>5437075</v>
          </cell>
          <cell r="L10632">
            <v>5</v>
          </cell>
        </row>
        <row r="10633">
          <cell r="A10633" t="str">
            <v>Q1May201920RHLN1C</v>
          </cell>
          <cell r="B10633">
            <v>201920</v>
          </cell>
          <cell r="C10633" t="str">
            <v>Q1</v>
          </cell>
          <cell r="D10633" t="str">
            <v>May</v>
          </cell>
          <cell r="E10633" t="str">
            <v>RH</v>
          </cell>
          <cell r="F10633" t="str">
            <v>LN</v>
          </cell>
          <cell r="G10633">
            <v>1</v>
          </cell>
          <cell r="H10633" t="str">
            <v>C</v>
          </cell>
          <cell r="I10633">
            <v>50</v>
          </cell>
          <cell r="K10633">
            <v>45</v>
          </cell>
          <cell r="L10633">
            <v>50</v>
          </cell>
        </row>
        <row r="10634">
          <cell r="A10634" t="str">
            <v>Q1May201920RHLN1D</v>
          </cell>
          <cell r="B10634">
            <v>201920</v>
          </cell>
          <cell r="C10634" t="str">
            <v>Q1</v>
          </cell>
          <cell r="D10634" t="str">
            <v>May</v>
          </cell>
          <cell r="E10634" t="str">
            <v>RH</v>
          </cell>
          <cell r="F10634" t="str">
            <v>LN</v>
          </cell>
          <cell r="G10634">
            <v>1</v>
          </cell>
          <cell r="H10634" t="str">
            <v>D</v>
          </cell>
          <cell r="I10634">
            <v>0.1</v>
          </cell>
          <cell r="K10634">
            <v>64663.5</v>
          </cell>
          <cell r="L10634">
            <v>0.1</v>
          </cell>
        </row>
        <row r="10635">
          <cell r="A10635" t="str">
            <v>Q1May201920RHLN1V</v>
          </cell>
          <cell r="B10635">
            <v>201920</v>
          </cell>
          <cell r="C10635" t="str">
            <v>Q1</v>
          </cell>
          <cell r="D10635" t="str">
            <v>May</v>
          </cell>
          <cell r="E10635" t="str">
            <v>RH</v>
          </cell>
          <cell r="F10635" t="str">
            <v>LN</v>
          </cell>
          <cell r="G10635">
            <v>1</v>
          </cell>
          <cell r="H10635" t="str">
            <v>V</v>
          </cell>
          <cell r="I10635">
            <v>3</v>
          </cell>
          <cell r="K10635">
            <v>2526985</v>
          </cell>
          <cell r="L10635">
            <v>3</v>
          </cell>
        </row>
        <row r="10636">
          <cell r="A10636" t="str">
            <v>Q1May201920RHLN2C</v>
          </cell>
          <cell r="B10636">
            <v>201920</v>
          </cell>
          <cell r="C10636" t="str">
            <v>Q1</v>
          </cell>
          <cell r="D10636" t="str">
            <v>May</v>
          </cell>
          <cell r="E10636" t="str">
            <v>RH</v>
          </cell>
          <cell r="F10636" t="str">
            <v>LN</v>
          </cell>
          <cell r="G10636">
            <v>2</v>
          </cell>
          <cell r="H10636" t="str">
            <v>C</v>
          </cell>
          <cell r="I10636">
            <v>10</v>
          </cell>
          <cell r="K10636">
            <v>6</v>
          </cell>
          <cell r="L10636">
            <v>10</v>
          </cell>
        </row>
        <row r="10637">
          <cell r="A10637" t="str">
            <v>Q1May201920RHLN2D</v>
          </cell>
          <cell r="B10637">
            <v>201920</v>
          </cell>
          <cell r="C10637" t="str">
            <v>Q1</v>
          </cell>
          <cell r="D10637" t="str">
            <v>May</v>
          </cell>
          <cell r="E10637" t="str">
            <v>RH</v>
          </cell>
          <cell r="F10637" t="str">
            <v>LN</v>
          </cell>
          <cell r="G10637">
            <v>2</v>
          </cell>
          <cell r="H10637" t="str">
            <v>D</v>
          </cell>
          <cell r="J10637" t="str">
            <v>~</v>
          </cell>
          <cell r="K10637">
            <v>44466.6</v>
          </cell>
          <cell r="L10637" t="str">
            <v>~</v>
          </cell>
        </row>
        <row r="10638">
          <cell r="A10638" t="str">
            <v>Q1May201920RHLN2V</v>
          </cell>
          <cell r="B10638">
            <v>201920</v>
          </cell>
          <cell r="C10638" t="str">
            <v>Q1</v>
          </cell>
          <cell r="D10638" t="str">
            <v>May</v>
          </cell>
          <cell r="E10638" t="str">
            <v>RH</v>
          </cell>
          <cell r="F10638" t="str">
            <v>LN</v>
          </cell>
          <cell r="G10638">
            <v>2</v>
          </cell>
          <cell r="H10638" t="str">
            <v>V</v>
          </cell>
          <cell r="I10638">
            <v>1</v>
          </cell>
          <cell r="K10638">
            <v>1265640</v>
          </cell>
          <cell r="L10638">
            <v>1</v>
          </cell>
        </row>
        <row r="10639">
          <cell r="A10639" t="str">
            <v>Q1May201920RHLN3C</v>
          </cell>
          <cell r="B10639">
            <v>201920</v>
          </cell>
          <cell r="C10639" t="str">
            <v>Q1</v>
          </cell>
          <cell r="D10639" t="str">
            <v>May</v>
          </cell>
          <cell r="E10639" t="str">
            <v>RH</v>
          </cell>
          <cell r="F10639" t="str">
            <v>LN</v>
          </cell>
          <cell r="G10639">
            <v>3</v>
          </cell>
          <cell r="H10639" t="str">
            <v>C</v>
          </cell>
          <cell r="J10639" t="str">
            <v>*</v>
          </cell>
          <cell r="K10639">
            <v>4</v>
          </cell>
          <cell r="L10639" t="str">
            <v>*</v>
          </cell>
        </row>
        <row r="10640">
          <cell r="A10640" t="str">
            <v>Q1May201920RHLN3D</v>
          </cell>
          <cell r="B10640">
            <v>201920</v>
          </cell>
          <cell r="C10640" t="str">
            <v>Q1</v>
          </cell>
          <cell r="D10640" t="str">
            <v>May</v>
          </cell>
          <cell r="E10640" t="str">
            <v>RH</v>
          </cell>
          <cell r="F10640" t="str">
            <v>LN</v>
          </cell>
          <cell r="G10640">
            <v>3</v>
          </cell>
          <cell r="H10640" t="str">
            <v>D</v>
          </cell>
          <cell r="J10640" t="str">
            <v>*</v>
          </cell>
          <cell r="K10640">
            <v>53556</v>
          </cell>
          <cell r="L10640" t="str">
            <v>*</v>
          </cell>
        </row>
        <row r="10641">
          <cell r="A10641" t="str">
            <v>Q1May201920RHLN3V</v>
          </cell>
          <cell r="B10641">
            <v>201920</v>
          </cell>
          <cell r="C10641" t="str">
            <v>Q1</v>
          </cell>
          <cell r="D10641" t="str">
            <v>May</v>
          </cell>
          <cell r="E10641" t="str">
            <v>RH</v>
          </cell>
          <cell r="F10641" t="str">
            <v>LN</v>
          </cell>
          <cell r="G10641">
            <v>3</v>
          </cell>
          <cell r="H10641" t="str">
            <v>V</v>
          </cell>
          <cell r="J10641" t="str">
            <v>*</v>
          </cell>
          <cell r="K10641">
            <v>1171950</v>
          </cell>
          <cell r="L10641" t="str">
            <v>*</v>
          </cell>
        </row>
        <row r="10642">
          <cell r="A10642" t="str">
            <v>Q1May201920RHLN4C</v>
          </cell>
          <cell r="B10642">
            <v>201920</v>
          </cell>
          <cell r="C10642" t="str">
            <v>Q1</v>
          </cell>
          <cell r="D10642" t="str">
            <v>May</v>
          </cell>
          <cell r="E10642" t="str">
            <v>RH</v>
          </cell>
          <cell r="F10642" t="str">
            <v>LN</v>
          </cell>
          <cell r="G10642">
            <v>4</v>
          </cell>
          <cell r="H10642" t="str">
            <v>C</v>
          </cell>
          <cell r="J10642" t="str">
            <v>*</v>
          </cell>
          <cell r="K10642">
            <v>1</v>
          </cell>
          <cell r="L10642" t="str">
            <v>*</v>
          </cell>
        </row>
        <row r="10643">
          <cell r="A10643" t="str">
            <v>Q1May201920RHLN4D</v>
          </cell>
          <cell r="B10643">
            <v>201920</v>
          </cell>
          <cell r="C10643" t="str">
            <v>Q1</v>
          </cell>
          <cell r="D10643" t="str">
            <v>May</v>
          </cell>
          <cell r="E10643" t="str">
            <v>RH</v>
          </cell>
          <cell r="F10643" t="str">
            <v>LN</v>
          </cell>
          <cell r="G10643">
            <v>4</v>
          </cell>
          <cell r="H10643" t="str">
            <v>D</v>
          </cell>
          <cell r="J10643" t="str">
            <v>*</v>
          </cell>
          <cell r="K10643">
            <v>29562.5</v>
          </cell>
          <cell r="L10643" t="str">
            <v>*</v>
          </cell>
        </row>
        <row r="10644">
          <cell r="A10644" t="str">
            <v>Q1May201920RHLN4V</v>
          </cell>
          <cell r="B10644">
            <v>201920</v>
          </cell>
          <cell r="C10644" t="str">
            <v>Q1</v>
          </cell>
          <cell r="D10644" t="str">
            <v>May</v>
          </cell>
          <cell r="E10644" t="str">
            <v>RH</v>
          </cell>
          <cell r="F10644" t="str">
            <v>LN</v>
          </cell>
          <cell r="G10644">
            <v>4</v>
          </cell>
          <cell r="H10644" t="str">
            <v>V</v>
          </cell>
          <cell r="J10644" t="str">
            <v>*</v>
          </cell>
          <cell r="K10644">
            <v>472500</v>
          </cell>
          <cell r="L10644" t="str">
            <v>*</v>
          </cell>
        </row>
        <row r="10645">
          <cell r="A10645" t="str">
            <v>Q1May201920RHTO0C</v>
          </cell>
          <cell r="B10645">
            <v>201920</v>
          </cell>
          <cell r="C10645" t="str">
            <v>Q1</v>
          </cell>
          <cell r="D10645" t="str">
            <v>May</v>
          </cell>
          <cell r="E10645" t="str">
            <v>RH</v>
          </cell>
          <cell r="F10645" t="str">
            <v>TO</v>
          </cell>
          <cell r="G10645">
            <v>0</v>
          </cell>
          <cell r="H10645" t="str">
            <v>C</v>
          </cell>
          <cell r="I10645">
            <v>1170</v>
          </cell>
          <cell r="K10645">
            <v>1169</v>
          </cell>
          <cell r="L10645">
            <v>1170</v>
          </cell>
        </row>
        <row r="10646">
          <cell r="A10646" t="str">
            <v>Q1May201920RHTO0D</v>
          </cell>
          <cell r="B10646">
            <v>201920</v>
          </cell>
          <cell r="C10646" t="str">
            <v>Q1</v>
          </cell>
          <cell r="D10646" t="str">
            <v>May</v>
          </cell>
          <cell r="E10646" t="str">
            <v>RH</v>
          </cell>
          <cell r="F10646" t="str">
            <v>TO</v>
          </cell>
          <cell r="G10646">
            <v>0</v>
          </cell>
          <cell r="H10646" t="str">
            <v>D</v>
          </cell>
          <cell r="I10646">
            <v>7.4</v>
          </cell>
          <cell r="K10646">
            <v>7365765.8600000003</v>
          </cell>
          <cell r="L10646">
            <v>7.4</v>
          </cell>
        </row>
        <row r="10647">
          <cell r="A10647" t="str">
            <v>Q1May201920RHTO0V</v>
          </cell>
          <cell r="B10647">
            <v>201920</v>
          </cell>
          <cell r="C10647" t="str">
            <v>Q1</v>
          </cell>
          <cell r="D10647" t="str">
            <v>May</v>
          </cell>
          <cell r="E10647" t="str">
            <v>RH</v>
          </cell>
          <cell r="F10647" t="str">
            <v>TO</v>
          </cell>
          <cell r="G10647">
            <v>0</v>
          </cell>
          <cell r="H10647" t="str">
            <v>V</v>
          </cell>
          <cell r="I10647">
            <v>191</v>
          </cell>
          <cell r="K10647">
            <v>191185731</v>
          </cell>
          <cell r="L10647">
            <v>191</v>
          </cell>
        </row>
        <row r="10648">
          <cell r="A10648" t="str">
            <v>Q1May201920RHTO1C</v>
          </cell>
          <cell r="B10648">
            <v>201920</v>
          </cell>
          <cell r="C10648" t="str">
            <v>Q1</v>
          </cell>
          <cell r="D10648" t="str">
            <v>May</v>
          </cell>
          <cell r="E10648" t="str">
            <v>RH</v>
          </cell>
          <cell r="F10648" t="str">
            <v>TO</v>
          </cell>
          <cell r="G10648">
            <v>1</v>
          </cell>
          <cell r="H10648" t="str">
            <v>C</v>
          </cell>
          <cell r="I10648">
            <v>840</v>
          </cell>
          <cell r="K10648">
            <v>835</v>
          </cell>
          <cell r="L10648">
            <v>840</v>
          </cell>
        </row>
        <row r="10649">
          <cell r="A10649" t="str">
            <v>Q1May201920RHTO1D</v>
          </cell>
          <cell r="B10649">
            <v>201920</v>
          </cell>
          <cell r="C10649" t="str">
            <v>Q1</v>
          </cell>
          <cell r="D10649" t="str">
            <v>May</v>
          </cell>
          <cell r="E10649" t="str">
            <v>RH</v>
          </cell>
          <cell r="F10649" t="str">
            <v>TO</v>
          </cell>
          <cell r="G10649">
            <v>1</v>
          </cell>
          <cell r="H10649" t="str">
            <v>D</v>
          </cell>
          <cell r="I10649">
            <v>2.6</v>
          </cell>
          <cell r="K10649">
            <v>2575091.12</v>
          </cell>
          <cell r="L10649">
            <v>2.6</v>
          </cell>
        </row>
        <row r="10650">
          <cell r="A10650" t="str">
            <v>Q1May201920RHTO1V</v>
          </cell>
          <cell r="B10650">
            <v>201920</v>
          </cell>
          <cell r="C10650" t="str">
            <v>Q1</v>
          </cell>
          <cell r="D10650" t="str">
            <v>May</v>
          </cell>
          <cell r="E10650" t="str">
            <v>RH</v>
          </cell>
          <cell r="F10650" t="str">
            <v>TO</v>
          </cell>
          <cell r="G10650">
            <v>1</v>
          </cell>
          <cell r="H10650" t="str">
            <v>V</v>
          </cell>
          <cell r="I10650">
            <v>87</v>
          </cell>
          <cell r="K10650">
            <v>87401940</v>
          </cell>
          <cell r="L10650">
            <v>87</v>
          </cell>
        </row>
        <row r="10651">
          <cell r="A10651" t="str">
            <v>Q1May201920RHTO2C</v>
          </cell>
          <cell r="B10651">
            <v>201920</v>
          </cell>
          <cell r="C10651" t="str">
            <v>Q1</v>
          </cell>
          <cell r="D10651" t="str">
            <v>May</v>
          </cell>
          <cell r="E10651" t="str">
            <v>RH</v>
          </cell>
          <cell r="F10651" t="str">
            <v>TO</v>
          </cell>
          <cell r="G10651">
            <v>2</v>
          </cell>
          <cell r="H10651" t="str">
            <v>C</v>
          </cell>
          <cell r="I10651">
            <v>150</v>
          </cell>
          <cell r="K10651">
            <v>150</v>
          </cell>
          <cell r="L10651">
            <v>150</v>
          </cell>
        </row>
        <row r="10652">
          <cell r="A10652" t="str">
            <v>Q1May201920RHTO2D</v>
          </cell>
          <cell r="B10652">
            <v>201920</v>
          </cell>
          <cell r="C10652" t="str">
            <v>Q1</v>
          </cell>
          <cell r="D10652" t="str">
            <v>May</v>
          </cell>
          <cell r="E10652" t="str">
            <v>RH</v>
          </cell>
          <cell r="F10652" t="str">
            <v>TO</v>
          </cell>
          <cell r="G10652">
            <v>2</v>
          </cell>
          <cell r="H10652" t="str">
            <v>D</v>
          </cell>
          <cell r="I10652">
            <v>1.1000000000000001</v>
          </cell>
          <cell r="K10652">
            <v>1052911.1100000001</v>
          </cell>
          <cell r="L10652">
            <v>1.1000000000000001</v>
          </cell>
        </row>
        <row r="10653">
          <cell r="A10653" t="str">
            <v>Q1May201920RHTO2V</v>
          </cell>
          <cell r="B10653">
            <v>201920</v>
          </cell>
          <cell r="C10653" t="str">
            <v>Q1</v>
          </cell>
          <cell r="D10653" t="str">
            <v>May</v>
          </cell>
          <cell r="E10653" t="str">
            <v>RH</v>
          </cell>
          <cell r="F10653" t="str">
            <v>TO</v>
          </cell>
          <cell r="G10653">
            <v>2</v>
          </cell>
          <cell r="H10653" t="str">
            <v>V</v>
          </cell>
          <cell r="I10653">
            <v>31</v>
          </cell>
          <cell r="K10653">
            <v>31482056</v>
          </cell>
          <cell r="L10653">
            <v>31</v>
          </cell>
        </row>
        <row r="10654">
          <cell r="A10654" t="str">
            <v>Q1May201920RHTO3C</v>
          </cell>
          <cell r="B10654">
            <v>201920</v>
          </cell>
          <cell r="C10654" t="str">
            <v>Q1</v>
          </cell>
          <cell r="D10654" t="str">
            <v>May</v>
          </cell>
          <cell r="E10654" t="str">
            <v>RH</v>
          </cell>
          <cell r="F10654" t="str">
            <v>TO</v>
          </cell>
          <cell r="G10654">
            <v>3</v>
          </cell>
          <cell r="H10654" t="str">
            <v>C</v>
          </cell>
          <cell r="I10654">
            <v>130</v>
          </cell>
          <cell r="K10654">
            <v>131</v>
          </cell>
          <cell r="L10654">
            <v>130</v>
          </cell>
        </row>
        <row r="10655">
          <cell r="A10655" t="str">
            <v>Q1May201920RHTO3D</v>
          </cell>
          <cell r="B10655">
            <v>201920</v>
          </cell>
          <cell r="C10655" t="str">
            <v>Q1</v>
          </cell>
          <cell r="D10655" t="str">
            <v>May</v>
          </cell>
          <cell r="E10655" t="str">
            <v>RH</v>
          </cell>
          <cell r="F10655" t="str">
            <v>TO</v>
          </cell>
          <cell r="G10655">
            <v>3</v>
          </cell>
          <cell r="H10655" t="str">
            <v>D</v>
          </cell>
          <cell r="I10655">
            <v>1.9</v>
          </cell>
          <cell r="K10655">
            <v>1857754.16</v>
          </cell>
          <cell r="L10655">
            <v>1.9</v>
          </cell>
        </row>
        <row r="10656">
          <cell r="A10656" t="str">
            <v>Q1May201920RHTO3V</v>
          </cell>
          <cell r="B10656">
            <v>201920</v>
          </cell>
          <cell r="C10656" t="str">
            <v>Q1</v>
          </cell>
          <cell r="D10656" t="str">
            <v>May</v>
          </cell>
          <cell r="E10656" t="str">
            <v>RH</v>
          </cell>
          <cell r="F10656" t="str">
            <v>TO</v>
          </cell>
          <cell r="G10656">
            <v>3</v>
          </cell>
          <cell r="H10656" t="str">
            <v>V</v>
          </cell>
          <cell r="I10656">
            <v>41</v>
          </cell>
          <cell r="K10656">
            <v>40686277</v>
          </cell>
          <cell r="L10656">
            <v>41</v>
          </cell>
        </row>
        <row r="10657">
          <cell r="A10657" t="str">
            <v>Q1May201920RHTO4C</v>
          </cell>
          <cell r="B10657">
            <v>201920</v>
          </cell>
          <cell r="C10657" t="str">
            <v>Q1</v>
          </cell>
          <cell r="D10657" t="str">
            <v>May</v>
          </cell>
          <cell r="E10657" t="str">
            <v>RH</v>
          </cell>
          <cell r="F10657" t="str">
            <v>TO</v>
          </cell>
          <cell r="G10657">
            <v>4</v>
          </cell>
          <cell r="H10657" t="str">
            <v>C</v>
          </cell>
          <cell r="I10657">
            <v>50</v>
          </cell>
          <cell r="K10657">
            <v>45</v>
          </cell>
          <cell r="L10657">
            <v>50</v>
          </cell>
        </row>
        <row r="10658">
          <cell r="A10658" t="str">
            <v>Q1May201920RHTO4D</v>
          </cell>
          <cell r="B10658">
            <v>201920</v>
          </cell>
          <cell r="C10658" t="str">
            <v>Q1</v>
          </cell>
          <cell r="D10658" t="str">
            <v>May</v>
          </cell>
          <cell r="E10658" t="str">
            <v>RH</v>
          </cell>
          <cell r="F10658" t="str">
            <v>TO</v>
          </cell>
          <cell r="G10658">
            <v>4</v>
          </cell>
          <cell r="H10658" t="str">
            <v>D</v>
          </cell>
          <cell r="I10658">
            <v>1.3</v>
          </cell>
          <cell r="K10658">
            <v>1319029.47</v>
          </cell>
          <cell r="L10658">
            <v>1.3</v>
          </cell>
        </row>
        <row r="10659">
          <cell r="A10659" t="str">
            <v>Q1May201920RHTO4V</v>
          </cell>
          <cell r="B10659">
            <v>201920</v>
          </cell>
          <cell r="C10659" t="str">
            <v>Q1</v>
          </cell>
          <cell r="D10659" t="str">
            <v>May</v>
          </cell>
          <cell r="E10659" t="str">
            <v>RH</v>
          </cell>
          <cell r="F10659" t="str">
            <v>TO</v>
          </cell>
          <cell r="G10659">
            <v>4</v>
          </cell>
          <cell r="H10659" t="str">
            <v>V</v>
          </cell>
          <cell r="I10659">
            <v>22</v>
          </cell>
          <cell r="K10659">
            <v>22475995</v>
          </cell>
          <cell r="L10659">
            <v>22</v>
          </cell>
        </row>
        <row r="10660">
          <cell r="A10660" t="str">
            <v>Q1May201920RHTO5C</v>
          </cell>
          <cell r="B10660">
            <v>201920</v>
          </cell>
          <cell r="C10660" t="str">
            <v>Q1</v>
          </cell>
          <cell r="D10660" t="str">
            <v>May</v>
          </cell>
          <cell r="E10660" t="str">
            <v>RH</v>
          </cell>
          <cell r="F10660" t="str">
            <v>TO</v>
          </cell>
          <cell r="G10660">
            <v>5</v>
          </cell>
          <cell r="H10660" t="str">
            <v>C</v>
          </cell>
          <cell r="I10660">
            <v>10</v>
          </cell>
          <cell r="K10660">
            <v>7</v>
          </cell>
          <cell r="L10660">
            <v>10</v>
          </cell>
        </row>
        <row r="10661">
          <cell r="A10661" t="str">
            <v>Q1May201920RHTO5D</v>
          </cell>
          <cell r="B10661">
            <v>201920</v>
          </cell>
          <cell r="C10661" t="str">
            <v>Q1</v>
          </cell>
          <cell r="D10661" t="str">
            <v>May</v>
          </cell>
          <cell r="E10661" t="str">
            <v>RH</v>
          </cell>
          <cell r="F10661" t="str">
            <v>TO</v>
          </cell>
          <cell r="G10661">
            <v>5</v>
          </cell>
          <cell r="H10661" t="str">
            <v>D</v>
          </cell>
          <cell r="I10661">
            <v>0.6</v>
          </cell>
          <cell r="K10661">
            <v>560980</v>
          </cell>
          <cell r="L10661">
            <v>0.6</v>
          </cell>
        </row>
        <row r="10662">
          <cell r="A10662" t="str">
            <v>Q1May201920RHTO5V</v>
          </cell>
          <cell r="B10662">
            <v>201920</v>
          </cell>
          <cell r="C10662" t="str">
            <v>Q1</v>
          </cell>
          <cell r="D10662" t="str">
            <v>May</v>
          </cell>
          <cell r="E10662" t="str">
            <v>RH</v>
          </cell>
          <cell r="F10662" t="str">
            <v>TO</v>
          </cell>
          <cell r="G10662">
            <v>5</v>
          </cell>
          <cell r="H10662" t="str">
            <v>V</v>
          </cell>
          <cell r="I10662">
            <v>7</v>
          </cell>
          <cell r="K10662">
            <v>7406000</v>
          </cell>
          <cell r="L10662">
            <v>7</v>
          </cell>
        </row>
        <row r="10663">
          <cell r="A10663" t="str">
            <v>Q1May201920RHTO6C</v>
          </cell>
          <cell r="B10663">
            <v>201920</v>
          </cell>
          <cell r="C10663" t="str">
            <v>Q1</v>
          </cell>
          <cell r="D10663" t="str">
            <v>May</v>
          </cell>
          <cell r="E10663" t="str">
            <v>RH</v>
          </cell>
          <cell r="F10663" t="str">
            <v>TO</v>
          </cell>
          <cell r="G10663">
            <v>6</v>
          </cell>
          <cell r="H10663" t="str">
            <v>C</v>
          </cell>
          <cell r="J10663" t="str">
            <v>*</v>
          </cell>
          <cell r="K10663">
            <v>1</v>
          </cell>
          <cell r="L10663" t="str">
            <v>*</v>
          </cell>
        </row>
        <row r="10664">
          <cell r="A10664" t="str">
            <v>Q1May201920RHTO6D</v>
          </cell>
          <cell r="B10664">
            <v>201920</v>
          </cell>
          <cell r="C10664" t="str">
            <v>Q1</v>
          </cell>
          <cell r="D10664" t="str">
            <v>May</v>
          </cell>
          <cell r="E10664" t="str">
            <v>RH</v>
          </cell>
          <cell r="F10664" t="str">
            <v>TO</v>
          </cell>
          <cell r="G10664">
            <v>6</v>
          </cell>
          <cell r="H10664" t="str">
            <v>D</v>
          </cell>
          <cell r="J10664" t="str">
            <v>*</v>
          </cell>
          <cell r="K10664">
            <v>0</v>
          </cell>
          <cell r="L10664" t="str">
            <v>*</v>
          </cell>
        </row>
        <row r="10665">
          <cell r="A10665" t="str">
            <v>Q1May201920RHTO6V</v>
          </cell>
          <cell r="B10665">
            <v>201920</v>
          </cell>
          <cell r="C10665" t="str">
            <v>Q1</v>
          </cell>
          <cell r="D10665" t="str">
            <v>May</v>
          </cell>
          <cell r="E10665" t="str">
            <v>RH</v>
          </cell>
          <cell r="F10665" t="str">
            <v>TO</v>
          </cell>
          <cell r="G10665">
            <v>6</v>
          </cell>
          <cell r="H10665" t="str">
            <v>V</v>
          </cell>
          <cell r="J10665" t="str">
            <v>*</v>
          </cell>
          <cell r="K10665">
            <v>1733463</v>
          </cell>
          <cell r="L10665" t="str">
            <v>*</v>
          </cell>
        </row>
        <row r="10666">
          <cell r="A10666" t="str">
            <v>Q1May201920RSCO0C</v>
          </cell>
          <cell r="B10666">
            <v>201920</v>
          </cell>
          <cell r="C10666" t="str">
            <v>Q1</v>
          </cell>
          <cell r="D10666" t="str">
            <v>May</v>
          </cell>
          <cell r="E10666" t="str">
            <v>RS</v>
          </cell>
          <cell r="F10666" t="str">
            <v>CO</v>
          </cell>
          <cell r="G10666">
            <v>0</v>
          </cell>
          <cell r="H10666" t="str">
            <v>C</v>
          </cell>
          <cell r="I10666">
            <v>3220</v>
          </cell>
          <cell r="K10666">
            <v>3216</v>
          </cell>
          <cell r="L10666">
            <v>3220</v>
          </cell>
        </row>
        <row r="10667">
          <cell r="A10667" t="str">
            <v>Q1May201920RSCO0D</v>
          </cell>
          <cell r="B10667">
            <v>201920</v>
          </cell>
          <cell r="C10667" t="str">
            <v>Q1</v>
          </cell>
          <cell r="D10667" t="str">
            <v>May</v>
          </cell>
          <cell r="E10667" t="str">
            <v>RS</v>
          </cell>
          <cell r="F10667" t="str">
            <v>CO</v>
          </cell>
          <cell r="G10667">
            <v>0</v>
          </cell>
          <cell r="H10667" t="str">
            <v>D</v>
          </cell>
          <cell r="I10667">
            <v>5.3</v>
          </cell>
          <cell r="K10667">
            <v>5339710.32</v>
          </cell>
          <cell r="L10667">
            <v>5.3</v>
          </cell>
        </row>
        <row r="10668">
          <cell r="A10668" t="str">
            <v>Q1May201920RSCO0V</v>
          </cell>
          <cell r="B10668">
            <v>201920</v>
          </cell>
          <cell r="C10668" t="str">
            <v>Q1</v>
          </cell>
          <cell r="D10668" t="str">
            <v>May</v>
          </cell>
          <cell r="E10668" t="str">
            <v>RS</v>
          </cell>
          <cell r="F10668" t="str">
            <v>CO</v>
          </cell>
          <cell r="G10668">
            <v>0</v>
          </cell>
          <cell r="H10668" t="str">
            <v>V</v>
          </cell>
          <cell r="I10668">
            <v>579</v>
          </cell>
          <cell r="K10668">
            <v>579325854</v>
          </cell>
          <cell r="L10668">
            <v>579</v>
          </cell>
        </row>
        <row r="10669">
          <cell r="A10669" t="str">
            <v>Q1May201920RSCO1C</v>
          </cell>
          <cell r="B10669">
            <v>201920</v>
          </cell>
          <cell r="C10669" t="str">
            <v>Q1</v>
          </cell>
          <cell r="D10669" t="str">
            <v>May</v>
          </cell>
          <cell r="E10669" t="str">
            <v>RS</v>
          </cell>
          <cell r="F10669" t="str">
            <v>CO</v>
          </cell>
          <cell r="G10669">
            <v>1</v>
          </cell>
          <cell r="H10669" t="str">
            <v>C</v>
          </cell>
          <cell r="I10669">
            <v>1980</v>
          </cell>
          <cell r="K10669">
            <v>1980</v>
          </cell>
          <cell r="L10669">
            <v>1980</v>
          </cell>
        </row>
        <row r="10670">
          <cell r="A10670" t="str">
            <v>Q1May201920RSCO1D</v>
          </cell>
          <cell r="B10670">
            <v>201920</v>
          </cell>
          <cell r="C10670" t="str">
            <v>Q1</v>
          </cell>
          <cell r="D10670" t="str">
            <v>May</v>
          </cell>
          <cell r="E10670" t="str">
            <v>RS</v>
          </cell>
          <cell r="F10670" t="str">
            <v>CO</v>
          </cell>
          <cell r="G10670">
            <v>1</v>
          </cell>
          <cell r="H10670" t="str">
            <v>D</v>
          </cell>
          <cell r="J10670" t="str">
            <v>*</v>
          </cell>
          <cell r="K10670">
            <v>1080</v>
          </cell>
          <cell r="L10670" t="str">
            <v>*</v>
          </cell>
        </row>
        <row r="10671">
          <cell r="A10671" t="str">
            <v>Q1May201920RSCO1V</v>
          </cell>
          <cell r="B10671">
            <v>201920</v>
          </cell>
          <cell r="C10671" t="str">
            <v>Q1</v>
          </cell>
          <cell r="D10671" t="str">
            <v>May</v>
          </cell>
          <cell r="E10671" t="str">
            <v>RS</v>
          </cell>
          <cell r="F10671" t="str">
            <v>CO</v>
          </cell>
          <cell r="G10671">
            <v>1</v>
          </cell>
          <cell r="H10671" t="str">
            <v>V</v>
          </cell>
          <cell r="I10671">
            <v>235</v>
          </cell>
          <cell r="K10671">
            <v>235310525</v>
          </cell>
          <cell r="L10671">
            <v>235</v>
          </cell>
        </row>
        <row r="10672">
          <cell r="A10672" t="str">
            <v>Q1May201920RSCO2C</v>
          </cell>
          <cell r="B10672">
            <v>201920</v>
          </cell>
          <cell r="C10672" t="str">
            <v>Q1</v>
          </cell>
          <cell r="D10672" t="str">
            <v>May</v>
          </cell>
          <cell r="E10672" t="str">
            <v>RS</v>
          </cell>
          <cell r="F10672" t="str">
            <v>CO</v>
          </cell>
          <cell r="G10672">
            <v>2</v>
          </cell>
          <cell r="H10672" t="str">
            <v>C</v>
          </cell>
          <cell r="I10672">
            <v>640</v>
          </cell>
          <cell r="K10672">
            <v>636</v>
          </cell>
          <cell r="L10672">
            <v>640</v>
          </cell>
        </row>
        <row r="10673">
          <cell r="A10673" t="str">
            <v>Q1May201920RSCO2D</v>
          </cell>
          <cell r="B10673">
            <v>201920</v>
          </cell>
          <cell r="C10673" t="str">
            <v>Q1</v>
          </cell>
          <cell r="D10673" t="str">
            <v>May</v>
          </cell>
          <cell r="E10673" t="str">
            <v>RS</v>
          </cell>
          <cell r="F10673" t="str">
            <v>CO</v>
          </cell>
          <cell r="G10673">
            <v>2</v>
          </cell>
          <cell r="H10673" t="str">
            <v>D</v>
          </cell>
          <cell r="I10673">
            <v>0.7</v>
          </cell>
          <cell r="K10673">
            <v>746409.28</v>
          </cell>
          <cell r="L10673">
            <v>0.7</v>
          </cell>
        </row>
        <row r="10674">
          <cell r="A10674" t="str">
            <v>Q1May201920RSCO2V</v>
          </cell>
          <cell r="B10674">
            <v>201920</v>
          </cell>
          <cell r="C10674" t="str">
            <v>Q1</v>
          </cell>
          <cell r="D10674" t="str">
            <v>May</v>
          </cell>
          <cell r="E10674" t="str">
            <v>RS</v>
          </cell>
          <cell r="F10674" t="str">
            <v>CO</v>
          </cell>
          <cell r="G10674">
            <v>2</v>
          </cell>
          <cell r="H10674" t="str">
            <v>V</v>
          </cell>
          <cell r="I10674">
            <v>136</v>
          </cell>
          <cell r="K10674">
            <v>136342488</v>
          </cell>
          <cell r="L10674">
            <v>136</v>
          </cell>
        </row>
        <row r="10675">
          <cell r="A10675" t="str">
            <v>Q1May201920RSCO3C</v>
          </cell>
          <cell r="B10675">
            <v>201920</v>
          </cell>
          <cell r="C10675" t="str">
            <v>Q1</v>
          </cell>
          <cell r="D10675" t="str">
            <v>May</v>
          </cell>
          <cell r="E10675" t="str">
            <v>RS</v>
          </cell>
          <cell r="F10675" t="str">
            <v>CO</v>
          </cell>
          <cell r="G10675">
            <v>3</v>
          </cell>
          <cell r="H10675" t="str">
            <v>C</v>
          </cell>
          <cell r="I10675">
            <v>500</v>
          </cell>
          <cell r="K10675">
            <v>496</v>
          </cell>
          <cell r="L10675">
            <v>500</v>
          </cell>
        </row>
        <row r="10676">
          <cell r="A10676" t="str">
            <v>Q1May201920RSCO3D</v>
          </cell>
          <cell r="B10676">
            <v>201920</v>
          </cell>
          <cell r="C10676" t="str">
            <v>Q1</v>
          </cell>
          <cell r="D10676" t="str">
            <v>May</v>
          </cell>
          <cell r="E10676" t="str">
            <v>RS</v>
          </cell>
          <cell r="F10676" t="str">
            <v>CO</v>
          </cell>
          <cell r="G10676">
            <v>3</v>
          </cell>
          <cell r="H10676" t="str">
            <v>D</v>
          </cell>
          <cell r="I10676">
            <v>2.6</v>
          </cell>
          <cell r="K10676">
            <v>2627035.7000000002</v>
          </cell>
          <cell r="L10676">
            <v>2.6</v>
          </cell>
        </row>
        <row r="10677">
          <cell r="A10677" t="str">
            <v>Q1May201920RSCO3V</v>
          </cell>
          <cell r="B10677">
            <v>201920</v>
          </cell>
          <cell r="C10677" t="str">
            <v>Q1</v>
          </cell>
          <cell r="D10677" t="str">
            <v>May</v>
          </cell>
          <cell r="E10677" t="str">
            <v>RS</v>
          </cell>
          <cell r="F10677" t="str">
            <v>CO</v>
          </cell>
          <cell r="G10677">
            <v>3</v>
          </cell>
          <cell r="H10677" t="str">
            <v>V</v>
          </cell>
          <cell r="I10677">
            <v>152</v>
          </cell>
          <cell r="K10677">
            <v>152381259</v>
          </cell>
          <cell r="L10677">
            <v>152</v>
          </cell>
        </row>
        <row r="10678">
          <cell r="A10678" t="str">
            <v>Q1May201920RSCO4C</v>
          </cell>
          <cell r="B10678">
            <v>201920</v>
          </cell>
          <cell r="C10678" t="str">
            <v>Q1</v>
          </cell>
          <cell r="D10678" t="str">
            <v>May</v>
          </cell>
          <cell r="E10678" t="str">
            <v>RS</v>
          </cell>
          <cell r="F10678" t="str">
            <v>CO</v>
          </cell>
          <cell r="G10678">
            <v>4</v>
          </cell>
          <cell r="H10678" t="str">
            <v>C</v>
          </cell>
          <cell r="I10678">
            <v>100</v>
          </cell>
          <cell r="K10678">
            <v>96</v>
          </cell>
          <cell r="L10678">
            <v>100</v>
          </cell>
        </row>
        <row r="10679">
          <cell r="A10679" t="str">
            <v>Q1May201920RSCO4D</v>
          </cell>
          <cell r="B10679">
            <v>201920</v>
          </cell>
          <cell r="C10679" t="str">
            <v>Q1</v>
          </cell>
          <cell r="D10679" t="str">
            <v>May</v>
          </cell>
          <cell r="E10679" t="str">
            <v>RS</v>
          </cell>
          <cell r="F10679" t="str">
            <v>CO</v>
          </cell>
          <cell r="G10679">
            <v>4</v>
          </cell>
          <cell r="H10679" t="str">
            <v>D</v>
          </cell>
          <cell r="I10679">
            <v>1.6</v>
          </cell>
          <cell r="K10679">
            <v>1571698.34</v>
          </cell>
          <cell r="L10679">
            <v>1.6</v>
          </cell>
        </row>
        <row r="10680">
          <cell r="A10680" t="str">
            <v>Q1May201920RSCO4V</v>
          </cell>
          <cell r="B10680">
            <v>201920</v>
          </cell>
          <cell r="C10680" t="str">
            <v>Q1</v>
          </cell>
          <cell r="D10680" t="str">
            <v>May</v>
          </cell>
          <cell r="E10680" t="str">
            <v>RS</v>
          </cell>
          <cell r="F10680" t="str">
            <v>CO</v>
          </cell>
          <cell r="G10680">
            <v>4</v>
          </cell>
          <cell r="H10680" t="str">
            <v>V</v>
          </cell>
          <cell r="I10680">
            <v>48</v>
          </cell>
          <cell r="K10680">
            <v>47894087</v>
          </cell>
          <cell r="L10680">
            <v>48</v>
          </cell>
        </row>
        <row r="10681">
          <cell r="A10681" t="str">
            <v>Q1May201920RSCO5C</v>
          </cell>
          <cell r="B10681">
            <v>201920</v>
          </cell>
          <cell r="C10681" t="str">
            <v>Q1</v>
          </cell>
          <cell r="D10681" t="str">
            <v>May</v>
          </cell>
          <cell r="E10681" t="str">
            <v>RS</v>
          </cell>
          <cell r="F10681" t="str">
            <v>CO</v>
          </cell>
          <cell r="G10681">
            <v>5</v>
          </cell>
          <cell r="H10681" t="str">
            <v>C</v>
          </cell>
          <cell r="I10681">
            <v>10</v>
          </cell>
          <cell r="K10681">
            <v>8</v>
          </cell>
          <cell r="L10681">
            <v>10</v>
          </cell>
        </row>
        <row r="10682">
          <cell r="A10682" t="str">
            <v>Q1May201920RSCO5D</v>
          </cell>
          <cell r="B10682">
            <v>201920</v>
          </cell>
          <cell r="C10682" t="str">
            <v>Q1</v>
          </cell>
          <cell r="D10682" t="str">
            <v>May</v>
          </cell>
          <cell r="E10682" t="str">
            <v>RS</v>
          </cell>
          <cell r="F10682" t="str">
            <v>CO</v>
          </cell>
          <cell r="G10682">
            <v>5</v>
          </cell>
          <cell r="H10682" t="str">
            <v>D</v>
          </cell>
          <cell r="I10682">
            <v>0.4</v>
          </cell>
          <cell r="K10682">
            <v>393487</v>
          </cell>
          <cell r="L10682">
            <v>0.4</v>
          </cell>
        </row>
        <row r="10683">
          <cell r="A10683" t="str">
            <v>Q1May201920RSCO5V</v>
          </cell>
          <cell r="B10683">
            <v>201920</v>
          </cell>
          <cell r="C10683" t="str">
            <v>Q1</v>
          </cell>
          <cell r="D10683" t="str">
            <v>May</v>
          </cell>
          <cell r="E10683" t="str">
            <v>RS</v>
          </cell>
          <cell r="F10683" t="str">
            <v>CO</v>
          </cell>
          <cell r="G10683">
            <v>5</v>
          </cell>
          <cell r="H10683" t="str">
            <v>V</v>
          </cell>
          <cell r="I10683">
            <v>7</v>
          </cell>
          <cell r="K10683">
            <v>7397495</v>
          </cell>
          <cell r="L10683">
            <v>7</v>
          </cell>
        </row>
        <row r="10684">
          <cell r="A10684" t="str">
            <v>Q1May201920RSLA0C</v>
          </cell>
          <cell r="B10684">
            <v>201920</v>
          </cell>
          <cell r="C10684" t="str">
            <v>Q1</v>
          </cell>
          <cell r="D10684" t="str">
            <v>May</v>
          </cell>
          <cell r="E10684" t="str">
            <v>RS</v>
          </cell>
          <cell r="F10684" t="str">
            <v>LA</v>
          </cell>
          <cell r="G10684">
            <v>0</v>
          </cell>
          <cell r="H10684" t="str">
            <v>C</v>
          </cell>
          <cell r="I10684">
            <v>120</v>
          </cell>
          <cell r="K10684">
            <v>122</v>
          </cell>
          <cell r="L10684">
            <v>120</v>
          </cell>
        </row>
        <row r="10685">
          <cell r="A10685" t="str">
            <v>Q1May201920RSLA0D</v>
          </cell>
          <cell r="B10685">
            <v>201920</v>
          </cell>
          <cell r="C10685" t="str">
            <v>Q1</v>
          </cell>
          <cell r="D10685" t="str">
            <v>May</v>
          </cell>
          <cell r="E10685" t="str">
            <v>RS</v>
          </cell>
          <cell r="F10685" t="str">
            <v>LA</v>
          </cell>
          <cell r="G10685">
            <v>0</v>
          </cell>
          <cell r="H10685" t="str">
            <v>D</v>
          </cell>
          <cell r="I10685">
            <v>0.1</v>
          </cell>
          <cell r="K10685">
            <v>50919.09</v>
          </cell>
          <cell r="L10685">
            <v>0.1</v>
          </cell>
        </row>
        <row r="10686">
          <cell r="A10686" t="str">
            <v>Q1May201920RSLA0V</v>
          </cell>
          <cell r="B10686">
            <v>201920</v>
          </cell>
          <cell r="C10686" t="str">
            <v>Q1</v>
          </cell>
          <cell r="D10686" t="str">
            <v>May</v>
          </cell>
          <cell r="E10686" t="str">
            <v>RS</v>
          </cell>
          <cell r="F10686" t="str">
            <v>LA</v>
          </cell>
          <cell r="G10686">
            <v>0</v>
          </cell>
          <cell r="H10686" t="str">
            <v>V</v>
          </cell>
          <cell r="I10686">
            <v>15</v>
          </cell>
          <cell r="K10686">
            <v>15014480</v>
          </cell>
          <cell r="L10686">
            <v>15</v>
          </cell>
        </row>
        <row r="10687">
          <cell r="A10687" t="str">
            <v>Q1May201920RSLA1C</v>
          </cell>
          <cell r="B10687">
            <v>201920</v>
          </cell>
          <cell r="C10687" t="str">
            <v>Q1</v>
          </cell>
          <cell r="D10687" t="str">
            <v>May</v>
          </cell>
          <cell r="E10687" t="str">
            <v>RS</v>
          </cell>
          <cell r="F10687" t="str">
            <v>LA</v>
          </cell>
          <cell r="G10687">
            <v>1</v>
          </cell>
          <cell r="H10687" t="str">
            <v>C</v>
          </cell>
          <cell r="I10687">
            <v>100</v>
          </cell>
          <cell r="K10687">
            <v>100</v>
          </cell>
          <cell r="L10687">
            <v>100</v>
          </cell>
        </row>
        <row r="10688">
          <cell r="A10688" t="str">
            <v>Q1May201920RSLA1D</v>
          </cell>
          <cell r="B10688">
            <v>201920</v>
          </cell>
          <cell r="C10688" t="str">
            <v>Q1</v>
          </cell>
          <cell r="D10688" t="str">
            <v>May</v>
          </cell>
          <cell r="E10688" t="str">
            <v>RS</v>
          </cell>
          <cell r="F10688" t="str">
            <v>LA</v>
          </cell>
          <cell r="G10688">
            <v>1</v>
          </cell>
          <cell r="H10688" t="str">
            <v>D</v>
          </cell>
          <cell r="I10688">
            <v>0</v>
          </cell>
          <cell r="K10688">
            <v>0</v>
          </cell>
          <cell r="L10688">
            <v>0</v>
          </cell>
        </row>
        <row r="10689">
          <cell r="A10689" t="str">
            <v>Q1May201920RSLA1V</v>
          </cell>
          <cell r="B10689">
            <v>201920</v>
          </cell>
          <cell r="C10689" t="str">
            <v>Q1</v>
          </cell>
          <cell r="D10689" t="str">
            <v>May</v>
          </cell>
          <cell r="E10689" t="str">
            <v>RS</v>
          </cell>
          <cell r="F10689" t="str">
            <v>LA</v>
          </cell>
          <cell r="G10689">
            <v>1</v>
          </cell>
          <cell r="H10689" t="str">
            <v>V</v>
          </cell>
          <cell r="I10689">
            <v>10</v>
          </cell>
          <cell r="K10689">
            <v>9775363</v>
          </cell>
          <cell r="L10689">
            <v>10</v>
          </cell>
        </row>
        <row r="10690">
          <cell r="A10690" t="str">
            <v>Q1May201920RSLA2C</v>
          </cell>
          <cell r="B10690">
            <v>201920</v>
          </cell>
          <cell r="C10690" t="str">
            <v>Q1</v>
          </cell>
          <cell r="D10690" t="str">
            <v>May</v>
          </cell>
          <cell r="E10690" t="str">
            <v>RS</v>
          </cell>
          <cell r="F10690" t="str">
            <v>LA</v>
          </cell>
          <cell r="G10690">
            <v>2</v>
          </cell>
          <cell r="H10690" t="str">
            <v>C</v>
          </cell>
          <cell r="I10690">
            <v>20</v>
          </cell>
          <cell r="K10690">
            <v>16</v>
          </cell>
          <cell r="L10690">
            <v>20</v>
          </cell>
        </row>
        <row r="10691">
          <cell r="A10691" t="str">
            <v>Q1May201920RSLA2D</v>
          </cell>
          <cell r="B10691">
            <v>201920</v>
          </cell>
          <cell r="C10691" t="str">
            <v>Q1</v>
          </cell>
          <cell r="D10691" t="str">
            <v>May</v>
          </cell>
          <cell r="E10691" t="str">
            <v>RS</v>
          </cell>
          <cell r="F10691" t="str">
            <v>LA</v>
          </cell>
          <cell r="G10691">
            <v>2</v>
          </cell>
          <cell r="H10691" t="str">
            <v>D</v>
          </cell>
          <cell r="J10691" t="str">
            <v>~</v>
          </cell>
          <cell r="K10691">
            <v>14319.09</v>
          </cell>
          <cell r="L10691" t="str">
            <v>~</v>
          </cell>
        </row>
        <row r="10692">
          <cell r="A10692" t="str">
            <v>Q1May201920RSLA2V</v>
          </cell>
          <cell r="B10692">
            <v>201920</v>
          </cell>
          <cell r="C10692" t="str">
            <v>Q1</v>
          </cell>
          <cell r="D10692" t="str">
            <v>May</v>
          </cell>
          <cell r="E10692" t="str">
            <v>RS</v>
          </cell>
          <cell r="F10692" t="str">
            <v>LA</v>
          </cell>
          <cell r="G10692">
            <v>2</v>
          </cell>
          <cell r="H10692" t="str">
            <v>V</v>
          </cell>
          <cell r="I10692">
            <v>3</v>
          </cell>
          <cell r="K10692">
            <v>3301117</v>
          </cell>
          <cell r="L10692">
            <v>3</v>
          </cell>
        </row>
        <row r="10693">
          <cell r="A10693" t="str">
            <v>Q1May201920RSLA3C</v>
          </cell>
          <cell r="B10693">
            <v>201920</v>
          </cell>
          <cell r="C10693" t="str">
            <v>Q1</v>
          </cell>
          <cell r="D10693" t="str">
            <v>May</v>
          </cell>
          <cell r="E10693" t="str">
            <v>RS</v>
          </cell>
          <cell r="F10693" t="str">
            <v>LA</v>
          </cell>
          <cell r="G10693">
            <v>3</v>
          </cell>
          <cell r="H10693" t="str">
            <v>C</v>
          </cell>
          <cell r="I10693">
            <v>10</v>
          </cell>
          <cell r="K10693">
            <v>6</v>
          </cell>
          <cell r="L10693">
            <v>10</v>
          </cell>
        </row>
        <row r="10694">
          <cell r="A10694" t="str">
            <v>Q1May201920RSLA3D</v>
          </cell>
          <cell r="B10694">
            <v>201920</v>
          </cell>
          <cell r="C10694" t="str">
            <v>Q1</v>
          </cell>
          <cell r="D10694" t="str">
            <v>May</v>
          </cell>
          <cell r="E10694" t="str">
            <v>RS</v>
          </cell>
          <cell r="F10694" t="str">
            <v>LA</v>
          </cell>
          <cell r="G10694">
            <v>3</v>
          </cell>
          <cell r="H10694" t="str">
            <v>D</v>
          </cell>
          <cell r="J10694" t="str">
            <v>~</v>
          </cell>
          <cell r="K10694">
            <v>36600</v>
          </cell>
          <cell r="L10694" t="str">
            <v>~</v>
          </cell>
        </row>
        <row r="10695">
          <cell r="A10695" t="str">
            <v>Q1May201920RSLA3V</v>
          </cell>
          <cell r="B10695">
            <v>201920</v>
          </cell>
          <cell r="C10695" t="str">
            <v>Q1</v>
          </cell>
          <cell r="D10695" t="str">
            <v>May</v>
          </cell>
          <cell r="E10695" t="str">
            <v>RS</v>
          </cell>
          <cell r="F10695" t="str">
            <v>LA</v>
          </cell>
          <cell r="G10695">
            <v>3</v>
          </cell>
          <cell r="H10695" t="str">
            <v>V</v>
          </cell>
          <cell r="I10695">
            <v>2</v>
          </cell>
          <cell r="K10695">
            <v>1938000</v>
          </cell>
          <cell r="L10695">
            <v>2</v>
          </cell>
        </row>
        <row r="10696">
          <cell r="A10696" t="str">
            <v>Q1May201920RSLN0C</v>
          </cell>
          <cell r="B10696">
            <v>201920</v>
          </cell>
          <cell r="C10696" t="str">
            <v>Q1</v>
          </cell>
          <cell r="D10696" t="str">
            <v>May</v>
          </cell>
          <cell r="E10696" t="str">
            <v>RS</v>
          </cell>
          <cell r="F10696" t="str">
            <v>LN</v>
          </cell>
          <cell r="G10696">
            <v>0</v>
          </cell>
          <cell r="H10696" t="str">
            <v>C</v>
          </cell>
          <cell r="I10696">
            <v>40</v>
          </cell>
          <cell r="K10696">
            <v>44</v>
          </cell>
          <cell r="L10696">
            <v>40</v>
          </cell>
        </row>
        <row r="10697">
          <cell r="A10697" t="str">
            <v>Q1May201920RSLN0D</v>
          </cell>
          <cell r="B10697">
            <v>201920</v>
          </cell>
          <cell r="C10697" t="str">
            <v>Q1</v>
          </cell>
          <cell r="D10697" t="str">
            <v>May</v>
          </cell>
          <cell r="E10697" t="str">
            <v>RS</v>
          </cell>
          <cell r="F10697" t="str">
            <v>LN</v>
          </cell>
          <cell r="G10697">
            <v>0</v>
          </cell>
          <cell r="H10697" t="str">
            <v>D</v>
          </cell>
          <cell r="I10697">
            <v>0.1</v>
          </cell>
          <cell r="K10697">
            <v>59457.25</v>
          </cell>
          <cell r="L10697">
            <v>0.1</v>
          </cell>
        </row>
        <row r="10698">
          <cell r="A10698" t="str">
            <v>Q1May201920RSLN0V</v>
          </cell>
          <cell r="B10698">
            <v>201920</v>
          </cell>
          <cell r="C10698" t="str">
            <v>Q1</v>
          </cell>
          <cell r="D10698" t="str">
            <v>May</v>
          </cell>
          <cell r="E10698" t="str">
            <v>RS</v>
          </cell>
          <cell r="F10698" t="str">
            <v>LN</v>
          </cell>
          <cell r="G10698">
            <v>0</v>
          </cell>
          <cell r="H10698" t="str">
            <v>V</v>
          </cell>
          <cell r="I10698">
            <v>7</v>
          </cell>
          <cell r="K10698">
            <v>7370241</v>
          </cell>
          <cell r="L10698">
            <v>7</v>
          </cell>
        </row>
        <row r="10699">
          <cell r="A10699" t="str">
            <v>Q1May201920RSLN1C</v>
          </cell>
          <cell r="B10699">
            <v>201920</v>
          </cell>
          <cell r="C10699" t="str">
            <v>Q1</v>
          </cell>
          <cell r="D10699" t="str">
            <v>May</v>
          </cell>
          <cell r="E10699" t="str">
            <v>RS</v>
          </cell>
          <cell r="F10699" t="str">
            <v>LN</v>
          </cell>
          <cell r="G10699">
            <v>1</v>
          </cell>
          <cell r="H10699" t="str">
            <v>C</v>
          </cell>
          <cell r="I10699">
            <v>20</v>
          </cell>
          <cell r="K10699">
            <v>24</v>
          </cell>
          <cell r="L10699">
            <v>20</v>
          </cell>
        </row>
        <row r="10700">
          <cell r="A10700" t="str">
            <v>Q1May201920RSLN1D</v>
          </cell>
          <cell r="B10700">
            <v>201920</v>
          </cell>
          <cell r="C10700" t="str">
            <v>Q1</v>
          </cell>
          <cell r="D10700" t="str">
            <v>May</v>
          </cell>
          <cell r="E10700" t="str">
            <v>RS</v>
          </cell>
          <cell r="F10700" t="str">
            <v>LN</v>
          </cell>
          <cell r="G10700">
            <v>1</v>
          </cell>
          <cell r="H10700" t="str">
            <v>D</v>
          </cell>
          <cell r="I10700">
            <v>0</v>
          </cell>
          <cell r="K10700">
            <v>0</v>
          </cell>
          <cell r="L10700">
            <v>0</v>
          </cell>
        </row>
        <row r="10701">
          <cell r="A10701" t="str">
            <v>Q1May201920RSLN1V</v>
          </cell>
          <cell r="B10701">
            <v>201920</v>
          </cell>
          <cell r="C10701" t="str">
            <v>Q1</v>
          </cell>
          <cell r="D10701" t="str">
            <v>May</v>
          </cell>
          <cell r="E10701" t="str">
            <v>RS</v>
          </cell>
          <cell r="F10701" t="str">
            <v>LN</v>
          </cell>
          <cell r="G10701">
            <v>1</v>
          </cell>
          <cell r="H10701" t="str">
            <v>V</v>
          </cell>
          <cell r="I10701">
            <v>2</v>
          </cell>
          <cell r="K10701">
            <v>2259991</v>
          </cell>
          <cell r="L10701">
            <v>2</v>
          </cell>
        </row>
        <row r="10702">
          <cell r="A10702" t="str">
            <v>Q1May201920RSLN2C</v>
          </cell>
          <cell r="B10702">
            <v>201920</v>
          </cell>
          <cell r="C10702" t="str">
            <v>Q1</v>
          </cell>
          <cell r="D10702" t="str">
            <v>May</v>
          </cell>
          <cell r="E10702" t="str">
            <v>RS</v>
          </cell>
          <cell r="F10702" t="str">
            <v>LN</v>
          </cell>
          <cell r="G10702">
            <v>2</v>
          </cell>
          <cell r="H10702" t="str">
            <v>C</v>
          </cell>
          <cell r="I10702">
            <v>10</v>
          </cell>
          <cell r="K10702">
            <v>13</v>
          </cell>
          <cell r="L10702">
            <v>10</v>
          </cell>
        </row>
        <row r="10703">
          <cell r="A10703" t="str">
            <v>Q1May201920RSLN2D</v>
          </cell>
          <cell r="B10703">
            <v>201920</v>
          </cell>
          <cell r="C10703" t="str">
            <v>Q1</v>
          </cell>
          <cell r="D10703" t="str">
            <v>May</v>
          </cell>
          <cell r="E10703" t="str">
            <v>RS</v>
          </cell>
          <cell r="F10703" t="str">
            <v>LN</v>
          </cell>
          <cell r="G10703">
            <v>2</v>
          </cell>
          <cell r="H10703" t="str">
            <v>D</v>
          </cell>
          <cell r="J10703" t="str">
            <v>~</v>
          </cell>
          <cell r="K10703">
            <v>20312.25</v>
          </cell>
          <cell r="L10703" t="str">
            <v>~</v>
          </cell>
        </row>
        <row r="10704">
          <cell r="A10704" t="str">
            <v>Q1May201920RSLN2V</v>
          </cell>
          <cell r="B10704">
            <v>201920</v>
          </cell>
          <cell r="C10704" t="str">
            <v>Q1</v>
          </cell>
          <cell r="D10704" t="str">
            <v>May</v>
          </cell>
          <cell r="E10704" t="str">
            <v>RS</v>
          </cell>
          <cell r="F10704" t="str">
            <v>LN</v>
          </cell>
          <cell r="G10704">
            <v>2</v>
          </cell>
          <cell r="H10704" t="str">
            <v>V</v>
          </cell>
          <cell r="I10704">
            <v>3</v>
          </cell>
          <cell r="K10704">
            <v>2920350</v>
          </cell>
          <cell r="L10704">
            <v>3</v>
          </cell>
        </row>
        <row r="10705">
          <cell r="A10705" t="str">
            <v>Q1May201920RSLN3C</v>
          </cell>
          <cell r="B10705">
            <v>201920</v>
          </cell>
          <cell r="C10705" t="str">
            <v>Q1</v>
          </cell>
          <cell r="D10705" t="str">
            <v>May</v>
          </cell>
          <cell r="E10705" t="str">
            <v>RS</v>
          </cell>
          <cell r="F10705" t="str">
            <v>LN</v>
          </cell>
          <cell r="G10705">
            <v>3</v>
          </cell>
          <cell r="H10705" t="str">
            <v>C</v>
          </cell>
          <cell r="I10705">
            <v>10</v>
          </cell>
          <cell r="K10705">
            <v>7</v>
          </cell>
          <cell r="L10705">
            <v>10</v>
          </cell>
        </row>
        <row r="10706">
          <cell r="A10706" t="str">
            <v>Q1May201920RSLN3D</v>
          </cell>
          <cell r="B10706">
            <v>201920</v>
          </cell>
          <cell r="C10706" t="str">
            <v>Q1</v>
          </cell>
          <cell r="D10706" t="str">
            <v>May</v>
          </cell>
          <cell r="E10706" t="str">
            <v>RS</v>
          </cell>
          <cell r="F10706" t="str">
            <v>LN</v>
          </cell>
          <cell r="G10706">
            <v>3</v>
          </cell>
          <cell r="H10706" t="str">
            <v>D</v>
          </cell>
          <cell r="J10706" t="str">
            <v>~</v>
          </cell>
          <cell r="K10706">
            <v>39145</v>
          </cell>
          <cell r="L10706" t="str">
            <v>~</v>
          </cell>
        </row>
        <row r="10707">
          <cell r="A10707" t="str">
            <v>Q1May201920RSLN3V</v>
          </cell>
          <cell r="B10707">
            <v>201920</v>
          </cell>
          <cell r="C10707" t="str">
            <v>Q1</v>
          </cell>
          <cell r="D10707" t="str">
            <v>May</v>
          </cell>
          <cell r="E10707" t="str">
            <v>RS</v>
          </cell>
          <cell r="F10707" t="str">
            <v>LN</v>
          </cell>
          <cell r="G10707">
            <v>3</v>
          </cell>
          <cell r="H10707" t="str">
            <v>V</v>
          </cell>
          <cell r="I10707">
            <v>2</v>
          </cell>
          <cell r="K10707">
            <v>2189900</v>
          </cell>
          <cell r="L10707">
            <v>2</v>
          </cell>
        </row>
        <row r="10708">
          <cell r="A10708" t="str">
            <v>Q1May201920RSTO0C</v>
          </cell>
          <cell r="B10708">
            <v>201920</v>
          </cell>
          <cell r="C10708" t="str">
            <v>Q1</v>
          </cell>
          <cell r="D10708" t="str">
            <v>May</v>
          </cell>
          <cell r="E10708" t="str">
            <v>RS</v>
          </cell>
          <cell r="F10708" t="str">
            <v>TO</v>
          </cell>
          <cell r="G10708">
            <v>0</v>
          </cell>
          <cell r="H10708" t="str">
            <v>C</v>
          </cell>
          <cell r="I10708">
            <v>3380</v>
          </cell>
          <cell r="K10708">
            <v>3382</v>
          </cell>
          <cell r="L10708">
            <v>3380</v>
          </cell>
        </row>
        <row r="10709">
          <cell r="A10709" t="str">
            <v>Q1May201920RSTO0D</v>
          </cell>
          <cell r="B10709">
            <v>201920</v>
          </cell>
          <cell r="C10709" t="str">
            <v>Q1</v>
          </cell>
          <cell r="D10709" t="str">
            <v>May</v>
          </cell>
          <cell r="E10709" t="str">
            <v>RS</v>
          </cell>
          <cell r="F10709" t="str">
            <v>TO</v>
          </cell>
          <cell r="G10709">
            <v>0</v>
          </cell>
          <cell r="H10709" t="str">
            <v>D</v>
          </cell>
          <cell r="I10709">
            <v>5.5</v>
          </cell>
          <cell r="K10709">
            <v>5450086.6600000001</v>
          </cell>
          <cell r="L10709">
            <v>5.5</v>
          </cell>
        </row>
        <row r="10710">
          <cell r="A10710" t="str">
            <v>Q1May201920RSTO0V</v>
          </cell>
          <cell r="B10710">
            <v>201920</v>
          </cell>
          <cell r="C10710" t="str">
            <v>Q1</v>
          </cell>
          <cell r="D10710" t="str">
            <v>May</v>
          </cell>
          <cell r="E10710" t="str">
            <v>RS</v>
          </cell>
          <cell r="F10710" t="str">
            <v>TO</v>
          </cell>
          <cell r="G10710">
            <v>0</v>
          </cell>
          <cell r="H10710" t="str">
            <v>V</v>
          </cell>
          <cell r="I10710">
            <v>602</v>
          </cell>
          <cell r="K10710">
            <v>601710575</v>
          </cell>
          <cell r="L10710">
            <v>602</v>
          </cell>
        </row>
        <row r="10711">
          <cell r="A10711" t="str">
            <v>Q1May201920RSTO1C</v>
          </cell>
          <cell r="B10711">
            <v>201920</v>
          </cell>
          <cell r="C10711" t="str">
            <v>Q1</v>
          </cell>
          <cell r="D10711" t="str">
            <v>May</v>
          </cell>
          <cell r="E10711" t="str">
            <v>RS</v>
          </cell>
          <cell r="F10711" t="str">
            <v>TO</v>
          </cell>
          <cell r="G10711">
            <v>1</v>
          </cell>
          <cell r="H10711" t="str">
            <v>C</v>
          </cell>
          <cell r="I10711">
            <v>2100</v>
          </cell>
          <cell r="K10711">
            <v>2104</v>
          </cell>
          <cell r="L10711">
            <v>2100</v>
          </cell>
        </row>
        <row r="10712">
          <cell r="A10712" t="str">
            <v>Q1May201920RSTO1D</v>
          </cell>
          <cell r="B10712">
            <v>201920</v>
          </cell>
          <cell r="C10712" t="str">
            <v>Q1</v>
          </cell>
          <cell r="D10712" t="str">
            <v>May</v>
          </cell>
          <cell r="E10712" t="str">
            <v>RS</v>
          </cell>
          <cell r="F10712" t="str">
            <v>TO</v>
          </cell>
          <cell r="G10712">
            <v>1</v>
          </cell>
          <cell r="H10712" t="str">
            <v>D</v>
          </cell>
          <cell r="J10712" t="str">
            <v>*</v>
          </cell>
          <cell r="K10712">
            <v>1080</v>
          </cell>
          <cell r="L10712" t="str">
            <v>*</v>
          </cell>
        </row>
        <row r="10713">
          <cell r="A10713" t="str">
            <v>Q1May201920RSTO1V</v>
          </cell>
          <cell r="B10713">
            <v>201920</v>
          </cell>
          <cell r="C10713" t="str">
            <v>Q1</v>
          </cell>
          <cell r="D10713" t="str">
            <v>May</v>
          </cell>
          <cell r="E10713" t="str">
            <v>RS</v>
          </cell>
          <cell r="F10713" t="str">
            <v>TO</v>
          </cell>
          <cell r="G10713">
            <v>1</v>
          </cell>
          <cell r="H10713" t="str">
            <v>V</v>
          </cell>
          <cell r="I10713">
            <v>247</v>
          </cell>
          <cell r="K10713">
            <v>247345879</v>
          </cell>
          <cell r="L10713">
            <v>247</v>
          </cell>
        </row>
        <row r="10714">
          <cell r="A10714" t="str">
            <v>Q1May201920RSTO2C</v>
          </cell>
          <cell r="B10714">
            <v>201920</v>
          </cell>
          <cell r="C10714" t="str">
            <v>Q1</v>
          </cell>
          <cell r="D10714" t="str">
            <v>May</v>
          </cell>
          <cell r="E10714" t="str">
            <v>RS</v>
          </cell>
          <cell r="F10714" t="str">
            <v>TO</v>
          </cell>
          <cell r="G10714">
            <v>2</v>
          </cell>
          <cell r="H10714" t="str">
            <v>C</v>
          </cell>
          <cell r="I10714">
            <v>670</v>
          </cell>
          <cell r="K10714">
            <v>665</v>
          </cell>
          <cell r="L10714">
            <v>670</v>
          </cell>
        </row>
        <row r="10715">
          <cell r="A10715" t="str">
            <v>Q1May201920RSTO2D</v>
          </cell>
          <cell r="B10715">
            <v>201920</v>
          </cell>
          <cell r="C10715" t="str">
            <v>Q1</v>
          </cell>
          <cell r="D10715" t="str">
            <v>May</v>
          </cell>
          <cell r="E10715" t="str">
            <v>RS</v>
          </cell>
          <cell r="F10715" t="str">
            <v>TO</v>
          </cell>
          <cell r="G10715">
            <v>2</v>
          </cell>
          <cell r="H10715" t="str">
            <v>D</v>
          </cell>
          <cell r="I10715">
            <v>0.8</v>
          </cell>
          <cell r="K10715">
            <v>781040.62</v>
          </cell>
          <cell r="L10715">
            <v>0.8</v>
          </cell>
        </row>
        <row r="10716">
          <cell r="A10716" t="str">
            <v>Q1May201920RSTO2V</v>
          </cell>
          <cell r="B10716">
            <v>201920</v>
          </cell>
          <cell r="C10716" t="str">
            <v>Q1</v>
          </cell>
          <cell r="D10716" t="str">
            <v>May</v>
          </cell>
          <cell r="E10716" t="str">
            <v>RS</v>
          </cell>
          <cell r="F10716" t="str">
            <v>TO</v>
          </cell>
          <cell r="G10716">
            <v>2</v>
          </cell>
          <cell r="H10716" t="str">
            <v>V</v>
          </cell>
          <cell r="I10716">
            <v>143</v>
          </cell>
          <cell r="K10716">
            <v>142563955</v>
          </cell>
          <cell r="L10716">
            <v>143</v>
          </cell>
        </row>
        <row r="10717">
          <cell r="A10717" t="str">
            <v>Q1May201920RSTO3C</v>
          </cell>
          <cell r="B10717">
            <v>201920</v>
          </cell>
          <cell r="C10717" t="str">
            <v>Q1</v>
          </cell>
          <cell r="D10717" t="str">
            <v>May</v>
          </cell>
          <cell r="E10717" t="str">
            <v>RS</v>
          </cell>
          <cell r="F10717" t="str">
            <v>TO</v>
          </cell>
          <cell r="G10717">
            <v>3</v>
          </cell>
          <cell r="H10717" t="str">
            <v>C</v>
          </cell>
          <cell r="I10717">
            <v>510</v>
          </cell>
          <cell r="K10717">
            <v>509</v>
          </cell>
          <cell r="L10717">
            <v>510</v>
          </cell>
        </row>
        <row r="10718">
          <cell r="A10718" t="str">
            <v>Q1May201920RSTO3D</v>
          </cell>
          <cell r="B10718">
            <v>201920</v>
          </cell>
          <cell r="C10718" t="str">
            <v>Q1</v>
          </cell>
          <cell r="D10718" t="str">
            <v>May</v>
          </cell>
          <cell r="E10718" t="str">
            <v>RS</v>
          </cell>
          <cell r="F10718" t="str">
            <v>TO</v>
          </cell>
          <cell r="G10718">
            <v>3</v>
          </cell>
          <cell r="H10718" t="str">
            <v>D</v>
          </cell>
          <cell r="I10718">
            <v>2.7</v>
          </cell>
          <cell r="K10718">
            <v>2702780.7</v>
          </cell>
          <cell r="L10718">
            <v>2.7</v>
          </cell>
        </row>
        <row r="10719">
          <cell r="A10719" t="str">
            <v>Q1May201920RSTO3V</v>
          </cell>
          <cell r="B10719">
            <v>201920</v>
          </cell>
          <cell r="C10719" t="str">
            <v>Q1</v>
          </cell>
          <cell r="D10719" t="str">
            <v>May</v>
          </cell>
          <cell r="E10719" t="str">
            <v>RS</v>
          </cell>
          <cell r="F10719" t="str">
            <v>TO</v>
          </cell>
          <cell r="G10719">
            <v>3</v>
          </cell>
          <cell r="H10719" t="str">
            <v>V</v>
          </cell>
          <cell r="I10719">
            <v>157</v>
          </cell>
          <cell r="K10719">
            <v>156509159</v>
          </cell>
          <cell r="L10719">
            <v>157</v>
          </cell>
        </row>
        <row r="10720">
          <cell r="A10720" t="str">
            <v>Q1May201920RSTO4C</v>
          </cell>
          <cell r="B10720">
            <v>201920</v>
          </cell>
          <cell r="C10720" t="str">
            <v>Q1</v>
          </cell>
          <cell r="D10720" t="str">
            <v>May</v>
          </cell>
          <cell r="E10720" t="str">
            <v>RS</v>
          </cell>
          <cell r="F10720" t="str">
            <v>TO</v>
          </cell>
          <cell r="G10720">
            <v>4</v>
          </cell>
          <cell r="H10720" t="str">
            <v>C</v>
          </cell>
          <cell r="I10720">
            <v>100</v>
          </cell>
          <cell r="K10720">
            <v>96</v>
          </cell>
          <cell r="L10720">
            <v>100</v>
          </cell>
        </row>
        <row r="10721">
          <cell r="A10721" t="str">
            <v>Q1May201920RSTO4D</v>
          </cell>
          <cell r="B10721">
            <v>201920</v>
          </cell>
          <cell r="C10721" t="str">
            <v>Q1</v>
          </cell>
          <cell r="D10721" t="str">
            <v>May</v>
          </cell>
          <cell r="E10721" t="str">
            <v>RS</v>
          </cell>
          <cell r="F10721" t="str">
            <v>TO</v>
          </cell>
          <cell r="G10721">
            <v>4</v>
          </cell>
          <cell r="H10721" t="str">
            <v>D</v>
          </cell>
          <cell r="I10721">
            <v>1.6</v>
          </cell>
          <cell r="K10721">
            <v>1571698.34</v>
          </cell>
          <cell r="L10721">
            <v>1.6</v>
          </cell>
        </row>
        <row r="10722">
          <cell r="A10722" t="str">
            <v>Q1May201920RSTO4V</v>
          </cell>
          <cell r="B10722">
            <v>201920</v>
          </cell>
          <cell r="C10722" t="str">
            <v>Q1</v>
          </cell>
          <cell r="D10722" t="str">
            <v>May</v>
          </cell>
          <cell r="E10722" t="str">
            <v>RS</v>
          </cell>
          <cell r="F10722" t="str">
            <v>TO</v>
          </cell>
          <cell r="G10722">
            <v>4</v>
          </cell>
          <cell r="H10722" t="str">
            <v>V</v>
          </cell>
          <cell r="I10722">
            <v>48</v>
          </cell>
          <cell r="K10722">
            <v>47894087</v>
          </cell>
          <cell r="L10722">
            <v>48</v>
          </cell>
        </row>
        <row r="10723">
          <cell r="A10723" t="str">
            <v>Q1May201920RSTO5C</v>
          </cell>
          <cell r="B10723">
            <v>201920</v>
          </cell>
          <cell r="C10723" t="str">
            <v>Q1</v>
          </cell>
          <cell r="D10723" t="str">
            <v>May</v>
          </cell>
          <cell r="E10723" t="str">
            <v>RS</v>
          </cell>
          <cell r="F10723" t="str">
            <v>TO</v>
          </cell>
          <cell r="G10723">
            <v>5</v>
          </cell>
          <cell r="H10723" t="str">
            <v>C</v>
          </cell>
          <cell r="I10723">
            <v>10</v>
          </cell>
          <cell r="K10723">
            <v>8</v>
          </cell>
          <cell r="L10723">
            <v>10</v>
          </cell>
        </row>
        <row r="10724">
          <cell r="A10724" t="str">
            <v>Q1May201920RSTO5D</v>
          </cell>
          <cell r="B10724">
            <v>201920</v>
          </cell>
          <cell r="C10724" t="str">
            <v>Q1</v>
          </cell>
          <cell r="D10724" t="str">
            <v>May</v>
          </cell>
          <cell r="E10724" t="str">
            <v>RS</v>
          </cell>
          <cell r="F10724" t="str">
            <v>TO</v>
          </cell>
          <cell r="G10724">
            <v>5</v>
          </cell>
          <cell r="H10724" t="str">
            <v>D</v>
          </cell>
          <cell r="I10724">
            <v>0.4</v>
          </cell>
          <cell r="K10724">
            <v>393487</v>
          </cell>
          <cell r="L10724">
            <v>0.4</v>
          </cell>
        </row>
        <row r="10725">
          <cell r="A10725" t="str">
            <v>Q1May201920RSTO5V</v>
          </cell>
          <cell r="B10725">
            <v>201920</v>
          </cell>
          <cell r="C10725" t="str">
            <v>Q1</v>
          </cell>
          <cell r="D10725" t="str">
            <v>May</v>
          </cell>
          <cell r="E10725" t="str">
            <v>RS</v>
          </cell>
          <cell r="F10725" t="str">
            <v>TO</v>
          </cell>
          <cell r="G10725">
            <v>5</v>
          </cell>
          <cell r="H10725" t="str">
            <v>V</v>
          </cell>
          <cell r="I10725">
            <v>7</v>
          </cell>
          <cell r="K10725">
            <v>7397495</v>
          </cell>
          <cell r="L10725">
            <v>7</v>
          </cell>
        </row>
        <row r="10726">
          <cell r="A10726" t="str">
            <v>Q1May201920TOCO0C</v>
          </cell>
          <cell r="B10726">
            <v>201920</v>
          </cell>
          <cell r="C10726" t="str">
            <v>Q1</v>
          </cell>
          <cell r="D10726" t="str">
            <v>May</v>
          </cell>
          <cell r="E10726" t="str">
            <v>TO</v>
          </cell>
          <cell r="F10726" t="str">
            <v>CO</v>
          </cell>
          <cell r="G10726">
            <v>0</v>
          </cell>
          <cell r="H10726" t="str">
            <v>C</v>
          </cell>
          <cell r="I10726">
            <v>4580</v>
          </cell>
          <cell r="K10726">
            <v>4581</v>
          </cell>
          <cell r="L10726">
            <v>4580</v>
          </cell>
        </row>
        <row r="10727">
          <cell r="A10727" t="str">
            <v>Q1May201920TOCO0D</v>
          </cell>
          <cell r="B10727">
            <v>201920</v>
          </cell>
          <cell r="C10727" t="str">
            <v>Q1</v>
          </cell>
          <cell r="D10727" t="str">
            <v>May</v>
          </cell>
          <cell r="E10727" t="str">
            <v>TO</v>
          </cell>
          <cell r="F10727" t="str">
            <v>CO</v>
          </cell>
          <cell r="G10727">
            <v>0</v>
          </cell>
          <cell r="H10727" t="str">
            <v>D</v>
          </cell>
          <cell r="I10727">
            <v>14.9</v>
          </cell>
          <cell r="K10727">
            <v>14861156.18</v>
          </cell>
          <cell r="L10727">
            <v>14.9</v>
          </cell>
        </row>
        <row r="10728">
          <cell r="A10728" t="str">
            <v>Q1May201920TOCO0V</v>
          </cell>
          <cell r="B10728">
            <v>201920</v>
          </cell>
          <cell r="C10728" t="str">
            <v>Q1</v>
          </cell>
          <cell r="D10728" t="str">
            <v>May</v>
          </cell>
          <cell r="E10728" t="str">
            <v>TO</v>
          </cell>
          <cell r="F10728" t="str">
            <v>CO</v>
          </cell>
          <cell r="G10728">
            <v>0</v>
          </cell>
          <cell r="H10728" t="str">
            <v>V</v>
          </cell>
          <cell r="I10728">
            <v>855</v>
          </cell>
          <cell r="K10728">
            <v>855188082</v>
          </cell>
          <cell r="L10728">
            <v>855</v>
          </cell>
        </row>
        <row r="10729">
          <cell r="A10729" t="str">
            <v>Q1May201920TOLA0C</v>
          </cell>
          <cell r="B10729">
            <v>201920</v>
          </cell>
          <cell r="C10729" t="str">
            <v>Q1</v>
          </cell>
          <cell r="D10729" t="str">
            <v>May</v>
          </cell>
          <cell r="E10729" t="str">
            <v>TO</v>
          </cell>
          <cell r="F10729" t="str">
            <v>LA</v>
          </cell>
          <cell r="G10729">
            <v>0</v>
          </cell>
          <cell r="H10729" t="str">
            <v>C</v>
          </cell>
          <cell r="I10729">
            <v>210</v>
          </cell>
          <cell r="K10729">
            <v>209</v>
          </cell>
          <cell r="L10729">
            <v>210</v>
          </cell>
        </row>
        <row r="10730">
          <cell r="A10730" t="str">
            <v>Q1May201920TOLA0D</v>
          </cell>
          <cell r="B10730">
            <v>201920</v>
          </cell>
          <cell r="C10730" t="str">
            <v>Q1</v>
          </cell>
          <cell r="D10730" t="str">
            <v>May</v>
          </cell>
          <cell r="E10730" t="str">
            <v>TO</v>
          </cell>
          <cell r="F10730" t="str">
            <v>LA</v>
          </cell>
          <cell r="G10730">
            <v>0</v>
          </cell>
          <cell r="H10730" t="str">
            <v>D</v>
          </cell>
          <cell r="I10730">
            <v>0.7</v>
          </cell>
          <cell r="K10730">
            <v>707191.24</v>
          </cell>
          <cell r="L10730">
            <v>0.7</v>
          </cell>
        </row>
        <row r="10731">
          <cell r="A10731" t="str">
            <v>Q1May201920TOLA0V</v>
          </cell>
          <cell r="B10731">
            <v>201920</v>
          </cell>
          <cell r="C10731" t="str">
            <v>Q1</v>
          </cell>
          <cell r="D10731" t="str">
            <v>May</v>
          </cell>
          <cell r="E10731" t="str">
            <v>TO</v>
          </cell>
          <cell r="F10731" t="str">
            <v>LA</v>
          </cell>
          <cell r="G10731">
            <v>0</v>
          </cell>
          <cell r="H10731" t="str">
            <v>V</v>
          </cell>
          <cell r="I10731">
            <v>31</v>
          </cell>
          <cell r="K10731">
            <v>31488498</v>
          </cell>
          <cell r="L10731">
            <v>31</v>
          </cell>
        </row>
        <row r="10732">
          <cell r="A10732" t="str">
            <v>Q1May201920TOLN0C</v>
          </cell>
          <cell r="B10732">
            <v>201920</v>
          </cell>
          <cell r="C10732" t="str">
            <v>Q1</v>
          </cell>
          <cell r="D10732" t="str">
            <v>May</v>
          </cell>
          <cell r="E10732" t="str">
            <v>TO</v>
          </cell>
          <cell r="F10732" t="str">
            <v>LN</v>
          </cell>
          <cell r="G10732">
            <v>0</v>
          </cell>
          <cell r="H10732" t="str">
            <v>C</v>
          </cell>
          <cell r="I10732">
            <v>250</v>
          </cell>
          <cell r="K10732">
            <v>250</v>
          </cell>
          <cell r="L10732">
            <v>250</v>
          </cell>
        </row>
        <row r="10733">
          <cell r="A10733" t="str">
            <v>Q1May201920TOLN0D</v>
          </cell>
          <cell r="B10733">
            <v>201920</v>
          </cell>
          <cell r="C10733" t="str">
            <v>Q1</v>
          </cell>
          <cell r="D10733" t="str">
            <v>May</v>
          </cell>
          <cell r="E10733" t="str">
            <v>TO</v>
          </cell>
          <cell r="F10733" t="str">
            <v>LN</v>
          </cell>
          <cell r="G10733">
            <v>0</v>
          </cell>
          <cell r="H10733" t="str">
            <v>D</v>
          </cell>
          <cell r="I10733">
            <v>2.4</v>
          </cell>
          <cell r="K10733">
            <v>2446316.58</v>
          </cell>
          <cell r="L10733">
            <v>2.4</v>
          </cell>
        </row>
        <row r="10734">
          <cell r="A10734" t="str">
            <v>Q1May201920TOLN0V</v>
          </cell>
          <cell r="B10734">
            <v>201920</v>
          </cell>
          <cell r="C10734" t="str">
            <v>Q1</v>
          </cell>
          <cell r="D10734" t="str">
            <v>May</v>
          </cell>
          <cell r="E10734" t="str">
            <v>TO</v>
          </cell>
          <cell r="F10734" t="str">
            <v>LN</v>
          </cell>
          <cell r="G10734">
            <v>0</v>
          </cell>
          <cell r="H10734" t="str">
            <v>V</v>
          </cell>
          <cell r="I10734">
            <v>31</v>
          </cell>
          <cell r="K10734">
            <v>31327627</v>
          </cell>
          <cell r="L10734">
            <v>31</v>
          </cell>
        </row>
        <row r="10735">
          <cell r="A10735" t="str">
            <v>Q1May201920TOTO0C</v>
          </cell>
          <cell r="B10735">
            <v>201920</v>
          </cell>
          <cell r="C10735" t="str">
            <v>Q1</v>
          </cell>
          <cell r="D10735" t="str">
            <v>May</v>
          </cell>
          <cell r="E10735" t="str">
            <v>TO</v>
          </cell>
          <cell r="F10735" t="str">
            <v>TO</v>
          </cell>
          <cell r="G10735">
            <v>0</v>
          </cell>
          <cell r="H10735" t="str">
            <v>C</v>
          </cell>
          <cell r="I10735">
            <v>5040</v>
          </cell>
          <cell r="K10735">
            <v>5040</v>
          </cell>
          <cell r="L10735">
            <v>5040</v>
          </cell>
        </row>
        <row r="10736">
          <cell r="A10736" t="str">
            <v>Q1May201920TOTO0D</v>
          </cell>
          <cell r="B10736">
            <v>201920</v>
          </cell>
          <cell r="C10736" t="str">
            <v>Q1</v>
          </cell>
          <cell r="D10736" t="str">
            <v>May</v>
          </cell>
          <cell r="E10736" t="str">
            <v>TO</v>
          </cell>
          <cell r="F10736" t="str">
            <v>TO</v>
          </cell>
          <cell r="G10736">
            <v>0</v>
          </cell>
          <cell r="H10736" t="str">
            <v>D</v>
          </cell>
          <cell r="I10736">
            <v>18</v>
          </cell>
          <cell r="K10736">
            <v>18014664</v>
          </cell>
          <cell r="L10736">
            <v>18</v>
          </cell>
        </row>
        <row r="10737">
          <cell r="A10737" t="str">
            <v>Q1May201920TOTO0V</v>
          </cell>
          <cell r="B10737">
            <v>201920</v>
          </cell>
          <cell r="C10737" t="str">
            <v>Q1</v>
          </cell>
          <cell r="D10737" t="str">
            <v>May</v>
          </cell>
          <cell r="E10737" t="str">
            <v>TO</v>
          </cell>
          <cell r="F10737" t="str">
            <v>TO</v>
          </cell>
          <cell r="G10737">
            <v>0</v>
          </cell>
          <cell r="H10737" t="str">
            <v>V</v>
          </cell>
          <cell r="I10737">
            <v>918</v>
          </cell>
          <cell r="K10737">
            <v>918004207</v>
          </cell>
          <cell r="L10737">
            <v>918</v>
          </cell>
        </row>
        <row r="10738">
          <cell r="A10738" t="str">
            <v>Q1Tot201920HRCO0D</v>
          </cell>
          <cell r="B10738">
            <v>201920</v>
          </cell>
          <cell r="C10738" t="str">
            <v>Q1</v>
          </cell>
          <cell r="D10738" t="str">
            <v>Tot</v>
          </cell>
          <cell r="E10738" t="str">
            <v>HR</v>
          </cell>
          <cell r="F10738" t="str">
            <v>CO</v>
          </cell>
          <cell r="G10738">
            <v>0</v>
          </cell>
          <cell r="H10738" t="str">
            <v>D</v>
          </cell>
          <cell r="I10738">
            <v>14.4</v>
          </cell>
          <cell r="K10738">
            <v>14380523.26</v>
          </cell>
          <cell r="L10738">
            <v>14.4</v>
          </cell>
        </row>
        <row r="10739">
          <cell r="A10739" t="str">
            <v>Q1Tot201920HRCO1D</v>
          </cell>
          <cell r="B10739">
            <v>201920</v>
          </cell>
          <cell r="C10739" t="str">
            <v>Q1</v>
          </cell>
          <cell r="D10739" t="str">
            <v>Tot</v>
          </cell>
          <cell r="E10739" t="str">
            <v>HR</v>
          </cell>
          <cell r="F10739" t="str">
            <v>CO</v>
          </cell>
          <cell r="G10739">
            <v>1</v>
          </cell>
          <cell r="H10739" t="str">
            <v>D</v>
          </cell>
          <cell r="I10739">
            <v>6.3</v>
          </cell>
          <cell r="K10739">
            <v>6316992.7199999997</v>
          </cell>
          <cell r="L10739">
            <v>6.3</v>
          </cell>
        </row>
        <row r="10740">
          <cell r="A10740" t="str">
            <v>Q1Tot201920HRCO2D</v>
          </cell>
          <cell r="B10740">
            <v>201920</v>
          </cell>
          <cell r="C10740" t="str">
            <v>Q1</v>
          </cell>
          <cell r="D10740" t="str">
            <v>Tot</v>
          </cell>
          <cell r="E10740" t="str">
            <v>HR</v>
          </cell>
          <cell r="F10740" t="str">
            <v>CO</v>
          </cell>
          <cell r="G10740">
            <v>2</v>
          </cell>
          <cell r="H10740" t="str">
            <v>D</v>
          </cell>
          <cell r="I10740">
            <v>2.6</v>
          </cell>
          <cell r="K10740">
            <v>2641294.14</v>
          </cell>
          <cell r="L10740">
            <v>2.6</v>
          </cell>
        </row>
        <row r="10741">
          <cell r="A10741" t="str">
            <v>Q1Tot201920HRCO3D</v>
          </cell>
          <cell r="B10741">
            <v>201920</v>
          </cell>
          <cell r="C10741" t="str">
            <v>Q1</v>
          </cell>
          <cell r="D10741" t="str">
            <v>Tot</v>
          </cell>
          <cell r="E10741" t="str">
            <v>HR</v>
          </cell>
          <cell r="F10741" t="str">
            <v>CO</v>
          </cell>
          <cell r="G10741">
            <v>3</v>
          </cell>
          <cell r="H10741" t="str">
            <v>D</v>
          </cell>
          <cell r="I10741">
            <v>3.3</v>
          </cell>
          <cell r="K10741">
            <v>3256104.07</v>
          </cell>
          <cell r="L10741">
            <v>3.3</v>
          </cell>
        </row>
        <row r="10742">
          <cell r="A10742" t="str">
            <v>Q1Tot201920HRCO4D</v>
          </cell>
          <cell r="B10742">
            <v>201920</v>
          </cell>
          <cell r="C10742" t="str">
            <v>Q1</v>
          </cell>
          <cell r="D10742" t="str">
            <v>Tot</v>
          </cell>
          <cell r="E10742" t="str">
            <v>HR</v>
          </cell>
          <cell r="F10742" t="str">
            <v>CO</v>
          </cell>
          <cell r="G10742">
            <v>4</v>
          </cell>
          <cell r="H10742" t="str">
            <v>D</v>
          </cell>
          <cell r="I10742">
            <v>1.8</v>
          </cell>
          <cell r="K10742">
            <v>1785162.33</v>
          </cell>
          <cell r="L10742">
            <v>1.8</v>
          </cell>
        </row>
        <row r="10743">
          <cell r="A10743" t="str">
            <v>Q1Tot201920HRCO5D</v>
          </cell>
          <cell r="B10743">
            <v>201920</v>
          </cell>
          <cell r="C10743" t="str">
            <v>Q1</v>
          </cell>
          <cell r="D10743" t="str">
            <v>Tot</v>
          </cell>
          <cell r="E10743" t="str">
            <v>HR</v>
          </cell>
          <cell r="F10743" t="str">
            <v>CO</v>
          </cell>
          <cell r="G10743">
            <v>5</v>
          </cell>
          <cell r="H10743" t="str">
            <v>D</v>
          </cell>
          <cell r="I10743">
            <v>0.4</v>
          </cell>
          <cell r="K10743">
            <v>380970</v>
          </cell>
          <cell r="L10743">
            <v>0.4</v>
          </cell>
        </row>
        <row r="10744">
          <cell r="A10744" t="str">
            <v>Q1Tot201920HRCO6D</v>
          </cell>
          <cell r="B10744">
            <v>201920</v>
          </cell>
          <cell r="C10744" t="str">
            <v>Q1</v>
          </cell>
          <cell r="D10744" t="str">
            <v>Tot</v>
          </cell>
          <cell r="E10744" t="str">
            <v>HR</v>
          </cell>
          <cell r="F10744" t="str">
            <v>CO</v>
          </cell>
          <cell r="G10744">
            <v>6</v>
          </cell>
          <cell r="H10744" t="str">
            <v>D</v>
          </cell>
          <cell r="J10744" t="str">
            <v>*</v>
          </cell>
          <cell r="K10744">
            <v>0</v>
          </cell>
          <cell r="L10744" t="str">
            <v>*</v>
          </cell>
        </row>
        <row r="10745">
          <cell r="A10745" t="str">
            <v>Q1Tot201920HRLA0D</v>
          </cell>
          <cell r="B10745">
            <v>201920</v>
          </cell>
          <cell r="C10745" t="str">
            <v>Q1</v>
          </cell>
          <cell r="D10745" t="str">
            <v>Tot</v>
          </cell>
          <cell r="E10745" t="str">
            <v>HR</v>
          </cell>
          <cell r="F10745" t="str">
            <v>LA</v>
          </cell>
          <cell r="G10745">
            <v>0</v>
          </cell>
          <cell r="H10745" t="str">
            <v>D</v>
          </cell>
          <cell r="I10745">
            <v>0.8</v>
          </cell>
          <cell r="K10745">
            <v>841006.97</v>
          </cell>
          <cell r="L10745">
            <v>0.8</v>
          </cell>
        </row>
        <row r="10746">
          <cell r="A10746" t="str">
            <v>Q1Tot201920HRLA1D</v>
          </cell>
          <cell r="B10746">
            <v>201920</v>
          </cell>
          <cell r="C10746" t="str">
            <v>Q1</v>
          </cell>
          <cell r="D10746" t="str">
            <v>Tot</v>
          </cell>
          <cell r="E10746" t="str">
            <v>HR</v>
          </cell>
          <cell r="F10746" t="str">
            <v>LA</v>
          </cell>
          <cell r="G10746">
            <v>1</v>
          </cell>
          <cell r="H10746" t="str">
            <v>D</v>
          </cell>
          <cell r="I10746">
            <v>0.5</v>
          </cell>
          <cell r="K10746">
            <v>531409.97</v>
          </cell>
          <cell r="L10746">
            <v>0.5</v>
          </cell>
        </row>
        <row r="10747">
          <cell r="A10747" t="str">
            <v>Q1Tot201920HRLA2D</v>
          </cell>
          <cell r="B10747">
            <v>201920</v>
          </cell>
          <cell r="C10747" t="str">
            <v>Q1</v>
          </cell>
          <cell r="D10747" t="str">
            <v>Tot</v>
          </cell>
          <cell r="E10747" t="str">
            <v>HR</v>
          </cell>
          <cell r="F10747" t="str">
            <v>LA</v>
          </cell>
          <cell r="G10747">
            <v>2</v>
          </cell>
          <cell r="H10747" t="str">
            <v>D</v>
          </cell>
          <cell r="I10747">
            <v>0.1</v>
          </cell>
          <cell r="K10747">
            <v>148947</v>
          </cell>
          <cell r="L10747">
            <v>0.1</v>
          </cell>
        </row>
        <row r="10748">
          <cell r="A10748" t="str">
            <v>Q1Tot201920HRLA3D</v>
          </cell>
          <cell r="B10748">
            <v>201920</v>
          </cell>
          <cell r="C10748" t="str">
            <v>Q1</v>
          </cell>
          <cell r="D10748" t="str">
            <v>Tot</v>
          </cell>
          <cell r="E10748" t="str">
            <v>HR</v>
          </cell>
          <cell r="F10748" t="str">
            <v>LA</v>
          </cell>
          <cell r="G10748">
            <v>3</v>
          </cell>
          <cell r="H10748" t="str">
            <v>D</v>
          </cell>
          <cell r="I10748">
            <v>0.1</v>
          </cell>
          <cell r="K10748">
            <v>93315</v>
          </cell>
          <cell r="L10748">
            <v>0.1</v>
          </cell>
        </row>
        <row r="10749">
          <cell r="A10749" t="str">
            <v>Q1Tot201920HRLA4D</v>
          </cell>
          <cell r="B10749">
            <v>201920</v>
          </cell>
          <cell r="C10749" t="str">
            <v>Q1</v>
          </cell>
          <cell r="D10749" t="str">
            <v>Tot</v>
          </cell>
          <cell r="E10749" t="str">
            <v>HR</v>
          </cell>
          <cell r="F10749" t="str">
            <v>LA</v>
          </cell>
          <cell r="G10749">
            <v>4</v>
          </cell>
          <cell r="H10749" t="str">
            <v>D</v>
          </cell>
          <cell r="J10749" t="str">
            <v>*</v>
          </cell>
          <cell r="K10749">
            <v>37800</v>
          </cell>
          <cell r="L10749" t="str">
            <v>*</v>
          </cell>
        </row>
        <row r="10750">
          <cell r="A10750" t="str">
            <v>Q1Tot201920HRLA5D</v>
          </cell>
          <cell r="B10750">
            <v>201920</v>
          </cell>
          <cell r="C10750" t="str">
            <v>Q1</v>
          </cell>
          <cell r="D10750" t="str">
            <v>Tot</v>
          </cell>
          <cell r="E10750" t="str">
            <v>HR</v>
          </cell>
          <cell r="F10750" t="str">
            <v>LA</v>
          </cell>
          <cell r="G10750">
            <v>5</v>
          </cell>
          <cell r="H10750" t="str">
            <v>D</v>
          </cell>
          <cell r="J10750" t="str">
            <v>*</v>
          </cell>
          <cell r="K10750">
            <v>29535</v>
          </cell>
          <cell r="L10750" t="str">
            <v>*</v>
          </cell>
        </row>
        <row r="10751">
          <cell r="A10751" t="str">
            <v>Q1Tot201920HRLN0D</v>
          </cell>
          <cell r="B10751">
            <v>201920</v>
          </cell>
          <cell r="C10751" t="str">
            <v>Q1</v>
          </cell>
          <cell r="D10751" t="str">
            <v>Tot</v>
          </cell>
          <cell r="E10751" t="str">
            <v>HR</v>
          </cell>
          <cell r="F10751" t="str">
            <v>LN</v>
          </cell>
          <cell r="G10751">
            <v>0</v>
          </cell>
          <cell r="H10751" t="str">
            <v>D</v>
          </cell>
          <cell r="I10751">
            <v>0.4</v>
          </cell>
          <cell r="K10751">
            <v>448135.92</v>
          </cell>
          <cell r="L10751">
            <v>0.4</v>
          </cell>
        </row>
        <row r="10752">
          <cell r="A10752" t="str">
            <v>Q1Tot201920HRLN1D</v>
          </cell>
          <cell r="B10752">
            <v>201920</v>
          </cell>
          <cell r="C10752" t="str">
            <v>Q1</v>
          </cell>
          <cell r="D10752" t="str">
            <v>Tot</v>
          </cell>
          <cell r="E10752" t="str">
            <v>HR</v>
          </cell>
          <cell r="F10752" t="str">
            <v>LN</v>
          </cell>
          <cell r="G10752">
            <v>1</v>
          </cell>
          <cell r="H10752" t="str">
            <v>D</v>
          </cell>
          <cell r="I10752">
            <v>0.2</v>
          </cell>
          <cell r="K10752">
            <v>164204.25</v>
          </cell>
          <cell r="L10752">
            <v>0.2</v>
          </cell>
        </row>
        <row r="10753">
          <cell r="A10753" t="str">
            <v>Q1Tot201920HRLN2D</v>
          </cell>
          <cell r="B10753">
            <v>201920</v>
          </cell>
          <cell r="C10753" t="str">
            <v>Q1</v>
          </cell>
          <cell r="D10753" t="str">
            <v>Tot</v>
          </cell>
          <cell r="E10753" t="str">
            <v>HR</v>
          </cell>
          <cell r="F10753" t="str">
            <v>LN</v>
          </cell>
          <cell r="G10753">
            <v>2</v>
          </cell>
          <cell r="H10753" t="str">
            <v>D</v>
          </cell>
          <cell r="I10753">
            <v>0.1</v>
          </cell>
          <cell r="K10753">
            <v>84799.05</v>
          </cell>
          <cell r="L10753">
            <v>0.1</v>
          </cell>
        </row>
        <row r="10754">
          <cell r="A10754" t="str">
            <v>Q1Tot201920HRLN3D</v>
          </cell>
          <cell r="B10754">
            <v>201920</v>
          </cell>
          <cell r="C10754" t="str">
            <v>Q1</v>
          </cell>
          <cell r="D10754" t="str">
            <v>Tot</v>
          </cell>
          <cell r="E10754" t="str">
            <v>HR</v>
          </cell>
          <cell r="F10754" t="str">
            <v>LN</v>
          </cell>
          <cell r="G10754">
            <v>3</v>
          </cell>
          <cell r="H10754" t="str">
            <v>D</v>
          </cell>
          <cell r="I10754">
            <v>0.2</v>
          </cell>
          <cell r="K10754">
            <v>169807.62</v>
          </cell>
          <cell r="L10754">
            <v>0.2</v>
          </cell>
        </row>
        <row r="10755">
          <cell r="A10755" t="str">
            <v>Q1Tot201920HRLN4D</v>
          </cell>
          <cell r="B10755">
            <v>201920</v>
          </cell>
          <cell r="C10755" t="str">
            <v>Q1</v>
          </cell>
          <cell r="D10755" t="str">
            <v>Tot</v>
          </cell>
          <cell r="E10755" t="str">
            <v>HR</v>
          </cell>
          <cell r="F10755" t="str">
            <v>LN</v>
          </cell>
          <cell r="G10755">
            <v>4</v>
          </cell>
          <cell r="H10755" t="str">
            <v>D</v>
          </cell>
          <cell r="J10755" t="str">
            <v>*</v>
          </cell>
          <cell r="K10755">
            <v>29325</v>
          </cell>
          <cell r="L10755" t="str">
            <v>*</v>
          </cell>
        </row>
        <row r="10756">
          <cell r="A10756" t="str">
            <v>Q1Tot201920HRTO0D</v>
          </cell>
          <cell r="B10756">
            <v>201920</v>
          </cell>
          <cell r="C10756" t="str">
            <v>Q1</v>
          </cell>
          <cell r="D10756" t="str">
            <v>Tot</v>
          </cell>
          <cell r="E10756" t="str">
            <v>HR</v>
          </cell>
          <cell r="F10756" t="str">
            <v>TO</v>
          </cell>
          <cell r="G10756">
            <v>0</v>
          </cell>
          <cell r="H10756" t="str">
            <v>D</v>
          </cell>
          <cell r="I10756">
            <v>15.7</v>
          </cell>
          <cell r="K10756">
            <v>15669666.15</v>
          </cell>
          <cell r="L10756">
            <v>15.7</v>
          </cell>
        </row>
        <row r="10757">
          <cell r="A10757" t="str">
            <v>Q1Tot201920HRTO1D</v>
          </cell>
          <cell r="B10757">
            <v>201920</v>
          </cell>
          <cell r="C10757" t="str">
            <v>Q1</v>
          </cell>
          <cell r="D10757" t="str">
            <v>Tot</v>
          </cell>
          <cell r="E10757" t="str">
            <v>HR</v>
          </cell>
          <cell r="F10757" t="str">
            <v>TO</v>
          </cell>
          <cell r="G10757">
            <v>1</v>
          </cell>
          <cell r="H10757" t="str">
            <v>D</v>
          </cell>
          <cell r="I10757">
            <v>7</v>
          </cell>
          <cell r="K10757">
            <v>7012606.9400000004</v>
          </cell>
          <cell r="L10757">
            <v>7</v>
          </cell>
        </row>
        <row r="10758">
          <cell r="A10758" t="str">
            <v>Q1Tot201920HRTO2D</v>
          </cell>
          <cell r="B10758">
            <v>201920</v>
          </cell>
          <cell r="C10758" t="str">
            <v>Q1</v>
          </cell>
          <cell r="D10758" t="str">
            <v>Tot</v>
          </cell>
          <cell r="E10758" t="str">
            <v>HR</v>
          </cell>
          <cell r="F10758" t="str">
            <v>TO</v>
          </cell>
          <cell r="G10758">
            <v>2</v>
          </cell>
          <cell r="H10758" t="str">
            <v>D</v>
          </cell>
          <cell r="I10758">
            <v>2.9</v>
          </cell>
          <cell r="K10758">
            <v>2875040.19</v>
          </cell>
          <cell r="L10758">
            <v>2.9</v>
          </cell>
        </row>
        <row r="10759">
          <cell r="A10759" t="str">
            <v>Q1Tot201920HRTO3D</v>
          </cell>
          <cell r="B10759">
            <v>201920</v>
          </cell>
          <cell r="C10759" t="str">
            <v>Q1</v>
          </cell>
          <cell r="D10759" t="str">
            <v>Tot</v>
          </cell>
          <cell r="E10759" t="str">
            <v>HR</v>
          </cell>
          <cell r="F10759" t="str">
            <v>TO</v>
          </cell>
          <cell r="G10759">
            <v>3</v>
          </cell>
          <cell r="H10759" t="str">
            <v>D</v>
          </cell>
          <cell r="I10759">
            <v>3.5</v>
          </cell>
          <cell r="K10759">
            <v>3519226.69</v>
          </cell>
          <cell r="L10759">
            <v>3.5</v>
          </cell>
        </row>
        <row r="10760">
          <cell r="A10760" t="str">
            <v>Q1Tot201920HRTO4D</v>
          </cell>
          <cell r="B10760">
            <v>201920</v>
          </cell>
          <cell r="C10760" t="str">
            <v>Q1</v>
          </cell>
          <cell r="D10760" t="str">
            <v>Tot</v>
          </cell>
          <cell r="E10760" t="str">
            <v>HR</v>
          </cell>
          <cell r="F10760" t="str">
            <v>TO</v>
          </cell>
          <cell r="G10760">
            <v>4</v>
          </cell>
          <cell r="H10760" t="str">
            <v>D</v>
          </cell>
          <cell r="I10760">
            <v>1.9</v>
          </cell>
          <cell r="K10760">
            <v>1852287.33</v>
          </cell>
          <cell r="L10760">
            <v>1.9</v>
          </cell>
        </row>
        <row r="10761">
          <cell r="A10761" t="str">
            <v>Q1Tot201920HRTO5D</v>
          </cell>
          <cell r="B10761">
            <v>201920</v>
          </cell>
          <cell r="C10761" t="str">
            <v>Q1</v>
          </cell>
          <cell r="D10761" t="str">
            <v>Tot</v>
          </cell>
          <cell r="E10761" t="str">
            <v>HR</v>
          </cell>
          <cell r="F10761" t="str">
            <v>TO</v>
          </cell>
          <cell r="G10761">
            <v>5</v>
          </cell>
          <cell r="H10761" t="str">
            <v>D</v>
          </cell>
          <cell r="I10761">
            <v>0.4</v>
          </cell>
          <cell r="K10761">
            <v>410505</v>
          </cell>
          <cell r="L10761">
            <v>0.4</v>
          </cell>
        </row>
        <row r="10762">
          <cell r="A10762" t="str">
            <v>Q1Tot201920HRTO6D</v>
          </cell>
          <cell r="B10762">
            <v>201920</v>
          </cell>
          <cell r="C10762" t="str">
            <v>Q1</v>
          </cell>
          <cell r="D10762" t="str">
            <v>Tot</v>
          </cell>
          <cell r="E10762" t="str">
            <v>HR</v>
          </cell>
          <cell r="F10762" t="str">
            <v>TO</v>
          </cell>
          <cell r="G10762">
            <v>6</v>
          </cell>
          <cell r="H10762" t="str">
            <v>D</v>
          </cell>
          <cell r="J10762" t="str">
            <v>*</v>
          </cell>
          <cell r="K10762">
            <v>0</v>
          </cell>
          <cell r="L10762" t="str">
            <v>*</v>
          </cell>
        </row>
        <row r="10763">
          <cell r="A10763" t="str">
            <v>Q1Tot201920MRCO0D</v>
          </cell>
          <cell r="B10763">
            <v>201920</v>
          </cell>
          <cell r="C10763" t="str">
            <v>Q1</v>
          </cell>
          <cell r="D10763" t="str">
            <v>Tot</v>
          </cell>
          <cell r="E10763" t="str">
            <v>MR</v>
          </cell>
          <cell r="F10763" t="str">
            <v>CO</v>
          </cell>
          <cell r="G10763">
            <v>0</v>
          </cell>
          <cell r="H10763" t="str">
            <v>D</v>
          </cell>
          <cell r="I10763">
            <v>5</v>
          </cell>
          <cell r="K10763">
            <v>4972076.3600000003</v>
          </cell>
          <cell r="L10763">
            <v>5</v>
          </cell>
        </row>
        <row r="10764">
          <cell r="A10764" t="str">
            <v>Q1Tot201920MRCO1D</v>
          </cell>
          <cell r="B10764">
            <v>201920</v>
          </cell>
          <cell r="C10764" t="str">
            <v>Q1</v>
          </cell>
          <cell r="D10764" t="str">
            <v>Tot</v>
          </cell>
          <cell r="E10764" t="str">
            <v>MR</v>
          </cell>
          <cell r="F10764" t="str">
            <v>CO</v>
          </cell>
          <cell r="G10764">
            <v>1</v>
          </cell>
          <cell r="H10764" t="str">
            <v>D</v>
          </cell>
          <cell r="J10764" t="str">
            <v>~</v>
          </cell>
          <cell r="K10764">
            <v>4091.65</v>
          </cell>
          <cell r="L10764" t="str">
            <v>~</v>
          </cell>
        </row>
        <row r="10765">
          <cell r="A10765" t="str">
            <v>Q1Tot201920MRCO2D</v>
          </cell>
          <cell r="B10765">
            <v>201920</v>
          </cell>
          <cell r="C10765" t="str">
            <v>Q1</v>
          </cell>
          <cell r="D10765" t="str">
            <v>Tot</v>
          </cell>
          <cell r="E10765" t="str">
            <v>MR</v>
          </cell>
          <cell r="F10765" t="str">
            <v>CO</v>
          </cell>
          <cell r="G10765">
            <v>2</v>
          </cell>
          <cell r="H10765" t="str">
            <v>D</v>
          </cell>
          <cell r="I10765">
            <v>0.4</v>
          </cell>
          <cell r="K10765">
            <v>448798.75</v>
          </cell>
          <cell r="L10765">
            <v>0.4</v>
          </cell>
        </row>
        <row r="10766">
          <cell r="A10766" t="str">
            <v>Q1Tot201920MRCO3D</v>
          </cell>
          <cell r="B10766">
            <v>201920</v>
          </cell>
          <cell r="C10766" t="str">
            <v>Q1</v>
          </cell>
          <cell r="D10766" t="str">
            <v>Tot</v>
          </cell>
          <cell r="E10766" t="str">
            <v>MR</v>
          </cell>
          <cell r="F10766" t="str">
            <v>CO</v>
          </cell>
          <cell r="G10766">
            <v>3</v>
          </cell>
          <cell r="H10766" t="str">
            <v>D</v>
          </cell>
          <cell r="I10766">
            <v>1.9</v>
          </cell>
          <cell r="K10766">
            <v>1879525.45</v>
          </cell>
          <cell r="L10766">
            <v>1.9</v>
          </cell>
        </row>
        <row r="10767">
          <cell r="A10767" t="str">
            <v>Q1Tot201920MRCO4D</v>
          </cell>
          <cell r="B10767">
            <v>201920</v>
          </cell>
          <cell r="C10767" t="str">
            <v>Q1</v>
          </cell>
          <cell r="D10767" t="str">
            <v>Tot</v>
          </cell>
          <cell r="E10767" t="str">
            <v>MR</v>
          </cell>
          <cell r="F10767" t="str">
            <v>CO</v>
          </cell>
          <cell r="G10767">
            <v>4</v>
          </cell>
          <cell r="H10767" t="str">
            <v>D</v>
          </cell>
          <cell r="I10767">
            <v>1.9</v>
          </cell>
          <cell r="K10767">
            <v>1936160.51</v>
          </cell>
          <cell r="L10767">
            <v>1.9</v>
          </cell>
        </row>
        <row r="10768">
          <cell r="A10768" t="str">
            <v>Q1Tot201920MRCO5D</v>
          </cell>
          <cell r="B10768">
            <v>201920</v>
          </cell>
          <cell r="C10768" t="str">
            <v>Q1</v>
          </cell>
          <cell r="D10768" t="str">
            <v>Tot</v>
          </cell>
          <cell r="E10768" t="str">
            <v>MR</v>
          </cell>
          <cell r="F10768" t="str">
            <v>CO</v>
          </cell>
          <cell r="G10768">
            <v>5</v>
          </cell>
          <cell r="H10768" t="str">
            <v>D</v>
          </cell>
          <cell r="I10768">
            <v>0.7</v>
          </cell>
          <cell r="K10768">
            <v>703500</v>
          </cell>
          <cell r="L10768">
            <v>0.7</v>
          </cell>
        </row>
        <row r="10769">
          <cell r="A10769" t="str">
            <v>Q1Tot201920MRCO6D</v>
          </cell>
          <cell r="B10769">
            <v>201920</v>
          </cell>
          <cell r="C10769" t="str">
            <v>Q1</v>
          </cell>
          <cell r="D10769" t="str">
            <v>Tot</v>
          </cell>
          <cell r="E10769" t="str">
            <v>MR</v>
          </cell>
          <cell r="F10769" t="str">
            <v>CO</v>
          </cell>
          <cell r="G10769">
            <v>6</v>
          </cell>
          <cell r="H10769" t="str">
            <v>D</v>
          </cell>
          <cell r="J10769" t="str">
            <v>*</v>
          </cell>
          <cell r="K10769">
            <v>0</v>
          </cell>
          <cell r="L10769" t="str">
            <v>*</v>
          </cell>
        </row>
        <row r="10770">
          <cell r="A10770" t="str">
            <v>Q1Tot201920MRLA0D</v>
          </cell>
          <cell r="B10770">
            <v>201920</v>
          </cell>
          <cell r="C10770" t="str">
            <v>Q1</v>
          </cell>
          <cell r="D10770" t="str">
            <v>Tot</v>
          </cell>
          <cell r="E10770" t="str">
            <v>MR</v>
          </cell>
          <cell r="F10770" t="str">
            <v>LA</v>
          </cell>
          <cell r="G10770">
            <v>0</v>
          </cell>
          <cell r="H10770" t="str">
            <v>D</v>
          </cell>
          <cell r="I10770">
            <v>0.1</v>
          </cell>
          <cell r="K10770">
            <v>119976.5</v>
          </cell>
          <cell r="L10770">
            <v>0.1</v>
          </cell>
        </row>
        <row r="10771">
          <cell r="A10771" t="str">
            <v>Q1Tot201920MRLA1D</v>
          </cell>
          <cell r="B10771">
            <v>201920</v>
          </cell>
          <cell r="C10771" t="str">
            <v>Q1</v>
          </cell>
          <cell r="D10771" t="str">
            <v>Tot</v>
          </cell>
          <cell r="E10771" t="str">
            <v>MR</v>
          </cell>
          <cell r="F10771" t="str">
            <v>LA</v>
          </cell>
          <cell r="G10771">
            <v>1</v>
          </cell>
          <cell r="H10771" t="str">
            <v>D</v>
          </cell>
          <cell r="I10771">
            <v>0</v>
          </cell>
          <cell r="K10771">
            <v>0</v>
          </cell>
          <cell r="L10771">
            <v>0</v>
          </cell>
        </row>
        <row r="10772">
          <cell r="A10772" t="str">
            <v>Q1Tot201920MRLA2D</v>
          </cell>
          <cell r="B10772">
            <v>201920</v>
          </cell>
          <cell r="C10772" t="str">
            <v>Q1</v>
          </cell>
          <cell r="D10772" t="str">
            <v>Tot</v>
          </cell>
          <cell r="E10772" t="str">
            <v>MR</v>
          </cell>
          <cell r="F10772" t="str">
            <v>LA</v>
          </cell>
          <cell r="G10772">
            <v>2</v>
          </cell>
          <cell r="H10772" t="str">
            <v>D</v>
          </cell>
          <cell r="J10772" t="str">
            <v>~</v>
          </cell>
          <cell r="K10772">
            <v>23481.5</v>
          </cell>
          <cell r="L10772" t="str">
            <v>~</v>
          </cell>
        </row>
        <row r="10773">
          <cell r="A10773" t="str">
            <v>Q1Tot201920MRLA3D</v>
          </cell>
          <cell r="B10773">
            <v>201920</v>
          </cell>
          <cell r="C10773" t="str">
            <v>Q1</v>
          </cell>
          <cell r="D10773" t="str">
            <v>Tot</v>
          </cell>
          <cell r="E10773" t="str">
            <v>MR</v>
          </cell>
          <cell r="F10773" t="str">
            <v>LA</v>
          </cell>
          <cell r="G10773">
            <v>3</v>
          </cell>
          <cell r="H10773" t="str">
            <v>D</v>
          </cell>
          <cell r="I10773">
            <v>0.1</v>
          </cell>
          <cell r="K10773">
            <v>52300</v>
          </cell>
          <cell r="L10773">
            <v>0.1</v>
          </cell>
        </row>
        <row r="10774">
          <cell r="A10774" t="str">
            <v>Q1Tot201920MRLA4D</v>
          </cell>
          <cell r="B10774">
            <v>201920</v>
          </cell>
          <cell r="C10774" t="str">
            <v>Q1</v>
          </cell>
          <cell r="D10774" t="str">
            <v>Tot</v>
          </cell>
          <cell r="E10774" t="str">
            <v>MR</v>
          </cell>
          <cell r="F10774" t="str">
            <v>LA</v>
          </cell>
          <cell r="G10774">
            <v>4</v>
          </cell>
          <cell r="H10774" t="str">
            <v>D</v>
          </cell>
          <cell r="J10774" t="str">
            <v>*</v>
          </cell>
          <cell r="K10774">
            <v>34350</v>
          </cell>
          <cell r="L10774" t="str">
            <v>*</v>
          </cell>
        </row>
        <row r="10775">
          <cell r="A10775" t="str">
            <v>Q1Tot201920MRLA5D</v>
          </cell>
          <cell r="B10775">
            <v>201920</v>
          </cell>
          <cell r="C10775" t="str">
            <v>Q1</v>
          </cell>
          <cell r="D10775" t="str">
            <v>Tot</v>
          </cell>
          <cell r="E10775" t="str">
            <v>MR</v>
          </cell>
          <cell r="F10775" t="str">
            <v>LA</v>
          </cell>
          <cell r="G10775">
            <v>5</v>
          </cell>
          <cell r="H10775" t="str">
            <v>D</v>
          </cell>
          <cell r="J10775" t="str">
            <v>*</v>
          </cell>
          <cell r="K10775">
            <v>9845</v>
          </cell>
          <cell r="L10775" t="str">
            <v>*</v>
          </cell>
        </row>
        <row r="10776">
          <cell r="A10776" t="str">
            <v>Q1Tot201920MRLN0D</v>
          </cell>
          <cell r="B10776">
            <v>201920</v>
          </cell>
          <cell r="C10776" t="str">
            <v>Q1</v>
          </cell>
          <cell r="D10776" t="str">
            <v>Tot</v>
          </cell>
          <cell r="E10776" t="str">
            <v>MR</v>
          </cell>
          <cell r="F10776" t="str">
            <v>LN</v>
          </cell>
          <cell r="G10776">
            <v>0</v>
          </cell>
          <cell r="H10776" t="str">
            <v>D</v>
          </cell>
          <cell r="I10776">
            <v>0.1</v>
          </cell>
          <cell r="K10776">
            <v>148036.35999999999</v>
          </cell>
          <cell r="L10776">
            <v>0.1</v>
          </cell>
        </row>
        <row r="10777">
          <cell r="A10777" t="str">
            <v>Q1Tot201920MRLN1D</v>
          </cell>
          <cell r="B10777">
            <v>201920</v>
          </cell>
          <cell r="C10777" t="str">
            <v>Q1</v>
          </cell>
          <cell r="D10777" t="str">
            <v>Tot</v>
          </cell>
          <cell r="E10777" t="str">
            <v>MR</v>
          </cell>
          <cell r="F10777" t="str">
            <v>LN</v>
          </cell>
          <cell r="G10777">
            <v>1</v>
          </cell>
          <cell r="H10777" t="str">
            <v>D</v>
          </cell>
          <cell r="J10777" t="str">
            <v>~</v>
          </cell>
          <cell r="K10777">
            <v>5728.95</v>
          </cell>
          <cell r="L10777" t="str">
            <v>~</v>
          </cell>
        </row>
        <row r="10778">
          <cell r="A10778" t="str">
            <v>Q1Tot201920MRLN2D</v>
          </cell>
          <cell r="B10778">
            <v>201920</v>
          </cell>
          <cell r="C10778" t="str">
            <v>Q1</v>
          </cell>
          <cell r="D10778" t="str">
            <v>Tot</v>
          </cell>
          <cell r="E10778" t="str">
            <v>MR</v>
          </cell>
          <cell r="F10778" t="str">
            <v>LN</v>
          </cell>
          <cell r="G10778">
            <v>2</v>
          </cell>
          <cell r="H10778" t="str">
            <v>D</v>
          </cell>
          <cell r="J10778" t="str">
            <v>~</v>
          </cell>
          <cell r="K10778">
            <v>17032.22</v>
          </cell>
          <cell r="L10778" t="str">
            <v>~</v>
          </cell>
        </row>
        <row r="10779">
          <cell r="A10779" t="str">
            <v>Q1Tot201920MRLN3D</v>
          </cell>
          <cell r="B10779">
            <v>201920</v>
          </cell>
          <cell r="C10779" t="str">
            <v>Q1</v>
          </cell>
          <cell r="D10779" t="str">
            <v>Tot</v>
          </cell>
          <cell r="E10779" t="str">
            <v>MR</v>
          </cell>
          <cell r="F10779" t="str">
            <v>LN</v>
          </cell>
          <cell r="G10779">
            <v>3</v>
          </cell>
          <cell r="H10779" t="str">
            <v>D</v>
          </cell>
          <cell r="I10779">
            <v>0.1</v>
          </cell>
          <cell r="K10779">
            <v>92062.69</v>
          </cell>
          <cell r="L10779">
            <v>0.1</v>
          </cell>
        </row>
        <row r="10780">
          <cell r="A10780" t="str">
            <v>Q1Tot201920MRLN4D</v>
          </cell>
          <cell r="B10780">
            <v>201920</v>
          </cell>
          <cell r="C10780" t="str">
            <v>Q1</v>
          </cell>
          <cell r="D10780" t="str">
            <v>Tot</v>
          </cell>
          <cell r="E10780" t="str">
            <v>MR</v>
          </cell>
          <cell r="F10780" t="str">
            <v>LN</v>
          </cell>
          <cell r="G10780">
            <v>4</v>
          </cell>
          <cell r="H10780" t="str">
            <v>D</v>
          </cell>
          <cell r="J10780" t="str">
            <v>*</v>
          </cell>
          <cell r="K10780">
            <v>33212.5</v>
          </cell>
          <cell r="L10780" t="str">
            <v>*</v>
          </cell>
        </row>
        <row r="10781">
          <cell r="A10781" t="str">
            <v>Q1Tot201920MRTO0D</v>
          </cell>
          <cell r="B10781">
            <v>201920</v>
          </cell>
          <cell r="C10781" t="str">
            <v>Q1</v>
          </cell>
          <cell r="D10781" t="str">
            <v>Tot</v>
          </cell>
          <cell r="E10781" t="str">
            <v>MR</v>
          </cell>
          <cell r="F10781" t="str">
            <v>TO</v>
          </cell>
          <cell r="G10781">
            <v>0</v>
          </cell>
          <cell r="H10781" t="str">
            <v>D</v>
          </cell>
          <cell r="I10781">
            <v>5.2</v>
          </cell>
          <cell r="K10781">
            <v>5240089.22</v>
          </cell>
          <cell r="L10781">
            <v>5.2</v>
          </cell>
        </row>
        <row r="10782">
          <cell r="A10782" t="str">
            <v>Q1Tot201920MRTO1D</v>
          </cell>
          <cell r="B10782">
            <v>201920</v>
          </cell>
          <cell r="C10782" t="str">
            <v>Q1</v>
          </cell>
          <cell r="D10782" t="str">
            <v>Tot</v>
          </cell>
          <cell r="E10782" t="str">
            <v>MR</v>
          </cell>
          <cell r="F10782" t="str">
            <v>TO</v>
          </cell>
          <cell r="G10782">
            <v>1</v>
          </cell>
          <cell r="H10782" t="str">
            <v>D</v>
          </cell>
          <cell r="J10782" t="str">
            <v>~</v>
          </cell>
          <cell r="K10782">
            <v>9820.6</v>
          </cell>
          <cell r="L10782" t="str">
            <v>~</v>
          </cell>
        </row>
        <row r="10783">
          <cell r="A10783" t="str">
            <v>Q1Tot201920MRTO2D</v>
          </cell>
          <cell r="B10783">
            <v>201920</v>
          </cell>
          <cell r="C10783" t="str">
            <v>Q1</v>
          </cell>
          <cell r="D10783" t="str">
            <v>Tot</v>
          </cell>
          <cell r="E10783" t="str">
            <v>MR</v>
          </cell>
          <cell r="F10783" t="str">
            <v>TO</v>
          </cell>
          <cell r="G10783">
            <v>2</v>
          </cell>
          <cell r="H10783" t="str">
            <v>D</v>
          </cell>
          <cell r="I10783">
            <v>0.5</v>
          </cell>
          <cell r="K10783">
            <v>489312.47</v>
          </cell>
          <cell r="L10783">
            <v>0.5</v>
          </cell>
        </row>
        <row r="10784">
          <cell r="A10784" t="str">
            <v>Q1Tot201920MRTO3D</v>
          </cell>
          <cell r="B10784">
            <v>201920</v>
          </cell>
          <cell r="C10784" t="str">
            <v>Q1</v>
          </cell>
          <cell r="D10784" t="str">
            <v>Tot</v>
          </cell>
          <cell r="E10784" t="str">
            <v>MR</v>
          </cell>
          <cell r="F10784" t="str">
            <v>TO</v>
          </cell>
          <cell r="G10784">
            <v>3</v>
          </cell>
          <cell r="H10784" t="str">
            <v>D</v>
          </cell>
          <cell r="I10784">
            <v>2</v>
          </cell>
          <cell r="K10784">
            <v>2023888.14</v>
          </cell>
          <cell r="L10784">
            <v>2</v>
          </cell>
        </row>
        <row r="10785">
          <cell r="A10785" t="str">
            <v>Q1Tot201920MRTO4D</v>
          </cell>
          <cell r="B10785">
            <v>201920</v>
          </cell>
          <cell r="C10785" t="str">
            <v>Q1</v>
          </cell>
          <cell r="D10785" t="str">
            <v>Tot</v>
          </cell>
          <cell r="E10785" t="str">
            <v>MR</v>
          </cell>
          <cell r="F10785" t="str">
            <v>TO</v>
          </cell>
          <cell r="G10785">
            <v>4</v>
          </cell>
          <cell r="H10785" t="str">
            <v>D</v>
          </cell>
          <cell r="I10785">
            <v>2</v>
          </cell>
          <cell r="K10785">
            <v>2003723.01</v>
          </cell>
          <cell r="L10785">
            <v>2</v>
          </cell>
        </row>
        <row r="10786">
          <cell r="A10786" t="str">
            <v>Q1Tot201920MRTO5D</v>
          </cell>
          <cell r="B10786">
            <v>201920</v>
          </cell>
          <cell r="C10786" t="str">
            <v>Q1</v>
          </cell>
          <cell r="D10786" t="str">
            <v>Tot</v>
          </cell>
          <cell r="E10786" t="str">
            <v>MR</v>
          </cell>
          <cell r="F10786" t="str">
            <v>TO</v>
          </cell>
          <cell r="G10786">
            <v>5</v>
          </cell>
          <cell r="H10786" t="str">
            <v>D</v>
          </cell>
          <cell r="I10786">
            <v>0.7</v>
          </cell>
          <cell r="K10786">
            <v>713345</v>
          </cell>
          <cell r="L10786">
            <v>0.7</v>
          </cell>
        </row>
        <row r="10787">
          <cell r="A10787" t="str">
            <v>Q1Tot201920MRTO6D</v>
          </cell>
          <cell r="B10787">
            <v>201920</v>
          </cell>
          <cell r="C10787" t="str">
            <v>Q1</v>
          </cell>
          <cell r="D10787" t="str">
            <v>Tot</v>
          </cell>
          <cell r="E10787" t="str">
            <v>MR</v>
          </cell>
          <cell r="F10787" t="str">
            <v>TO</v>
          </cell>
          <cell r="G10787">
            <v>6</v>
          </cell>
          <cell r="H10787" t="str">
            <v>D</v>
          </cell>
          <cell r="J10787" t="str">
            <v>*</v>
          </cell>
          <cell r="K10787">
            <v>0</v>
          </cell>
          <cell r="L10787" t="str">
            <v>*</v>
          </cell>
        </row>
        <row r="10788">
          <cell r="A10788" t="str">
            <v>Q1Tot201920NRCO0C</v>
          </cell>
          <cell r="B10788">
            <v>201920</v>
          </cell>
          <cell r="C10788" t="str">
            <v>Q1</v>
          </cell>
          <cell r="D10788" t="str">
            <v>Tot</v>
          </cell>
          <cell r="E10788" t="str">
            <v>NR</v>
          </cell>
          <cell r="F10788" t="str">
            <v>CO</v>
          </cell>
          <cell r="G10788">
            <v>0</v>
          </cell>
          <cell r="H10788" t="str">
            <v>C</v>
          </cell>
          <cell r="I10788">
            <v>980</v>
          </cell>
          <cell r="K10788">
            <v>984</v>
          </cell>
          <cell r="L10788">
            <v>980</v>
          </cell>
        </row>
        <row r="10789">
          <cell r="A10789" t="str">
            <v>Q1Tot201920NRCO0D</v>
          </cell>
          <cell r="B10789">
            <v>201920</v>
          </cell>
          <cell r="C10789" t="str">
            <v>Q1</v>
          </cell>
          <cell r="D10789" t="str">
            <v>Tot</v>
          </cell>
          <cell r="E10789" t="str">
            <v>NR</v>
          </cell>
          <cell r="F10789" t="str">
            <v>CO</v>
          </cell>
          <cell r="G10789">
            <v>0</v>
          </cell>
          <cell r="H10789" t="str">
            <v>D</v>
          </cell>
          <cell r="I10789">
            <v>6.9</v>
          </cell>
          <cell r="K10789">
            <v>6853684.5599999996</v>
          </cell>
          <cell r="L10789">
            <v>6.9</v>
          </cell>
        </row>
        <row r="10790">
          <cell r="A10790" t="str">
            <v>Q1Tot201920NRCO0V</v>
          </cell>
          <cell r="B10790">
            <v>201920</v>
          </cell>
          <cell r="C10790" t="str">
            <v>Q1</v>
          </cell>
          <cell r="D10790" t="str">
            <v>Tot</v>
          </cell>
          <cell r="E10790" t="str">
            <v>NR</v>
          </cell>
          <cell r="F10790" t="str">
            <v>CO</v>
          </cell>
          <cell r="G10790">
            <v>0</v>
          </cell>
          <cell r="H10790" t="str">
            <v>V</v>
          </cell>
          <cell r="I10790">
            <v>298</v>
          </cell>
          <cell r="K10790">
            <v>297832378</v>
          </cell>
          <cell r="L10790">
            <v>298</v>
          </cell>
        </row>
        <row r="10791">
          <cell r="A10791" t="str">
            <v>Q1Tot201920NRCO1C</v>
          </cell>
          <cell r="B10791">
            <v>201920</v>
          </cell>
          <cell r="C10791" t="str">
            <v>Q1</v>
          </cell>
          <cell r="D10791" t="str">
            <v>Tot</v>
          </cell>
          <cell r="E10791" t="str">
            <v>NR</v>
          </cell>
          <cell r="F10791" t="str">
            <v>CO</v>
          </cell>
          <cell r="G10791">
            <v>1</v>
          </cell>
          <cell r="H10791" t="str">
            <v>C</v>
          </cell>
          <cell r="I10791">
            <v>520</v>
          </cell>
          <cell r="K10791">
            <v>515</v>
          </cell>
          <cell r="L10791">
            <v>520</v>
          </cell>
        </row>
        <row r="10792">
          <cell r="A10792" t="str">
            <v>Q1Tot201920NRCO1D</v>
          </cell>
          <cell r="B10792">
            <v>201920</v>
          </cell>
          <cell r="C10792" t="str">
            <v>Q1</v>
          </cell>
          <cell r="D10792" t="str">
            <v>Tot</v>
          </cell>
          <cell r="E10792" t="str">
            <v>NR</v>
          </cell>
          <cell r="F10792" t="str">
            <v>CO</v>
          </cell>
          <cell r="G10792">
            <v>1</v>
          </cell>
          <cell r="H10792" t="str">
            <v>D</v>
          </cell>
          <cell r="J10792" t="str">
            <v>~</v>
          </cell>
          <cell r="K10792">
            <v>8522.1</v>
          </cell>
          <cell r="L10792" t="str">
            <v>~</v>
          </cell>
        </row>
        <row r="10793">
          <cell r="A10793" t="str">
            <v>Q1Tot201920NRCO1V</v>
          </cell>
          <cell r="B10793">
            <v>201920</v>
          </cell>
          <cell r="C10793" t="str">
            <v>Q1</v>
          </cell>
          <cell r="D10793" t="str">
            <v>Tot</v>
          </cell>
          <cell r="E10793" t="str">
            <v>NR</v>
          </cell>
          <cell r="F10793" t="str">
            <v>CO</v>
          </cell>
          <cell r="G10793">
            <v>1</v>
          </cell>
          <cell r="H10793" t="str">
            <v>V</v>
          </cell>
          <cell r="I10793">
            <v>39</v>
          </cell>
          <cell r="K10793">
            <v>38701055</v>
          </cell>
          <cell r="L10793">
            <v>39</v>
          </cell>
        </row>
        <row r="10794">
          <cell r="A10794" t="str">
            <v>Q1Tot201920NRCO2C</v>
          </cell>
          <cell r="B10794">
            <v>201920</v>
          </cell>
          <cell r="C10794" t="str">
            <v>Q1</v>
          </cell>
          <cell r="D10794" t="str">
            <v>Tot</v>
          </cell>
          <cell r="E10794" t="str">
            <v>NR</v>
          </cell>
          <cell r="F10794" t="str">
            <v>CO</v>
          </cell>
          <cell r="G10794">
            <v>2</v>
          </cell>
          <cell r="H10794" t="str">
            <v>C</v>
          </cell>
          <cell r="I10794">
            <v>180</v>
          </cell>
          <cell r="K10794">
            <v>176</v>
          </cell>
          <cell r="L10794">
            <v>180</v>
          </cell>
        </row>
        <row r="10795">
          <cell r="A10795" t="str">
            <v>Q1Tot201920NRCO2D</v>
          </cell>
          <cell r="B10795">
            <v>201920</v>
          </cell>
          <cell r="C10795" t="str">
            <v>Q1</v>
          </cell>
          <cell r="D10795" t="str">
            <v>Tot</v>
          </cell>
          <cell r="E10795" t="str">
            <v>NR</v>
          </cell>
          <cell r="F10795" t="str">
            <v>CO</v>
          </cell>
          <cell r="G10795">
            <v>2</v>
          </cell>
          <cell r="H10795" t="str">
            <v>D</v>
          </cell>
          <cell r="I10795">
            <v>0.1</v>
          </cell>
          <cell r="K10795">
            <v>99907.27</v>
          </cell>
          <cell r="L10795">
            <v>0.1</v>
          </cell>
        </row>
        <row r="10796">
          <cell r="A10796" t="str">
            <v>Q1Tot201920NRCO2V</v>
          </cell>
          <cell r="B10796">
            <v>201920</v>
          </cell>
          <cell r="C10796" t="str">
            <v>Q1</v>
          </cell>
          <cell r="D10796" t="str">
            <v>Tot</v>
          </cell>
          <cell r="E10796" t="str">
            <v>NR</v>
          </cell>
          <cell r="F10796" t="str">
            <v>CO</v>
          </cell>
          <cell r="G10796">
            <v>2</v>
          </cell>
          <cell r="H10796" t="str">
            <v>V</v>
          </cell>
          <cell r="I10796">
            <v>35</v>
          </cell>
          <cell r="K10796">
            <v>34755925</v>
          </cell>
          <cell r="L10796">
            <v>35</v>
          </cell>
        </row>
        <row r="10797">
          <cell r="A10797" t="str">
            <v>Q1Tot201920NRCO3C</v>
          </cell>
          <cell r="B10797">
            <v>201920</v>
          </cell>
          <cell r="C10797" t="str">
            <v>Q1</v>
          </cell>
          <cell r="D10797" t="str">
            <v>Tot</v>
          </cell>
          <cell r="E10797" t="str">
            <v>NR</v>
          </cell>
          <cell r="F10797" t="str">
            <v>CO</v>
          </cell>
          <cell r="G10797">
            <v>3</v>
          </cell>
          <cell r="H10797" t="str">
            <v>C</v>
          </cell>
          <cell r="I10797">
            <v>240</v>
          </cell>
          <cell r="K10797">
            <v>243</v>
          </cell>
          <cell r="L10797">
            <v>240</v>
          </cell>
        </row>
        <row r="10798">
          <cell r="A10798" t="str">
            <v>Q1Tot201920NRCO3D</v>
          </cell>
          <cell r="B10798">
            <v>201920</v>
          </cell>
          <cell r="C10798" t="str">
            <v>Q1</v>
          </cell>
          <cell r="D10798" t="str">
            <v>Tot</v>
          </cell>
          <cell r="E10798" t="str">
            <v>NR</v>
          </cell>
          <cell r="F10798" t="str">
            <v>CO</v>
          </cell>
          <cell r="G10798">
            <v>3</v>
          </cell>
          <cell r="H10798" t="str">
            <v>D</v>
          </cell>
          <cell r="I10798">
            <v>2.6</v>
          </cell>
          <cell r="K10798">
            <v>2603946.04</v>
          </cell>
          <cell r="L10798">
            <v>2.6</v>
          </cell>
        </row>
        <row r="10799">
          <cell r="A10799" t="str">
            <v>Q1Tot201920NRCO3V</v>
          </cell>
          <cell r="B10799">
            <v>201920</v>
          </cell>
          <cell r="C10799" t="str">
            <v>Q1</v>
          </cell>
          <cell r="D10799" t="str">
            <v>Tot</v>
          </cell>
          <cell r="E10799" t="str">
            <v>NR</v>
          </cell>
          <cell r="F10799" t="str">
            <v>CO</v>
          </cell>
          <cell r="G10799">
            <v>3</v>
          </cell>
          <cell r="H10799" t="str">
            <v>V</v>
          </cell>
          <cell r="I10799">
            <v>114</v>
          </cell>
          <cell r="K10799">
            <v>114357128</v>
          </cell>
          <cell r="L10799">
            <v>114</v>
          </cell>
        </row>
        <row r="10800">
          <cell r="A10800" t="str">
            <v>Q1Tot201920NRCO4C</v>
          </cell>
          <cell r="B10800">
            <v>201920</v>
          </cell>
          <cell r="C10800" t="str">
            <v>Q1</v>
          </cell>
          <cell r="D10800" t="str">
            <v>Tot</v>
          </cell>
          <cell r="E10800" t="str">
            <v>NR</v>
          </cell>
          <cell r="F10800" t="str">
            <v>CO</v>
          </cell>
          <cell r="G10800">
            <v>4</v>
          </cell>
          <cell r="H10800" t="str">
            <v>C</v>
          </cell>
          <cell r="I10800">
            <v>50</v>
          </cell>
          <cell r="K10800">
            <v>50</v>
          </cell>
          <cell r="L10800">
            <v>50</v>
          </cell>
        </row>
        <row r="10801">
          <cell r="A10801" t="str">
            <v>Q1Tot201920NRCO4D</v>
          </cell>
          <cell r="B10801">
            <v>201920</v>
          </cell>
          <cell r="C10801" t="str">
            <v>Q1</v>
          </cell>
          <cell r="D10801" t="str">
            <v>Tot</v>
          </cell>
          <cell r="E10801" t="str">
            <v>NR</v>
          </cell>
          <cell r="F10801" t="str">
            <v>CO</v>
          </cell>
          <cell r="G10801">
            <v>4</v>
          </cell>
          <cell r="H10801" t="str">
            <v>D</v>
          </cell>
          <cell r="I10801">
            <v>4.0999999999999996</v>
          </cell>
          <cell r="K10801">
            <v>4141309.15</v>
          </cell>
          <cell r="L10801">
            <v>4.0999999999999996</v>
          </cell>
        </row>
        <row r="10802">
          <cell r="A10802" t="str">
            <v>Q1Tot201920NRCO4V</v>
          </cell>
          <cell r="B10802">
            <v>201920</v>
          </cell>
          <cell r="C10802" t="str">
            <v>Q1</v>
          </cell>
          <cell r="D10802" t="str">
            <v>Tot</v>
          </cell>
          <cell r="E10802" t="str">
            <v>NR</v>
          </cell>
          <cell r="F10802" t="str">
            <v>CO</v>
          </cell>
          <cell r="G10802">
            <v>4</v>
          </cell>
          <cell r="H10802" t="str">
            <v>V</v>
          </cell>
          <cell r="I10802">
            <v>110</v>
          </cell>
          <cell r="K10802">
            <v>110018270</v>
          </cell>
          <cell r="L10802">
            <v>110</v>
          </cell>
        </row>
        <row r="10803">
          <cell r="A10803" t="str">
            <v>Q1Tot201920NRLA0C</v>
          </cell>
          <cell r="B10803">
            <v>201920</v>
          </cell>
          <cell r="C10803" t="str">
            <v>Q1</v>
          </cell>
          <cell r="D10803" t="str">
            <v>Tot</v>
          </cell>
          <cell r="E10803" t="str">
            <v>NR</v>
          </cell>
          <cell r="F10803" t="str">
            <v>LA</v>
          </cell>
          <cell r="G10803">
            <v>0</v>
          </cell>
          <cell r="H10803" t="str">
            <v>C</v>
          </cell>
          <cell r="I10803">
            <v>60</v>
          </cell>
          <cell r="K10803">
            <v>57</v>
          </cell>
          <cell r="L10803">
            <v>60</v>
          </cell>
        </row>
        <row r="10804">
          <cell r="A10804" t="str">
            <v>Q1Tot201920NRLA0D</v>
          </cell>
          <cell r="B10804">
            <v>201920</v>
          </cell>
          <cell r="C10804" t="str">
            <v>Q1</v>
          </cell>
          <cell r="D10804" t="str">
            <v>Tot</v>
          </cell>
          <cell r="E10804" t="str">
            <v>NR</v>
          </cell>
          <cell r="F10804" t="str">
            <v>LA</v>
          </cell>
          <cell r="G10804">
            <v>0</v>
          </cell>
          <cell r="H10804" t="str">
            <v>D</v>
          </cell>
          <cell r="J10804" t="str">
            <v>*</v>
          </cell>
          <cell r="K10804">
            <v>371562.68</v>
          </cell>
          <cell r="L10804" t="str">
            <v>*</v>
          </cell>
        </row>
        <row r="10805">
          <cell r="A10805" t="str">
            <v>Q1Tot201920NRLA0V</v>
          </cell>
          <cell r="B10805">
            <v>201920</v>
          </cell>
          <cell r="C10805" t="str">
            <v>Q1</v>
          </cell>
          <cell r="D10805" t="str">
            <v>Tot</v>
          </cell>
          <cell r="E10805" t="str">
            <v>NR</v>
          </cell>
          <cell r="F10805" t="str">
            <v>LA</v>
          </cell>
          <cell r="G10805">
            <v>0</v>
          </cell>
          <cell r="H10805" t="str">
            <v>V</v>
          </cell>
          <cell r="I10805">
            <v>10</v>
          </cell>
          <cell r="K10805">
            <v>10142121</v>
          </cell>
          <cell r="L10805">
            <v>10</v>
          </cell>
        </row>
        <row r="10806">
          <cell r="A10806" t="str">
            <v>Q1Tot201920NRLA1C</v>
          </cell>
          <cell r="B10806">
            <v>201920</v>
          </cell>
          <cell r="C10806" t="str">
            <v>Q1</v>
          </cell>
          <cell r="D10806" t="str">
            <v>Tot</v>
          </cell>
          <cell r="E10806" t="str">
            <v>NR</v>
          </cell>
          <cell r="F10806" t="str">
            <v>LA</v>
          </cell>
          <cell r="G10806">
            <v>1</v>
          </cell>
          <cell r="H10806" t="str">
            <v>C</v>
          </cell>
          <cell r="I10806">
            <v>50</v>
          </cell>
          <cell r="K10806">
            <v>47</v>
          </cell>
          <cell r="L10806">
            <v>50</v>
          </cell>
        </row>
        <row r="10807">
          <cell r="A10807" t="str">
            <v>Q1Tot201920NRLA1D</v>
          </cell>
          <cell r="B10807">
            <v>201920</v>
          </cell>
          <cell r="C10807" t="str">
            <v>Q1</v>
          </cell>
          <cell r="D10807" t="str">
            <v>Tot</v>
          </cell>
          <cell r="E10807" t="str">
            <v>NR</v>
          </cell>
          <cell r="F10807" t="str">
            <v>LA</v>
          </cell>
          <cell r="G10807">
            <v>1</v>
          </cell>
          <cell r="H10807" t="str">
            <v>D</v>
          </cell>
          <cell r="J10807" t="str">
            <v>*</v>
          </cell>
          <cell r="K10807">
            <v>5750</v>
          </cell>
          <cell r="L10807" t="str">
            <v>*</v>
          </cell>
        </row>
        <row r="10808">
          <cell r="A10808" t="str">
            <v>Q1Tot201920NRLA1V</v>
          </cell>
          <cell r="B10808">
            <v>201920</v>
          </cell>
          <cell r="C10808" t="str">
            <v>Q1</v>
          </cell>
          <cell r="D10808" t="str">
            <v>Tot</v>
          </cell>
          <cell r="E10808" t="str">
            <v>NR</v>
          </cell>
          <cell r="F10808" t="str">
            <v>LA</v>
          </cell>
          <cell r="G10808">
            <v>1</v>
          </cell>
          <cell r="H10808" t="str">
            <v>V</v>
          </cell>
          <cell r="I10808">
            <v>2</v>
          </cell>
          <cell r="K10808">
            <v>1723693</v>
          </cell>
          <cell r="L10808">
            <v>2</v>
          </cell>
        </row>
        <row r="10809">
          <cell r="A10809" t="str">
            <v>Q1Tot201920NRLA2C</v>
          </cell>
          <cell r="B10809">
            <v>201920</v>
          </cell>
          <cell r="C10809" t="str">
            <v>Q1</v>
          </cell>
          <cell r="D10809" t="str">
            <v>Tot</v>
          </cell>
          <cell r="E10809" t="str">
            <v>NR</v>
          </cell>
          <cell r="F10809" t="str">
            <v>LA</v>
          </cell>
          <cell r="G10809">
            <v>2</v>
          </cell>
          <cell r="H10809" t="str">
            <v>C</v>
          </cell>
          <cell r="I10809">
            <v>10</v>
          </cell>
          <cell r="K10809">
            <v>6</v>
          </cell>
          <cell r="L10809">
            <v>10</v>
          </cell>
        </row>
        <row r="10810">
          <cell r="A10810" t="str">
            <v>Q1Tot201920NRLA2D</v>
          </cell>
          <cell r="B10810">
            <v>201920</v>
          </cell>
          <cell r="C10810" t="str">
            <v>Q1</v>
          </cell>
          <cell r="D10810" t="str">
            <v>Tot</v>
          </cell>
          <cell r="E10810" t="str">
            <v>NR</v>
          </cell>
          <cell r="F10810" t="str">
            <v>LA</v>
          </cell>
          <cell r="G10810">
            <v>2</v>
          </cell>
          <cell r="H10810" t="str">
            <v>D</v>
          </cell>
          <cell r="J10810" t="str">
            <v>*</v>
          </cell>
          <cell r="K10810">
            <v>8087</v>
          </cell>
          <cell r="L10810" t="str">
            <v>*</v>
          </cell>
        </row>
        <row r="10811">
          <cell r="A10811" t="str">
            <v>Q1Tot201920NRLA2V</v>
          </cell>
          <cell r="B10811">
            <v>201920</v>
          </cell>
          <cell r="C10811" t="str">
            <v>Q1</v>
          </cell>
          <cell r="D10811" t="str">
            <v>Tot</v>
          </cell>
          <cell r="E10811" t="str">
            <v>NR</v>
          </cell>
          <cell r="F10811" t="str">
            <v>LA</v>
          </cell>
          <cell r="G10811">
            <v>2</v>
          </cell>
          <cell r="H10811" t="str">
            <v>V</v>
          </cell>
          <cell r="I10811">
            <v>1</v>
          </cell>
          <cell r="K10811">
            <v>1150000</v>
          </cell>
          <cell r="L10811">
            <v>1</v>
          </cell>
        </row>
        <row r="10812">
          <cell r="A10812" t="str">
            <v>Q1Tot201920NRLA3C</v>
          </cell>
          <cell r="B10812">
            <v>201920</v>
          </cell>
          <cell r="C10812" t="str">
            <v>Q1</v>
          </cell>
          <cell r="D10812" t="str">
            <v>Tot</v>
          </cell>
          <cell r="E10812" t="str">
            <v>NR</v>
          </cell>
          <cell r="F10812" t="str">
            <v>LA</v>
          </cell>
          <cell r="G10812">
            <v>3</v>
          </cell>
          <cell r="H10812" t="str">
            <v>C</v>
          </cell>
          <cell r="J10812" t="str">
            <v>*</v>
          </cell>
          <cell r="K10812">
            <v>2</v>
          </cell>
          <cell r="L10812" t="str">
            <v>*</v>
          </cell>
        </row>
        <row r="10813">
          <cell r="A10813" t="str">
            <v>Q1Tot201920NRLA3D</v>
          </cell>
          <cell r="B10813">
            <v>201920</v>
          </cell>
          <cell r="C10813" t="str">
            <v>Q1</v>
          </cell>
          <cell r="D10813" t="str">
            <v>Tot</v>
          </cell>
          <cell r="E10813" t="str">
            <v>NR</v>
          </cell>
          <cell r="F10813" t="str">
            <v>LA</v>
          </cell>
          <cell r="G10813">
            <v>3</v>
          </cell>
          <cell r="H10813" t="str">
            <v>D</v>
          </cell>
          <cell r="J10813" t="str">
            <v>*</v>
          </cell>
          <cell r="K10813">
            <v>22700</v>
          </cell>
          <cell r="L10813" t="str">
            <v>*</v>
          </cell>
        </row>
        <row r="10814">
          <cell r="A10814" t="str">
            <v>Q1Tot201920NRLA3V</v>
          </cell>
          <cell r="B10814">
            <v>201920</v>
          </cell>
          <cell r="C10814" t="str">
            <v>Q1</v>
          </cell>
          <cell r="D10814" t="str">
            <v>Tot</v>
          </cell>
          <cell r="E10814" t="str">
            <v>NR</v>
          </cell>
          <cell r="F10814" t="str">
            <v>LA</v>
          </cell>
          <cell r="G10814">
            <v>3</v>
          </cell>
          <cell r="H10814" t="str">
            <v>V</v>
          </cell>
          <cell r="J10814" t="str">
            <v>*</v>
          </cell>
          <cell r="K10814">
            <v>968000</v>
          </cell>
          <cell r="L10814" t="str">
            <v>*</v>
          </cell>
        </row>
        <row r="10815">
          <cell r="A10815" t="str">
            <v>Q1Tot201920NRLA4C</v>
          </cell>
          <cell r="B10815">
            <v>201920</v>
          </cell>
          <cell r="C10815" t="str">
            <v>Q1</v>
          </cell>
          <cell r="D10815" t="str">
            <v>Tot</v>
          </cell>
          <cell r="E10815" t="str">
            <v>NR</v>
          </cell>
          <cell r="F10815" t="str">
            <v>LA</v>
          </cell>
          <cell r="G10815">
            <v>4</v>
          </cell>
          <cell r="H10815" t="str">
            <v>C</v>
          </cell>
          <cell r="J10815" t="str">
            <v>*</v>
          </cell>
          <cell r="K10815">
            <v>2</v>
          </cell>
          <cell r="L10815" t="str">
            <v>*</v>
          </cell>
        </row>
        <row r="10816">
          <cell r="A10816" t="str">
            <v>Q1Tot201920NRLA4D</v>
          </cell>
          <cell r="B10816">
            <v>201920</v>
          </cell>
          <cell r="C10816" t="str">
            <v>Q1</v>
          </cell>
          <cell r="D10816" t="str">
            <v>Tot</v>
          </cell>
          <cell r="E10816" t="str">
            <v>NR</v>
          </cell>
          <cell r="F10816" t="str">
            <v>LA</v>
          </cell>
          <cell r="G10816">
            <v>4</v>
          </cell>
          <cell r="H10816" t="str">
            <v>D</v>
          </cell>
          <cell r="J10816" t="str">
            <v>*</v>
          </cell>
          <cell r="K10816">
            <v>335025.68</v>
          </cell>
          <cell r="L10816" t="str">
            <v>*</v>
          </cell>
        </row>
        <row r="10817">
          <cell r="A10817" t="str">
            <v>Q1Tot201920NRLA4V</v>
          </cell>
          <cell r="B10817">
            <v>201920</v>
          </cell>
          <cell r="C10817" t="str">
            <v>Q1</v>
          </cell>
          <cell r="D10817" t="str">
            <v>Tot</v>
          </cell>
          <cell r="E10817" t="str">
            <v>NR</v>
          </cell>
          <cell r="F10817" t="str">
            <v>LA</v>
          </cell>
          <cell r="G10817">
            <v>4</v>
          </cell>
          <cell r="H10817" t="str">
            <v>V</v>
          </cell>
          <cell r="J10817" t="str">
            <v>*</v>
          </cell>
          <cell r="K10817">
            <v>6300428</v>
          </cell>
          <cell r="L10817" t="str">
            <v>*</v>
          </cell>
        </row>
        <row r="10818">
          <cell r="A10818" t="str">
            <v>Q1Tot201920NRLN0C</v>
          </cell>
          <cell r="B10818">
            <v>201920</v>
          </cell>
          <cell r="C10818" t="str">
            <v>Q1</v>
          </cell>
          <cell r="D10818" t="str">
            <v>Tot</v>
          </cell>
          <cell r="E10818" t="str">
            <v>NR</v>
          </cell>
          <cell r="F10818" t="str">
            <v>LN</v>
          </cell>
          <cell r="G10818">
            <v>0</v>
          </cell>
          <cell r="H10818" t="str">
            <v>C</v>
          </cell>
          <cell r="I10818">
            <v>360</v>
          </cell>
          <cell r="K10818">
            <v>359</v>
          </cell>
          <cell r="L10818">
            <v>360</v>
          </cell>
        </row>
        <row r="10819">
          <cell r="A10819" t="str">
            <v>Q1Tot201920NRLN0D</v>
          </cell>
          <cell r="B10819">
            <v>201920</v>
          </cell>
          <cell r="C10819" t="str">
            <v>Q1</v>
          </cell>
          <cell r="D10819" t="str">
            <v>Tot</v>
          </cell>
          <cell r="E10819" t="str">
            <v>NR</v>
          </cell>
          <cell r="F10819" t="str">
            <v>LN</v>
          </cell>
          <cell r="G10819">
            <v>0</v>
          </cell>
          <cell r="H10819" t="str">
            <v>D</v>
          </cell>
          <cell r="I10819">
            <v>3.2</v>
          </cell>
          <cell r="K10819">
            <v>3193816.34</v>
          </cell>
          <cell r="L10819">
            <v>3.2</v>
          </cell>
        </row>
        <row r="10820">
          <cell r="A10820" t="str">
            <v>Q1Tot201920NRLN0V</v>
          </cell>
          <cell r="B10820">
            <v>201920</v>
          </cell>
          <cell r="C10820" t="str">
            <v>Q1</v>
          </cell>
          <cell r="D10820" t="str">
            <v>Tot</v>
          </cell>
          <cell r="E10820" t="str">
            <v>NR</v>
          </cell>
          <cell r="F10820" t="str">
            <v>LN</v>
          </cell>
          <cell r="G10820">
            <v>0</v>
          </cell>
          <cell r="H10820" t="str">
            <v>V</v>
          </cell>
          <cell r="I10820">
            <v>25</v>
          </cell>
          <cell r="K10820">
            <v>25018691</v>
          </cell>
          <cell r="L10820">
            <v>25</v>
          </cell>
        </row>
        <row r="10821">
          <cell r="A10821" t="str">
            <v>Q1Tot201920NRLN1C</v>
          </cell>
          <cell r="B10821">
            <v>201920</v>
          </cell>
          <cell r="C10821" t="str">
            <v>Q1</v>
          </cell>
          <cell r="D10821" t="str">
            <v>Tot</v>
          </cell>
          <cell r="E10821" t="str">
            <v>NR</v>
          </cell>
          <cell r="F10821" t="str">
            <v>LN</v>
          </cell>
          <cell r="G10821">
            <v>1</v>
          </cell>
          <cell r="H10821" t="str">
            <v>C</v>
          </cell>
          <cell r="I10821">
            <v>40</v>
          </cell>
          <cell r="K10821">
            <v>38</v>
          </cell>
          <cell r="L10821">
            <v>40</v>
          </cell>
        </row>
        <row r="10822">
          <cell r="A10822" t="str">
            <v>Q1Tot201920NRLN1D</v>
          </cell>
          <cell r="B10822">
            <v>201920</v>
          </cell>
          <cell r="C10822" t="str">
            <v>Q1</v>
          </cell>
          <cell r="D10822" t="str">
            <v>Tot</v>
          </cell>
          <cell r="E10822" t="str">
            <v>NR</v>
          </cell>
          <cell r="F10822" t="str">
            <v>LN</v>
          </cell>
          <cell r="G10822">
            <v>1</v>
          </cell>
          <cell r="H10822" t="str">
            <v>D</v>
          </cell>
          <cell r="J10822" t="str">
            <v>~</v>
          </cell>
          <cell r="K10822">
            <v>6390.69</v>
          </cell>
          <cell r="L10822" t="str">
            <v>~</v>
          </cell>
        </row>
        <row r="10823">
          <cell r="A10823" t="str">
            <v>Q1Tot201920NRLN1V</v>
          </cell>
          <cell r="B10823">
            <v>201920</v>
          </cell>
          <cell r="C10823" t="str">
            <v>Q1</v>
          </cell>
          <cell r="D10823" t="str">
            <v>Tot</v>
          </cell>
          <cell r="E10823" t="str">
            <v>NR</v>
          </cell>
          <cell r="F10823" t="str">
            <v>LN</v>
          </cell>
          <cell r="G10823">
            <v>1</v>
          </cell>
          <cell r="H10823" t="str">
            <v>V</v>
          </cell>
          <cell r="I10823">
            <v>1</v>
          </cell>
          <cell r="K10823">
            <v>1359913</v>
          </cell>
          <cell r="L10823">
            <v>1</v>
          </cell>
        </row>
        <row r="10824">
          <cell r="A10824" t="str">
            <v>Q1Tot201920NRLN2C</v>
          </cell>
          <cell r="B10824">
            <v>201920</v>
          </cell>
          <cell r="C10824" t="str">
            <v>Q1</v>
          </cell>
          <cell r="D10824" t="str">
            <v>Tot</v>
          </cell>
          <cell r="E10824" t="str">
            <v>NR</v>
          </cell>
          <cell r="F10824" t="str">
            <v>LN</v>
          </cell>
          <cell r="G10824">
            <v>2</v>
          </cell>
          <cell r="H10824" t="str">
            <v>C</v>
          </cell>
          <cell r="J10824" t="str">
            <v>*</v>
          </cell>
          <cell r="K10824">
            <v>4</v>
          </cell>
          <cell r="L10824" t="str">
            <v>*</v>
          </cell>
        </row>
        <row r="10825">
          <cell r="A10825" t="str">
            <v>Q1Tot201920NRLN2D</v>
          </cell>
          <cell r="B10825">
            <v>201920</v>
          </cell>
          <cell r="C10825" t="str">
            <v>Q1</v>
          </cell>
          <cell r="D10825" t="str">
            <v>Tot</v>
          </cell>
          <cell r="E10825" t="str">
            <v>NR</v>
          </cell>
          <cell r="F10825" t="str">
            <v>LN</v>
          </cell>
          <cell r="G10825">
            <v>2</v>
          </cell>
          <cell r="H10825" t="str">
            <v>D</v>
          </cell>
          <cell r="J10825" t="str">
            <v>*</v>
          </cell>
          <cell r="K10825">
            <v>1779.94</v>
          </cell>
          <cell r="L10825" t="str">
            <v>*</v>
          </cell>
        </row>
        <row r="10826">
          <cell r="A10826" t="str">
            <v>Q1Tot201920NRLN2V</v>
          </cell>
          <cell r="B10826">
            <v>201920</v>
          </cell>
          <cell r="C10826" t="str">
            <v>Q1</v>
          </cell>
          <cell r="D10826" t="str">
            <v>Tot</v>
          </cell>
          <cell r="E10826" t="str">
            <v>NR</v>
          </cell>
          <cell r="F10826" t="str">
            <v>LN</v>
          </cell>
          <cell r="G10826">
            <v>2</v>
          </cell>
          <cell r="H10826" t="str">
            <v>V</v>
          </cell>
          <cell r="J10826" t="str">
            <v>*</v>
          </cell>
          <cell r="K10826">
            <v>747592</v>
          </cell>
          <cell r="L10826" t="str">
            <v>*</v>
          </cell>
        </row>
        <row r="10827">
          <cell r="A10827" t="str">
            <v>Q1Tot201920NRLN3C</v>
          </cell>
          <cell r="B10827">
            <v>201920</v>
          </cell>
          <cell r="C10827" t="str">
            <v>Q1</v>
          </cell>
          <cell r="D10827" t="str">
            <v>Tot</v>
          </cell>
          <cell r="E10827" t="str">
            <v>NR</v>
          </cell>
          <cell r="F10827" t="str">
            <v>LN</v>
          </cell>
          <cell r="G10827">
            <v>3</v>
          </cell>
          <cell r="H10827" t="str">
            <v>C</v>
          </cell>
          <cell r="J10827" t="str">
            <v>*</v>
          </cell>
          <cell r="K10827">
            <v>2</v>
          </cell>
          <cell r="L10827" t="str">
            <v>*</v>
          </cell>
        </row>
        <row r="10828">
          <cell r="A10828" t="str">
            <v>Q1Tot201920NRLN3D</v>
          </cell>
          <cell r="B10828">
            <v>201920</v>
          </cell>
          <cell r="C10828" t="str">
            <v>Q1</v>
          </cell>
          <cell r="D10828" t="str">
            <v>Tot</v>
          </cell>
          <cell r="E10828" t="str">
            <v>NR</v>
          </cell>
          <cell r="F10828" t="str">
            <v>LN</v>
          </cell>
          <cell r="G10828">
            <v>3</v>
          </cell>
          <cell r="H10828" t="str">
            <v>D</v>
          </cell>
          <cell r="J10828" t="str">
            <v>*</v>
          </cell>
          <cell r="K10828">
            <v>59284.5</v>
          </cell>
          <cell r="L10828" t="str">
            <v>*</v>
          </cell>
        </row>
        <row r="10829">
          <cell r="A10829" t="str">
            <v>Q1Tot201920NRLN3V</v>
          </cell>
          <cell r="B10829">
            <v>201920</v>
          </cell>
          <cell r="C10829" t="str">
            <v>Q1</v>
          </cell>
          <cell r="D10829" t="str">
            <v>Tot</v>
          </cell>
          <cell r="E10829" t="str">
            <v>NR</v>
          </cell>
          <cell r="F10829" t="str">
            <v>LN</v>
          </cell>
          <cell r="G10829">
            <v>3</v>
          </cell>
          <cell r="H10829" t="str">
            <v>V</v>
          </cell>
          <cell r="J10829" t="str">
            <v>*</v>
          </cell>
          <cell r="K10829">
            <v>1315000</v>
          </cell>
          <cell r="L10829" t="str">
            <v>*</v>
          </cell>
        </row>
        <row r="10830">
          <cell r="A10830" t="str">
            <v>Q1Tot201920NRLN4C</v>
          </cell>
          <cell r="B10830">
            <v>201920</v>
          </cell>
          <cell r="C10830" t="str">
            <v>Q1</v>
          </cell>
          <cell r="D10830" t="str">
            <v>Tot</v>
          </cell>
          <cell r="E10830" t="str">
            <v>NR</v>
          </cell>
          <cell r="F10830" t="str">
            <v>LN</v>
          </cell>
          <cell r="G10830">
            <v>4</v>
          </cell>
          <cell r="H10830" t="str">
            <v>C</v>
          </cell>
          <cell r="J10830" t="str">
            <v>*</v>
          </cell>
          <cell r="K10830">
            <v>3</v>
          </cell>
          <cell r="L10830" t="str">
            <v>*</v>
          </cell>
        </row>
        <row r="10831">
          <cell r="A10831" t="str">
            <v>Q1Tot201920NRLN4D</v>
          </cell>
          <cell r="B10831">
            <v>201920</v>
          </cell>
          <cell r="C10831" t="str">
            <v>Q1</v>
          </cell>
          <cell r="D10831" t="str">
            <v>Tot</v>
          </cell>
          <cell r="E10831" t="str">
            <v>NR</v>
          </cell>
          <cell r="F10831" t="str">
            <v>LN</v>
          </cell>
          <cell r="G10831">
            <v>4</v>
          </cell>
          <cell r="H10831" t="str">
            <v>D</v>
          </cell>
          <cell r="J10831" t="str">
            <v>*</v>
          </cell>
          <cell r="K10831">
            <v>1139465.5</v>
          </cell>
          <cell r="L10831" t="str">
            <v>*</v>
          </cell>
        </row>
        <row r="10832">
          <cell r="A10832" t="str">
            <v>Q1Tot201920NRLN4V</v>
          </cell>
          <cell r="B10832">
            <v>201920</v>
          </cell>
          <cell r="C10832" t="str">
            <v>Q1</v>
          </cell>
          <cell r="D10832" t="str">
            <v>Tot</v>
          </cell>
          <cell r="E10832" t="str">
            <v>NR</v>
          </cell>
          <cell r="F10832" t="str">
            <v>LN</v>
          </cell>
          <cell r="G10832">
            <v>4</v>
          </cell>
          <cell r="H10832" t="str">
            <v>V</v>
          </cell>
          <cell r="J10832" t="str">
            <v>*</v>
          </cell>
          <cell r="K10832">
            <v>21596186</v>
          </cell>
          <cell r="L10832" t="str">
            <v>*</v>
          </cell>
        </row>
        <row r="10833">
          <cell r="A10833" t="str">
            <v>Q1Tot201920NRLN101C</v>
          </cell>
          <cell r="B10833">
            <v>201920</v>
          </cell>
          <cell r="C10833" t="str">
            <v>Q1</v>
          </cell>
          <cell r="D10833" t="str">
            <v>Tot</v>
          </cell>
          <cell r="E10833" t="str">
            <v>NR</v>
          </cell>
          <cell r="F10833" t="str">
            <v>LN</v>
          </cell>
          <cell r="G10833">
            <v>101</v>
          </cell>
          <cell r="H10833" t="str">
            <v>C</v>
          </cell>
          <cell r="I10833">
            <v>310</v>
          </cell>
          <cell r="K10833">
            <v>312</v>
          </cell>
          <cell r="L10833">
            <v>310</v>
          </cell>
        </row>
        <row r="10834">
          <cell r="A10834" t="str">
            <v>Q1Tot201920NRLN101D</v>
          </cell>
          <cell r="B10834">
            <v>201920</v>
          </cell>
          <cell r="C10834" t="str">
            <v>Q1</v>
          </cell>
          <cell r="D10834" t="str">
            <v>Tot</v>
          </cell>
          <cell r="E10834" t="str">
            <v>NR</v>
          </cell>
          <cell r="F10834" t="str">
            <v>LN</v>
          </cell>
          <cell r="G10834">
            <v>101</v>
          </cell>
          <cell r="H10834" t="str">
            <v>D</v>
          </cell>
          <cell r="I10834">
            <v>1.9</v>
          </cell>
          <cell r="K10834">
            <v>1921975</v>
          </cell>
          <cell r="L10834">
            <v>1.9</v>
          </cell>
        </row>
        <row r="10835">
          <cell r="A10835" t="str">
            <v>Q1Tot201920NRLN101V</v>
          </cell>
          <cell r="B10835">
            <v>201920</v>
          </cell>
          <cell r="C10835" t="str">
            <v>Q1</v>
          </cell>
          <cell r="D10835" t="str">
            <v>Tot</v>
          </cell>
          <cell r="E10835" t="str">
            <v>NR</v>
          </cell>
          <cell r="F10835" t="str">
            <v>LN</v>
          </cell>
          <cell r="G10835">
            <v>101</v>
          </cell>
          <cell r="H10835" t="str">
            <v>V</v>
          </cell>
          <cell r="I10835">
            <v>202</v>
          </cell>
          <cell r="K10835">
            <v>202368200</v>
          </cell>
          <cell r="L10835">
            <v>202</v>
          </cell>
        </row>
        <row r="10836">
          <cell r="A10836" t="str">
            <v>Q1Tot201920NRLN102C</v>
          </cell>
          <cell r="B10836">
            <v>201920</v>
          </cell>
          <cell r="C10836" t="str">
            <v>Q1</v>
          </cell>
          <cell r="D10836" t="str">
            <v>Tot</v>
          </cell>
          <cell r="E10836" t="str">
            <v>NR</v>
          </cell>
          <cell r="F10836" t="str">
            <v>LN</v>
          </cell>
          <cell r="G10836">
            <v>102</v>
          </cell>
          <cell r="H10836" t="str">
            <v>C</v>
          </cell>
          <cell r="I10836">
            <v>30</v>
          </cell>
          <cell r="K10836">
            <v>33</v>
          </cell>
          <cell r="L10836">
            <v>30</v>
          </cell>
        </row>
        <row r="10837">
          <cell r="A10837" t="str">
            <v>Q1Tot201920NRLN102D</v>
          </cell>
          <cell r="B10837">
            <v>201920</v>
          </cell>
          <cell r="C10837" t="str">
            <v>Q1</v>
          </cell>
          <cell r="D10837" t="str">
            <v>Tot</v>
          </cell>
          <cell r="E10837" t="str">
            <v>NR</v>
          </cell>
          <cell r="F10837" t="str">
            <v>LN</v>
          </cell>
          <cell r="G10837">
            <v>102</v>
          </cell>
          <cell r="H10837" t="str">
            <v>D</v>
          </cell>
          <cell r="I10837">
            <v>0.1</v>
          </cell>
          <cell r="K10837">
            <v>64920.71</v>
          </cell>
          <cell r="L10837">
            <v>0.1</v>
          </cell>
        </row>
        <row r="10838">
          <cell r="A10838" t="str">
            <v>Q1Tot201920NRLN102V</v>
          </cell>
          <cell r="B10838">
            <v>201920</v>
          </cell>
          <cell r="C10838" t="str">
            <v>Q1</v>
          </cell>
          <cell r="D10838" t="str">
            <v>Tot</v>
          </cell>
          <cell r="E10838" t="str">
            <v>NR</v>
          </cell>
          <cell r="F10838" t="str">
            <v>LN</v>
          </cell>
          <cell r="G10838">
            <v>102</v>
          </cell>
          <cell r="H10838" t="str">
            <v>V</v>
          </cell>
          <cell r="I10838">
            <v>12</v>
          </cell>
          <cell r="K10838">
            <v>11658866</v>
          </cell>
          <cell r="L10838">
            <v>12</v>
          </cell>
        </row>
        <row r="10839">
          <cell r="A10839" t="str">
            <v>Q1Tot201920NRLN103C</v>
          </cell>
          <cell r="B10839">
            <v>201920</v>
          </cell>
          <cell r="C10839" t="str">
            <v>Q1</v>
          </cell>
          <cell r="D10839" t="str">
            <v>Tot</v>
          </cell>
          <cell r="E10839" t="str">
            <v>NR</v>
          </cell>
          <cell r="F10839" t="str">
            <v>LN</v>
          </cell>
          <cell r="G10839">
            <v>103</v>
          </cell>
          <cell r="H10839" t="str">
            <v>C</v>
          </cell>
          <cell r="I10839">
            <v>350</v>
          </cell>
          <cell r="K10839">
            <v>345</v>
          </cell>
          <cell r="L10839">
            <v>350</v>
          </cell>
        </row>
        <row r="10840">
          <cell r="A10840" t="str">
            <v>Q1Tot201920NRLN103D</v>
          </cell>
          <cell r="B10840">
            <v>201920</v>
          </cell>
          <cell r="C10840" t="str">
            <v>Q1</v>
          </cell>
          <cell r="D10840" t="str">
            <v>Tot</v>
          </cell>
          <cell r="E10840" t="str">
            <v>NR</v>
          </cell>
          <cell r="F10840" t="str">
            <v>LN</v>
          </cell>
          <cell r="G10840">
            <v>103</v>
          </cell>
          <cell r="H10840" t="str">
            <v>D</v>
          </cell>
          <cell r="I10840">
            <v>2</v>
          </cell>
          <cell r="K10840">
            <v>1986895.71</v>
          </cell>
          <cell r="L10840">
            <v>2</v>
          </cell>
        </row>
        <row r="10841">
          <cell r="A10841" t="str">
            <v>Q1Tot201920NRLN103V</v>
          </cell>
          <cell r="B10841">
            <v>201920</v>
          </cell>
          <cell r="C10841" t="str">
            <v>Q1</v>
          </cell>
          <cell r="D10841" t="str">
            <v>Tot</v>
          </cell>
          <cell r="E10841" t="str">
            <v>NR</v>
          </cell>
          <cell r="F10841" t="str">
            <v>LN</v>
          </cell>
          <cell r="G10841">
            <v>103</v>
          </cell>
          <cell r="H10841" t="str">
            <v>V</v>
          </cell>
          <cell r="I10841">
            <v>214</v>
          </cell>
          <cell r="K10841">
            <v>214027066</v>
          </cell>
          <cell r="L10841">
            <v>214</v>
          </cell>
        </row>
        <row r="10842">
          <cell r="A10842" t="str">
            <v>Q1Tot201920NRTO0C</v>
          </cell>
          <cell r="B10842">
            <v>201920</v>
          </cell>
          <cell r="C10842" t="str">
            <v>Q1</v>
          </cell>
          <cell r="D10842" t="str">
            <v>Tot</v>
          </cell>
          <cell r="E10842" t="str">
            <v>NR</v>
          </cell>
          <cell r="F10842" t="str">
            <v>TO</v>
          </cell>
          <cell r="G10842">
            <v>0</v>
          </cell>
          <cell r="H10842" t="str">
            <v>C</v>
          </cell>
          <cell r="I10842">
            <v>1400</v>
          </cell>
          <cell r="K10842">
            <v>1400</v>
          </cell>
          <cell r="L10842">
            <v>1400</v>
          </cell>
        </row>
        <row r="10843">
          <cell r="A10843" t="str">
            <v>Q1Tot201920NRTO0D</v>
          </cell>
          <cell r="B10843">
            <v>201920</v>
          </cell>
          <cell r="C10843" t="str">
            <v>Q1</v>
          </cell>
          <cell r="D10843" t="str">
            <v>Tot</v>
          </cell>
          <cell r="E10843" t="str">
            <v>NR</v>
          </cell>
          <cell r="F10843" t="str">
            <v>TO</v>
          </cell>
          <cell r="G10843">
            <v>0</v>
          </cell>
          <cell r="H10843" t="str">
            <v>D</v>
          </cell>
          <cell r="I10843">
            <v>10.4</v>
          </cell>
          <cell r="K10843">
            <v>10419063.58</v>
          </cell>
          <cell r="L10843">
            <v>10.4</v>
          </cell>
        </row>
        <row r="10844">
          <cell r="A10844" t="str">
            <v>Q1Tot201920NRTO0V</v>
          </cell>
          <cell r="B10844">
            <v>201920</v>
          </cell>
          <cell r="C10844" t="str">
            <v>Q1</v>
          </cell>
          <cell r="D10844" t="str">
            <v>Tot</v>
          </cell>
          <cell r="E10844" t="str">
            <v>NR</v>
          </cell>
          <cell r="F10844" t="str">
            <v>TO</v>
          </cell>
          <cell r="G10844">
            <v>0</v>
          </cell>
          <cell r="H10844" t="str">
            <v>V</v>
          </cell>
          <cell r="I10844">
            <v>333</v>
          </cell>
          <cell r="K10844">
            <v>332993190</v>
          </cell>
          <cell r="L10844">
            <v>333</v>
          </cell>
        </row>
        <row r="10845">
          <cell r="A10845" t="str">
            <v>Q1Tot201920NRTO1C</v>
          </cell>
          <cell r="B10845">
            <v>201920</v>
          </cell>
          <cell r="C10845" t="str">
            <v>Q1</v>
          </cell>
          <cell r="D10845" t="str">
            <v>Tot</v>
          </cell>
          <cell r="E10845" t="str">
            <v>NR</v>
          </cell>
          <cell r="F10845" t="str">
            <v>TO</v>
          </cell>
          <cell r="G10845">
            <v>1</v>
          </cell>
          <cell r="H10845" t="str">
            <v>C</v>
          </cell>
          <cell r="I10845">
            <v>600</v>
          </cell>
          <cell r="K10845">
            <v>600</v>
          </cell>
          <cell r="L10845">
            <v>600</v>
          </cell>
        </row>
        <row r="10846">
          <cell r="A10846" t="str">
            <v>Q1Tot201920NRTO1D</v>
          </cell>
          <cell r="B10846">
            <v>201920</v>
          </cell>
          <cell r="C10846" t="str">
            <v>Q1</v>
          </cell>
          <cell r="D10846" t="str">
            <v>Tot</v>
          </cell>
          <cell r="E10846" t="str">
            <v>NR</v>
          </cell>
          <cell r="F10846" t="str">
            <v>TO</v>
          </cell>
          <cell r="G10846">
            <v>1</v>
          </cell>
          <cell r="H10846" t="str">
            <v>D</v>
          </cell>
          <cell r="J10846" t="str">
            <v>~</v>
          </cell>
          <cell r="K10846">
            <v>20662.79</v>
          </cell>
          <cell r="L10846" t="str">
            <v>~</v>
          </cell>
        </row>
        <row r="10847">
          <cell r="A10847" t="str">
            <v>Q1Tot201920NRTO1V</v>
          </cell>
          <cell r="B10847">
            <v>201920</v>
          </cell>
          <cell r="C10847" t="str">
            <v>Q1</v>
          </cell>
          <cell r="D10847" t="str">
            <v>Tot</v>
          </cell>
          <cell r="E10847" t="str">
            <v>NR</v>
          </cell>
          <cell r="F10847" t="str">
            <v>TO</v>
          </cell>
          <cell r="G10847">
            <v>1</v>
          </cell>
          <cell r="H10847" t="str">
            <v>V</v>
          </cell>
          <cell r="I10847">
            <v>42</v>
          </cell>
          <cell r="K10847">
            <v>41784661</v>
          </cell>
          <cell r="L10847">
            <v>42</v>
          </cell>
        </row>
        <row r="10848">
          <cell r="A10848" t="str">
            <v>Q1Tot201920NRTO2C</v>
          </cell>
          <cell r="B10848">
            <v>201920</v>
          </cell>
          <cell r="C10848" t="str">
            <v>Q1</v>
          </cell>
          <cell r="D10848" t="str">
            <v>Tot</v>
          </cell>
          <cell r="E10848" t="str">
            <v>NR</v>
          </cell>
          <cell r="F10848" t="str">
            <v>TO</v>
          </cell>
          <cell r="G10848">
            <v>2</v>
          </cell>
          <cell r="H10848" t="str">
            <v>C</v>
          </cell>
          <cell r="I10848">
            <v>190</v>
          </cell>
          <cell r="K10848">
            <v>186</v>
          </cell>
          <cell r="L10848">
            <v>190</v>
          </cell>
        </row>
        <row r="10849">
          <cell r="A10849" t="str">
            <v>Q1Tot201920NRTO2D</v>
          </cell>
          <cell r="B10849">
            <v>201920</v>
          </cell>
          <cell r="C10849" t="str">
            <v>Q1</v>
          </cell>
          <cell r="D10849" t="str">
            <v>Tot</v>
          </cell>
          <cell r="E10849" t="str">
            <v>NR</v>
          </cell>
          <cell r="F10849" t="str">
            <v>TO</v>
          </cell>
          <cell r="G10849">
            <v>2</v>
          </cell>
          <cell r="H10849" t="str">
            <v>D</v>
          </cell>
          <cell r="I10849">
            <v>0.1</v>
          </cell>
          <cell r="K10849">
            <v>109774.21</v>
          </cell>
          <cell r="L10849">
            <v>0.1</v>
          </cell>
        </row>
        <row r="10850">
          <cell r="A10850" t="str">
            <v>Q1Tot201920NRTO2V</v>
          </cell>
          <cell r="B10850">
            <v>201920</v>
          </cell>
          <cell r="C10850" t="str">
            <v>Q1</v>
          </cell>
          <cell r="D10850" t="str">
            <v>Tot</v>
          </cell>
          <cell r="E10850" t="str">
            <v>NR</v>
          </cell>
          <cell r="F10850" t="str">
            <v>TO</v>
          </cell>
          <cell r="G10850">
            <v>2</v>
          </cell>
          <cell r="H10850" t="str">
            <v>V</v>
          </cell>
          <cell r="I10850">
            <v>37</v>
          </cell>
          <cell r="K10850">
            <v>36653517</v>
          </cell>
          <cell r="L10850">
            <v>37</v>
          </cell>
        </row>
        <row r="10851">
          <cell r="A10851" t="str">
            <v>Q1Tot201920NRTO3C</v>
          </cell>
          <cell r="B10851">
            <v>201920</v>
          </cell>
          <cell r="C10851" t="str">
            <v>Q1</v>
          </cell>
          <cell r="D10851" t="str">
            <v>Tot</v>
          </cell>
          <cell r="E10851" t="str">
            <v>NR</v>
          </cell>
          <cell r="F10851" t="str">
            <v>TO</v>
          </cell>
          <cell r="G10851">
            <v>3</v>
          </cell>
          <cell r="H10851" t="str">
            <v>C</v>
          </cell>
          <cell r="I10851">
            <v>250</v>
          </cell>
          <cell r="K10851">
            <v>247</v>
          </cell>
          <cell r="L10851">
            <v>250</v>
          </cell>
        </row>
        <row r="10852">
          <cell r="A10852" t="str">
            <v>Q1Tot201920NRTO3D</v>
          </cell>
          <cell r="B10852">
            <v>201920</v>
          </cell>
          <cell r="C10852" t="str">
            <v>Q1</v>
          </cell>
          <cell r="D10852" t="str">
            <v>Tot</v>
          </cell>
          <cell r="E10852" t="str">
            <v>NR</v>
          </cell>
          <cell r="F10852" t="str">
            <v>TO</v>
          </cell>
          <cell r="G10852">
            <v>3</v>
          </cell>
          <cell r="H10852" t="str">
            <v>D</v>
          </cell>
          <cell r="I10852">
            <v>2.7</v>
          </cell>
          <cell r="K10852">
            <v>2685930.54</v>
          </cell>
          <cell r="L10852">
            <v>2.7</v>
          </cell>
        </row>
        <row r="10853">
          <cell r="A10853" t="str">
            <v>Q1Tot201920NRTO3V</v>
          </cell>
          <cell r="B10853">
            <v>201920</v>
          </cell>
          <cell r="C10853" t="str">
            <v>Q1</v>
          </cell>
          <cell r="D10853" t="str">
            <v>Tot</v>
          </cell>
          <cell r="E10853" t="str">
            <v>NR</v>
          </cell>
          <cell r="F10853" t="str">
            <v>TO</v>
          </cell>
          <cell r="G10853">
            <v>3</v>
          </cell>
          <cell r="H10853" t="str">
            <v>V</v>
          </cell>
          <cell r="I10853">
            <v>117</v>
          </cell>
          <cell r="K10853">
            <v>116640128</v>
          </cell>
          <cell r="L10853">
            <v>117</v>
          </cell>
        </row>
        <row r="10854">
          <cell r="A10854" t="str">
            <v>Q1Tot201920NRTO4C</v>
          </cell>
          <cell r="B10854">
            <v>201920</v>
          </cell>
          <cell r="C10854" t="str">
            <v>Q1</v>
          </cell>
          <cell r="D10854" t="str">
            <v>Tot</v>
          </cell>
          <cell r="E10854" t="str">
            <v>NR</v>
          </cell>
          <cell r="F10854" t="str">
            <v>TO</v>
          </cell>
          <cell r="G10854">
            <v>4</v>
          </cell>
          <cell r="H10854" t="str">
            <v>C</v>
          </cell>
          <cell r="I10854">
            <v>60</v>
          </cell>
          <cell r="K10854">
            <v>55</v>
          </cell>
          <cell r="L10854">
            <v>60</v>
          </cell>
        </row>
        <row r="10855">
          <cell r="A10855" t="str">
            <v>Q1Tot201920NRTO4D</v>
          </cell>
          <cell r="B10855">
            <v>201920</v>
          </cell>
          <cell r="C10855" t="str">
            <v>Q1</v>
          </cell>
          <cell r="D10855" t="str">
            <v>Tot</v>
          </cell>
          <cell r="E10855" t="str">
            <v>NR</v>
          </cell>
          <cell r="F10855" t="str">
            <v>TO</v>
          </cell>
          <cell r="G10855">
            <v>4</v>
          </cell>
          <cell r="H10855" t="str">
            <v>D</v>
          </cell>
          <cell r="I10855">
            <v>5.6</v>
          </cell>
          <cell r="K10855">
            <v>5615800.3300000001</v>
          </cell>
          <cell r="L10855">
            <v>5.6</v>
          </cell>
        </row>
        <row r="10856">
          <cell r="A10856" t="str">
            <v>Q1Tot201920NRTO4V</v>
          </cell>
          <cell r="B10856">
            <v>201920</v>
          </cell>
          <cell r="C10856" t="str">
            <v>Q1</v>
          </cell>
          <cell r="D10856" t="str">
            <v>Tot</v>
          </cell>
          <cell r="E10856" t="str">
            <v>NR</v>
          </cell>
          <cell r="F10856" t="str">
            <v>TO</v>
          </cell>
          <cell r="G10856">
            <v>4</v>
          </cell>
          <cell r="H10856" t="str">
            <v>V</v>
          </cell>
          <cell r="I10856">
            <v>138</v>
          </cell>
          <cell r="K10856">
            <v>137914884</v>
          </cell>
          <cell r="L10856">
            <v>138</v>
          </cell>
        </row>
        <row r="10857">
          <cell r="A10857" t="str">
            <v>Q1Tot201920NRTO101C</v>
          </cell>
          <cell r="B10857">
            <v>201920</v>
          </cell>
          <cell r="C10857" t="str">
            <v>Q1</v>
          </cell>
          <cell r="D10857" t="str">
            <v>Tot</v>
          </cell>
          <cell r="E10857" t="str">
            <v>NR</v>
          </cell>
          <cell r="F10857" t="str">
            <v>TO</v>
          </cell>
          <cell r="G10857">
            <v>101</v>
          </cell>
          <cell r="H10857" t="str">
            <v>C</v>
          </cell>
          <cell r="I10857">
            <v>310</v>
          </cell>
          <cell r="K10857">
            <v>312</v>
          </cell>
          <cell r="L10857">
            <v>310</v>
          </cell>
        </row>
        <row r="10858">
          <cell r="A10858" t="str">
            <v>Q1Tot201920NRTO101D</v>
          </cell>
          <cell r="B10858">
            <v>201920</v>
          </cell>
          <cell r="C10858" t="str">
            <v>Q1</v>
          </cell>
          <cell r="D10858" t="str">
            <v>Tot</v>
          </cell>
          <cell r="E10858" t="str">
            <v>NR</v>
          </cell>
          <cell r="F10858" t="str">
            <v>TO</v>
          </cell>
          <cell r="G10858">
            <v>101</v>
          </cell>
          <cell r="H10858" t="str">
            <v>D</v>
          </cell>
          <cell r="I10858">
            <v>1.9</v>
          </cell>
          <cell r="K10858">
            <v>1921975</v>
          </cell>
          <cell r="L10858">
            <v>1.9</v>
          </cell>
        </row>
        <row r="10859">
          <cell r="A10859" t="str">
            <v>Q1Tot201920NRTO101V</v>
          </cell>
          <cell r="B10859">
            <v>201920</v>
          </cell>
          <cell r="C10859" t="str">
            <v>Q1</v>
          </cell>
          <cell r="D10859" t="str">
            <v>Tot</v>
          </cell>
          <cell r="E10859" t="str">
            <v>NR</v>
          </cell>
          <cell r="F10859" t="str">
            <v>TO</v>
          </cell>
          <cell r="G10859">
            <v>101</v>
          </cell>
          <cell r="H10859" t="str">
            <v>V</v>
          </cell>
          <cell r="I10859">
            <v>202</v>
          </cell>
          <cell r="K10859">
            <v>202368200</v>
          </cell>
          <cell r="L10859">
            <v>202</v>
          </cell>
        </row>
        <row r="10860">
          <cell r="A10860" t="str">
            <v>Q1Tot201920NRTO102C</v>
          </cell>
          <cell r="B10860">
            <v>201920</v>
          </cell>
          <cell r="C10860" t="str">
            <v>Q1</v>
          </cell>
          <cell r="D10860" t="str">
            <v>Tot</v>
          </cell>
          <cell r="E10860" t="str">
            <v>NR</v>
          </cell>
          <cell r="F10860" t="str">
            <v>TO</v>
          </cell>
          <cell r="G10860">
            <v>102</v>
          </cell>
          <cell r="H10860" t="str">
            <v>C</v>
          </cell>
          <cell r="I10860">
            <v>30</v>
          </cell>
          <cell r="K10860">
            <v>33</v>
          </cell>
          <cell r="L10860">
            <v>30</v>
          </cell>
        </row>
        <row r="10861">
          <cell r="A10861" t="str">
            <v>Q1Tot201920NRTO102D</v>
          </cell>
          <cell r="B10861">
            <v>201920</v>
          </cell>
          <cell r="C10861" t="str">
            <v>Q1</v>
          </cell>
          <cell r="D10861" t="str">
            <v>Tot</v>
          </cell>
          <cell r="E10861" t="str">
            <v>NR</v>
          </cell>
          <cell r="F10861" t="str">
            <v>TO</v>
          </cell>
          <cell r="G10861">
            <v>102</v>
          </cell>
          <cell r="H10861" t="str">
            <v>D</v>
          </cell>
          <cell r="I10861">
            <v>0.1</v>
          </cell>
          <cell r="K10861">
            <v>64920.71</v>
          </cell>
          <cell r="L10861">
            <v>0.1</v>
          </cell>
        </row>
        <row r="10862">
          <cell r="A10862" t="str">
            <v>Q1Tot201920NRTO102V</v>
          </cell>
          <cell r="B10862">
            <v>201920</v>
          </cell>
          <cell r="C10862" t="str">
            <v>Q1</v>
          </cell>
          <cell r="D10862" t="str">
            <v>Tot</v>
          </cell>
          <cell r="E10862" t="str">
            <v>NR</v>
          </cell>
          <cell r="F10862" t="str">
            <v>TO</v>
          </cell>
          <cell r="G10862">
            <v>102</v>
          </cell>
          <cell r="H10862" t="str">
            <v>V</v>
          </cell>
          <cell r="I10862">
            <v>12</v>
          </cell>
          <cell r="K10862">
            <v>11658866</v>
          </cell>
          <cell r="L10862">
            <v>12</v>
          </cell>
        </row>
        <row r="10863">
          <cell r="A10863" t="str">
            <v>Q1Tot201920NRTO103C</v>
          </cell>
          <cell r="B10863">
            <v>201920</v>
          </cell>
          <cell r="C10863" t="str">
            <v>Q1</v>
          </cell>
          <cell r="D10863" t="str">
            <v>Tot</v>
          </cell>
          <cell r="E10863" t="str">
            <v>NR</v>
          </cell>
          <cell r="F10863" t="str">
            <v>TO</v>
          </cell>
          <cell r="G10863">
            <v>103</v>
          </cell>
          <cell r="H10863" t="str">
            <v>C</v>
          </cell>
          <cell r="I10863">
            <v>350</v>
          </cell>
          <cell r="K10863">
            <v>345</v>
          </cell>
          <cell r="L10863">
            <v>350</v>
          </cell>
        </row>
        <row r="10864">
          <cell r="A10864" t="str">
            <v>Q1Tot201920NRTO103D</v>
          </cell>
          <cell r="B10864">
            <v>201920</v>
          </cell>
          <cell r="C10864" t="str">
            <v>Q1</v>
          </cell>
          <cell r="D10864" t="str">
            <v>Tot</v>
          </cell>
          <cell r="E10864" t="str">
            <v>NR</v>
          </cell>
          <cell r="F10864" t="str">
            <v>TO</v>
          </cell>
          <cell r="G10864">
            <v>103</v>
          </cell>
          <cell r="H10864" t="str">
            <v>D</v>
          </cell>
          <cell r="I10864">
            <v>2</v>
          </cell>
          <cell r="K10864">
            <v>1986895.71</v>
          </cell>
          <cell r="L10864">
            <v>2</v>
          </cell>
        </row>
        <row r="10865">
          <cell r="A10865" t="str">
            <v>Q1Tot201920NRTO103V</v>
          </cell>
          <cell r="B10865">
            <v>201920</v>
          </cell>
          <cell r="C10865" t="str">
            <v>Q1</v>
          </cell>
          <cell r="D10865" t="str">
            <v>Tot</v>
          </cell>
          <cell r="E10865" t="str">
            <v>NR</v>
          </cell>
          <cell r="F10865" t="str">
            <v>TO</v>
          </cell>
          <cell r="G10865">
            <v>103</v>
          </cell>
          <cell r="H10865" t="str">
            <v>V</v>
          </cell>
          <cell r="I10865">
            <v>214</v>
          </cell>
          <cell r="K10865">
            <v>214027066</v>
          </cell>
          <cell r="L10865">
            <v>214</v>
          </cell>
        </row>
        <row r="10866">
          <cell r="A10866" t="str">
            <v>Q1Tot201920RECO0C</v>
          </cell>
          <cell r="B10866">
            <v>201920</v>
          </cell>
          <cell r="C10866" t="str">
            <v>Q1</v>
          </cell>
          <cell r="D10866" t="str">
            <v>Tot</v>
          </cell>
          <cell r="E10866" t="str">
            <v>RE</v>
          </cell>
          <cell r="F10866" t="str">
            <v>CO</v>
          </cell>
          <cell r="G10866">
            <v>0</v>
          </cell>
          <cell r="H10866" t="str">
            <v>C</v>
          </cell>
          <cell r="I10866">
            <v>12310</v>
          </cell>
          <cell r="K10866">
            <v>12313</v>
          </cell>
          <cell r="L10866">
            <v>12310</v>
          </cell>
        </row>
        <row r="10867">
          <cell r="A10867" t="str">
            <v>Q1Tot201920RECO0D</v>
          </cell>
          <cell r="B10867">
            <v>201920</v>
          </cell>
          <cell r="C10867" t="str">
            <v>Q1</v>
          </cell>
          <cell r="D10867" t="str">
            <v>Tot</v>
          </cell>
          <cell r="E10867" t="str">
            <v>RE</v>
          </cell>
          <cell r="F10867" t="str">
            <v>CO</v>
          </cell>
          <cell r="G10867">
            <v>0</v>
          </cell>
          <cell r="H10867" t="str">
            <v>D</v>
          </cell>
          <cell r="I10867">
            <v>35.5</v>
          </cell>
          <cell r="K10867">
            <v>35520034.810000002</v>
          </cell>
          <cell r="L10867">
            <v>35.5</v>
          </cell>
        </row>
        <row r="10868">
          <cell r="A10868" t="str">
            <v>Q1Tot201920RECO0V</v>
          </cell>
          <cell r="B10868">
            <v>201920</v>
          </cell>
          <cell r="C10868" t="str">
            <v>Q1</v>
          </cell>
          <cell r="D10868" t="str">
            <v>Tot</v>
          </cell>
          <cell r="E10868" t="str">
            <v>RE</v>
          </cell>
          <cell r="F10868" t="str">
            <v>CO</v>
          </cell>
          <cell r="G10868">
            <v>0</v>
          </cell>
          <cell r="H10868" t="str">
            <v>V</v>
          </cell>
          <cell r="I10868">
            <v>2249</v>
          </cell>
          <cell r="K10868">
            <v>2249397111</v>
          </cell>
          <cell r="L10868">
            <v>2249</v>
          </cell>
        </row>
        <row r="10869">
          <cell r="A10869" t="str">
            <v>Q1Tot201920RECO1C</v>
          </cell>
          <cell r="B10869">
            <v>201920</v>
          </cell>
          <cell r="C10869" t="str">
            <v>Q1</v>
          </cell>
          <cell r="D10869" t="str">
            <v>Tot</v>
          </cell>
          <cell r="E10869" t="str">
            <v>RE</v>
          </cell>
          <cell r="F10869" t="str">
            <v>CO</v>
          </cell>
          <cell r="G10869">
            <v>1</v>
          </cell>
          <cell r="H10869" t="str">
            <v>C</v>
          </cell>
          <cell r="I10869">
            <v>7640</v>
          </cell>
          <cell r="K10869">
            <v>7637</v>
          </cell>
          <cell r="L10869">
            <v>7640</v>
          </cell>
        </row>
        <row r="10870">
          <cell r="A10870" t="str">
            <v>Q1Tot201920RECO1D</v>
          </cell>
          <cell r="B10870">
            <v>201920</v>
          </cell>
          <cell r="C10870" t="str">
            <v>Q1</v>
          </cell>
          <cell r="D10870" t="str">
            <v>Tot</v>
          </cell>
          <cell r="E10870" t="str">
            <v>RE</v>
          </cell>
          <cell r="F10870" t="str">
            <v>CO</v>
          </cell>
          <cell r="G10870">
            <v>1</v>
          </cell>
          <cell r="H10870" t="str">
            <v>D</v>
          </cell>
          <cell r="I10870">
            <v>6.3</v>
          </cell>
          <cell r="K10870">
            <v>6327114.3700000001</v>
          </cell>
          <cell r="L10870">
            <v>6.3</v>
          </cell>
        </row>
        <row r="10871">
          <cell r="A10871" t="str">
            <v>Q1Tot201920RECO1V</v>
          </cell>
          <cell r="B10871">
            <v>201920</v>
          </cell>
          <cell r="C10871" t="str">
            <v>Q1</v>
          </cell>
          <cell r="D10871" t="str">
            <v>Tot</v>
          </cell>
          <cell r="E10871" t="str">
            <v>RE</v>
          </cell>
          <cell r="F10871" t="str">
            <v>CO</v>
          </cell>
          <cell r="G10871">
            <v>1</v>
          </cell>
          <cell r="H10871" t="str">
            <v>V</v>
          </cell>
          <cell r="I10871">
            <v>890</v>
          </cell>
          <cell r="K10871">
            <v>889745043</v>
          </cell>
          <cell r="L10871">
            <v>890</v>
          </cell>
        </row>
        <row r="10872">
          <cell r="A10872" t="str">
            <v>Q1Tot201920RECO2C</v>
          </cell>
          <cell r="B10872">
            <v>201920</v>
          </cell>
          <cell r="C10872" t="str">
            <v>Q1</v>
          </cell>
          <cell r="D10872" t="str">
            <v>Tot</v>
          </cell>
          <cell r="E10872" t="str">
            <v>RE</v>
          </cell>
          <cell r="F10872" t="str">
            <v>CO</v>
          </cell>
          <cell r="G10872">
            <v>2</v>
          </cell>
          <cell r="H10872" t="str">
            <v>C</v>
          </cell>
          <cell r="I10872">
            <v>2320</v>
          </cell>
          <cell r="K10872">
            <v>2322</v>
          </cell>
          <cell r="L10872">
            <v>2320</v>
          </cell>
        </row>
        <row r="10873">
          <cell r="A10873" t="str">
            <v>Q1Tot201920RECO2D</v>
          </cell>
          <cell r="B10873">
            <v>201920</v>
          </cell>
          <cell r="C10873" t="str">
            <v>Q1</v>
          </cell>
          <cell r="D10873" t="str">
            <v>Tot</v>
          </cell>
          <cell r="E10873" t="str">
            <v>RE</v>
          </cell>
          <cell r="F10873" t="str">
            <v>CO</v>
          </cell>
          <cell r="G10873">
            <v>2</v>
          </cell>
          <cell r="H10873" t="str">
            <v>D</v>
          </cell>
          <cell r="I10873">
            <v>5.3</v>
          </cell>
          <cell r="K10873">
            <v>5259714.72</v>
          </cell>
          <cell r="L10873">
            <v>5.3</v>
          </cell>
        </row>
        <row r="10874">
          <cell r="A10874" t="str">
            <v>Q1Tot201920RECO2V</v>
          </cell>
          <cell r="B10874">
            <v>201920</v>
          </cell>
          <cell r="C10874" t="str">
            <v>Q1</v>
          </cell>
          <cell r="D10874" t="str">
            <v>Tot</v>
          </cell>
          <cell r="E10874" t="str">
            <v>RE</v>
          </cell>
          <cell r="F10874" t="str">
            <v>CO</v>
          </cell>
          <cell r="G10874">
            <v>2</v>
          </cell>
          <cell r="H10874" t="str">
            <v>V</v>
          </cell>
          <cell r="I10874">
            <v>495</v>
          </cell>
          <cell r="K10874">
            <v>495117067</v>
          </cell>
          <cell r="L10874">
            <v>495</v>
          </cell>
        </row>
        <row r="10875">
          <cell r="A10875" t="str">
            <v>Q1Tot201920RECO3C</v>
          </cell>
          <cell r="B10875">
            <v>201920</v>
          </cell>
          <cell r="C10875" t="str">
            <v>Q1</v>
          </cell>
          <cell r="D10875" t="str">
            <v>Tot</v>
          </cell>
          <cell r="E10875" t="str">
            <v>RE</v>
          </cell>
          <cell r="F10875" t="str">
            <v>CO</v>
          </cell>
          <cell r="G10875">
            <v>3</v>
          </cell>
          <cell r="H10875" t="str">
            <v>C</v>
          </cell>
          <cell r="I10875">
            <v>1870</v>
          </cell>
          <cell r="K10875">
            <v>1874</v>
          </cell>
          <cell r="L10875">
            <v>1870</v>
          </cell>
        </row>
        <row r="10876">
          <cell r="A10876" t="str">
            <v>Q1Tot201920RECO3D</v>
          </cell>
          <cell r="B10876">
            <v>201920</v>
          </cell>
          <cell r="C10876" t="str">
            <v>Q1</v>
          </cell>
          <cell r="D10876" t="str">
            <v>Tot</v>
          </cell>
          <cell r="E10876" t="str">
            <v>RE</v>
          </cell>
          <cell r="F10876" t="str">
            <v>CO</v>
          </cell>
          <cell r="G10876">
            <v>3</v>
          </cell>
          <cell r="H10876" t="str">
            <v>D</v>
          </cell>
          <cell r="I10876">
            <v>13</v>
          </cell>
          <cell r="K10876">
            <v>12976831.32</v>
          </cell>
          <cell r="L10876">
            <v>13</v>
          </cell>
        </row>
        <row r="10877">
          <cell r="A10877" t="str">
            <v>Q1Tot201920RECO3V</v>
          </cell>
          <cell r="B10877">
            <v>201920</v>
          </cell>
          <cell r="C10877" t="str">
            <v>Q1</v>
          </cell>
          <cell r="D10877" t="str">
            <v>Tot</v>
          </cell>
          <cell r="E10877" t="str">
            <v>RE</v>
          </cell>
          <cell r="F10877" t="str">
            <v>CO</v>
          </cell>
          <cell r="G10877">
            <v>3</v>
          </cell>
          <cell r="H10877" t="str">
            <v>V</v>
          </cell>
          <cell r="I10877">
            <v>576</v>
          </cell>
          <cell r="K10877">
            <v>576292521</v>
          </cell>
          <cell r="L10877">
            <v>576</v>
          </cell>
        </row>
        <row r="10878">
          <cell r="A10878" t="str">
            <v>Q1Tot201920RECO4C</v>
          </cell>
          <cell r="B10878">
            <v>201920</v>
          </cell>
          <cell r="C10878" t="str">
            <v>Q1</v>
          </cell>
          <cell r="D10878" t="str">
            <v>Tot</v>
          </cell>
          <cell r="E10878" t="str">
            <v>RE</v>
          </cell>
          <cell r="F10878" t="str">
            <v>CO</v>
          </cell>
          <cell r="G10878">
            <v>4</v>
          </cell>
          <cell r="H10878" t="str">
            <v>C</v>
          </cell>
          <cell r="I10878">
            <v>440</v>
          </cell>
          <cell r="K10878">
            <v>443</v>
          </cell>
          <cell r="L10878">
            <v>440</v>
          </cell>
        </row>
        <row r="10879">
          <cell r="A10879" t="str">
            <v>Q1Tot201920RECO4D</v>
          </cell>
          <cell r="B10879">
            <v>201920</v>
          </cell>
          <cell r="C10879" t="str">
            <v>Q1</v>
          </cell>
          <cell r="D10879" t="str">
            <v>Tot</v>
          </cell>
          <cell r="E10879" t="str">
            <v>RE</v>
          </cell>
          <cell r="F10879" t="str">
            <v>CO</v>
          </cell>
          <cell r="G10879">
            <v>4</v>
          </cell>
          <cell r="H10879" t="str">
            <v>D</v>
          </cell>
          <cell r="I10879">
            <v>9</v>
          </cell>
          <cell r="K10879">
            <v>9014542.3699999992</v>
          </cell>
          <cell r="L10879">
            <v>9</v>
          </cell>
        </row>
        <row r="10880">
          <cell r="A10880" t="str">
            <v>Q1Tot201920RECO4V</v>
          </cell>
          <cell r="B10880">
            <v>201920</v>
          </cell>
          <cell r="C10880" t="str">
            <v>Q1</v>
          </cell>
          <cell r="D10880" t="str">
            <v>Tot</v>
          </cell>
          <cell r="E10880" t="str">
            <v>RE</v>
          </cell>
          <cell r="F10880" t="str">
            <v>CO</v>
          </cell>
          <cell r="G10880">
            <v>4</v>
          </cell>
          <cell r="H10880" t="str">
            <v>V</v>
          </cell>
          <cell r="I10880">
            <v>221</v>
          </cell>
          <cell r="K10880">
            <v>220901339</v>
          </cell>
          <cell r="L10880">
            <v>221</v>
          </cell>
        </row>
        <row r="10881">
          <cell r="A10881" t="str">
            <v>Q1Tot201920RECO5C</v>
          </cell>
          <cell r="B10881">
            <v>201920</v>
          </cell>
          <cell r="C10881" t="str">
            <v>Q1</v>
          </cell>
          <cell r="D10881" t="str">
            <v>Tot</v>
          </cell>
          <cell r="E10881" t="str">
            <v>RE</v>
          </cell>
          <cell r="F10881" t="str">
            <v>CO</v>
          </cell>
          <cell r="G10881">
            <v>5</v>
          </cell>
          <cell r="H10881" t="str">
            <v>C</v>
          </cell>
          <cell r="I10881">
            <v>30</v>
          </cell>
          <cell r="K10881">
            <v>32</v>
          </cell>
          <cell r="L10881">
            <v>30</v>
          </cell>
        </row>
        <row r="10882">
          <cell r="A10882" t="str">
            <v>Q1Tot201920RECO5D</v>
          </cell>
          <cell r="B10882">
            <v>201920</v>
          </cell>
          <cell r="C10882" t="str">
            <v>Q1</v>
          </cell>
          <cell r="D10882" t="str">
            <v>Tot</v>
          </cell>
          <cell r="E10882" t="str">
            <v>RE</v>
          </cell>
          <cell r="F10882" t="str">
            <v>CO</v>
          </cell>
          <cell r="G10882">
            <v>5</v>
          </cell>
          <cell r="H10882" t="str">
            <v>D</v>
          </cell>
          <cell r="I10882">
            <v>1.8</v>
          </cell>
          <cell r="K10882">
            <v>1806632.03</v>
          </cell>
          <cell r="L10882">
            <v>1.8</v>
          </cell>
        </row>
        <row r="10883">
          <cell r="A10883" t="str">
            <v>Q1Tot201920RECO5V</v>
          </cell>
          <cell r="B10883">
            <v>201920</v>
          </cell>
          <cell r="C10883" t="str">
            <v>Q1</v>
          </cell>
          <cell r="D10883" t="str">
            <v>Tot</v>
          </cell>
          <cell r="E10883" t="str">
            <v>RE</v>
          </cell>
          <cell r="F10883" t="str">
            <v>CO</v>
          </cell>
          <cell r="G10883">
            <v>5</v>
          </cell>
          <cell r="H10883" t="str">
            <v>V</v>
          </cell>
          <cell r="I10883">
            <v>31</v>
          </cell>
          <cell r="K10883">
            <v>31272396</v>
          </cell>
          <cell r="L10883">
            <v>31</v>
          </cell>
        </row>
        <row r="10884">
          <cell r="A10884" t="str">
            <v>Q1Tot201920RECO6C</v>
          </cell>
          <cell r="B10884">
            <v>201920</v>
          </cell>
          <cell r="C10884" t="str">
            <v>Q1</v>
          </cell>
          <cell r="D10884" t="str">
            <v>Tot</v>
          </cell>
          <cell r="E10884" t="str">
            <v>RE</v>
          </cell>
          <cell r="F10884" t="str">
            <v>CO</v>
          </cell>
          <cell r="G10884">
            <v>6</v>
          </cell>
          <cell r="H10884" t="str">
            <v>C</v>
          </cell>
          <cell r="I10884">
            <v>10</v>
          </cell>
          <cell r="K10884">
            <v>5</v>
          </cell>
          <cell r="L10884">
            <v>10</v>
          </cell>
        </row>
        <row r="10885">
          <cell r="A10885" t="str">
            <v>Q1Tot201920RECO6D</v>
          </cell>
          <cell r="B10885">
            <v>201920</v>
          </cell>
          <cell r="C10885" t="str">
            <v>Q1</v>
          </cell>
          <cell r="D10885" t="str">
            <v>Tot</v>
          </cell>
          <cell r="E10885" t="str">
            <v>RE</v>
          </cell>
          <cell r="F10885" t="str">
            <v>CO</v>
          </cell>
          <cell r="G10885">
            <v>6</v>
          </cell>
          <cell r="H10885" t="str">
            <v>D</v>
          </cell>
          <cell r="J10885" t="str">
            <v>*</v>
          </cell>
          <cell r="K10885">
            <v>135200</v>
          </cell>
          <cell r="L10885" t="str">
            <v>*</v>
          </cell>
        </row>
        <row r="10886">
          <cell r="A10886" t="str">
            <v>Q1Tot201920RECO6V</v>
          </cell>
          <cell r="B10886">
            <v>201920</v>
          </cell>
          <cell r="C10886" t="str">
            <v>Q1</v>
          </cell>
          <cell r="D10886" t="str">
            <v>Tot</v>
          </cell>
          <cell r="E10886" t="str">
            <v>RE</v>
          </cell>
          <cell r="F10886" t="str">
            <v>CO</v>
          </cell>
          <cell r="G10886">
            <v>6</v>
          </cell>
          <cell r="H10886" t="str">
            <v>V</v>
          </cell>
          <cell r="I10886">
            <v>36</v>
          </cell>
          <cell r="K10886">
            <v>36068745</v>
          </cell>
          <cell r="L10886">
            <v>36</v>
          </cell>
        </row>
        <row r="10887">
          <cell r="A10887" t="str">
            <v>Q1Tot201920RELA0C</v>
          </cell>
          <cell r="B10887">
            <v>201920</v>
          </cell>
          <cell r="C10887" t="str">
            <v>Q1</v>
          </cell>
          <cell r="D10887" t="str">
            <v>Tot</v>
          </cell>
          <cell r="E10887" t="str">
            <v>RE</v>
          </cell>
          <cell r="F10887" t="str">
            <v>LA</v>
          </cell>
          <cell r="G10887">
            <v>0</v>
          </cell>
          <cell r="H10887" t="str">
            <v>C</v>
          </cell>
          <cell r="I10887">
            <v>530</v>
          </cell>
          <cell r="K10887">
            <v>532</v>
          </cell>
          <cell r="L10887">
            <v>530</v>
          </cell>
        </row>
        <row r="10888">
          <cell r="A10888" t="str">
            <v>Q1Tot201920RELA0D</v>
          </cell>
          <cell r="B10888">
            <v>201920</v>
          </cell>
          <cell r="C10888" t="str">
            <v>Q1</v>
          </cell>
          <cell r="D10888" t="str">
            <v>Tot</v>
          </cell>
          <cell r="E10888" t="str">
            <v>RE</v>
          </cell>
          <cell r="F10888" t="str">
            <v>LA</v>
          </cell>
          <cell r="G10888">
            <v>0</v>
          </cell>
          <cell r="H10888" t="str">
            <v>D</v>
          </cell>
          <cell r="I10888">
            <v>1.1000000000000001</v>
          </cell>
          <cell r="K10888">
            <v>1102714.06</v>
          </cell>
          <cell r="L10888">
            <v>1.1000000000000001</v>
          </cell>
        </row>
        <row r="10889">
          <cell r="A10889" t="str">
            <v>Q1Tot201920RELA0V</v>
          </cell>
          <cell r="B10889">
            <v>201920</v>
          </cell>
          <cell r="C10889" t="str">
            <v>Q1</v>
          </cell>
          <cell r="D10889" t="str">
            <v>Tot</v>
          </cell>
          <cell r="E10889" t="str">
            <v>RE</v>
          </cell>
          <cell r="F10889" t="str">
            <v>LA</v>
          </cell>
          <cell r="G10889">
            <v>0</v>
          </cell>
          <cell r="H10889" t="str">
            <v>V</v>
          </cell>
          <cell r="I10889">
            <v>82</v>
          </cell>
          <cell r="K10889">
            <v>82374347</v>
          </cell>
          <cell r="L10889">
            <v>82</v>
          </cell>
        </row>
        <row r="10890">
          <cell r="A10890" t="str">
            <v>Q1Tot201920RELA1C</v>
          </cell>
          <cell r="B10890">
            <v>201920</v>
          </cell>
          <cell r="C10890" t="str">
            <v>Q1</v>
          </cell>
          <cell r="D10890" t="str">
            <v>Tot</v>
          </cell>
          <cell r="E10890" t="str">
            <v>RE</v>
          </cell>
          <cell r="F10890" t="str">
            <v>LA</v>
          </cell>
          <cell r="G10890">
            <v>1</v>
          </cell>
          <cell r="H10890" t="str">
            <v>C</v>
          </cell>
          <cell r="I10890">
            <v>440</v>
          </cell>
          <cell r="K10890">
            <v>444</v>
          </cell>
          <cell r="L10890">
            <v>440</v>
          </cell>
        </row>
        <row r="10891">
          <cell r="A10891" t="str">
            <v>Q1Tot201920RELA1D</v>
          </cell>
          <cell r="B10891">
            <v>201920</v>
          </cell>
          <cell r="C10891" t="str">
            <v>Q1</v>
          </cell>
          <cell r="D10891" t="str">
            <v>Tot</v>
          </cell>
          <cell r="E10891" t="str">
            <v>RE</v>
          </cell>
          <cell r="F10891" t="str">
            <v>LA</v>
          </cell>
          <cell r="G10891">
            <v>1</v>
          </cell>
          <cell r="H10891" t="str">
            <v>D</v>
          </cell>
          <cell r="I10891">
            <v>0.5</v>
          </cell>
          <cell r="K10891">
            <v>531409.97</v>
          </cell>
          <cell r="L10891">
            <v>0.5</v>
          </cell>
        </row>
        <row r="10892">
          <cell r="A10892" t="str">
            <v>Q1Tot201920RELA1V</v>
          </cell>
          <cell r="B10892">
            <v>201920</v>
          </cell>
          <cell r="C10892" t="str">
            <v>Q1</v>
          </cell>
          <cell r="D10892" t="str">
            <v>Tot</v>
          </cell>
          <cell r="E10892" t="str">
            <v>RE</v>
          </cell>
          <cell r="F10892" t="str">
            <v>LA</v>
          </cell>
          <cell r="G10892">
            <v>1</v>
          </cell>
          <cell r="H10892" t="str">
            <v>V</v>
          </cell>
          <cell r="I10892">
            <v>46</v>
          </cell>
          <cell r="K10892">
            <v>45613839</v>
          </cell>
          <cell r="L10892">
            <v>46</v>
          </cell>
        </row>
        <row r="10893">
          <cell r="A10893" t="str">
            <v>Q1Tot201920RELA2C</v>
          </cell>
          <cell r="B10893">
            <v>201920</v>
          </cell>
          <cell r="C10893" t="str">
            <v>Q1</v>
          </cell>
          <cell r="D10893" t="str">
            <v>Tot</v>
          </cell>
          <cell r="E10893" t="str">
            <v>RE</v>
          </cell>
          <cell r="F10893" t="str">
            <v>LA</v>
          </cell>
          <cell r="G10893">
            <v>2</v>
          </cell>
          <cell r="H10893" t="str">
            <v>C</v>
          </cell>
          <cell r="I10893">
            <v>60</v>
          </cell>
          <cell r="K10893">
            <v>61</v>
          </cell>
          <cell r="L10893">
            <v>60</v>
          </cell>
        </row>
        <row r="10894">
          <cell r="A10894" t="str">
            <v>Q1Tot201920RELA2D</v>
          </cell>
          <cell r="B10894">
            <v>201920</v>
          </cell>
          <cell r="C10894" t="str">
            <v>Q1</v>
          </cell>
          <cell r="D10894" t="str">
            <v>Tot</v>
          </cell>
          <cell r="E10894" t="str">
            <v>RE</v>
          </cell>
          <cell r="F10894" t="str">
            <v>LA</v>
          </cell>
          <cell r="G10894">
            <v>2</v>
          </cell>
          <cell r="H10894" t="str">
            <v>D</v>
          </cell>
          <cell r="I10894">
            <v>0.2</v>
          </cell>
          <cell r="K10894">
            <v>204734.09</v>
          </cell>
          <cell r="L10894">
            <v>0.2</v>
          </cell>
        </row>
        <row r="10895">
          <cell r="A10895" t="str">
            <v>Q1Tot201920RELA2V</v>
          </cell>
          <cell r="B10895">
            <v>201920</v>
          </cell>
          <cell r="C10895" t="str">
            <v>Q1</v>
          </cell>
          <cell r="D10895" t="str">
            <v>Tot</v>
          </cell>
          <cell r="E10895" t="str">
            <v>RE</v>
          </cell>
          <cell r="F10895" t="str">
            <v>LA</v>
          </cell>
          <cell r="G10895">
            <v>2</v>
          </cell>
          <cell r="H10895" t="str">
            <v>V</v>
          </cell>
          <cell r="I10895">
            <v>13</v>
          </cell>
          <cell r="K10895">
            <v>12590917</v>
          </cell>
          <cell r="L10895">
            <v>13</v>
          </cell>
        </row>
        <row r="10896">
          <cell r="A10896" t="str">
            <v>Q1Tot201920RELA3C</v>
          </cell>
          <cell r="B10896">
            <v>201920</v>
          </cell>
          <cell r="C10896" t="str">
            <v>Q1</v>
          </cell>
          <cell r="D10896" t="str">
            <v>Tot</v>
          </cell>
          <cell r="E10896" t="str">
            <v>RE</v>
          </cell>
          <cell r="F10896" t="str">
            <v>LA</v>
          </cell>
          <cell r="G10896">
            <v>3</v>
          </cell>
          <cell r="H10896" t="str">
            <v>C</v>
          </cell>
          <cell r="I10896">
            <v>20</v>
          </cell>
          <cell r="K10896">
            <v>19</v>
          </cell>
          <cell r="L10896">
            <v>20</v>
          </cell>
        </row>
        <row r="10897">
          <cell r="A10897" t="str">
            <v>Q1Tot201920RELA3D</v>
          </cell>
          <cell r="B10897">
            <v>201920</v>
          </cell>
          <cell r="C10897" t="str">
            <v>Q1</v>
          </cell>
          <cell r="D10897" t="str">
            <v>Tot</v>
          </cell>
          <cell r="E10897" t="str">
            <v>RE</v>
          </cell>
          <cell r="F10897" t="str">
            <v>LA</v>
          </cell>
          <cell r="G10897">
            <v>3</v>
          </cell>
          <cell r="H10897" t="str">
            <v>D</v>
          </cell>
          <cell r="I10897">
            <v>0.2</v>
          </cell>
          <cell r="K10897">
            <v>200815</v>
          </cell>
          <cell r="L10897">
            <v>0.2</v>
          </cell>
        </row>
        <row r="10898">
          <cell r="A10898" t="str">
            <v>Q1Tot201920RELA3V</v>
          </cell>
          <cell r="B10898">
            <v>201920</v>
          </cell>
          <cell r="C10898" t="str">
            <v>Q1</v>
          </cell>
          <cell r="D10898" t="str">
            <v>Tot</v>
          </cell>
          <cell r="E10898" t="str">
            <v>RE</v>
          </cell>
          <cell r="F10898" t="str">
            <v>LA</v>
          </cell>
          <cell r="G10898">
            <v>3</v>
          </cell>
          <cell r="H10898" t="str">
            <v>V</v>
          </cell>
          <cell r="I10898">
            <v>6</v>
          </cell>
          <cell r="K10898">
            <v>6023500</v>
          </cell>
          <cell r="L10898">
            <v>6</v>
          </cell>
        </row>
        <row r="10899">
          <cell r="A10899" t="str">
            <v>Q1Tot201920RELA4C</v>
          </cell>
          <cell r="B10899">
            <v>201920</v>
          </cell>
          <cell r="C10899" t="str">
            <v>Q1</v>
          </cell>
          <cell r="D10899" t="str">
            <v>Tot</v>
          </cell>
          <cell r="E10899" t="str">
            <v>RE</v>
          </cell>
          <cell r="F10899" t="str">
            <v>LA</v>
          </cell>
          <cell r="G10899">
            <v>4</v>
          </cell>
          <cell r="H10899" t="str">
            <v>C</v>
          </cell>
          <cell r="I10899">
            <v>10</v>
          </cell>
          <cell r="K10899">
            <v>6</v>
          </cell>
          <cell r="L10899">
            <v>10</v>
          </cell>
        </row>
        <row r="10900">
          <cell r="A10900" t="str">
            <v>Q1Tot201920RELA4D</v>
          </cell>
          <cell r="B10900">
            <v>201920</v>
          </cell>
          <cell r="C10900" t="str">
            <v>Q1</v>
          </cell>
          <cell r="D10900" t="str">
            <v>Tot</v>
          </cell>
          <cell r="E10900" t="str">
            <v>RE</v>
          </cell>
          <cell r="F10900" t="str">
            <v>LA</v>
          </cell>
          <cell r="G10900">
            <v>4</v>
          </cell>
          <cell r="H10900" t="str">
            <v>D</v>
          </cell>
          <cell r="I10900">
            <v>0.1</v>
          </cell>
          <cell r="K10900">
            <v>126375</v>
          </cell>
          <cell r="L10900">
            <v>0.1</v>
          </cell>
        </row>
        <row r="10901">
          <cell r="A10901" t="str">
            <v>Q1Tot201920RELA4V</v>
          </cell>
          <cell r="B10901">
            <v>201920</v>
          </cell>
          <cell r="C10901" t="str">
            <v>Q1</v>
          </cell>
          <cell r="D10901" t="str">
            <v>Tot</v>
          </cell>
          <cell r="E10901" t="str">
            <v>RE</v>
          </cell>
          <cell r="F10901" t="str">
            <v>LA</v>
          </cell>
          <cell r="G10901">
            <v>4</v>
          </cell>
          <cell r="H10901" t="str">
            <v>V</v>
          </cell>
          <cell r="I10901">
            <v>3</v>
          </cell>
          <cell r="K10901">
            <v>2785000</v>
          </cell>
          <cell r="L10901">
            <v>3</v>
          </cell>
        </row>
        <row r="10902">
          <cell r="A10902" t="str">
            <v>Q1Tot201920RELA5C</v>
          </cell>
          <cell r="B10902">
            <v>201920</v>
          </cell>
          <cell r="C10902" t="str">
            <v>Q1</v>
          </cell>
          <cell r="D10902" t="str">
            <v>Tot</v>
          </cell>
          <cell r="E10902" t="str">
            <v>RE</v>
          </cell>
          <cell r="F10902" t="str">
            <v>LA</v>
          </cell>
          <cell r="G10902">
            <v>5</v>
          </cell>
          <cell r="H10902" t="str">
            <v>C</v>
          </cell>
          <cell r="J10902" t="str">
            <v>*</v>
          </cell>
          <cell r="K10902">
            <v>1</v>
          </cell>
          <cell r="L10902" t="str">
            <v>*</v>
          </cell>
        </row>
        <row r="10903">
          <cell r="A10903" t="str">
            <v>Q1Tot201920RELA5D</v>
          </cell>
          <cell r="B10903">
            <v>201920</v>
          </cell>
          <cell r="C10903" t="str">
            <v>Q1</v>
          </cell>
          <cell r="D10903" t="str">
            <v>Tot</v>
          </cell>
          <cell r="E10903" t="str">
            <v>RE</v>
          </cell>
          <cell r="F10903" t="str">
            <v>LA</v>
          </cell>
          <cell r="G10903">
            <v>5</v>
          </cell>
          <cell r="H10903" t="str">
            <v>D</v>
          </cell>
          <cell r="J10903" t="str">
            <v>*</v>
          </cell>
          <cell r="K10903">
            <v>39380</v>
          </cell>
          <cell r="L10903" t="str">
            <v>*</v>
          </cell>
        </row>
        <row r="10904">
          <cell r="A10904" t="str">
            <v>Q1Tot201920RELA5V</v>
          </cell>
          <cell r="B10904">
            <v>201920</v>
          </cell>
          <cell r="C10904" t="str">
            <v>Q1</v>
          </cell>
          <cell r="D10904" t="str">
            <v>Tot</v>
          </cell>
          <cell r="E10904" t="str">
            <v>RE</v>
          </cell>
          <cell r="F10904" t="str">
            <v>LA</v>
          </cell>
          <cell r="G10904">
            <v>5</v>
          </cell>
          <cell r="H10904" t="str">
            <v>V</v>
          </cell>
          <cell r="J10904" t="str">
            <v>*</v>
          </cell>
          <cell r="K10904">
            <v>984500</v>
          </cell>
          <cell r="L10904" t="str">
            <v>*</v>
          </cell>
        </row>
        <row r="10905">
          <cell r="A10905" t="str">
            <v>Q1Tot201920RELA6C</v>
          </cell>
          <cell r="B10905">
            <v>201920</v>
          </cell>
          <cell r="C10905" t="str">
            <v>Q1</v>
          </cell>
          <cell r="D10905" t="str">
            <v>Tot</v>
          </cell>
          <cell r="E10905" t="str">
            <v>RE</v>
          </cell>
          <cell r="F10905" t="str">
            <v>LA</v>
          </cell>
          <cell r="G10905">
            <v>6</v>
          </cell>
          <cell r="H10905" t="str">
            <v>C</v>
          </cell>
          <cell r="J10905" t="str">
            <v>*</v>
          </cell>
          <cell r="K10905">
            <v>1</v>
          </cell>
          <cell r="L10905" t="str">
            <v>*</v>
          </cell>
        </row>
        <row r="10906">
          <cell r="A10906" t="str">
            <v>Q1Tot201920RELA6D</v>
          </cell>
          <cell r="B10906">
            <v>201920</v>
          </cell>
          <cell r="C10906" t="str">
            <v>Q1</v>
          </cell>
          <cell r="D10906" t="str">
            <v>Tot</v>
          </cell>
          <cell r="E10906" t="str">
            <v>RE</v>
          </cell>
          <cell r="F10906" t="str">
            <v>LA</v>
          </cell>
          <cell r="G10906">
            <v>6</v>
          </cell>
          <cell r="H10906" t="str">
            <v>D</v>
          </cell>
          <cell r="J10906" t="str">
            <v>*</v>
          </cell>
          <cell r="K10906">
            <v>0</v>
          </cell>
          <cell r="L10906" t="str">
            <v>*</v>
          </cell>
        </row>
        <row r="10907">
          <cell r="A10907" t="str">
            <v>Q1Tot201920RELA6V</v>
          </cell>
          <cell r="B10907">
            <v>201920</v>
          </cell>
          <cell r="C10907" t="str">
            <v>Q1</v>
          </cell>
          <cell r="D10907" t="str">
            <v>Tot</v>
          </cell>
          <cell r="E10907" t="str">
            <v>RE</v>
          </cell>
          <cell r="F10907" t="str">
            <v>LA</v>
          </cell>
          <cell r="G10907">
            <v>6</v>
          </cell>
          <cell r="H10907" t="str">
            <v>V</v>
          </cell>
          <cell r="J10907" t="str">
            <v>*</v>
          </cell>
          <cell r="K10907">
            <v>14376591</v>
          </cell>
          <cell r="L10907" t="str">
            <v>*</v>
          </cell>
        </row>
        <row r="10908">
          <cell r="A10908" t="str">
            <v>Q1Tot201920RELN0C</v>
          </cell>
          <cell r="B10908">
            <v>201920</v>
          </cell>
          <cell r="C10908" t="str">
            <v>Q1</v>
          </cell>
          <cell r="D10908" t="str">
            <v>Tot</v>
          </cell>
          <cell r="E10908" t="str">
            <v>RE</v>
          </cell>
          <cell r="F10908" t="str">
            <v>LN</v>
          </cell>
          <cell r="G10908">
            <v>0</v>
          </cell>
          <cell r="H10908" t="str">
            <v>C</v>
          </cell>
          <cell r="I10908">
            <v>260</v>
          </cell>
          <cell r="K10908">
            <v>255</v>
          </cell>
          <cell r="L10908">
            <v>260</v>
          </cell>
        </row>
        <row r="10909">
          <cell r="A10909" t="str">
            <v>Q1Tot201920RELN0D</v>
          </cell>
          <cell r="B10909">
            <v>201920</v>
          </cell>
          <cell r="C10909" t="str">
            <v>Q1</v>
          </cell>
          <cell r="D10909" t="str">
            <v>Tot</v>
          </cell>
          <cell r="E10909" t="str">
            <v>RE</v>
          </cell>
          <cell r="F10909" t="str">
            <v>LN</v>
          </cell>
          <cell r="G10909">
            <v>0</v>
          </cell>
          <cell r="H10909" t="str">
            <v>D</v>
          </cell>
          <cell r="I10909">
            <v>0.8</v>
          </cell>
          <cell r="K10909">
            <v>796839.42</v>
          </cell>
          <cell r="L10909">
            <v>0.8</v>
          </cell>
        </row>
        <row r="10910">
          <cell r="A10910" t="str">
            <v>Q1Tot201920RELN0V</v>
          </cell>
          <cell r="B10910">
            <v>201920</v>
          </cell>
          <cell r="C10910" t="str">
            <v>Q1</v>
          </cell>
          <cell r="D10910" t="str">
            <v>Tot</v>
          </cell>
          <cell r="E10910" t="str">
            <v>RE</v>
          </cell>
          <cell r="F10910" t="str">
            <v>LN</v>
          </cell>
          <cell r="G10910">
            <v>0</v>
          </cell>
          <cell r="H10910" t="str">
            <v>V</v>
          </cell>
          <cell r="I10910">
            <v>36</v>
          </cell>
          <cell r="K10910">
            <v>35592612</v>
          </cell>
          <cell r="L10910">
            <v>36</v>
          </cell>
        </row>
        <row r="10911">
          <cell r="A10911" t="str">
            <v>Q1Tot201920RELN1C</v>
          </cell>
          <cell r="B10911">
            <v>201920</v>
          </cell>
          <cell r="C10911" t="str">
            <v>Q1</v>
          </cell>
          <cell r="D10911" t="str">
            <v>Tot</v>
          </cell>
          <cell r="E10911" t="str">
            <v>RE</v>
          </cell>
          <cell r="F10911" t="str">
            <v>LN</v>
          </cell>
          <cell r="G10911">
            <v>1</v>
          </cell>
          <cell r="H10911" t="str">
            <v>C</v>
          </cell>
          <cell r="I10911">
            <v>180</v>
          </cell>
          <cell r="K10911">
            <v>177</v>
          </cell>
          <cell r="L10911">
            <v>180</v>
          </cell>
        </row>
        <row r="10912">
          <cell r="A10912" t="str">
            <v>Q1Tot201920RELN1D</v>
          </cell>
          <cell r="B10912">
            <v>201920</v>
          </cell>
          <cell r="C10912" t="str">
            <v>Q1</v>
          </cell>
          <cell r="D10912" t="str">
            <v>Tot</v>
          </cell>
          <cell r="E10912" t="str">
            <v>RE</v>
          </cell>
          <cell r="F10912" t="str">
            <v>LN</v>
          </cell>
          <cell r="G10912">
            <v>1</v>
          </cell>
          <cell r="H10912" t="str">
            <v>D</v>
          </cell>
          <cell r="I10912">
            <v>0.2</v>
          </cell>
          <cell r="K10912">
            <v>176633.2</v>
          </cell>
          <cell r="L10912">
            <v>0.2</v>
          </cell>
        </row>
        <row r="10913">
          <cell r="A10913" t="str">
            <v>Q1Tot201920RELN1V</v>
          </cell>
          <cell r="B10913">
            <v>201920</v>
          </cell>
          <cell r="C10913" t="str">
            <v>Q1</v>
          </cell>
          <cell r="D10913" t="str">
            <v>Tot</v>
          </cell>
          <cell r="E10913" t="str">
            <v>RE</v>
          </cell>
          <cell r="F10913" t="str">
            <v>LN</v>
          </cell>
          <cell r="G10913">
            <v>1</v>
          </cell>
          <cell r="H10913" t="str">
            <v>V</v>
          </cell>
          <cell r="I10913">
            <v>14</v>
          </cell>
          <cell r="K10913">
            <v>13714726</v>
          </cell>
          <cell r="L10913">
            <v>14</v>
          </cell>
        </row>
        <row r="10914">
          <cell r="A10914" t="str">
            <v>Q1Tot201920RELN2C</v>
          </cell>
          <cell r="B10914">
            <v>201920</v>
          </cell>
          <cell r="C10914" t="str">
            <v>Q1</v>
          </cell>
          <cell r="D10914" t="str">
            <v>Tot</v>
          </cell>
          <cell r="E10914" t="str">
            <v>RE</v>
          </cell>
          <cell r="F10914" t="str">
            <v>LN</v>
          </cell>
          <cell r="G10914">
            <v>2</v>
          </cell>
          <cell r="H10914" t="str">
            <v>C</v>
          </cell>
          <cell r="I10914">
            <v>30</v>
          </cell>
          <cell r="K10914">
            <v>34</v>
          </cell>
          <cell r="L10914">
            <v>30</v>
          </cell>
        </row>
        <row r="10915">
          <cell r="A10915" t="str">
            <v>Q1Tot201920RELN2D</v>
          </cell>
          <cell r="B10915">
            <v>201920</v>
          </cell>
          <cell r="C10915" t="str">
            <v>Q1</v>
          </cell>
          <cell r="D10915" t="str">
            <v>Tot</v>
          </cell>
          <cell r="E10915" t="str">
            <v>RE</v>
          </cell>
          <cell r="F10915" t="str">
            <v>LN</v>
          </cell>
          <cell r="G10915">
            <v>2</v>
          </cell>
          <cell r="H10915" t="str">
            <v>D</v>
          </cell>
          <cell r="I10915">
            <v>0.1</v>
          </cell>
          <cell r="K10915">
            <v>133045.91</v>
          </cell>
          <cell r="L10915">
            <v>0.1</v>
          </cell>
        </row>
        <row r="10916">
          <cell r="A10916" t="str">
            <v>Q1Tot201920RELN2V</v>
          </cell>
          <cell r="B10916">
            <v>201920</v>
          </cell>
          <cell r="C10916" t="str">
            <v>Q1</v>
          </cell>
          <cell r="D10916" t="str">
            <v>Tot</v>
          </cell>
          <cell r="E10916" t="str">
            <v>RE</v>
          </cell>
          <cell r="F10916" t="str">
            <v>LN</v>
          </cell>
          <cell r="G10916">
            <v>2</v>
          </cell>
          <cell r="H10916" t="str">
            <v>V</v>
          </cell>
          <cell r="I10916">
            <v>7</v>
          </cell>
          <cell r="K10916">
            <v>7498482</v>
          </cell>
          <cell r="L10916">
            <v>7</v>
          </cell>
        </row>
        <row r="10917">
          <cell r="A10917" t="str">
            <v>Q1Tot201920RELN3C</v>
          </cell>
          <cell r="B10917">
            <v>201920</v>
          </cell>
          <cell r="C10917" t="str">
            <v>Q1</v>
          </cell>
          <cell r="D10917" t="str">
            <v>Tot</v>
          </cell>
          <cell r="E10917" t="str">
            <v>RE</v>
          </cell>
          <cell r="F10917" t="str">
            <v>LN</v>
          </cell>
          <cell r="G10917">
            <v>3</v>
          </cell>
          <cell r="H10917" t="str">
            <v>C</v>
          </cell>
          <cell r="I10917">
            <v>40</v>
          </cell>
          <cell r="K10917">
            <v>36</v>
          </cell>
          <cell r="L10917">
            <v>40</v>
          </cell>
        </row>
        <row r="10918">
          <cell r="A10918" t="str">
            <v>Q1Tot201920RELN3D</v>
          </cell>
          <cell r="B10918">
            <v>201920</v>
          </cell>
          <cell r="C10918" t="str">
            <v>Q1</v>
          </cell>
          <cell r="D10918" t="str">
            <v>Tot</v>
          </cell>
          <cell r="E10918" t="str">
            <v>RE</v>
          </cell>
          <cell r="F10918" t="str">
            <v>LN</v>
          </cell>
          <cell r="G10918">
            <v>3</v>
          </cell>
          <cell r="H10918" t="str">
            <v>D</v>
          </cell>
          <cell r="I10918">
            <v>0.3</v>
          </cell>
          <cell r="K10918">
            <v>344462.81</v>
          </cell>
          <cell r="L10918">
            <v>0.3</v>
          </cell>
        </row>
        <row r="10919">
          <cell r="A10919" t="str">
            <v>Q1Tot201920RELN3V</v>
          </cell>
          <cell r="B10919">
            <v>201920</v>
          </cell>
          <cell r="C10919" t="str">
            <v>Q1</v>
          </cell>
          <cell r="D10919" t="str">
            <v>Tot</v>
          </cell>
          <cell r="E10919" t="str">
            <v>RE</v>
          </cell>
          <cell r="F10919" t="str">
            <v>LN</v>
          </cell>
          <cell r="G10919">
            <v>3</v>
          </cell>
          <cell r="H10919" t="str">
            <v>V</v>
          </cell>
          <cell r="I10919">
            <v>11</v>
          </cell>
          <cell r="K10919">
            <v>10729104</v>
          </cell>
          <cell r="L10919">
            <v>11</v>
          </cell>
        </row>
        <row r="10920">
          <cell r="A10920" t="str">
            <v>Q1Tot201920RELN4C</v>
          </cell>
          <cell r="B10920">
            <v>201920</v>
          </cell>
          <cell r="C10920" t="str">
            <v>Q1</v>
          </cell>
          <cell r="D10920" t="str">
            <v>Tot</v>
          </cell>
          <cell r="E10920" t="str">
            <v>RE</v>
          </cell>
          <cell r="F10920" t="str">
            <v>LN</v>
          </cell>
          <cell r="G10920">
            <v>4</v>
          </cell>
          <cell r="H10920" t="str">
            <v>C</v>
          </cell>
          <cell r="I10920">
            <v>10</v>
          </cell>
          <cell r="K10920">
            <v>8</v>
          </cell>
          <cell r="L10920">
            <v>10</v>
          </cell>
        </row>
        <row r="10921">
          <cell r="A10921" t="str">
            <v>Q1Tot201920RELN4D</v>
          </cell>
          <cell r="B10921">
            <v>201920</v>
          </cell>
          <cell r="C10921" t="str">
            <v>Q1</v>
          </cell>
          <cell r="D10921" t="str">
            <v>Tot</v>
          </cell>
          <cell r="E10921" t="str">
            <v>RE</v>
          </cell>
          <cell r="F10921" t="str">
            <v>LN</v>
          </cell>
          <cell r="G10921">
            <v>4</v>
          </cell>
          <cell r="H10921" t="str">
            <v>D</v>
          </cell>
          <cell r="I10921">
            <v>0.1</v>
          </cell>
          <cell r="K10921">
            <v>142697.5</v>
          </cell>
          <cell r="L10921">
            <v>0.1</v>
          </cell>
        </row>
        <row r="10922">
          <cell r="A10922" t="str">
            <v>Q1Tot201920RELN4V</v>
          </cell>
          <cell r="B10922">
            <v>201920</v>
          </cell>
          <cell r="C10922" t="str">
            <v>Q1</v>
          </cell>
          <cell r="D10922" t="str">
            <v>Tot</v>
          </cell>
          <cell r="E10922" t="str">
            <v>RE</v>
          </cell>
          <cell r="F10922" t="str">
            <v>LN</v>
          </cell>
          <cell r="G10922">
            <v>4</v>
          </cell>
          <cell r="H10922" t="str">
            <v>V</v>
          </cell>
          <cell r="I10922">
            <v>4</v>
          </cell>
          <cell r="K10922">
            <v>3650300</v>
          </cell>
          <cell r="L10922">
            <v>4</v>
          </cell>
        </row>
        <row r="10923">
          <cell r="A10923" t="str">
            <v>Q1Tot201920RETO0C</v>
          </cell>
          <cell r="B10923">
            <v>201920</v>
          </cell>
          <cell r="C10923" t="str">
            <v>Q1</v>
          </cell>
          <cell r="D10923" t="str">
            <v>Tot</v>
          </cell>
          <cell r="E10923" t="str">
            <v>RE</v>
          </cell>
          <cell r="F10923" t="str">
            <v>TO</v>
          </cell>
          <cell r="G10923">
            <v>0</v>
          </cell>
          <cell r="H10923" t="str">
            <v>C</v>
          </cell>
          <cell r="I10923">
            <v>13100</v>
          </cell>
          <cell r="K10923">
            <v>13100</v>
          </cell>
          <cell r="L10923">
            <v>13100</v>
          </cell>
        </row>
        <row r="10924">
          <cell r="A10924" t="str">
            <v>Q1Tot201920RETO0D</v>
          </cell>
          <cell r="B10924">
            <v>201920</v>
          </cell>
          <cell r="C10924" t="str">
            <v>Q1</v>
          </cell>
          <cell r="D10924" t="str">
            <v>Tot</v>
          </cell>
          <cell r="E10924" t="str">
            <v>RE</v>
          </cell>
          <cell r="F10924" t="str">
            <v>TO</v>
          </cell>
          <cell r="G10924">
            <v>0</v>
          </cell>
          <cell r="H10924" t="str">
            <v>D</v>
          </cell>
          <cell r="I10924">
            <v>37.4</v>
          </cell>
          <cell r="K10924">
            <v>37419588.289999999</v>
          </cell>
          <cell r="L10924">
            <v>37.4</v>
          </cell>
        </row>
        <row r="10925">
          <cell r="A10925" t="str">
            <v>Q1Tot201920RETO0V</v>
          </cell>
          <cell r="B10925">
            <v>201920</v>
          </cell>
          <cell r="C10925" t="str">
            <v>Q1</v>
          </cell>
          <cell r="D10925" t="str">
            <v>Tot</v>
          </cell>
          <cell r="E10925" t="str">
            <v>RE</v>
          </cell>
          <cell r="F10925" t="str">
            <v>TO</v>
          </cell>
          <cell r="G10925">
            <v>0</v>
          </cell>
          <cell r="H10925" t="str">
            <v>V</v>
          </cell>
          <cell r="I10925">
            <v>2367</v>
          </cell>
          <cell r="K10925">
            <v>2367364070</v>
          </cell>
          <cell r="L10925">
            <v>2367</v>
          </cell>
        </row>
        <row r="10926">
          <cell r="A10926" t="str">
            <v>Q1Tot201920RETO1C</v>
          </cell>
          <cell r="B10926">
            <v>201920</v>
          </cell>
          <cell r="C10926" t="str">
            <v>Q1</v>
          </cell>
          <cell r="D10926" t="str">
            <v>Tot</v>
          </cell>
          <cell r="E10926" t="str">
            <v>RE</v>
          </cell>
          <cell r="F10926" t="str">
            <v>TO</v>
          </cell>
          <cell r="G10926">
            <v>1</v>
          </cell>
          <cell r="H10926" t="str">
            <v>C</v>
          </cell>
          <cell r="I10926">
            <v>8260</v>
          </cell>
          <cell r="K10926">
            <v>8258</v>
          </cell>
          <cell r="L10926">
            <v>8260</v>
          </cell>
        </row>
        <row r="10927">
          <cell r="A10927" t="str">
            <v>Q1Tot201920RETO1D</v>
          </cell>
          <cell r="B10927">
            <v>201920</v>
          </cell>
          <cell r="C10927" t="str">
            <v>Q1</v>
          </cell>
          <cell r="D10927" t="str">
            <v>Tot</v>
          </cell>
          <cell r="E10927" t="str">
            <v>RE</v>
          </cell>
          <cell r="F10927" t="str">
            <v>TO</v>
          </cell>
          <cell r="G10927">
            <v>1</v>
          </cell>
          <cell r="H10927" t="str">
            <v>D</v>
          </cell>
          <cell r="I10927">
            <v>7</v>
          </cell>
          <cell r="K10927">
            <v>7035157.54</v>
          </cell>
          <cell r="L10927">
            <v>7</v>
          </cell>
        </row>
        <row r="10928">
          <cell r="A10928" t="str">
            <v>Q1Tot201920RETO1V</v>
          </cell>
          <cell r="B10928">
            <v>201920</v>
          </cell>
          <cell r="C10928" t="str">
            <v>Q1</v>
          </cell>
          <cell r="D10928" t="str">
            <v>Tot</v>
          </cell>
          <cell r="E10928" t="str">
            <v>RE</v>
          </cell>
          <cell r="F10928" t="str">
            <v>TO</v>
          </cell>
          <cell r="G10928">
            <v>1</v>
          </cell>
          <cell r="H10928" t="str">
            <v>V</v>
          </cell>
          <cell r="I10928">
            <v>949</v>
          </cell>
          <cell r="K10928">
            <v>949073608</v>
          </cell>
          <cell r="L10928">
            <v>949</v>
          </cell>
        </row>
        <row r="10929">
          <cell r="A10929" t="str">
            <v>Q1Tot201920RETO2C</v>
          </cell>
          <cell r="B10929">
            <v>201920</v>
          </cell>
          <cell r="C10929" t="str">
            <v>Q1</v>
          </cell>
          <cell r="D10929" t="str">
            <v>Tot</v>
          </cell>
          <cell r="E10929" t="str">
            <v>RE</v>
          </cell>
          <cell r="F10929" t="str">
            <v>TO</v>
          </cell>
          <cell r="G10929">
            <v>2</v>
          </cell>
          <cell r="H10929" t="str">
            <v>C</v>
          </cell>
          <cell r="I10929">
            <v>2420</v>
          </cell>
          <cell r="K10929">
            <v>2417</v>
          </cell>
          <cell r="L10929">
            <v>2420</v>
          </cell>
        </row>
        <row r="10930">
          <cell r="A10930" t="str">
            <v>Q1Tot201920RETO2D</v>
          </cell>
          <cell r="B10930">
            <v>201920</v>
          </cell>
          <cell r="C10930" t="str">
            <v>Q1</v>
          </cell>
          <cell r="D10930" t="str">
            <v>Tot</v>
          </cell>
          <cell r="E10930" t="str">
            <v>RE</v>
          </cell>
          <cell r="F10930" t="str">
            <v>TO</v>
          </cell>
          <cell r="G10930">
            <v>2</v>
          </cell>
          <cell r="H10930" t="str">
            <v>D</v>
          </cell>
          <cell r="I10930">
            <v>5.6</v>
          </cell>
          <cell r="K10930">
            <v>5597494.7199999997</v>
          </cell>
          <cell r="L10930">
            <v>5.6</v>
          </cell>
        </row>
        <row r="10931">
          <cell r="A10931" t="str">
            <v>Q1Tot201920RETO2V</v>
          </cell>
          <cell r="B10931">
            <v>201920</v>
          </cell>
          <cell r="C10931" t="str">
            <v>Q1</v>
          </cell>
          <cell r="D10931" t="str">
            <v>Tot</v>
          </cell>
          <cell r="E10931" t="str">
            <v>RE</v>
          </cell>
          <cell r="F10931" t="str">
            <v>TO</v>
          </cell>
          <cell r="G10931">
            <v>2</v>
          </cell>
          <cell r="H10931" t="str">
            <v>V</v>
          </cell>
          <cell r="I10931">
            <v>515</v>
          </cell>
          <cell r="K10931">
            <v>515206466</v>
          </cell>
          <cell r="L10931">
            <v>515</v>
          </cell>
        </row>
        <row r="10932">
          <cell r="A10932" t="str">
            <v>Q1Tot201920RETO3C</v>
          </cell>
          <cell r="B10932">
            <v>201920</v>
          </cell>
          <cell r="C10932" t="str">
            <v>Q1</v>
          </cell>
          <cell r="D10932" t="str">
            <v>Tot</v>
          </cell>
          <cell r="E10932" t="str">
            <v>RE</v>
          </cell>
          <cell r="F10932" t="str">
            <v>TO</v>
          </cell>
          <cell r="G10932">
            <v>3</v>
          </cell>
          <cell r="H10932" t="str">
            <v>C</v>
          </cell>
          <cell r="I10932">
            <v>1930</v>
          </cell>
          <cell r="K10932">
            <v>1929</v>
          </cell>
          <cell r="L10932">
            <v>1930</v>
          </cell>
        </row>
        <row r="10933">
          <cell r="A10933" t="str">
            <v>Q1Tot201920RETO3D</v>
          </cell>
          <cell r="B10933">
            <v>201920</v>
          </cell>
          <cell r="C10933" t="str">
            <v>Q1</v>
          </cell>
          <cell r="D10933" t="str">
            <v>Tot</v>
          </cell>
          <cell r="E10933" t="str">
            <v>RE</v>
          </cell>
          <cell r="F10933" t="str">
            <v>TO</v>
          </cell>
          <cell r="G10933">
            <v>3</v>
          </cell>
          <cell r="H10933" t="str">
            <v>D</v>
          </cell>
          <cell r="I10933">
            <v>13.5</v>
          </cell>
          <cell r="K10933">
            <v>13522109.130000001</v>
          </cell>
          <cell r="L10933">
            <v>13.5</v>
          </cell>
        </row>
        <row r="10934">
          <cell r="A10934" t="str">
            <v>Q1Tot201920RETO3V</v>
          </cell>
          <cell r="B10934">
            <v>201920</v>
          </cell>
          <cell r="C10934" t="str">
            <v>Q1</v>
          </cell>
          <cell r="D10934" t="str">
            <v>Tot</v>
          </cell>
          <cell r="E10934" t="str">
            <v>RE</v>
          </cell>
          <cell r="F10934" t="str">
            <v>TO</v>
          </cell>
          <cell r="G10934">
            <v>3</v>
          </cell>
          <cell r="H10934" t="str">
            <v>V</v>
          </cell>
          <cell r="I10934">
            <v>593</v>
          </cell>
          <cell r="K10934">
            <v>593045125</v>
          </cell>
          <cell r="L10934">
            <v>593</v>
          </cell>
        </row>
        <row r="10935">
          <cell r="A10935" t="str">
            <v>Q1Tot201920RETO4C</v>
          </cell>
          <cell r="B10935">
            <v>201920</v>
          </cell>
          <cell r="C10935" t="str">
            <v>Q1</v>
          </cell>
          <cell r="D10935" t="str">
            <v>Tot</v>
          </cell>
          <cell r="E10935" t="str">
            <v>RE</v>
          </cell>
          <cell r="F10935" t="str">
            <v>TO</v>
          </cell>
          <cell r="G10935">
            <v>4</v>
          </cell>
          <cell r="H10935" t="str">
            <v>C</v>
          </cell>
          <cell r="I10935">
            <v>460</v>
          </cell>
          <cell r="K10935">
            <v>457</v>
          </cell>
          <cell r="L10935">
            <v>460</v>
          </cell>
        </row>
        <row r="10936">
          <cell r="A10936" t="str">
            <v>Q1Tot201920RETO4D</v>
          </cell>
          <cell r="B10936">
            <v>201920</v>
          </cell>
          <cell r="C10936" t="str">
            <v>Q1</v>
          </cell>
          <cell r="D10936" t="str">
            <v>Tot</v>
          </cell>
          <cell r="E10936" t="str">
            <v>RE</v>
          </cell>
          <cell r="F10936" t="str">
            <v>TO</v>
          </cell>
          <cell r="G10936">
            <v>4</v>
          </cell>
          <cell r="H10936" t="str">
            <v>D</v>
          </cell>
          <cell r="I10936">
            <v>9.3000000000000007</v>
          </cell>
          <cell r="K10936">
            <v>9283614.8699999992</v>
          </cell>
          <cell r="L10936">
            <v>9.3000000000000007</v>
          </cell>
        </row>
        <row r="10937">
          <cell r="A10937" t="str">
            <v>Q1Tot201920RETO4V</v>
          </cell>
          <cell r="B10937">
            <v>201920</v>
          </cell>
          <cell r="C10937" t="str">
            <v>Q1</v>
          </cell>
          <cell r="D10937" t="str">
            <v>Tot</v>
          </cell>
          <cell r="E10937" t="str">
            <v>RE</v>
          </cell>
          <cell r="F10937" t="str">
            <v>TO</v>
          </cell>
          <cell r="G10937">
            <v>4</v>
          </cell>
          <cell r="H10937" t="str">
            <v>V</v>
          </cell>
          <cell r="I10937">
            <v>227</v>
          </cell>
          <cell r="K10937">
            <v>227336639</v>
          </cell>
          <cell r="L10937">
            <v>227</v>
          </cell>
        </row>
        <row r="10938">
          <cell r="A10938" t="str">
            <v>Q1Tot201920RETO5C</v>
          </cell>
          <cell r="B10938">
            <v>201920</v>
          </cell>
          <cell r="C10938" t="str">
            <v>Q1</v>
          </cell>
          <cell r="D10938" t="str">
            <v>Tot</v>
          </cell>
          <cell r="E10938" t="str">
            <v>RE</v>
          </cell>
          <cell r="F10938" t="str">
            <v>TO</v>
          </cell>
          <cell r="G10938">
            <v>5</v>
          </cell>
          <cell r="H10938" t="str">
            <v>C</v>
          </cell>
          <cell r="I10938">
            <v>30</v>
          </cell>
          <cell r="K10938">
            <v>33</v>
          </cell>
          <cell r="L10938">
            <v>30</v>
          </cell>
        </row>
        <row r="10939">
          <cell r="A10939" t="str">
            <v>Q1Tot201920RETO5D</v>
          </cell>
          <cell r="B10939">
            <v>201920</v>
          </cell>
          <cell r="C10939" t="str">
            <v>Q1</v>
          </cell>
          <cell r="D10939" t="str">
            <v>Tot</v>
          </cell>
          <cell r="E10939" t="str">
            <v>RE</v>
          </cell>
          <cell r="F10939" t="str">
            <v>TO</v>
          </cell>
          <cell r="G10939">
            <v>5</v>
          </cell>
          <cell r="H10939" t="str">
            <v>D</v>
          </cell>
          <cell r="I10939">
            <v>1.8</v>
          </cell>
          <cell r="K10939">
            <v>1846012.03</v>
          </cell>
          <cell r="L10939">
            <v>1.8</v>
          </cell>
        </row>
        <row r="10940">
          <cell r="A10940" t="str">
            <v>Q1Tot201920RETO5V</v>
          </cell>
          <cell r="B10940">
            <v>201920</v>
          </cell>
          <cell r="C10940" t="str">
            <v>Q1</v>
          </cell>
          <cell r="D10940" t="str">
            <v>Tot</v>
          </cell>
          <cell r="E10940" t="str">
            <v>RE</v>
          </cell>
          <cell r="F10940" t="str">
            <v>TO</v>
          </cell>
          <cell r="G10940">
            <v>5</v>
          </cell>
          <cell r="H10940" t="str">
            <v>V</v>
          </cell>
          <cell r="I10940">
            <v>32</v>
          </cell>
          <cell r="K10940">
            <v>32256896</v>
          </cell>
          <cell r="L10940">
            <v>32</v>
          </cell>
        </row>
        <row r="10941">
          <cell r="A10941" t="str">
            <v>Q1Tot201920RETO6C</v>
          </cell>
          <cell r="B10941">
            <v>201920</v>
          </cell>
          <cell r="C10941" t="str">
            <v>Q1</v>
          </cell>
          <cell r="D10941" t="str">
            <v>Tot</v>
          </cell>
          <cell r="E10941" t="str">
            <v>RE</v>
          </cell>
          <cell r="F10941" t="str">
            <v>TO</v>
          </cell>
          <cell r="G10941">
            <v>6</v>
          </cell>
          <cell r="H10941" t="str">
            <v>C</v>
          </cell>
          <cell r="I10941">
            <v>10</v>
          </cell>
          <cell r="K10941">
            <v>6</v>
          </cell>
          <cell r="L10941">
            <v>10</v>
          </cell>
        </row>
        <row r="10942">
          <cell r="A10942" t="str">
            <v>Q1Tot201920RETO6D</v>
          </cell>
          <cell r="B10942">
            <v>201920</v>
          </cell>
          <cell r="C10942" t="str">
            <v>Q1</v>
          </cell>
          <cell r="D10942" t="str">
            <v>Tot</v>
          </cell>
          <cell r="E10942" t="str">
            <v>RE</v>
          </cell>
          <cell r="F10942" t="str">
            <v>TO</v>
          </cell>
          <cell r="G10942">
            <v>6</v>
          </cell>
          <cell r="H10942" t="str">
            <v>D</v>
          </cell>
          <cell r="J10942" t="str">
            <v>*</v>
          </cell>
          <cell r="K10942">
            <v>135200</v>
          </cell>
          <cell r="L10942" t="str">
            <v>*</v>
          </cell>
        </row>
        <row r="10943">
          <cell r="A10943" t="str">
            <v>Q1Tot201920RETO6V</v>
          </cell>
          <cell r="B10943">
            <v>201920</v>
          </cell>
          <cell r="C10943" t="str">
            <v>Q1</v>
          </cell>
          <cell r="D10943" t="str">
            <v>Tot</v>
          </cell>
          <cell r="E10943" t="str">
            <v>RE</v>
          </cell>
          <cell r="F10943" t="str">
            <v>TO</v>
          </cell>
          <cell r="G10943">
            <v>6</v>
          </cell>
          <cell r="H10943" t="str">
            <v>V</v>
          </cell>
          <cell r="I10943">
            <v>50</v>
          </cell>
          <cell r="K10943">
            <v>50445336</v>
          </cell>
          <cell r="L10943">
            <v>50</v>
          </cell>
        </row>
        <row r="10944">
          <cell r="A10944" t="str">
            <v>Q1Tot201920RHCO0C</v>
          </cell>
          <cell r="B10944">
            <v>201920</v>
          </cell>
          <cell r="C10944" t="str">
            <v>Q1</v>
          </cell>
          <cell r="D10944" t="str">
            <v>Tot</v>
          </cell>
          <cell r="E10944" t="str">
            <v>RH</v>
          </cell>
          <cell r="F10944" t="str">
            <v>CO</v>
          </cell>
          <cell r="G10944">
            <v>0</v>
          </cell>
          <cell r="H10944" t="str">
            <v>C</v>
          </cell>
          <cell r="I10944">
            <v>2950</v>
          </cell>
          <cell r="K10944">
            <v>2948</v>
          </cell>
          <cell r="L10944">
            <v>2950</v>
          </cell>
        </row>
        <row r="10945">
          <cell r="A10945" t="str">
            <v>Q1Tot201920RHCO0D</v>
          </cell>
          <cell r="B10945">
            <v>201920</v>
          </cell>
          <cell r="C10945" t="str">
            <v>Q1</v>
          </cell>
          <cell r="D10945" t="str">
            <v>Tot</v>
          </cell>
          <cell r="E10945" t="str">
            <v>RH</v>
          </cell>
          <cell r="F10945" t="str">
            <v>CO</v>
          </cell>
          <cell r="G10945">
            <v>0</v>
          </cell>
          <cell r="H10945" t="str">
            <v>D</v>
          </cell>
          <cell r="I10945">
            <v>19.399999999999999</v>
          </cell>
          <cell r="K10945">
            <v>19352599.620000001</v>
          </cell>
          <cell r="L10945">
            <v>19.399999999999999</v>
          </cell>
        </row>
        <row r="10946">
          <cell r="A10946" t="str">
            <v>Q1Tot201920RHCO0V</v>
          </cell>
          <cell r="B10946">
            <v>201920</v>
          </cell>
          <cell r="C10946" t="str">
            <v>Q1</v>
          </cell>
          <cell r="D10946" t="str">
            <v>Tot</v>
          </cell>
          <cell r="E10946" t="str">
            <v>RH</v>
          </cell>
          <cell r="F10946" t="str">
            <v>CO</v>
          </cell>
          <cell r="G10946">
            <v>0</v>
          </cell>
          <cell r="H10946" t="str">
            <v>V</v>
          </cell>
          <cell r="I10946">
            <v>501</v>
          </cell>
          <cell r="K10946">
            <v>501202096</v>
          </cell>
          <cell r="L10946">
            <v>501</v>
          </cell>
        </row>
        <row r="10947">
          <cell r="A10947" t="str">
            <v>Q1Tot201920RHCO1C</v>
          </cell>
          <cell r="B10947">
            <v>201920</v>
          </cell>
          <cell r="C10947" t="str">
            <v>Q1</v>
          </cell>
          <cell r="D10947" t="str">
            <v>Tot</v>
          </cell>
          <cell r="E10947" t="str">
            <v>RH</v>
          </cell>
          <cell r="F10947" t="str">
            <v>CO</v>
          </cell>
          <cell r="G10947">
            <v>1</v>
          </cell>
          <cell r="H10947" t="str">
            <v>C</v>
          </cell>
          <cell r="I10947">
            <v>2000</v>
          </cell>
          <cell r="K10947">
            <v>2002</v>
          </cell>
          <cell r="L10947">
            <v>2000</v>
          </cell>
        </row>
        <row r="10948">
          <cell r="A10948" t="str">
            <v>Q1Tot201920RHCO1D</v>
          </cell>
          <cell r="B10948">
            <v>201920</v>
          </cell>
          <cell r="C10948" t="str">
            <v>Q1</v>
          </cell>
          <cell r="D10948" t="str">
            <v>Tot</v>
          </cell>
          <cell r="E10948" t="str">
            <v>RH</v>
          </cell>
          <cell r="F10948" t="str">
            <v>CO</v>
          </cell>
          <cell r="G10948">
            <v>1</v>
          </cell>
          <cell r="H10948" t="str">
            <v>D</v>
          </cell>
          <cell r="I10948">
            <v>6.3</v>
          </cell>
          <cell r="K10948">
            <v>6321084.3700000001</v>
          </cell>
          <cell r="L10948">
            <v>6.3</v>
          </cell>
        </row>
        <row r="10949">
          <cell r="A10949" t="str">
            <v>Q1Tot201920RHCO1V</v>
          </cell>
          <cell r="B10949">
            <v>201920</v>
          </cell>
          <cell r="C10949" t="str">
            <v>Q1</v>
          </cell>
          <cell r="D10949" t="str">
            <v>Tot</v>
          </cell>
          <cell r="E10949" t="str">
            <v>RH</v>
          </cell>
          <cell r="F10949" t="str">
            <v>CO</v>
          </cell>
          <cell r="G10949">
            <v>1</v>
          </cell>
          <cell r="H10949" t="str">
            <v>V</v>
          </cell>
          <cell r="I10949">
            <v>214</v>
          </cell>
          <cell r="K10949">
            <v>214234176</v>
          </cell>
          <cell r="L10949">
            <v>214</v>
          </cell>
        </row>
        <row r="10950">
          <cell r="A10950" t="str">
            <v>Q1Tot201920RHCO2C</v>
          </cell>
          <cell r="B10950">
            <v>201920</v>
          </cell>
          <cell r="C10950" t="str">
            <v>Q1</v>
          </cell>
          <cell r="D10950" t="str">
            <v>Tot</v>
          </cell>
          <cell r="E10950" t="str">
            <v>RH</v>
          </cell>
          <cell r="F10950" t="str">
            <v>CO</v>
          </cell>
          <cell r="G10950">
            <v>2</v>
          </cell>
          <cell r="H10950" t="str">
            <v>C</v>
          </cell>
          <cell r="I10950">
            <v>430</v>
          </cell>
          <cell r="K10950">
            <v>432</v>
          </cell>
          <cell r="L10950">
            <v>430</v>
          </cell>
        </row>
        <row r="10951">
          <cell r="A10951" t="str">
            <v>Q1Tot201920RHCO2D</v>
          </cell>
          <cell r="B10951">
            <v>201920</v>
          </cell>
          <cell r="C10951" t="str">
            <v>Q1</v>
          </cell>
          <cell r="D10951" t="str">
            <v>Tot</v>
          </cell>
          <cell r="E10951" t="str">
            <v>RH</v>
          </cell>
          <cell r="F10951" t="str">
            <v>CO</v>
          </cell>
          <cell r="G10951">
            <v>2</v>
          </cell>
          <cell r="H10951" t="str">
            <v>D</v>
          </cell>
          <cell r="I10951">
            <v>3.1</v>
          </cell>
          <cell r="K10951">
            <v>3090092.89</v>
          </cell>
          <cell r="L10951">
            <v>3.1</v>
          </cell>
        </row>
        <row r="10952">
          <cell r="A10952" t="str">
            <v>Q1Tot201920RHCO2V</v>
          </cell>
          <cell r="B10952">
            <v>201920</v>
          </cell>
          <cell r="C10952" t="str">
            <v>Q1</v>
          </cell>
          <cell r="D10952" t="str">
            <v>Tot</v>
          </cell>
          <cell r="E10952" t="str">
            <v>RH</v>
          </cell>
          <cell r="F10952" t="str">
            <v>CO</v>
          </cell>
          <cell r="G10952">
            <v>2</v>
          </cell>
          <cell r="H10952" t="str">
            <v>V</v>
          </cell>
          <cell r="I10952">
            <v>91</v>
          </cell>
          <cell r="K10952">
            <v>91122832</v>
          </cell>
          <cell r="L10952">
            <v>91</v>
          </cell>
        </row>
        <row r="10953">
          <cell r="A10953" t="str">
            <v>Q1Tot201920RHCO3C</v>
          </cell>
          <cell r="B10953">
            <v>201920</v>
          </cell>
          <cell r="C10953" t="str">
            <v>Q1</v>
          </cell>
          <cell r="D10953" t="str">
            <v>Tot</v>
          </cell>
          <cell r="E10953" t="str">
            <v>RH</v>
          </cell>
          <cell r="F10953" t="str">
            <v>CO</v>
          </cell>
          <cell r="G10953">
            <v>3</v>
          </cell>
          <cell r="H10953" t="str">
            <v>C</v>
          </cell>
          <cell r="I10953">
            <v>370</v>
          </cell>
          <cell r="K10953">
            <v>373</v>
          </cell>
          <cell r="L10953">
            <v>370</v>
          </cell>
        </row>
        <row r="10954">
          <cell r="A10954" t="str">
            <v>Q1Tot201920RHCO3D</v>
          </cell>
          <cell r="B10954">
            <v>201920</v>
          </cell>
          <cell r="C10954" t="str">
            <v>Q1</v>
          </cell>
          <cell r="D10954" t="str">
            <v>Tot</v>
          </cell>
          <cell r="E10954" t="str">
            <v>RH</v>
          </cell>
          <cell r="F10954" t="str">
            <v>CO</v>
          </cell>
          <cell r="G10954">
            <v>3</v>
          </cell>
          <cell r="H10954" t="str">
            <v>D</v>
          </cell>
          <cell r="I10954">
            <v>5.0999999999999996</v>
          </cell>
          <cell r="K10954">
            <v>5135629.5199999996</v>
          </cell>
          <cell r="L10954">
            <v>5.0999999999999996</v>
          </cell>
        </row>
        <row r="10955">
          <cell r="A10955" t="str">
            <v>Q1Tot201920RHCO3V</v>
          </cell>
          <cell r="B10955">
            <v>201920</v>
          </cell>
          <cell r="C10955" t="str">
            <v>Q1</v>
          </cell>
          <cell r="D10955" t="str">
            <v>Tot</v>
          </cell>
          <cell r="E10955" t="str">
            <v>RH</v>
          </cell>
          <cell r="F10955" t="str">
            <v>CO</v>
          </cell>
          <cell r="G10955">
            <v>3</v>
          </cell>
          <cell r="H10955" t="str">
            <v>V</v>
          </cell>
          <cell r="I10955">
            <v>116</v>
          </cell>
          <cell r="K10955">
            <v>115932990</v>
          </cell>
          <cell r="L10955">
            <v>116</v>
          </cell>
        </row>
        <row r="10956">
          <cell r="A10956" t="str">
            <v>Q1Tot201920RHCO4C</v>
          </cell>
          <cell r="B10956">
            <v>201920</v>
          </cell>
          <cell r="C10956" t="str">
            <v>Q1</v>
          </cell>
          <cell r="D10956" t="str">
            <v>Tot</v>
          </cell>
          <cell r="E10956" t="str">
            <v>RH</v>
          </cell>
          <cell r="F10956" t="str">
            <v>CO</v>
          </cell>
          <cell r="G10956">
            <v>4</v>
          </cell>
          <cell r="H10956" t="str">
            <v>C</v>
          </cell>
          <cell r="I10956">
            <v>130</v>
          </cell>
          <cell r="K10956">
            <v>125</v>
          </cell>
          <cell r="L10956">
            <v>130</v>
          </cell>
        </row>
        <row r="10957">
          <cell r="A10957" t="str">
            <v>Q1Tot201920RHCO4D</v>
          </cell>
          <cell r="B10957">
            <v>201920</v>
          </cell>
          <cell r="C10957" t="str">
            <v>Q1</v>
          </cell>
          <cell r="D10957" t="str">
            <v>Tot</v>
          </cell>
          <cell r="E10957" t="str">
            <v>RH</v>
          </cell>
          <cell r="F10957" t="str">
            <v>CO</v>
          </cell>
          <cell r="G10957">
            <v>4</v>
          </cell>
          <cell r="H10957" t="str">
            <v>D</v>
          </cell>
          <cell r="I10957">
            <v>3.7</v>
          </cell>
          <cell r="K10957">
            <v>3721322.84</v>
          </cell>
          <cell r="L10957">
            <v>3.7</v>
          </cell>
        </row>
        <row r="10958">
          <cell r="A10958" t="str">
            <v>Q1Tot201920RHCO4V</v>
          </cell>
          <cell r="B10958">
            <v>201920</v>
          </cell>
          <cell r="C10958" t="str">
            <v>Q1</v>
          </cell>
          <cell r="D10958" t="str">
            <v>Tot</v>
          </cell>
          <cell r="E10958" t="str">
            <v>RH</v>
          </cell>
          <cell r="F10958" t="str">
            <v>CO</v>
          </cell>
          <cell r="G10958">
            <v>4</v>
          </cell>
          <cell r="H10958" t="str">
            <v>V</v>
          </cell>
          <cell r="I10958">
            <v>63</v>
          </cell>
          <cell r="K10958">
            <v>62850295</v>
          </cell>
          <cell r="L10958">
            <v>63</v>
          </cell>
        </row>
        <row r="10959">
          <cell r="A10959" t="str">
            <v>Q1Tot201920RHCO5C</v>
          </cell>
          <cell r="B10959">
            <v>201920</v>
          </cell>
          <cell r="C10959" t="str">
            <v>Q1</v>
          </cell>
          <cell r="D10959" t="str">
            <v>Tot</v>
          </cell>
          <cell r="E10959" t="str">
            <v>RH</v>
          </cell>
          <cell r="F10959" t="str">
            <v>CO</v>
          </cell>
          <cell r="G10959">
            <v>5</v>
          </cell>
          <cell r="H10959" t="str">
            <v>C</v>
          </cell>
          <cell r="I10959">
            <v>20</v>
          </cell>
          <cell r="K10959">
            <v>15</v>
          </cell>
          <cell r="L10959">
            <v>20</v>
          </cell>
        </row>
        <row r="10960">
          <cell r="A10960" t="str">
            <v>Q1Tot201920RHCO5D</v>
          </cell>
          <cell r="B10960">
            <v>201920</v>
          </cell>
          <cell r="C10960" t="str">
            <v>Q1</v>
          </cell>
          <cell r="D10960" t="str">
            <v>Tot</v>
          </cell>
          <cell r="E10960" t="str">
            <v>RH</v>
          </cell>
          <cell r="F10960" t="str">
            <v>CO</v>
          </cell>
          <cell r="G10960">
            <v>5</v>
          </cell>
          <cell r="H10960" t="str">
            <v>D</v>
          </cell>
          <cell r="I10960">
            <v>1.1000000000000001</v>
          </cell>
          <cell r="K10960">
            <v>1084470</v>
          </cell>
          <cell r="L10960">
            <v>1.1000000000000001</v>
          </cell>
        </row>
        <row r="10961">
          <cell r="A10961" t="str">
            <v>Q1Tot201920RHCO5V</v>
          </cell>
          <cell r="B10961">
            <v>201920</v>
          </cell>
          <cell r="C10961" t="str">
            <v>Q1</v>
          </cell>
          <cell r="D10961" t="str">
            <v>Tot</v>
          </cell>
          <cell r="E10961" t="str">
            <v>RH</v>
          </cell>
          <cell r="F10961" t="str">
            <v>CO</v>
          </cell>
          <cell r="G10961">
            <v>5</v>
          </cell>
          <cell r="H10961" t="str">
            <v>V</v>
          </cell>
          <cell r="I10961">
            <v>15</v>
          </cell>
          <cell r="K10961">
            <v>15328340</v>
          </cell>
          <cell r="L10961">
            <v>15</v>
          </cell>
        </row>
        <row r="10962">
          <cell r="A10962" t="str">
            <v>Q1Tot201920RHCO6C</v>
          </cell>
          <cell r="B10962">
            <v>201920</v>
          </cell>
          <cell r="C10962" t="str">
            <v>Q1</v>
          </cell>
          <cell r="D10962" t="str">
            <v>Tot</v>
          </cell>
          <cell r="E10962" t="str">
            <v>RH</v>
          </cell>
          <cell r="F10962" t="str">
            <v>CO</v>
          </cell>
          <cell r="G10962">
            <v>6</v>
          </cell>
          <cell r="H10962" t="str">
            <v>C</v>
          </cell>
          <cell r="J10962" t="str">
            <v>*</v>
          </cell>
          <cell r="K10962">
            <v>1</v>
          </cell>
          <cell r="L10962" t="str">
            <v>*</v>
          </cell>
        </row>
        <row r="10963">
          <cell r="A10963" t="str">
            <v>Q1Tot201920RHCO6D</v>
          </cell>
          <cell r="B10963">
            <v>201920</v>
          </cell>
          <cell r="C10963" t="str">
            <v>Q1</v>
          </cell>
          <cell r="D10963" t="str">
            <v>Tot</v>
          </cell>
          <cell r="E10963" t="str">
            <v>RH</v>
          </cell>
          <cell r="F10963" t="str">
            <v>CO</v>
          </cell>
          <cell r="G10963">
            <v>6</v>
          </cell>
          <cell r="H10963" t="str">
            <v>D</v>
          </cell>
          <cell r="J10963" t="str">
            <v>*</v>
          </cell>
          <cell r="K10963">
            <v>0</v>
          </cell>
          <cell r="L10963" t="str">
            <v>*</v>
          </cell>
        </row>
        <row r="10964">
          <cell r="A10964" t="str">
            <v>Q1Tot201920RHCO6V</v>
          </cell>
          <cell r="B10964">
            <v>201920</v>
          </cell>
          <cell r="C10964" t="str">
            <v>Q1</v>
          </cell>
          <cell r="D10964" t="str">
            <v>Tot</v>
          </cell>
          <cell r="E10964" t="str">
            <v>RH</v>
          </cell>
          <cell r="F10964" t="str">
            <v>CO</v>
          </cell>
          <cell r="G10964">
            <v>6</v>
          </cell>
          <cell r="H10964" t="str">
            <v>V</v>
          </cell>
          <cell r="J10964" t="str">
            <v>*</v>
          </cell>
          <cell r="K10964">
            <v>1733463</v>
          </cell>
          <cell r="L10964" t="str">
            <v>*</v>
          </cell>
        </row>
        <row r="10965">
          <cell r="A10965" t="str">
            <v>Q1Tot201920RHLA0C</v>
          </cell>
          <cell r="B10965">
            <v>201920</v>
          </cell>
          <cell r="C10965" t="str">
            <v>Q1</v>
          </cell>
          <cell r="D10965" t="str">
            <v>Tot</v>
          </cell>
          <cell r="E10965" t="str">
            <v>RH</v>
          </cell>
          <cell r="F10965" t="str">
            <v>LA</v>
          </cell>
          <cell r="G10965">
            <v>0</v>
          </cell>
          <cell r="H10965" t="str">
            <v>C</v>
          </cell>
          <cell r="I10965">
            <v>220</v>
          </cell>
          <cell r="K10965">
            <v>217</v>
          </cell>
          <cell r="L10965">
            <v>220</v>
          </cell>
        </row>
        <row r="10966">
          <cell r="A10966" t="str">
            <v>Q1Tot201920RHLA0D</v>
          </cell>
          <cell r="B10966">
            <v>201920</v>
          </cell>
          <cell r="C10966" t="str">
            <v>Q1</v>
          </cell>
          <cell r="D10966" t="str">
            <v>Tot</v>
          </cell>
          <cell r="E10966" t="str">
            <v>RH</v>
          </cell>
          <cell r="F10966" t="str">
            <v>LA</v>
          </cell>
          <cell r="G10966">
            <v>0</v>
          </cell>
          <cell r="H10966" t="str">
            <v>D</v>
          </cell>
          <cell r="I10966">
            <v>1</v>
          </cell>
          <cell r="K10966">
            <v>960983.47</v>
          </cell>
          <cell r="L10966">
            <v>1</v>
          </cell>
        </row>
        <row r="10967">
          <cell r="A10967" t="str">
            <v>Q1Tot201920RHLA0V</v>
          </cell>
          <cell r="B10967">
            <v>201920</v>
          </cell>
          <cell r="C10967" t="str">
            <v>Q1</v>
          </cell>
          <cell r="D10967" t="str">
            <v>Tot</v>
          </cell>
          <cell r="E10967" t="str">
            <v>RH</v>
          </cell>
          <cell r="F10967" t="str">
            <v>LA</v>
          </cell>
          <cell r="G10967">
            <v>0</v>
          </cell>
          <cell r="H10967" t="str">
            <v>V</v>
          </cell>
          <cell r="I10967">
            <v>28</v>
          </cell>
          <cell r="K10967">
            <v>28429225</v>
          </cell>
          <cell r="L10967">
            <v>28</v>
          </cell>
        </row>
        <row r="10968">
          <cell r="A10968" t="str">
            <v>Q1Tot201920RHLA1C</v>
          </cell>
          <cell r="B10968">
            <v>201920</v>
          </cell>
          <cell r="C10968" t="str">
            <v>Q1</v>
          </cell>
          <cell r="D10968" t="str">
            <v>Tot</v>
          </cell>
          <cell r="E10968" t="str">
            <v>RH</v>
          </cell>
          <cell r="F10968" t="str">
            <v>LA</v>
          </cell>
          <cell r="G10968">
            <v>1</v>
          </cell>
          <cell r="H10968" t="str">
            <v>C</v>
          </cell>
          <cell r="I10968">
            <v>180</v>
          </cell>
          <cell r="K10968">
            <v>179</v>
          </cell>
          <cell r="L10968">
            <v>180</v>
          </cell>
        </row>
        <row r="10969">
          <cell r="A10969" t="str">
            <v>Q1Tot201920RHLA1D</v>
          </cell>
          <cell r="B10969">
            <v>201920</v>
          </cell>
          <cell r="C10969" t="str">
            <v>Q1</v>
          </cell>
          <cell r="D10969" t="str">
            <v>Tot</v>
          </cell>
          <cell r="E10969" t="str">
            <v>RH</v>
          </cell>
          <cell r="F10969" t="str">
            <v>LA</v>
          </cell>
          <cell r="G10969">
            <v>1</v>
          </cell>
          <cell r="H10969" t="str">
            <v>D</v>
          </cell>
          <cell r="I10969">
            <v>0.5</v>
          </cell>
          <cell r="K10969">
            <v>531409.97</v>
          </cell>
          <cell r="L10969">
            <v>0.5</v>
          </cell>
        </row>
        <row r="10970">
          <cell r="A10970" t="str">
            <v>Q1Tot201920RHLA1V</v>
          </cell>
          <cell r="B10970">
            <v>201920</v>
          </cell>
          <cell r="C10970" t="str">
            <v>Q1</v>
          </cell>
          <cell r="D10970" t="str">
            <v>Tot</v>
          </cell>
          <cell r="E10970" t="str">
            <v>RH</v>
          </cell>
          <cell r="F10970" t="str">
            <v>LA</v>
          </cell>
          <cell r="G10970">
            <v>1</v>
          </cell>
          <cell r="H10970" t="str">
            <v>V</v>
          </cell>
          <cell r="I10970">
            <v>18</v>
          </cell>
          <cell r="K10970">
            <v>18078325</v>
          </cell>
          <cell r="L10970">
            <v>18</v>
          </cell>
        </row>
        <row r="10971">
          <cell r="A10971" t="str">
            <v>Q1Tot201920RHLA2C</v>
          </cell>
          <cell r="B10971">
            <v>201920</v>
          </cell>
          <cell r="C10971" t="str">
            <v>Q1</v>
          </cell>
          <cell r="D10971" t="str">
            <v>Tot</v>
          </cell>
          <cell r="E10971" t="str">
            <v>RH</v>
          </cell>
          <cell r="F10971" t="str">
            <v>LA</v>
          </cell>
          <cell r="G10971">
            <v>2</v>
          </cell>
          <cell r="H10971" t="str">
            <v>C</v>
          </cell>
          <cell r="I10971">
            <v>20</v>
          </cell>
          <cell r="K10971">
            <v>24</v>
          </cell>
          <cell r="L10971">
            <v>20</v>
          </cell>
        </row>
        <row r="10972">
          <cell r="A10972" t="str">
            <v>Q1Tot201920RHLA2D</v>
          </cell>
          <cell r="B10972">
            <v>201920</v>
          </cell>
          <cell r="C10972" t="str">
            <v>Q1</v>
          </cell>
          <cell r="D10972" t="str">
            <v>Tot</v>
          </cell>
          <cell r="E10972" t="str">
            <v>RH</v>
          </cell>
          <cell r="F10972" t="str">
            <v>LA</v>
          </cell>
          <cell r="G10972">
            <v>2</v>
          </cell>
          <cell r="H10972" t="str">
            <v>D</v>
          </cell>
          <cell r="I10972">
            <v>0.2</v>
          </cell>
          <cell r="K10972">
            <v>172428.5</v>
          </cell>
          <cell r="L10972">
            <v>0.2</v>
          </cell>
        </row>
        <row r="10973">
          <cell r="A10973" t="str">
            <v>Q1Tot201920RHLA2V</v>
          </cell>
          <cell r="B10973">
            <v>201920</v>
          </cell>
          <cell r="C10973" t="str">
            <v>Q1</v>
          </cell>
          <cell r="D10973" t="str">
            <v>Tot</v>
          </cell>
          <cell r="E10973" t="str">
            <v>RH</v>
          </cell>
          <cell r="F10973" t="str">
            <v>LA</v>
          </cell>
          <cell r="G10973">
            <v>2</v>
          </cell>
          <cell r="H10973" t="str">
            <v>V</v>
          </cell>
          <cell r="I10973">
            <v>5</v>
          </cell>
          <cell r="K10973">
            <v>4995900</v>
          </cell>
          <cell r="L10973">
            <v>5</v>
          </cell>
        </row>
        <row r="10974">
          <cell r="A10974" t="str">
            <v>Q1Tot201920RHLA3C</v>
          </cell>
          <cell r="B10974">
            <v>201920</v>
          </cell>
          <cell r="C10974" t="str">
            <v>Q1</v>
          </cell>
          <cell r="D10974" t="str">
            <v>Tot</v>
          </cell>
          <cell r="E10974" t="str">
            <v>RH</v>
          </cell>
          <cell r="F10974" t="str">
            <v>LA</v>
          </cell>
          <cell r="G10974">
            <v>3</v>
          </cell>
          <cell r="H10974" t="str">
            <v>C</v>
          </cell>
          <cell r="I10974">
            <v>10</v>
          </cell>
          <cell r="K10974">
            <v>10</v>
          </cell>
          <cell r="L10974">
            <v>10</v>
          </cell>
        </row>
        <row r="10975">
          <cell r="A10975" t="str">
            <v>Q1Tot201920RHLA3D</v>
          </cell>
          <cell r="B10975">
            <v>201920</v>
          </cell>
          <cell r="C10975" t="str">
            <v>Q1</v>
          </cell>
          <cell r="D10975" t="str">
            <v>Tot</v>
          </cell>
          <cell r="E10975" t="str">
            <v>RH</v>
          </cell>
          <cell r="F10975" t="str">
            <v>LA</v>
          </cell>
          <cell r="G10975">
            <v>3</v>
          </cell>
          <cell r="H10975" t="str">
            <v>D</v>
          </cell>
          <cell r="I10975">
            <v>0.1</v>
          </cell>
          <cell r="K10975">
            <v>145615</v>
          </cell>
          <cell r="L10975">
            <v>0.1</v>
          </cell>
        </row>
        <row r="10976">
          <cell r="A10976" t="str">
            <v>Q1Tot201920RHLA3V</v>
          </cell>
          <cell r="B10976">
            <v>201920</v>
          </cell>
          <cell r="C10976" t="str">
            <v>Q1</v>
          </cell>
          <cell r="D10976" t="str">
            <v>Tot</v>
          </cell>
          <cell r="E10976" t="str">
            <v>RH</v>
          </cell>
          <cell r="F10976" t="str">
            <v>LA</v>
          </cell>
          <cell r="G10976">
            <v>3</v>
          </cell>
          <cell r="H10976" t="str">
            <v>V</v>
          </cell>
          <cell r="I10976">
            <v>3</v>
          </cell>
          <cell r="K10976">
            <v>3110500</v>
          </cell>
          <cell r="L10976">
            <v>3</v>
          </cell>
        </row>
        <row r="10977">
          <cell r="A10977" t="str">
            <v>Q1Tot201920RHLA4C</v>
          </cell>
          <cell r="B10977">
            <v>201920</v>
          </cell>
          <cell r="C10977" t="str">
            <v>Q1</v>
          </cell>
          <cell r="D10977" t="str">
            <v>Tot</v>
          </cell>
          <cell r="E10977" t="str">
            <v>RH</v>
          </cell>
          <cell r="F10977" t="str">
            <v>LA</v>
          </cell>
          <cell r="G10977">
            <v>4</v>
          </cell>
          <cell r="H10977" t="str">
            <v>C</v>
          </cell>
          <cell r="J10977" t="str">
            <v>*</v>
          </cell>
          <cell r="K10977">
            <v>3</v>
          </cell>
          <cell r="L10977" t="str">
            <v>*</v>
          </cell>
        </row>
        <row r="10978">
          <cell r="A10978" t="str">
            <v>Q1Tot201920RHLA4D</v>
          </cell>
          <cell r="B10978">
            <v>201920</v>
          </cell>
          <cell r="C10978" t="str">
            <v>Q1</v>
          </cell>
          <cell r="D10978" t="str">
            <v>Tot</v>
          </cell>
          <cell r="E10978" t="str">
            <v>RH</v>
          </cell>
          <cell r="F10978" t="str">
            <v>LA</v>
          </cell>
          <cell r="G10978">
            <v>4</v>
          </cell>
          <cell r="H10978" t="str">
            <v>D</v>
          </cell>
          <cell r="J10978" t="str">
            <v>*</v>
          </cell>
          <cell r="K10978">
            <v>72150</v>
          </cell>
          <cell r="L10978" t="str">
            <v>*</v>
          </cell>
        </row>
        <row r="10979">
          <cell r="A10979" t="str">
            <v>Q1Tot201920RHLA4V</v>
          </cell>
          <cell r="B10979">
            <v>201920</v>
          </cell>
          <cell r="C10979" t="str">
            <v>Q1</v>
          </cell>
          <cell r="D10979" t="str">
            <v>Tot</v>
          </cell>
          <cell r="E10979" t="str">
            <v>RH</v>
          </cell>
          <cell r="F10979" t="str">
            <v>LA</v>
          </cell>
          <cell r="G10979">
            <v>4</v>
          </cell>
          <cell r="H10979" t="str">
            <v>V</v>
          </cell>
          <cell r="J10979" t="str">
            <v>*</v>
          </cell>
          <cell r="K10979">
            <v>1260000</v>
          </cell>
          <cell r="L10979" t="str">
            <v>*</v>
          </cell>
        </row>
        <row r="10980">
          <cell r="A10980" t="str">
            <v>Q1Tot201920RHLA5C</v>
          </cell>
          <cell r="B10980">
            <v>201920</v>
          </cell>
          <cell r="C10980" t="str">
            <v>Q1</v>
          </cell>
          <cell r="D10980" t="str">
            <v>Tot</v>
          </cell>
          <cell r="E10980" t="str">
            <v>RH</v>
          </cell>
          <cell r="F10980" t="str">
            <v>LA</v>
          </cell>
          <cell r="G10980">
            <v>5</v>
          </cell>
          <cell r="H10980" t="str">
            <v>C</v>
          </cell>
          <cell r="J10980" t="str">
            <v>*</v>
          </cell>
          <cell r="K10980">
            <v>1</v>
          </cell>
          <cell r="L10980" t="str">
            <v>*</v>
          </cell>
        </row>
        <row r="10981">
          <cell r="A10981" t="str">
            <v>Q1Tot201920RHLA5D</v>
          </cell>
          <cell r="B10981">
            <v>201920</v>
          </cell>
          <cell r="C10981" t="str">
            <v>Q1</v>
          </cell>
          <cell r="D10981" t="str">
            <v>Tot</v>
          </cell>
          <cell r="E10981" t="str">
            <v>RH</v>
          </cell>
          <cell r="F10981" t="str">
            <v>LA</v>
          </cell>
          <cell r="G10981">
            <v>5</v>
          </cell>
          <cell r="H10981" t="str">
            <v>D</v>
          </cell>
          <cell r="J10981" t="str">
            <v>*</v>
          </cell>
          <cell r="K10981">
            <v>39380</v>
          </cell>
          <cell r="L10981" t="str">
            <v>*</v>
          </cell>
        </row>
        <row r="10982">
          <cell r="A10982" t="str">
            <v>Q1Tot201920RHLA5V</v>
          </cell>
          <cell r="B10982">
            <v>201920</v>
          </cell>
          <cell r="C10982" t="str">
            <v>Q1</v>
          </cell>
          <cell r="D10982" t="str">
            <v>Tot</v>
          </cell>
          <cell r="E10982" t="str">
            <v>RH</v>
          </cell>
          <cell r="F10982" t="str">
            <v>LA</v>
          </cell>
          <cell r="G10982">
            <v>5</v>
          </cell>
          <cell r="H10982" t="str">
            <v>V</v>
          </cell>
          <cell r="J10982" t="str">
            <v>*</v>
          </cell>
          <cell r="K10982">
            <v>984500</v>
          </cell>
          <cell r="L10982" t="str">
            <v>*</v>
          </cell>
        </row>
        <row r="10983">
          <cell r="A10983" t="str">
            <v>Q1Tot201920RHLN0C</v>
          </cell>
          <cell r="B10983">
            <v>201920</v>
          </cell>
          <cell r="C10983" t="str">
            <v>Q1</v>
          </cell>
          <cell r="D10983" t="str">
            <v>Tot</v>
          </cell>
          <cell r="E10983" t="str">
            <v>RH</v>
          </cell>
          <cell r="F10983" t="str">
            <v>LN</v>
          </cell>
          <cell r="G10983">
            <v>0</v>
          </cell>
          <cell r="H10983" t="str">
            <v>C</v>
          </cell>
          <cell r="I10983">
            <v>150</v>
          </cell>
          <cell r="K10983">
            <v>149</v>
          </cell>
          <cell r="L10983">
            <v>150</v>
          </cell>
        </row>
        <row r="10984">
          <cell r="A10984" t="str">
            <v>Q1Tot201920RHLN0D</v>
          </cell>
          <cell r="B10984">
            <v>201920</v>
          </cell>
          <cell r="C10984" t="str">
            <v>Q1</v>
          </cell>
          <cell r="D10984" t="str">
            <v>Tot</v>
          </cell>
          <cell r="E10984" t="str">
            <v>RH</v>
          </cell>
          <cell r="F10984" t="str">
            <v>LN</v>
          </cell>
          <cell r="G10984">
            <v>0</v>
          </cell>
          <cell r="H10984" t="str">
            <v>D</v>
          </cell>
          <cell r="I10984">
            <v>0.6</v>
          </cell>
          <cell r="K10984">
            <v>596172.28</v>
          </cell>
          <cell r="L10984">
            <v>0.6</v>
          </cell>
        </row>
        <row r="10985">
          <cell r="A10985" t="str">
            <v>Q1Tot201920RHLN0V</v>
          </cell>
          <cell r="B10985">
            <v>201920</v>
          </cell>
          <cell r="C10985" t="str">
            <v>Q1</v>
          </cell>
          <cell r="D10985" t="str">
            <v>Tot</v>
          </cell>
          <cell r="E10985" t="str">
            <v>RH</v>
          </cell>
          <cell r="F10985" t="str">
            <v>LN</v>
          </cell>
          <cell r="G10985">
            <v>0</v>
          </cell>
          <cell r="H10985" t="str">
            <v>V</v>
          </cell>
          <cell r="I10985">
            <v>17</v>
          </cell>
          <cell r="K10985">
            <v>16788654</v>
          </cell>
          <cell r="L10985">
            <v>17</v>
          </cell>
        </row>
        <row r="10986">
          <cell r="A10986" t="str">
            <v>Q1Tot201920RHLN1C</v>
          </cell>
          <cell r="B10986">
            <v>201920</v>
          </cell>
          <cell r="C10986" t="str">
            <v>Q1</v>
          </cell>
          <cell r="D10986" t="str">
            <v>Tot</v>
          </cell>
          <cell r="E10986" t="str">
            <v>RH</v>
          </cell>
          <cell r="F10986" t="str">
            <v>LN</v>
          </cell>
          <cell r="G10986">
            <v>1</v>
          </cell>
          <cell r="H10986" t="str">
            <v>C</v>
          </cell>
          <cell r="I10986">
            <v>120</v>
          </cell>
          <cell r="K10986">
            <v>115</v>
          </cell>
          <cell r="L10986">
            <v>120</v>
          </cell>
        </row>
        <row r="10987">
          <cell r="A10987" t="str">
            <v>Q1Tot201920RHLN1D</v>
          </cell>
          <cell r="B10987">
            <v>201920</v>
          </cell>
          <cell r="C10987" t="str">
            <v>Q1</v>
          </cell>
          <cell r="D10987" t="str">
            <v>Tot</v>
          </cell>
          <cell r="E10987" t="str">
            <v>RH</v>
          </cell>
          <cell r="F10987" t="str">
            <v>LN</v>
          </cell>
          <cell r="G10987">
            <v>1</v>
          </cell>
          <cell r="H10987" t="str">
            <v>D</v>
          </cell>
          <cell r="I10987">
            <v>0.2</v>
          </cell>
          <cell r="K10987">
            <v>169933.2</v>
          </cell>
          <cell r="L10987">
            <v>0.2</v>
          </cell>
        </row>
        <row r="10988">
          <cell r="A10988" t="str">
            <v>Q1Tot201920RHLN1V</v>
          </cell>
          <cell r="B10988">
            <v>201920</v>
          </cell>
          <cell r="C10988" t="str">
            <v>Q1</v>
          </cell>
          <cell r="D10988" t="str">
            <v>Tot</v>
          </cell>
          <cell r="E10988" t="str">
            <v>RH</v>
          </cell>
          <cell r="F10988" t="str">
            <v>LN</v>
          </cell>
          <cell r="G10988">
            <v>1</v>
          </cell>
          <cell r="H10988" t="str">
            <v>V</v>
          </cell>
          <cell r="I10988">
            <v>7</v>
          </cell>
          <cell r="K10988">
            <v>7324265</v>
          </cell>
          <cell r="L10988">
            <v>7</v>
          </cell>
        </row>
        <row r="10989">
          <cell r="A10989" t="str">
            <v>Q1Tot201920RHLN2C</v>
          </cell>
          <cell r="B10989">
            <v>201920</v>
          </cell>
          <cell r="C10989" t="str">
            <v>Q1</v>
          </cell>
          <cell r="D10989" t="str">
            <v>Tot</v>
          </cell>
          <cell r="E10989" t="str">
            <v>RH</v>
          </cell>
          <cell r="F10989" t="str">
            <v>LN</v>
          </cell>
          <cell r="G10989">
            <v>2</v>
          </cell>
          <cell r="H10989" t="str">
            <v>C</v>
          </cell>
          <cell r="I10989">
            <v>10</v>
          </cell>
          <cell r="K10989">
            <v>13</v>
          </cell>
          <cell r="L10989">
            <v>10</v>
          </cell>
        </row>
        <row r="10990">
          <cell r="A10990" t="str">
            <v>Q1Tot201920RHLN2D</v>
          </cell>
          <cell r="B10990">
            <v>201920</v>
          </cell>
          <cell r="C10990" t="str">
            <v>Q1</v>
          </cell>
          <cell r="D10990" t="str">
            <v>Tot</v>
          </cell>
          <cell r="E10990" t="str">
            <v>RH</v>
          </cell>
          <cell r="F10990" t="str">
            <v>LN</v>
          </cell>
          <cell r="G10990">
            <v>2</v>
          </cell>
          <cell r="H10990" t="str">
            <v>D</v>
          </cell>
          <cell r="I10990">
            <v>0.1</v>
          </cell>
          <cell r="K10990">
            <v>101831.27</v>
          </cell>
          <cell r="L10990">
            <v>0.1</v>
          </cell>
        </row>
        <row r="10991">
          <cell r="A10991" t="str">
            <v>Q1Tot201920RHLN2V</v>
          </cell>
          <cell r="B10991">
            <v>201920</v>
          </cell>
          <cell r="C10991" t="str">
            <v>Q1</v>
          </cell>
          <cell r="D10991" t="str">
            <v>Tot</v>
          </cell>
          <cell r="E10991" t="str">
            <v>RH</v>
          </cell>
          <cell r="F10991" t="str">
            <v>LN</v>
          </cell>
          <cell r="G10991">
            <v>2</v>
          </cell>
          <cell r="H10991" t="str">
            <v>V</v>
          </cell>
          <cell r="I10991">
            <v>3</v>
          </cell>
          <cell r="K10991">
            <v>2826635</v>
          </cell>
          <cell r="L10991">
            <v>3</v>
          </cell>
        </row>
        <row r="10992">
          <cell r="A10992" t="str">
            <v>Q1Tot201920RHLN3C</v>
          </cell>
          <cell r="B10992">
            <v>201920</v>
          </cell>
          <cell r="C10992" t="str">
            <v>Q1</v>
          </cell>
          <cell r="D10992" t="str">
            <v>Tot</v>
          </cell>
          <cell r="E10992" t="str">
            <v>RH</v>
          </cell>
          <cell r="F10992" t="str">
            <v>LN</v>
          </cell>
          <cell r="G10992">
            <v>3</v>
          </cell>
          <cell r="H10992" t="str">
            <v>C</v>
          </cell>
          <cell r="I10992">
            <v>20</v>
          </cell>
          <cell r="K10992">
            <v>19</v>
          </cell>
          <cell r="L10992">
            <v>20</v>
          </cell>
        </row>
        <row r="10993">
          <cell r="A10993" t="str">
            <v>Q1Tot201920RHLN3D</v>
          </cell>
          <cell r="B10993">
            <v>201920</v>
          </cell>
          <cell r="C10993" t="str">
            <v>Q1</v>
          </cell>
          <cell r="D10993" t="str">
            <v>Tot</v>
          </cell>
          <cell r="E10993" t="str">
            <v>RH</v>
          </cell>
          <cell r="F10993" t="str">
            <v>LN</v>
          </cell>
          <cell r="G10993">
            <v>3</v>
          </cell>
          <cell r="H10993" t="str">
            <v>D</v>
          </cell>
          <cell r="I10993">
            <v>0.3</v>
          </cell>
          <cell r="K10993">
            <v>261870.31</v>
          </cell>
          <cell r="L10993">
            <v>0.3</v>
          </cell>
        </row>
        <row r="10994">
          <cell r="A10994" t="str">
            <v>Q1Tot201920RHLN3V</v>
          </cell>
          <cell r="B10994">
            <v>201920</v>
          </cell>
          <cell r="C10994" t="str">
            <v>Q1</v>
          </cell>
          <cell r="D10994" t="str">
            <v>Tot</v>
          </cell>
          <cell r="E10994" t="str">
            <v>RH</v>
          </cell>
          <cell r="F10994" t="str">
            <v>LN</v>
          </cell>
          <cell r="G10994">
            <v>3</v>
          </cell>
          <cell r="H10994" t="str">
            <v>V</v>
          </cell>
          <cell r="I10994">
            <v>6</v>
          </cell>
          <cell r="K10994">
            <v>5660254</v>
          </cell>
          <cell r="L10994">
            <v>6</v>
          </cell>
        </row>
        <row r="10995">
          <cell r="A10995" t="str">
            <v>Q1Tot201920RHLN4C</v>
          </cell>
          <cell r="B10995">
            <v>201920</v>
          </cell>
          <cell r="C10995" t="str">
            <v>Q1</v>
          </cell>
          <cell r="D10995" t="str">
            <v>Tot</v>
          </cell>
          <cell r="E10995" t="str">
            <v>RH</v>
          </cell>
          <cell r="F10995" t="str">
            <v>LN</v>
          </cell>
          <cell r="G10995">
            <v>4</v>
          </cell>
          <cell r="H10995" t="str">
            <v>C</v>
          </cell>
          <cell r="J10995" t="str">
            <v>*</v>
          </cell>
          <cell r="K10995">
            <v>2</v>
          </cell>
          <cell r="L10995" t="str">
            <v>*</v>
          </cell>
        </row>
        <row r="10996">
          <cell r="A10996" t="str">
            <v>Q1Tot201920RHLN4D</v>
          </cell>
          <cell r="B10996">
            <v>201920</v>
          </cell>
          <cell r="C10996" t="str">
            <v>Q1</v>
          </cell>
          <cell r="D10996" t="str">
            <v>Tot</v>
          </cell>
          <cell r="E10996" t="str">
            <v>RH</v>
          </cell>
          <cell r="F10996" t="str">
            <v>LN</v>
          </cell>
          <cell r="G10996">
            <v>4</v>
          </cell>
          <cell r="H10996" t="str">
            <v>D</v>
          </cell>
          <cell r="J10996" t="str">
            <v>*</v>
          </cell>
          <cell r="K10996">
            <v>62537.5</v>
          </cell>
          <cell r="L10996" t="str">
            <v>*</v>
          </cell>
        </row>
        <row r="10997">
          <cell r="A10997" t="str">
            <v>Q1Tot201920RHLN4V</v>
          </cell>
          <cell r="B10997">
            <v>201920</v>
          </cell>
          <cell r="C10997" t="str">
            <v>Q1</v>
          </cell>
          <cell r="D10997" t="str">
            <v>Tot</v>
          </cell>
          <cell r="E10997" t="str">
            <v>RH</v>
          </cell>
          <cell r="F10997" t="str">
            <v>LN</v>
          </cell>
          <cell r="G10997">
            <v>4</v>
          </cell>
          <cell r="H10997" t="str">
            <v>V</v>
          </cell>
          <cell r="J10997" t="str">
            <v>*</v>
          </cell>
          <cell r="K10997">
            <v>977500</v>
          </cell>
          <cell r="L10997" t="str">
            <v>*</v>
          </cell>
        </row>
        <row r="10998">
          <cell r="A10998" t="str">
            <v>Q1Tot201920RHTO0C</v>
          </cell>
          <cell r="B10998">
            <v>201920</v>
          </cell>
          <cell r="C10998" t="str">
            <v>Q1</v>
          </cell>
          <cell r="D10998" t="str">
            <v>Tot</v>
          </cell>
          <cell r="E10998" t="str">
            <v>RH</v>
          </cell>
          <cell r="F10998" t="str">
            <v>TO</v>
          </cell>
          <cell r="G10998">
            <v>0</v>
          </cell>
          <cell r="H10998" t="str">
            <v>C</v>
          </cell>
          <cell r="I10998">
            <v>3310</v>
          </cell>
          <cell r="K10998">
            <v>3314</v>
          </cell>
          <cell r="L10998">
            <v>3310</v>
          </cell>
        </row>
        <row r="10999">
          <cell r="A10999" t="str">
            <v>Q1Tot201920RHTO0D</v>
          </cell>
          <cell r="B10999">
            <v>201920</v>
          </cell>
          <cell r="C10999" t="str">
            <v>Q1</v>
          </cell>
          <cell r="D10999" t="str">
            <v>Tot</v>
          </cell>
          <cell r="E10999" t="str">
            <v>RH</v>
          </cell>
          <cell r="F10999" t="str">
            <v>TO</v>
          </cell>
          <cell r="G10999">
            <v>0</v>
          </cell>
          <cell r="H10999" t="str">
            <v>D</v>
          </cell>
          <cell r="I10999">
            <v>20.9</v>
          </cell>
          <cell r="K10999">
            <v>20909755.370000001</v>
          </cell>
          <cell r="L10999">
            <v>20.9</v>
          </cell>
        </row>
        <row r="11000">
          <cell r="A11000" t="str">
            <v>Q1Tot201920RHTO0V</v>
          </cell>
          <cell r="B11000">
            <v>201920</v>
          </cell>
          <cell r="C11000" t="str">
            <v>Q1</v>
          </cell>
          <cell r="D11000" t="str">
            <v>Tot</v>
          </cell>
          <cell r="E11000" t="str">
            <v>RH</v>
          </cell>
          <cell r="F11000" t="str">
            <v>TO</v>
          </cell>
          <cell r="G11000">
            <v>0</v>
          </cell>
          <cell r="H11000" t="str">
            <v>V</v>
          </cell>
          <cell r="I11000">
            <v>546</v>
          </cell>
          <cell r="K11000">
            <v>546419975</v>
          </cell>
          <cell r="L11000">
            <v>546</v>
          </cell>
        </row>
        <row r="11001">
          <cell r="A11001" t="str">
            <v>Q1Tot201920RHTO1C</v>
          </cell>
          <cell r="B11001">
            <v>201920</v>
          </cell>
          <cell r="C11001" t="str">
            <v>Q1</v>
          </cell>
          <cell r="D11001" t="str">
            <v>Tot</v>
          </cell>
          <cell r="E11001" t="str">
            <v>RH</v>
          </cell>
          <cell r="F11001" t="str">
            <v>TO</v>
          </cell>
          <cell r="G11001">
            <v>1</v>
          </cell>
          <cell r="H11001" t="str">
            <v>C</v>
          </cell>
          <cell r="I11001">
            <v>2300</v>
          </cell>
          <cell r="K11001">
            <v>2296</v>
          </cell>
          <cell r="L11001">
            <v>2300</v>
          </cell>
        </row>
        <row r="11002">
          <cell r="A11002" t="str">
            <v>Q1Tot201920RHTO1D</v>
          </cell>
          <cell r="B11002">
            <v>201920</v>
          </cell>
          <cell r="C11002" t="str">
            <v>Q1</v>
          </cell>
          <cell r="D11002" t="str">
            <v>Tot</v>
          </cell>
          <cell r="E11002" t="str">
            <v>RH</v>
          </cell>
          <cell r="F11002" t="str">
            <v>TO</v>
          </cell>
          <cell r="G11002">
            <v>1</v>
          </cell>
          <cell r="H11002" t="str">
            <v>D</v>
          </cell>
          <cell r="I11002">
            <v>7</v>
          </cell>
          <cell r="K11002">
            <v>7022427.54</v>
          </cell>
          <cell r="L11002">
            <v>7</v>
          </cell>
        </row>
        <row r="11003">
          <cell r="A11003" t="str">
            <v>Q1Tot201920RHTO1V</v>
          </cell>
          <cell r="B11003">
            <v>201920</v>
          </cell>
          <cell r="C11003" t="str">
            <v>Q1</v>
          </cell>
          <cell r="D11003" t="str">
            <v>Tot</v>
          </cell>
          <cell r="E11003" t="str">
            <v>RH</v>
          </cell>
          <cell r="F11003" t="str">
            <v>TO</v>
          </cell>
          <cell r="G11003">
            <v>1</v>
          </cell>
          <cell r="H11003" t="str">
            <v>V</v>
          </cell>
          <cell r="I11003">
            <v>240</v>
          </cell>
          <cell r="K11003">
            <v>239636766</v>
          </cell>
          <cell r="L11003">
            <v>240</v>
          </cell>
        </row>
        <row r="11004">
          <cell r="A11004" t="str">
            <v>Q1Tot201920RHTO2C</v>
          </cell>
          <cell r="B11004">
            <v>201920</v>
          </cell>
          <cell r="C11004" t="str">
            <v>Q1</v>
          </cell>
          <cell r="D11004" t="str">
            <v>Tot</v>
          </cell>
          <cell r="E11004" t="str">
            <v>RH</v>
          </cell>
          <cell r="F11004" t="str">
            <v>TO</v>
          </cell>
          <cell r="G11004">
            <v>2</v>
          </cell>
          <cell r="H11004" t="str">
            <v>C</v>
          </cell>
          <cell r="I11004">
            <v>470</v>
          </cell>
          <cell r="K11004">
            <v>469</v>
          </cell>
          <cell r="L11004">
            <v>470</v>
          </cell>
        </row>
        <row r="11005">
          <cell r="A11005" t="str">
            <v>Q1Tot201920RHTO2D</v>
          </cell>
          <cell r="B11005">
            <v>201920</v>
          </cell>
          <cell r="C11005" t="str">
            <v>Q1</v>
          </cell>
          <cell r="D11005" t="str">
            <v>Tot</v>
          </cell>
          <cell r="E11005" t="str">
            <v>RH</v>
          </cell>
          <cell r="F11005" t="str">
            <v>TO</v>
          </cell>
          <cell r="G11005">
            <v>2</v>
          </cell>
          <cell r="H11005" t="str">
            <v>D</v>
          </cell>
          <cell r="I11005">
            <v>3.4</v>
          </cell>
          <cell r="K11005">
            <v>3364352.66</v>
          </cell>
          <cell r="L11005">
            <v>3.4</v>
          </cell>
        </row>
        <row r="11006">
          <cell r="A11006" t="str">
            <v>Q1Tot201920RHTO2V</v>
          </cell>
          <cell r="B11006">
            <v>201920</v>
          </cell>
          <cell r="C11006" t="str">
            <v>Q1</v>
          </cell>
          <cell r="D11006" t="str">
            <v>Tot</v>
          </cell>
          <cell r="E11006" t="str">
            <v>RH</v>
          </cell>
          <cell r="F11006" t="str">
            <v>TO</v>
          </cell>
          <cell r="G11006">
            <v>2</v>
          </cell>
          <cell r="H11006" t="str">
            <v>V</v>
          </cell>
          <cell r="I11006">
            <v>99</v>
          </cell>
          <cell r="K11006">
            <v>98945367</v>
          </cell>
          <cell r="L11006">
            <v>99</v>
          </cell>
        </row>
        <row r="11007">
          <cell r="A11007" t="str">
            <v>Q1Tot201920RHTO3C</v>
          </cell>
          <cell r="B11007">
            <v>201920</v>
          </cell>
          <cell r="C11007" t="str">
            <v>Q1</v>
          </cell>
          <cell r="D11007" t="str">
            <v>Tot</v>
          </cell>
          <cell r="E11007" t="str">
            <v>RH</v>
          </cell>
          <cell r="F11007" t="str">
            <v>TO</v>
          </cell>
          <cell r="G11007">
            <v>3</v>
          </cell>
          <cell r="H11007" t="str">
            <v>C</v>
          </cell>
          <cell r="I11007">
            <v>400</v>
          </cell>
          <cell r="K11007">
            <v>402</v>
          </cell>
          <cell r="L11007">
            <v>400</v>
          </cell>
        </row>
        <row r="11008">
          <cell r="A11008" t="str">
            <v>Q1Tot201920RHTO3D</v>
          </cell>
          <cell r="B11008">
            <v>201920</v>
          </cell>
          <cell r="C11008" t="str">
            <v>Q1</v>
          </cell>
          <cell r="D11008" t="str">
            <v>Tot</v>
          </cell>
          <cell r="E11008" t="str">
            <v>RH</v>
          </cell>
          <cell r="F11008" t="str">
            <v>TO</v>
          </cell>
          <cell r="G11008">
            <v>3</v>
          </cell>
          <cell r="H11008" t="str">
            <v>D</v>
          </cell>
          <cell r="I11008">
            <v>5.5</v>
          </cell>
          <cell r="K11008">
            <v>5543114.8300000001</v>
          </cell>
          <cell r="L11008">
            <v>5.5</v>
          </cell>
        </row>
        <row r="11009">
          <cell r="A11009" t="str">
            <v>Q1Tot201920RHTO3V</v>
          </cell>
          <cell r="B11009">
            <v>201920</v>
          </cell>
          <cell r="C11009" t="str">
            <v>Q1</v>
          </cell>
          <cell r="D11009" t="str">
            <v>Tot</v>
          </cell>
          <cell r="E11009" t="str">
            <v>RH</v>
          </cell>
          <cell r="F11009" t="str">
            <v>TO</v>
          </cell>
          <cell r="G11009">
            <v>3</v>
          </cell>
          <cell r="H11009" t="str">
            <v>V</v>
          </cell>
          <cell r="I11009">
            <v>125</v>
          </cell>
          <cell r="K11009">
            <v>124703744</v>
          </cell>
          <cell r="L11009">
            <v>125</v>
          </cell>
        </row>
        <row r="11010">
          <cell r="A11010" t="str">
            <v>Q1Tot201920RHTO4C</v>
          </cell>
          <cell r="B11010">
            <v>201920</v>
          </cell>
          <cell r="C11010" t="str">
            <v>Q1</v>
          </cell>
          <cell r="D11010" t="str">
            <v>Tot</v>
          </cell>
          <cell r="E11010" t="str">
            <v>RH</v>
          </cell>
          <cell r="F11010" t="str">
            <v>TO</v>
          </cell>
          <cell r="G11010">
            <v>4</v>
          </cell>
          <cell r="H11010" t="str">
            <v>C</v>
          </cell>
          <cell r="I11010">
            <v>130</v>
          </cell>
          <cell r="K11010">
            <v>130</v>
          </cell>
          <cell r="L11010">
            <v>130</v>
          </cell>
        </row>
        <row r="11011">
          <cell r="A11011" t="str">
            <v>Q1Tot201920RHTO4D</v>
          </cell>
          <cell r="B11011">
            <v>201920</v>
          </cell>
          <cell r="C11011" t="str">
            <v>Q1</v>
          </cell>
          <cell r="D11011" t="str">
            <v>Tot</v>
          </cell>
          <cell r="E11011" t="str">
            <v>RH</v>
          </cell>
          <cell r="F11011" t="str">
            <v>TO</v>
          </cell>
          <cell r="G11011">
            <v>4</v>
          </cell>
          <cell r="H11011" t="str">
            <v>D</v>
          </cell>
          <cell r="I11011">
            <v>3.9</v>
          </cell>
          <cell r="K11011">
            <v>3856010.34</v>
          </cell>
          <cell r="L11011">
            <v>3.9</v>
          </cell>
        </row>
        <row r="11012">
          <cell r="A11012" t="str">
            <v>Q1Tot201920RHTO4V</v>
          </cell>
          <cell r="B11012">
            <v>201920</v>
          </cell>
          <cell r="C11012" t="str">
            <v>Q1</v>
          </cell>
          <cell r="D11012" t="str">
            <v>Tot</v>
          </cell>
          <cell r="E11012" t="str">
            <v>RH</v>
          </cell>
          <cell r="F11012" t="str">
            <v>TO</v>
          </cell>
          <cell r="G11012">
            <v>4</v>
          </cell>
          <cell r="H11012" t="str">
            <v>V</v>
          </cell>
          <cell r="I11012">
            <v>65</v>
          </cell>
          <cell r="K11012">
            <v>65087795</v>
          </cell>
          <cell r="L11012">
            <v>65</v>
          </cell>
        </row>
        <row r="11013">
          <cell r="A11013" t="str">
            <v>Q1Tot201920RHTO5C</v>
          </cell>
          <cell r="B11013">
            <v>201920</v>
          </cell>
          <cell r="C11013" t="str">
            <v>Q1</v>
          </cell>
          <cell r="D11013" t="str">
            <v>Tot</v>
          </cell>
          <cell r="E11013" t="str">
            <v>RH</v>
          </cell>
          <cell r="F11013" t="str">
            <v>TO</v>
          </cell>
          <cell r="G11013">
            <v>5</v>
          </cell>
          <cell r="H11013" t="str">
            <v>C</v>
          </cell>
          <cell r="I11013">
            <v>20</v>
          </cell>
          <cell r="K11013">
            <v>16</v>
          </cell>
          <cell r="L11013">
            <v>20</v>
          </cell>
        </row>
        <row r="11014">
          <cell r="A11014" t="str">
            <v>Q1Tot201920RHTO5D</v>
          </cell>
          <cell r="B11014">
            <v>201920</v>
          </cell>
          <cell r="C11014" t="str">
            <v>Q1</v>
          </cell>
          <cell r="D11014" t="str">
            <v>Tot</v>
          </cell>
          <cell r="E11014" t="str">
            <v>RH</v>
          </cell>
          <cell r="F11014" t="str">
            <v>TO</v>
          </cell>
          <cell r="G11014">
            <v>5</v>
          </cell>
          <cell r="H11014" t="str">
            <v>D</v>
          </cell>
          <cell r="I11014">
            <v>1.1000000000000001</v>
          </cell>
          <cell r="K11014">
            <v>1123850</v>
          </cell>
          <cell r="L11014">
            <v>1.1000000000000001</v>
          </cell>
        </row>
        <row r="11015">
          <cell r="A11015" t="str">
            <v>Q1Tot201920RHTO5V</v>
          </cell>
          <cell r="B11015">
            <v>201920</v>
          </cell>
          <cell r="C11015" t="str">
            <v>Q1</v>
          </cell>
          <cell r="D11015" t="str">
            <v>Tot</v>
          </cell>
          <cell r="E11015" t="str">
            <v>RH</v>
          </cell>
          <cell r="F11015" t="str">
            <v>TO</v>
          </cell>
          <cell r="G11015">
            <v>5</v>
          </cell>
          <cell r="H11015" t="str">
            <v>V</v>
          </cell>
          <cell r="I11015">
            <v>16</v>
          </cell>
          <cell r="K11015">
            <v>16312840</v>
          </cell>
          <cell r="L11015">
            <v>16</v>
          </cell>
        </row>
        <row r="11016">
          <cell r="A11016" t="str">
            <v>Q1Tot201920RHTO6C</v>
          </cell>
          <cell r="B11016">
            <v>201920</v>
          </cell>
          <cell r="C11016" t="str">
            <v>Q1</v>
          </cell>
          <cell r="D11016" t="str">
            <v>Tot</v>
          </cell>
          <cell r="E11016" t="str">
            <v>RH</v>
          </cell>
          <cell r="F11016" t="str">
            <v>TO</v>
          </cell>
          <cell r="G11016">
            <v>6</v>
          </cell>
          <cell r="H11016" t="str">
            <v>C</v>
          </cell>
          <cell r="J11016" t="str">
            <v>*</v>
          </cell>
          <cell r="K11016">
            <v>1</v>
          </cell>
          <cell r="L11016" t="str">
            <v>*</v>
          </cell>
        </row>
        <row r="11017">
          <cell r="A11017" t="str">
            <v>Q1Tot201920RHTO6D</v>
          </cell>
          <cell r="B11017">
            <v>201920</v>
          </cell>
          <cell r="C11017" t="str">
            <v>Q1</v>
          </cell>
          <cell r="D11017" t="str">
            <v>Tot</v>
          </cell>
          <cell r="E11017" t="str">
            <v>RH</v>
          </cell>
          <cell r="F11017" t="str">
            <v>TO</v>
          </cell>
          <cell r="G11017">
            <v>6</v>
          </cell>
          <cell r="H11017" t="str">
            <v>D</v>
          </cell>
          <cell r="J11017" t="str">
            <v>*</v>
          </cell>
          <cell r="K11017">
            <v>0</v>
          </cell>
          <cell r="L11017" t="str">
            <v>*</v>
          </cell>
        </row>
        <row r="11018">
          <cell r="A11018" t="str">
            <v>Q1Tot201920RHTO6V</v>
          </cell>
          <cell r="B11018">
            <v>201920</v>
          </cell>
          <cell r="C11018" t="str">
            <v>Q1</v>
          </cell>
          <cell r="D11018" t="str">
            <v>Tot</v>
          </cell>
          <cell r="E11018" t="str">
            <v>RH</v>
          </cell>
          <cell r="F11018" t="str">
            <v>TO</v>
          </cell>
          <cell r="G11018">
            <v>6</v>
          </cell>
          <cell r="H11018" t="str">
            <v>V</v>
          </cell>
          <cell r="J11018" t="str">
            <v>*</v>
          </cell>
          <cell r="K11018">
            <v>1733463</v>
          </cell>
          <cell r="L11018" t="str">
            <v>*</v>
          </cell>
        </row>
        <row r="11019">
          <cell r="A11019" t="str">
            <v>Q1Tot201920RSCO0C</v>
          </cell>
          <cell r="B11019">
            <v>201920</v>
          </cell>
          <cell r="C11019" t="str">
            <v>Q1</v>
          </cell>
          <cell r="D11019" t="str">
            <v>Tot</v>
          </cell>
          <cell r="E11019" t="str">
            <v>RS</v>
          </cell>
          <cell r="F11019" t="str">
            <v>CO</v>
          </cell>
          <cell r="G11019">
            <v>0</v>
          </cell>
          <cell r="H11019" t="str">
            <v>C</v>
          </cell>
          <cell r="I11019">
            <v>9370</v>
          </cell>
          <cell r="K11019">
            <v>9365</v>
          </cell>
          <cell r="L11019">
            <v>9370</v>
          </cell>
        </row>
        <row r="11020">
          <cell r="A11020" t="str">
            <v>Q1Tot201920RSCO0D</v>
          </cell>
          <cell r="B11020">
            <v>201920</v>
          </cell>
          <cell r="C11020" t="str">
            <v>Q1</v>
          </cell>
          <cell r="D11020" t="str">
            <v>Tot</v>
          </cell>
          <cell r="E11020" t="str">
            <v>RS</v>
          </cell>
          <cell r="F11020" t="str">
            <v>CO</v>
          </cell>
          <cell r="G11020">
            <v>0</v>
          </cell>
          <cell r="H11020" t="str">
            <v>D</v>
          </cell>
          <cell r="I11020">
            <v>16.2</v>
          </cell>
          <cell r="K11020">
            <v>16167435.189999999</v>
          </cell>
          <cell r="L11020">
            <v>16.2</v>
          </cell>
        </row>
        <row r="11021">
          <cell r="A11021" t="str">
            <v>Q1Tot201920RSCO0V</v>
          </cell>
          <cell r="B11021">
            <v>201920</v>
          </cell>
          <cell r="C11021" t="str">
            <v>Q1</v>
          </cell>
          <cell r="D11021" t="str">
            <v>Tot</v>
          </cell>
          <cell r="E11021" t="str">
            <v>RS</v>
          </cell>
          <cell r="F11021" t="str">
            <v>CO</v>
          </cell>
          <cell r="G11021">
            <v>0</v>
          </cell>
          <cell r="H11021" t="str">
            <v>V</v>
          </cell>
          <cell r="I11021">
            <v>1748</v>
          </cell>
          <cell r="K11021">
            <v>1748195015</v>
          </cell>
          <cell r="L11021">
            <v>1748</v>
          </cell>
        </row>
        <row r="11022">
          <cell r="A11022" t="str">
            <v>Q1Tot201920RSCO1C</v>
          </cell>
          <cell r="B11022">
            <v>201920</v>
          </cell>
          <cell r="C11022" t="str">
            <v>Q1</v>
          </cell>
          <cell r="D11022" t="str">
            <v>Tot</v>
          </cell>
          <cell r="E11022" t="str">
            <v>RS</v>
          </cell>
          <cell r="F11022" t="str">
            <v>CO</v>
          </cell>
          <cell r="G11022">
            <v>1</v>
          </cell>
          <cell r="H11022" t="str">
            <v>C</v>
          </cell>
          <cell r="I11022">
            <v>5640</v>
          </cell>
          <cell r="K11022">
            <v>5635</v>
          </cell>
          <cell r="L11022">
            <v>5640</v>
          </cell>
        </row>
        <row r="11023">
          <cell r="A11023" t="str">
            <v>Q1Tot201920RSCO1D</v>
          </cell>
          <cell r="B11023">
            <v>201920</v>
          </cell>
          <cell r="C11023" t="str">
            <v>Q1</v>
          </cell>
          <cell r="D11023" t="str">
            <v>Tot</v>
          </cell>
          <cell r="E11023" t="str">
            <v>RS</v>
          </cell>
          <cell r="F11023" t="str">
            <v>CO</v>
          </cell>
          <cell r="G11023">
            <v>1</v>
          </cell>
          <cell r="H11023" t="str">
            <v>D</v>
          </cell>
          <cell r="J11023" t="str">
            <v>~</v>
          </cell>
          <cell r="K11023">
            <v>6030</v>
          </cell>
          <cell r="L11023" t="str">
            <v>~</v>
          </cell>
        </row>
        <row r="11024">
          <cell r="A11024" t="str">
            <v>Q1Tot201920RSCO1V</v>
          </cell>
          <cell r="B11024">
            <v>201920</v>
          </cell>
          <cell r="C11024" t="str">
            <v>Q1</v>
          </cell>
          <cell r="D11024" t="str">
            <v>Tot</v>
          </cell>
          <cell r="E11024" t="str">
            <v>RS</v>
          </cell>
          <cell r="F11024" t="str">
            <v>CO</v>
          </cell>
          <cell r="G11024">
            <v>1</v>
          </cell>
          <cell r="H11024" t="str">
            <v>V</v>
          </cell>
          <cell r="I11024">
            <v>676</v>
          </cell>
          <cell r="K11024">
            <v>675510867</v>
          </cell>
          <cell r="L11024">
            <v>676</v>
          </cell>
        </row>
        <row r="11025">
          <cell r="A11025" t="str">
            <v>Q1Tot201920RSCO2C</v>
          </cell>
          <cell r="B11025">
            <v>201920</v>
          </cell>
          <cell r="C11025" t="str">
            <v>Q1</v>
          </cell>
          <cell r="D11025" t="str">
            <v>Tot</v>
          </cell>
          <cell r="E11025" t="str">
            <v>RS</v>
          </cell>
          <cell r="F11025" t="str">
            <v>CO</v>
          </cell>
          <cell r="G11025">
            <v>2</v>
          </cell>
          <cell r="H11025" t="str">
            <v>C</v>
          </cell>
          <cell r="I11025">
            <v>1890</v>
          </cell>
          <cell r="K11025">
            <v>1890</v>
          </cell>
          <cell r="L11025">
            <v>1890</v>
          </cell>
        </row>
        <row r="11026">
          <cell r="A11026" t="str">
            <v>Q1Tot201920RSCO2D</v>
          </cell>
          <cell r="B11026">
            <v>201920</v>
          </cell>
          <cell r="C11026" t="str">
            <v>Q1</v>
          </cell>
          <cell r="D11026" t="str">
            <v>Tot</v>
          </cell>
          <cell r="E11026" t="str">
            <v>RS</v>
          </cell>
          <cell r="F11026" t="str">
            <v>CO</v>
          </cell>
          <cell r="G11026">
            <v>2</v>
          </cell>
          <cell r="H11026" t="str">
            <v>D</v>
          </cell>
          <cell r="I11026">
            <v>2.2000000000000002</v>
          </cell>
          <cell r="K11026">
            <v>2169621.83</v>
          </cell>
          <cell r="L11026">
            <v>2.2000000000000002</v>
          </cell>
        </row>
        <row r="11027">
          <cell r="A11027" t="str">
            <v>Q1Tot201920RSCO2V</v>
          </cell>
          <cell r="B11027">
            <v>201920</v>
          </cell>
          <cell r="C11027" t="str">
            <v>Q1</v>
          </cell>
          <cell r="D11027" t="str">
            <v>Tot</v>
          </cell>
          <cell r="E11027" t="str">
            <v>RS</v>
          </cell>
          <cell r="F11027" t="str">
            <v>CO</v>
          </cell>
          <cell r="G11027">
            <v>2</v>
          </cell>
          <cell r="H11027" t="str">
            <v>V</v>
          </cell>
          <cell r="I11027">
            <v>404</v>
          </cell>
          <cell r="K11027">
            <v>403994235</v>
          </cell>
          <cell r="L11027">
            <v>404</v>
          </cell>
        </row>
        <row r="11028">
          <cell r="A11028" t="str">
            <v>Q1Tot201920RSCO3C</v>
          </cell>
          <cell r="B11028">
            <v>201920</v>
          </cell>
          <cell r="C11028" t="str">
            <v>Q1</v>
          </cell>
          <cell r="D11028" t="str">
            <v>Tot</v>
          </cell>
          <cell r="E11028" t="str">
            <v>RS</v>
          </cell>
          <cell r="F11028" t="str">
            <v>CO</v>
          </cell>
          <cell r="G11028">
            <v>3</v>
          </cell>
          <cell r="H11028" t="str">
            <v>C</v>
          </cell>
          <cell r="I11028">
            <v>1500</v>
          </cell>
          <cell r="K11028">
            <v>1501</v>
          </cell>
          <cell r="L11028">
            <v>1500</v>
          </cell>
        </row>
        <row r="11029">
          <cell r="A11029" t="str">
            <v>Q1Tot201920RSCO3D</v>
          </cell>
          <cell r="B11029">
            <v>201920</v>
          </cell>
          <cell r="C11029" t="str">
            <v>Q1</v>
          </cell>
          <cell r="D11029" t="str">
            <v>Tot</v>
          </cell>
          <cell r="E11029" t="str">
            <v>RS</v>
          </cell>
          <cell r="F11029" t="str">
            <v>CO</v>
          </cell>
          <cell r="G11029">
            <v>3</v>
          </cell>
          <cell r="H11029" t="str">
            <v>D</v>
          </cell>
          <cell r="I11029">
            <v>7.8</v>
          </cell>
          <cell r="K11029">
            <v>7841201.7999999998</v>
          </cell>
          <cell r="L11029">
            <v>7.8</v>
          </cell>
        </row>
        <row r="11030">
          <cell r="A11030" t="str">
            <v>Q1Tot201920RSCO3V</v>
          </cell>
          <cell r="B11030">
            <v>201920</v>
          </cell>
          <cell r="C11030" t="str">
            <v>Q1</v>
          </cell>
          <cell r="D11030" t="str">
            <v>Tot</v>
          </cell>
          <cell r="E11030" t="str">
            <v>RS</v>
          </cell>
          <cell r="F11030" t="str">
            <v>CO</v>
          </cell>
          <cell r="G11030">
            <v>3</v>
          </cell>
          <cell r="H11030" t="str">
            <v>V</v>
          </cell>
          <cell r="I11030">
            <v>460</v>
          </cell>
          <cell r="K11030">
            <v>460359531</v>
          </cell>
          <cell r="L11030">
            <v>460</v>
          </cell>
        </row>
        <row r="11031">
          <cell r="A11031" t="str">
            <v>Q1Tot201920RSCO4C</v>
          </cell>
          <cell r="B11031">
            <v>201920</v>
          </cell>
          <cell r="C11031" t="str">
            <v>Q1</v>
          </cell>
          <cell r="D11031" t="str">
            <v>Tot</v>
          </cell>
          <cell r="E11031" t="str">
            <v>RS</v>
          </cell>
          <cell r="F11031" t="str">
            <v>CO</v>
          </cell>
          <cell r="G11031">
            <v>4</v>
          </cell>
          <cell r="H11031" t="str">
            <v>C</v>
          </cell>
          <cell r="I11031">
            <v>320</v>
          </cell>
          <cell r="K11031">
            <v>318</v>
          </cell>
          <cell r="L11031">
            <v>320</v>
          </cell>
        </row>
        <row r="11032">
          <cell r="A11032" t="str">
            <v>Q1Tot201920RSCO4D</v>
          </cell>
          <cell r="B11032">
            <v>201920</v>
          </cell>
          <cell r="C11032" t="str">
            <v>Q1</v>
          </cell>
          <cell r="D11032" t="str">
            <v>Tot</v>
          </cell>
          <cell r="E11032" t="str">
            <v>RS</v>
          </cell>
          <cell r="F11032" t="str">
            <v>CO</v>
          </cell>
          <cell r="G11032">
            <v>4</v>
          </cell>
          <cell r="H11032" t="str">
            <v>D</v>
          </cell>
          <cell r="I11032">
            <v>5.3</v>
          </cell>
          <cell r="K11032">
            <v>5293219.53</v>
          </cell>
          <cell r="L11032">
            <v>5.3</v>
          </cell>
        </row>
        <row r="11033">
          <cell r="A11033" t="str">
            <v>Q1Tot201920RSCO4V</v>
          </cell>
          <cell r="B11033">
            <v>201920</v>
          </cell>
          <cell r="C11033" t="str">
            <v>Q1</v>
          </cell>
          <cell r="D11033" t="str">
            <v>Tot</v>
          </cell>
          <cell r="E11033" t="str">
            <v>RS</v>
          </cell>
          <cell r="F11033" t="str">
            <v>CO</v>
          </cell>
          <cell r="G11033">
            <v>4</v>
          </cell>
          <cell r="H11033" t="str">
            <v>V</v>
          </cell>
          <cell r="I11033">
            <v>158</v>
          </cell>
          <cell r="K11033">
            <v>158051044</v>
          </cell>
          <cell r="L11033">
            <v>158</v>
          </cell>
        </row>
        <row r="11034">
          <cell r="A11034" t="str">
            <v>Q1Tot201920RSCO5C</v>
          </cell>
          <cell r="B11034">
            <v>201920</v>
          </cell>
          <cell r="C11034" t="str">
            <v>Q1</v>
          </cell>
          <cell r="D11034" t="str">
            <v>Tot</v>
          </cell>
          <cell r="E11034" t="str">
            <v>RS</v>
          </cell>
          <cell r="F11034" t="str">
            <v>CO</v>
          </cell>
          <cell r="G11034">
            <v>5</v>
          </cell>
          <cell r="H11034" t="str">
            <v>C</v>
          </cell>
          <cell r="I11034">
            <v>20</v>
          </cell>
          <cell r="K11034">
            <v>17</v>
          </cell>
          <cell r="L11034">
            <v>20</v>
          </cell>
        </row>
        <row r="11035">
          <cell r="A11035" t="str">
            <v>Q1Tot201920RSCO5D</v>
          </cell>
          <cell r="B11035">
            <v>201920</v>
          </cell>
          <cell r="C11035" t="str">
            <v>Q1</v>
          </cell>
          <cell r="D11035" t="str">
            <v>Tot</v>
          </cell>
          <cell r="E11035" t="str">
            <v>RS</v>
          </cell>
          <cell r="F11035" t="str">
            <v>CO</v>
          </cell>
          <cell r="G11035">
            <v>5</v>
          </cell>
          <cell r="H11035" t="str">
            <v>D</v>
          </cell>
          <cell r="I11035">
            <v>0.7</v>
          </cell>
          <cell r="K11035">
            <v>722162.03</v>
          </cell>
          <cell r="L11035">
            <v>0.7</v>
          </cell>
        </row>
        <row r="11036">
          <cell r="A11036" t="str">
            <v>Q1Tot201920RSCO5V</v>
          </cell>
          <cell r="B11036">
            <v>201920</v>
          </cell>
          <cell r="C11036" t="str">
            <v>Q1</v>
          </cell>
          <cell r="D11036" t="str">
            <v>Tot</v>
          </cell>
          <cell r="E11036" t="str">
            <v>RS</v>
          </cell>
          <cell r="F11036" t="str">
            <v>CO</v>
          </cell>
          <cell r="G11036">
            <v>5</v>
          </cell>
          <cell r="H11036" t="str">
            <v>V</v>
          </cell>
          <cell r="I11036">
            <v>16</v>
          </cell>
          <cell r="K11036">
            <v>15944056</v>
          </cell>
          <cell r="L11036">
            <v>16</v>
          </cell>
        </row>
        <row r="11037">
          <cell r="A11037" t="str">
            <v>Q1Tot201920RSCO6C</v>
          </cell>
          <cell r="B11037">
            <v>201920</v>
          </cell>
          <cell r="C11037" t="str">
            <v>Q1</v>
          </cell>
          <cell r="D11037" t="str">
            <v>Tot</v>
          </cell>
          <cell r="E11037" t="str">
            <v>RS</v>
          </cell>
          <cell r="F11037" t="str">
            <v>CO</v>
          </cell>
          <cell r="G11037">
            <v>6</v>
          </cell>
          <cell r="H11037" t="str">
            <v>C</v>
          </cell>
          <cell r="J11037" t="str">
            <v>*</v>
          </cell>
          <cell r="K11037">
            <v>4</v>
          </cell>
          <cell r="L11037" t="str">
            <v>*</v>
          </cell>
        </row>
        <row r="11038">
          <cell r="A11038" t="str">
            <v>Q1Tot201920RSCO6D</v>
          </cell>
          <cell r="B11038">
            <v>201920</v>
          </cell>
          <cell r="C11038" t="str">
            <v>Q1</v>
          </cell>
          <cell r="D11038" t="str">
            <v>Tot</v>
          </cell>
          <cell r="E11038" t="str">
            <v>RS</v>
          </cell>
          <cell r="F11038" t="str">
            <v>CO</v>
          </cell>
          <cell r="G11038">
            <v>6</v>
          </cell>
          <cell r="H11038" t="str">
            <v>D</v>
          </cell>
          <cell r="J11038" t="str">
            <v>*</v>
          </cell>
          <cell r="K11038">
            <v>135200</v>
          </cell>
          <cell r="L11038" t="str">
            <v>*</v>
          </cell>
        </row>
        <row r="11039">
          <cell r="A11039" t="str">
            <v>Q1Tot201920RSCO6V</v>
          </cell>
          <cell r="B11039">
            <v>201920</v>
          </cell>
          <cell r="C11039" t="str">
            <v>Q1</v>
          </cell>
          <cell r="D11039" t="str">
            <v>Tot</v>
          </cell>
          <cell r="E11039" t="str">
            <v>RS</v>
          </cell>
          <cell r="F11039" t="str">
            <v>CO</v>
          </cell>
          <cell r="G11039">
            <v>6</v>
          </cell>
          <cell r="H11039" t="str">
            <v>V</v>
          </cell>
          <cell r="J11039" t="str">
            <v>*</v>
          </cell>
          <cell r="K11039">
            <v>34335282</v>
          </cell>
          <cell r="L11039" t="str">
            <v>*</v>
          </cell>
        </row>
        <row r="11040">
          <cell r="A11040" t="str">
            <v>Q1Tot201920RSLA0C</v>
          </cell>
          <cell r="B11040">
            <v>201920</v>
          </cell>
          <cell r="C11040" t="str">
            <v>Q1</v>
          </cell>
          <cell r="D11040" t="str">
            <v>Tot</v>
          </cell>
          <cell r="E11040" t="str">
            <v>RS</v>
          </cell>
          <cell r="F11040" t="str">
            <v>LA</v>
          </cell>
          <cell r="G11040">
            <v>0</v>
          </cell>
          <cell r="H11040" t="str">
            <v>C</v>
          </cell>
          <cell r="I11040">
            <v>320</v>
          </cell>
          <cell r="K11040">
            <v>315</v>
          </cell>
          <cell r="L11040">
            <v>320</v>
          </cell>
        </row>
        <row r="11041">
          <cell r="A11041" t="str">
            <v>Q1Tot201920RSLA0D</v>
          </cell>
          <cell r="B11041">
            <v>201920</v>
          </cell>
          <cell r="C11041" t="str">
            <v>Q1</v>
          </cell>
          <cell r="D11041" t="str">
            <v>Tot</v>
          </cell>
          <cell r="E11041" t="str">
            <v>RS</v>
          </cell>
          <cell r="F11041" t="str">
            <v>LA</v>
          </cell>
          <cell r="G11041">
            <v>0</v>
          </cell>
          <cell r="H11041" t="str">
            <v>D</v>
          </cell>
          <cell r="I11041">
            <v>0.1</v>
          </cell>
          <cell r="K11041">
            <v>141730.59</v>
          </cell>
          <cell r="L11041">
            <v>0.1</v>
          </cell>
        </row>
        <row r="11042">
          <cell r="A11042" t="str">
            <v>Q1Tot201920RSLA0V</v>
          </cell>
          <cell r="B11042">
            <v>201920</v>
          </cell>
          <cell r="C11042" t="str">
            <v>Q1</v>
          </cell>
          <cell r="D11042" t="str">
            <v>Tot</v>
          </cell>
          <cell r="E11042" t="str">
            <v>RS</v>
          </cell>
          <cell r="F11042" t="str">
            <v>LA</v>
          </cell>
          <cell r="G11042">
            <v>0</v>
          </cell>
          <cell r="H11042" t="str">
            <v>V</v>
          </cell>
          <cell r="I11042">
            <v>54</v>
          </cell>
          <cell r="K11042">
            <v>53945122</v>
          </cell>
          <cell r="L11042">
            <v>54</v>
          </cell>
        </row>
        <row r="11043">
          <cell r="A11043" t="str">
            <v>Q1Tot201920RSLA1C</v>
          </cell>
          <cell r="B11043">
            <v>201920</v>
          </cell>
          <cell r="C11043" t="str">
            <v>Q1</v>
          </cell>
          <cell r="D11043" t="str">
            <v>Tot</v>
          </cell>
          <cell r="E11043" t="str">
            <v>RS</v>
          </cell>
          <cell r="F11043" t="str">
            <v>LA</v>
          </cell>
          <cell r="G11043">
            <v>1</v>
          </cell>
          <cell r="H11043" t="str">
            <v>C</v>
          </cell>
          <cell r="I11043">
            <v>270</v>
          </cell>
          <cell r="K11043">
            <v>265</v>
          </cell>
          <cell r="L11043">
            <v>270</v>
          </cell>
        </row>
        <row r="11044">
          <cell r="A11044" t="str">
            <v>Q1Tot201920RSLA1D</v>
          </cell>
          <cell r="B11044">
            <v>201920</v>
          </cell>
          <cell r="C11044" t="str">
            <v>Q1</v>
          </cell>
          <cell r="D11044" t="str">
            <v>Tot</v>
          </cell>
          <cell r="E11044" t="str">
            <v>RS</v>
          </cell>
          <cell r="F11044" t="str">
            <v>LA</v>
          </cell>
          <cell r="G11044">
            <v>1</v>
          </cell>
          <cell r="H11044" t="str">
            <v>D</v>
          </cell>
          <cell r="I11044">
            <v>0</v>
          </cell>
          <cell r="K11044">
            <v>0</v>
          </cell>
          <cell r="L11044">
            <v>0</v>
          </cell>
        </row>
        <row r="11045">
          <cell r="A11045" t="str">
            <v>Q1Tot201920RSLA1V</v>
          </cell>
          <cell r="B11045">
            <v>201920</v>
          </cell>
          <cell r="C11045" t="str">
            <v>Q1</v>
          </cell>
          <cell r="D11045" t="str">
            <v>Tot</v>
          </cell>
          <cell r="E11045" t="str">
            <v>RS</v>
          </cell>
          <cell r="F11045" t="str">
            <v>LA</v>
          </cell>
          <cell r="G11045">
            <v>1</v>
          </cell>
          <cell r="H11045" t="str">
            <v>V</v>
          </cell>
          <cell r="I11045">
            <v>28</v>
          </cell>
          <cell r="K11045">
            <v>27535514</v>
          </cell>
          <cell r="L11045">
            <v>28</v>
          </cell>
        </row>
        <row r="11046">
          <cell r="A11046" t="str">
            <v>Q1Tot201920RSLA2C</v>
          </cell>
          <cell r="B11046">
            <v>201920</v>
          </cell>
          <cell r="C11046" t="str">
            <v>Q1</v>
          </cell>
          <cell r="D11046" t="str">
            <v>Tot</v>
          </cell>
          <cell r="E11046" t="str">
            <v>RS</v>
          </cell>
          <cell r="F11046" t="str">
            <v>LA</v>
          </cell>
          <cell r="G11046">
            <v>2</v>
          </cell>
          <cell r="H11046" t="str">
            <v>C</v>
          </cell>
          <cell r="I11046">
            <v>40</v>
          </cell>
          <cell r="K11046">
            <v>37</v>
          </cell>
          <cell r="L11046">
            <v>40</v>
          </cell>
        </row>
        <row r="11047">
          <cell r="A11047" t="str">
            <v>Q1Tot201920RSLA2D</v>
          </cell>
          <cell r="B11047">
            <v>201920</v>
          </cell>
          <cell r="C11047" t="str">
            <v>Q1</v>
          </cell>
          <cell r="D11047" t="str">
            <v>Tot</v>
          </cell>
          <cell r="E11047" t="str">
            <v>RS</v>
          </cell>
          <cell r="F11047" t="str">
            <v>LA</v>
          </cell>
          <cell r="G11047">
            <v>2</v>
          </cell>
          <cell r="H11047" t="str">
            <v>D</v>
          </cell>
          <cell r="J11047" t="str">
            <v>~</v>
          </cell>
          <cell r="K11047">
            <v>32305.59</v>
          </cell>
          <cell r="L11047" t="str">
            <v>~</v>
          </cell>
        </row>
        <row r="11048">
          <cell r="A11048" t="str">
            <v>Q1Tot201920RSLA2V</v>
          </cell>
          <cell r="B11048">
            <v>201920</v>
          </cell>
          <cell r="C11048" t="str">
            <v>Q1</v>
          </cell>
          <cell r="D11048" t="str">
            <v>Tot</v>
          </cell>
          <cell r="E11048" t="str">
            <v>RS</v>
          </cell>
          <cell r="F11048" t="str">
            <v>LA</v>
          </cell>
          <cell r="G11048">
            <v>2</v>
          </cell>
          <cell r="H11048" t="str">
            <v>V</v>
          </cell>
          <cell r="I11048">
            <v>8</v>
          </cell>
          <cell r="K11048">
            <v>7595017</v>
          </cell>
          <cell r="L11048">
            <v>8</v>
          </cell>
        </row>
        <row r="11049">
          <cell r="A11049" t="str">
            <v>Q1Tot201920RSLA3C</v>
          </cell>
          <cell r="B11049">
            <v>201920</v>
          </cell>
          <cell r="C11049" t="str">
            <v>Q1</v>
          </cell>
          <cell r="D11049" t="str">
            <v>Tot</v>
          </cell>
          <cell r="E11049" t="str">
            <v>RS</v>
          </cell>
          <cell r="F11049" t="str">
            <v>LA</v>
          </cell>
          <cell r="G11049">
            <v>3</v>
          </cell>
          <cell r="H11049" t="str">
            <v>C</v>
          </cell>
          <cell r="I11049">
            <v>10</v>
          </cell>
          <cell r="K11049">
            <v>9</v>
          </cell>
          <cell r="L11049">
            <v>10</v>
          </cell>
        </row>
        <row r="11050">
          <cell r="A11050" t="str">
            <v>Q1Tot201920RSLA3D</v>
          </cell>
          <cell r="B11050">
            <v>201920</v>
          </cell>
          <cell r="C11050" t="str">
            <v>Q1</v>
          </cell>
          <cell r="D11050" t="str">
            <v>Tot</v>
          </cell>
          <cell r="E11050" t="str">
            <v>RS</v>
          </cell>
          <cell r="F11050" t="str">
            <v>LA</v>
          </cell>
          <cell r="G11050">
            <v>3</v>
          </cell>
          <cell r="H11050" t="str">
            <v>D</v>
          </cell>
          <cell r="I11050">
            <v>0.1</v>
          </cell>
          <cell r="K11050">
            <v>55200</v>
          </cell>
          <cell r="L11050">
            <v>0.1</v>
          </cell>
        </row>
        <row r="11051">
          <cell r="A11051" t="str">
            <v>Q1Tot201920RSLA3V</v>
          </cell>
          <cell r="B11051">
            <v>201920</v>
          </cell>
          <cell r="C11051" t="str">
            <v>Q1</v>
          </cell>
          <cell r="D11051" t="str">
            <v>Tot</v>
          </cell>
          <cell r="E11051" t="str">
            <v>RS</v>
          </cell>
          <cell r="F11051" t="str">
            <v>LA</v>
          </cell>
          <cell r="G11051">
            <v>3</v>
          </cell>
          <cell r="H11051" t="str">
            <v>V</v>
          </cell>
          <cell r="I11051">
            <v>3</v>
          </cell>
          <cell r="K11051">
            <v>2913000</v>
          </cell>
          <cell r="L11051">
            <v>3</v>
          </cell>
        </row>
        <row r="11052">
          <cell r="A11052" t="str">
            <v>Q1Tot201920RSLA4C</v>
          </cell>
          <cell r="B11052">
            <v>201920</v>
          </cell>
          <cell r="C11052" t="str">
            <v>Q1</v>
          </cell>
          <cell r="D11052" t="str">
            <v>Tot</v>
          </cell>
          <cell r="E11052" t="str">
            <v>RS</v>
          </cell>
          <cell r="F11052" t="str">
            <v>LA</v>
          </cell>
          <cell r="G11052">
            <v>4</v>
          </cell>
          <cell r="H11052" t="str">
            <v>C</v>
          </cell>
          <cell r="J11052" t="str">
            <v>*</v>
          </cell>
          <cell r="K11052">
            <v>3</v>
          </cell>
          <cell r="L11052" t="str">
            <v>*</v>
          </cell>
        </row>
        <row r="11053">
          <cell r="A11053" t="str">
            <v>Q1Tot201920RSLA4D</v>
          </cell>
          <cell r="B11053">
            <v>201920</v>
          </cell>
          <cell r="C11053" t="str">
            <v>Q1</v>
          </cell>
          <cell r="D11053" t="str">
            <v>Tot</v>
          </cell>
          <cell r="E11053" t="str">
            <v>RS</v>
          </cell>
          <cell r="F11053" t="str">
            <v>LA</v>
          </cell>
          <cell r="G11053">
            <v>4</v>
          </cell>
          <cell r="H11053" t="str">
            <v>D</v>
          </cell>
          <cell r="J11053" t="str">
            <v>*</v>
          </cell>
          <cell r="K11053">
            <v>54225</v>
          </cell>
          <cell r="L11053" t="str">
            <v>*</v>
          </cell>
        </row>
        <row r="11054">
          <cell r="A11054" t="str">
            <v>Q1Tot201920RSLA4V</v>
          </cell>
          <cell r="B11054">
            <v>201920</v>
          </cell>
          <cell r="C11054" t="str">
            <v>Q1</v>
          </cell>
          <cell r="D11054" t="str">
            <v>Tot</v>
          </cell>
          <cell r="E11054" t="str">
            <v>RS</v>
          </cell>
          <cell r="F11054" t="str">
            <v>LA</v>
          </cell>
          <cell r="G11054">
            <v>4</v>
          </cell>
          <cell r="H11054" t="str">
            <v>V</v>
          </cell>
          <cell r="J11054" t="str">
            <v>*</v>
          </cell>
          <cell r="K11054">
            <v>1525000</v>
          </cell>
          <cell r="L11054" t="str">
            <v>*</v>
          </cell>
        </row>
        <row r="11055">
          <cell r="A11055" t="str">
            <v>Q1Tot201920RSLA6C</v>
          </cell>
          <cell r="B11055">
            <v>201920</v>
          </cell>
          <cell r="C11055" t="str">
            <v>Q1</v>
          </cell>
          <cell r="D11055" t="str">
            <v>Tot</v>
          </cell>
          <cell r="E11055" t="str">
            <v>RS</v>
          </cell>
          <cell r="F11055" t="str">
            <v>LA</v>
          </cell>
          <cell r="G11055">
            <v>6</v>
          </cell>
          <cell r="H11055" t="str">
            <v>C</v>
          </cell>
          <cell r="J11055" t="str">
            <v>*</v>
          </cell>
          <cell r="K11055">
            <v>1</v>
          </cell>
          <cell r="L11055" t="str">
            <v>*</v>
          </cell>
        </row>
        <row r="11056">
          <cell r="A11056" t="str">
            <v>Q1Tot201920RSLA6D</v>
          </cell>
          <cell r="B11056">
            <v>201920</v>
          </cell>
          <cell r="C11056" t="str">
            <v>Q1</v>
          </cell>
          <cell r="D11056" t="str">
            <v>Tot</v>
          </cell>
          <cell r="E11056" t="str">
            <v>RS</v>
          </cell>
          <cell r="F11056" t="str">
            <v>LA</v>
          </cell>
          <cell r="G11056">
            <v>6</v>
          </cell>
          <cell r="H11056" t="str">
            <v>D</v>
          </cell>
          <cell r="J11056" t="str">
            <v>*</v>
          </cell>
          <cell r="K11056">
            <v>0</v>
          </cell>
          <cell r="L11056" t="str">
            <v>*</v>
          </cell>
        </row>
        <row r="11057">
          <cell r="A11057" t="str">
            <v>Q1Tot201920RSLA6V</v>
          </cell>
          <cell r="B11057">
            <v>201920</v>
          </cell>
          <cell r="C11057" t="str">
            <v>Q1</v>
          </cell>
          <cell r="D11057" t="str">
            <v>Tot</v>
          </cell>
          <cell r="E11057" t="str">
            <v>RS</v>
          </cell>
          <cell r="F11057" t="str">
            <v>LA</v>
          </cell>
          <cell r="G11057">
            <v>6</v>
          </cell>
          <cell r="H11057" t="str">
            <v>V</v>
          </cell>
          <cell r="J11057" t="str">
            <v>*</v>
          </cell>
          <cell r="K11057">
            <v>14376591</v>
          </cell>
          <cell r="L11057" t="str">
            <v>*</v>
          </cell>
        </row>
        <row r="11058">
          <cell r="A11058" t="str">
            <v>Q1Tot201920RSLN0C</v>
          </cell>
          <cell r="B11058">
            <v>201920</v>
          </cell>
          <cell r="C11058" t="str">
            <v>Q1</v>
          </cell>
          <cell r="D11058" t="str">
            <v>Tot</v>
          </cell>
          <cell r="E11058" t="str">
            <v>RS</v>
          </cell>
          <cell r="F11058" t="str">
            <v>LN</v>
          </cell>
          <cell r="G11058">
            <v>0</v>
          </cell>
          <cell r="H11058" t="str">
            <v>C</v>
          </cell>
          <cell r="I11058">
            <v>110</v>
          </cell>
          <cell r="K11058">
            <v>106</v>
          </cell>
          <cell r="L11058">
            <v>110</v>
          </cell>
        </row>
        <row r="11059">
          <cell r="A11059" t="str">
            <v>Q1Tot201920RSLN0D</v>
          </cell>
          <cell r="B11059">
            <v>201920</v>
          </cell>
          <cell r="C11059" t="str">
            <v>Q1</v>
          </cell>
          <cell r="D11059" t="str">
            <v>Tot</v>
          </cell>
          <cell r="E11059" t="str">
            <v>RS</v>
          </cell>
          <cell r="F11059" t="str">
            <v>LN</v>
          </cell>
          <cell r="G11059">
            <v>0</v>
          </cell>
          <cell r="H11059" t="str">
            <v>D</v>
          </cell>
          <cell r="I11059">
            <v>0.2</v>
          </cell>
          <cell r="K11059">
            <v>200667.14</v>
          </cell>
          <cell r="L11059">
            <v>0.2</v>
          </cell>
        </row>
        <row r="11060">
          <cell r="A11060" t="str">
            <v>Q1Tot201920RSLN0V</v>
          </cell>
          <cell r="B11060">
            <v>201920</v>
          </cell>
          <cell r="C11060" t="str">
            <v>Q1</v>
          </cell>
          <cell r="D11060" t="str">
            <v>Tot</v>
          </cell>
          <cell r="E11060" t="str">
            <v>RS</v>
          </cell>
          <cell r="F11060" t="str">
            <v>LN</v>
          </cell>
          <cell r="G11060">
            <v>0</v>
          </cell>
          <cell r="H11060" t="str">
            <v>V</v>
          </cell>
          <cell r="I11060">
            <v>19</v>
          </cell>
          <cell r="K11060">
            <v>18803958</v>
          </cell>
          <cell r="L11060">
            <v>19</v>
          </cell>
        </row>
        <row r="11061">
          <cell r="A11061" t="str">
            <v>Q1Tot201920RSLN1C</v>
          </cell>
          <cell r="B11061">
            <v>201920</v>
          </cell>
          <cell r="C11061" t="str">
            <v>Q1</v>
          </cell>
          <cell r="D11061" t="str">
            <v>Tot</v>
          </cell>
          <cell r="E11061" t="str">
            <v>RS</v>
          </cell>
          <cell r="F11061" t="str">
            <v>LN</v>
          </cell>
          <cell r="G11061">
            <v>1</v>
          </cell>
          <cell r="H11061" t="str">
            <v>C</v>
          </cell>
          <cell r="I11061">
            <v>60</v>
          </cell>
          <cell r="K11061">
            <v>62</v>
          </cell>
          <cell r="L11061">
            <v>60</v>
          </cell>
        </row>
        <row r="11062">
          <cell r="A11062" t="str">
            <v>Q1Tot201920RSLN1D</v>
          </cell>
          <cell r="B11062">
            <v>201920</v>
          </cell>
          <cell r="C11062" t="str">
            <v>Q1</v>
          </cell>
          <cell r="D11062" t="str">
            <v>Tot</v>
          </cell>
          <cell r="E11062" t="str">
            <v>RS</v>
          </cell>
          <cell r="F11062" t="str">
            <v>LN</v>
          </cell>
          <cell r="G11062">
            <v>1</v>
          </cell>
          <cell r="H11062" t="str">
            <v>D</v>
          </cell>
          <cell r="J11062" t="str">
            <v>*</v>
          </cell>
          <cell r="K11062">
            <v>6700</v>
          </cell>
          <cell r="L11062" t="str">
            <v>*</v>
          </cell>
        </row>
        <row r="11063">
          <cell r="A11063" t="str">
            <v>Q1Tot201920RSLN1V</v>
          </cell>
          <cell r="B11063">
            <v>201920</v>
          </cell>
          <cell r="C11063" t="str">
            <v>Q1</v>
          </cell>
          <cell r="D11063" t="str">
            <v>Tot</v>
          </cell>
          <cell r="E11063" t="str">
            <v>RS</v>
          </cell>
          <cell r="F11063" t="str">
            <v>LN</v>
          </cell>
          <cell r="G11063">
            <v>1</v>
          </cell>
          <cell r="H11063" t="str">
            <v>V</v>
          </cell>
          <cell r="I11063">
            <v>6</v>
          </cell>
          <cell r="K11063">
            <v>6390461</v>
          </cell>
          <cell r="L11063">
            <v>6</v>
          </cell>
        </row>
        <row r="11064">
          <cell r="A11064" t="str">
            <v>Q1Tot201920RSLN2C</v>
          </cell>
          <cell r="B11064">
            <v>201920</v>
          </cell>
          <cell r="C11064" t="str">
            <v>Q1</v>
          </cell>
          <cell r="D11064" t="str">
            <v>Tot</v>
          </cell>
          <cell r="E11064" t="str">
            <v>RS</v>
          </cell>
          <cell r="F11064" t="str">
            <v>LN</v>
          </cell>
          <cell r="G11064">
            <v>2</v>
          </cell>
          <cell r="H11064" t="str">
            <v>C</v>
          </cell>
          <cell r="I11064">
            <v>20</v>
          </cell>
          <cell r="K11064">
            <v>21</v>
          </cell>
          <cell r="L11064">
            <v>20</v>
          </cell>
        </row>
        <row r="11065">
          <cell r="A11065" t="str">
            <v>Q1Tot201920RSLN2D</v>
          </cell>
          <cell r="B11065">
            <v>201920</v>
          </cell>
          <cell r="C11065" t="str">
            <v>Q1</v>
          </cell>
          <cell r="D11065" t="str">
            <v>Tot</v>
          </cell>
          <cell r="E11065" t="str">
            <v>RS</v>
          </cell>
          <cell r="F11065" t="str">
            <v>LN</v>
          </cell>
          <cell r="G11065">
            <v>2</v>
          </cell>
          <cell r="H11065" t="str">
            <v>D</v>
          </cell>
          <cell r="J11065" t="str">
            <v>~</v>
          </cell>
          <cell r="K11065">
            <v>31214.639999999999</v>
          </cell>
          <cell r="L11065" t="str">
            <v>~</v>
          </cell>
        </row>
        <row r="11066">
          <cell r="A11066" t="str">
            <v>Q1Tot201920RSLN2V</v>
          </cell>
          <cell r="B11066">
            <v>201920</v>
          </cell>
          <cell r="C11066" t="str">
            <v>Q1</v>
          </cell>
          <cell r="D11066" t="str">
            <v>Tot</v>
          </cell>
          <cell r="E11066" t="str">
            <v>RS</v>
          </cell>
          <cell r="F11066" t="str">
            <v>LN</v>
          </cell>
          <cell r="G11066">
            <v>2</v>
          </cell>
          <cell r="H11066" t="str">
            <v>V</v>
          </cell>
          <cell r="I11066">
            <v>5</v>
          </cell>
          <cell r="K11066">
            <v>4671847</v>
          </cell>
          <cell r="L11066">
            <v>5</v>
          </cell>
        </row>
        <row r="11067">
          <cell r="A11067" t="str">
            <v>Q1Tot201920RSLN3C</v>
          </cell>
          <cell r="B11067">
            <v>201920</v>
          </cell>
          <cell r="C11067" t="str">
            <v>Q1</v>
          </cell>
          <cell r="D11067" t="str">
            <v>Tot</v>
          </cell>
          <cell r="E11067" t="str">
            <v>RS</v>
          </cell>
          <cell r="F11067" t="str">
            <v>LN</v>
          </cell>
          <cell r="G11067">
            <v>3</v>
          </cell>
          <cell r="H11067" t="str">
            <v>C</v>
          </cell>
          <cell r="I11067">
            <v>20</v>
          </cell>
          <cell r="K11067">
            <v>17</v>
          </cell>
          <cell r="L11067">
            <v>20</v>
          </cell>
        </row>
        <row r="11068">
          <cell r="A11068" t="str">
            <v>Q1Tot201920RSLN3D</v>
          </cell>
          <cell r="B11068">
            <v>201920</v>
          </cell>
          <cell r="C11068" t="str">
            <v>Q1</v>
          </cell>
          <cell r="D11068" t="str">
            <v>Tot</v>
          </cell>
          <cell r="E11068" t="str">
            <v>RS</v>
          </cell>
          <cell r="F11068" t="str">
            <v>LN</v>
          </cell>
          <cell r="G11068">
            <v>3</v>
          </cell>
          <cell r="H11068" t="str">
            <v>D</v>
          </cell>
          <cell r="I11068">
            <v>0.1</v>
          </cell>
          <cell r="K11068">
            <v>82592.5</v>
          </cell>
          <cell r="L11068">
            <v>0.1</v>
          </cell>
        </row>
        <row r="11069">
          <cell r="A11069" t="str">
            <v>Q1Tot201920RSLN3V</v>
          </cell>
          <cell r="B11069">
            <v>201920</v>
          </cell>
          <cell r="C11069" t="str">
            <v>Q1</v>
          </cell>
          <cell r="D11069" t="str">
            <v>Tot</v>
          </cell>
          <cell r="E11069" t="str">
            <v>RS</v>
          </cell>
          <cell r="F11069" t="str">
            <v>LN</v>
          </cell>
          <cell r="G11069">
            <v>3</v>
          </cell>
          <cell r="H11069" t="str">
            <v>V</v>
          </cell>
          <cell r="I11069">
            <v>5</v>
          </cell>
          <cell r="K11069">
            <v>5068850</v>
          </cell>
          <cell r="L11069">
            <v>5</v>
          </cell>
        </row>
        <row r="11070">
          <cell r="A11070" t="str">
            <v>Q1Tot201920RSLN4C</v>
          </cell>
          <cell r="B11070">
            <v>201920</v>
          </cell>
          <cell r="C11070" t="str">
            <v>Q1</v>
          </cell>
          <cell r="D11070" t="str">
            <v>Tot</v>
          </cell>
          <cell r="E11070" t="str">
            <v>RS</v>
          </cell>
          <cell r="F11070" t="str">
            <v>LN</v>
          </cell>
          <cell r="G11070">
            <v>4</v>
          </cell>
          <cell r="H11070" t="str">
            <v>C</v>
          </cell>
          <cell r="I11070">
            <v>10</v>
          </cell>
          <cell r="K11070">
            <v>6</v>
          </cell>
          <cell r="L11070">
            <v>10</v>
          </cell>
        </row>
        <row r="11071">
          <cell r="A11071" t="str">
            <v>Q1Tot201920RSLN4D</v>
          </cell>
          <cell r="B11071">
            <v>201920</v>
          </cell>
          <cell r="C11071" t="str">
            <v>Q1</v>
          </cell>
          <cell r="D11071" t="str">
            <v>Tot</v>
          </cell>
          <cell r="E11071" t="str">
            <v>RS</v>
          </cell>
          <cell r="F11071" t="str">
            <v>LN</v>
          </cell>
          <cell r="G11071">
            <v>4</v>
          </cell>
          <cell r="H11071" t="str">
            <v>D</v>
          </cell>
          <cell r="I11071">
            <v>0.1</v>
          </cell>
          <cell r="K11071">
            <v>80160</v>
          </cell>
          <cell r="L11071">
            <v>0.1</v>
          </cell>
        </row>
        <row r="11072">
          <cell r="A11072" t="str">
            <v>Q1Tot201920RSLN4V</v>
          </cell>
          <cell r="B11072">
            <v>201920</v>
          </cell>
          <cell r="C11072" t="str">
            <v>Q1</v>
          </cell>
          <cell r="D11072" t="str">
            <v>Tot</v>
          </cell>
          <cell r="E11072" t="str">
            <v>RS</v>
          </cell>
          <cell r="F11072" t="str">
            <v>LN</v>
          </cell>
          <cell r="G11072">
            <v>4</v>
          </cell>
          <cell r="H11072" t="str">
            <v>V</v>
          </cell>
          <cell r="I11072">
            <v>3</v>
          </cell>
          <cell r="K11072">
            <v>2672800</v>
          </cell>
          <cell r="L11072">
            <v>3</v>
          </cell>
        </row>
        <row r="11073">
          <cell r="A11073" t="str">
            <v>Q1Tot201920RSTO0C</v>
          </cell>
          <cell r="B11073">
            <v>201920</v>
          </cell>
          <cell r="C11073" t="str">
            <v>Q1</v>
          </cell>
          <cell r="D11073" t="str">
            <v>Tot</v>
          </cell>
          <cell r="E11073" t="str">
            <v>RS</v>
          </cell>
          <cell r="F11073" t="str">
            <v>TO</v>
          </cell>
          <cell r="G11073">
            <v>0</v>
          </cell>
          <cell r="H11073" t="str">
            <v>C</v>
          </cell>
          <cell r="I11073">
            <v>9790</v>
          </cell>
          <cell r="K11073">
            <v>9786</v>
          </cell>
          <cell r="L11073">
            <v>9790</v>
          </cell>
        </row>
        <row r="11074">
          <cell r="A11074" t="str">
            <v>Q1Tot201920RSTO0D</v>
          </cell>
          <cell r="B11074">
            <v>201920</v>
          </cell>
          <cell r="C11074" t="str">
            <v>Q1</v>
          </cell>
          <cell r="D11074" t="str">
            <v>Tot</v>
          </cell>
          <cell r="E11074" t="str">
            <v>RS</v>
          </cell>
          <cell r="F11074" t="str">
            <v>TO</v>
          </cell>
          <cell r="G11074">
            <v>0</v>
          </cell>
          <cell r="H11074" t="str">
            <v>D</v>
          </cell>
          <cell r="I11074">
            <v>16.5</v>
          </cell>
          <cell r="K11074">
            <v>16509832.92</v>
          </cell>
          <cell r="L11074">
            <v>16.5</v>
          </cell>
        </row>
        <row r="11075">
          <cell r="A11075" t="str">
            <v>Q1Tot201920RSTO0V</v>
          </cell>
          <cell r="B11075">
            <v>201920</v>
          </cell>
          <cell r="C11075" t="str">
            <v>Q1</v>
          </cell>
          <cell r="D11075" t="str">
            <v>Tot</v>
          </cell>
          <cell r="E11075" t="str">
            <v>RS</v>
          </cell>
          <cell r="F11075" t="str">
            <v>TO</v>
          </cell>
          <cell r="G11075">
            <v>0</v>
          </cell>
          <cell r="H11075" t="str">
            <v>V</v>
          </cell>
          <cell r="I11075">
            <v>1821</v>
          </cell>
          <cell r="K11075">
            <v>1820944095</v>
          </cell>
          <cell r="L11075">
            <v>1821</v>
          </cell>
        </row>
        <row r="11076">
          <cell r="A11076" t="str">
            <v>Q1Tot201920RSTO1C</v>
          </cell>
          <cell r="B11076">
            <v>201920</v>
          </cell>
          <cell r="C11076" t="str">
            <v>Q1</v>
          </cell>
          <cell r="D11076" t="str">
            <v>Tot</v>
          </cell>
          <cell r="E11076" t="str">
            <v>RS</v>
          </cell>
          <cell r="F11076" t="str">
            <v>TO</v>
          </cell>
          <cell r="G11076">
            <v>1</v>
          </cell>
          <cell r="H11076" t="str">
            <v>C</v>
          </cell>
          <cell r="I11076">
            <v>5960</v>
          </cell>
          <cell r="K11076">
            <v>5962</v>
          </cell>
          <cell r="L11076">
            <v>5960</v>
          </cell>
        </row>
        <row r="11077">
          <cell r="A11077" t="str">
            <v>Q1Tot201920RSTO1D</v>
          </cell>
          <cell r="B11077">
            <v>201920</v>
          </cell>
          <cell r="C11077" t="str">
            <v>Q1</v>
          </cell>
          <cell r="D11077" t="str">
            <v>Tot</v>
          </cell>
          <cell r="E11077" t="str">
            <v>RS</v>
          </cell>
          <cell r="F11077" t="str">
            <v>TO</v>
          </cell>
          <cell r="G11077">
            <v>1</v>
          </cell>
          <cell r="H11077" t="str">
            <v>D</v>
          </cell>
          <cell r="J11077" t="str">
            <v>~</v>
          </cell>
          <cell r="K11077">
            <v>12730</v>
          </cell>
          <cell r="L11077" t="str">
            <v>~</v>
          </cell>
        </row>
        <row r="11078">
          <cell r="A11078" t="str">
            <v>Q1Tot201920RSTO1V</v>
          </cell>
          <cell r="B11078">
            <v>201920</v>
          </cell>
          <cell r="C11078" t="str">
            <v>Q1</v>
          </cell>
          <cell r="D11078" t="str">
            <v>Tot</v>
          </cell>
          <cell r="E11078" t="str">
            <v>RS</v>
          </cell>
          <cell r="F11078" t="str">
            <v>TO</v>
          </cell>
          <cell r="G11078">
            <v>1</v>
          </cell>
          <cell r="H11078" t="str">
            <v>V</v>
          </cell>
          <cell r="I11078">
            <v>709</v>
          </cell>
          <cell r="K11078">
            <v>709436842</v>
          </cell>
          <cell r="L11078">
            <v>709</v>
          </cell>
        </row>
        <row r="11079">
          <cell r="A11079" t="str">
            <v>Q1Tot201920RSTO2C</v>
          </cell>
          <cell r="B11079">
            <v>201920</v>
          </cell>
          <cell r="C11079" t="str">
            <v>Q1</v>
          </cell>
          <cell r="D11079" t="str">
            <v>Tot</v>
          </cell>
          <cell r="E11079" t="str">
            <v>RS</v>
          </cell>
          <cell r="F11079" t="str">
            <v>TO</v>
          </cell>
          <cell r="G11079">
            <v>2</v>
          </cell>
          <cell r="H11079" t="str">
            <v>C</v>
          </cell>
          <cell r="I11079">
            <v>1950</v>
          </cell>
          <cell r="K11079">
            <v>1948</v>
          </cell>
          <cell r="L11079">
            <v>1950</v>
          </cell>
        </row>
        <row r="11080">
          <cell r="A11080" t="str">
            <v>Q1Tot201920RSTO2D</v>
          </cell>
          <cell r="B11080">
            <v>201920</v>
          </cell>
          <cell r="C11080" t="str">
            <v>Q1</v>
          </cell>
          <cell r="D11080" t="str">
            <v>Tot</v>
          </cell>
          <cell r="E11080" t="str">
            <v>RS</v>
          </cell>
          <cell r="F11080" t="str">
            <v>TO</v>
          </cell>
          <cell r="G11080">
            <v>2</v>
          </cell>
          <cell r="H11080" t="str">
            <v>D</v>
          </cell>
          <cell r="I11080">
            <v>2.2000000000000002</v>
          </cell>
          <cell r="K11080">
            <v>2233142.06</v>
          </cell>
          <cell r="L11080">
            <v>2.2000000000000002</v>
          </cell>
        </row>
        <row r="11081">
          <cell r="A11081" t="str">
            <v>Q1Tot201920RSTO2V</v>
          </cell>
          <cell r="B11081">
            <v>201920</v>
          </cell>
          <cell r="C11081" t="str">
            <v>Q1</v>
          </cell>
          <cell r="D11081" t="str">
            <v>Tot</v>
          </cell>
          <cell r="E11081" t="str">
            <v>RS</v>
          </cell>
          <cell r="F11081" t="str">
            <v>TO</v>
          </cell>
          <cell r="G11081">
            <v>2</v>
          </cell>
          <cell r="H11081" t="str">
            <v>V</v>
          </cell>
          <cell r="I11081">
            <v>416</v>
          </cell>
          <cell r="K11081">
            <v>416261099</v>
          </cell>
          <cell r="L11081">
            <v>416</v>
          </cell>
        </row>
        <row r="11082">
          <cell r="A11082" t="str">
            <v>Q1Tot201920RSTO3C</v>
          </cell>
          <cell r="B11082">
            <v>201920</v>
          </cell>
          <cell r="C11082" t="str">
            <v>Q1</v>
          </cell>
          <cell r="D11082" t="str">
            <v>Tot</v>
          </cell>
          <cell r="E11082" t="str">
            <v>RS</v>
          </cell>
          <cell r="F11082" t="str">
            <v>TO</v>
          </cell>
          <cell r="G11082">
            <v>3</v>
          </cell>
          <cell r="H11082" t="str">
            <v>C</v>
          </cell>
          <cell r="I11082">
            <v>1530</v>
          </cell>
          <cell r="K11082">
            <v>1527</v>
          </cell>
          <cell r="L11082">
            <v>1530</v>
          </cell>
        </row>
        <row r="11083">
          <cell r="A11083" t="str">
            <v>Q1Tot201920RSTO3D</v>
          </cell>
          <cell r="B11083">
            <v>201920</v>
          </cell>
          <cell r="C11083" t="str">
            <v>Q1</v>
          </cell>
          <cell r="D11083" t="str">
            <v>Tot</v>
          </cell>
          <cell r="E11083" t="str">
            <v>RS</v>
          </cell>
          <cell r="F11083" t="str">
            <v>TO</v>
          </cell>
          <cell r="G11083">
            <v>3</v>
          </cell>
          <cell r="H11083" t="str">
            <v>D</v>
          </cell>
          <cell r="I11083">
            <v>8</v>
          </cell>
          <cell r="K11083">
            <v>7978994.2999999998</v>
          </cell>
          <cell r="L11083">
            <v>8</v>
          </cell>
        </row>
        <row r="11084">
          <cell r="A11084" t="str">
            <v>Q1Tot201920RSTO3V</v>
          </cell>
          <cell r="B11084">
            <v>201920</v>
          </cell>
          <cell r="C11084" t="str">
            <v>Q1</v>
          </cell>
          <cell r="D11084" t="str">
            <v>Tot</v>
          </cell>
          <cell r="E11084" t="str">
            <v>RS</v>
          </cell>
          <cell r="F11084" t="str">
            <v>TO</v>
          </cell>
          <cell r="G11084">
            <v>3</v>
          </cell>
          <cell r="H11084" t="str">
            <v>V</v>
          </cell>
          <cell r="I11084">
            <v>468</v>
          </cell>
          <cell r="K11084">
            <v>468341381</v>
          </cell>
          <cell r="L11084">
            <v>468</v>
          </cell>
        </row>
        <row r="11085">
          <cell r="A11085" t="str">
            <v>Q1Tot201920RSTO4C</v>
          </cell>
          <cell r="B11085">
            <v>201920</v>
          </cell>
          <cell r="C11085" t="str">
            <v>Q1</v>
          </cell>
          <cell r="D11085" t="str">
            <v>Tot</v>
          </cell>
          <cell r="E11085" t="str">
            <v>RS</v>
          </cell>
          <cell r="F11085" t="str">
            <v>TO</v>
          </cell>
          <cell r="G11085">
            <v>4</v>
          </cell>
          <cell r="H11085" t="str">
            <v>C</v>
          </cell>
          <cell r="I11085">
            <v>330</v>
          </cell>
          <cell r="K11085">
            <v>327</v>
          </cell>
          <cell r="L11085">
            <v>330</v>
          </cell>
        </row>
        <row r="11086">
          <cell r="A11086" t="str">
            <v>Q1Tot201920RSTO4D</v>
          </cell>
          <cell r="B11086">
            <v>201920</v>
          </cell>
          <cell r="C11086" t="str">
            <v>Q1</v>
          </cell>
          <cell r="D11086" t="str">
            <v>Tot</v>
          </cell>
          <cell r="E11086" t="str">
            <v>RS</v>
          </cell>
          <cell r="F11086" t="str">
            <v>TO</v>
          </cell>
          <cell r="G11086">
            <v>4</v>
          </cell>
          <cell r="H11086" t="str">
            <v>D</v>
          </cell>
          <cell r="I11086">
            <v>5.4</v>
          </cell>
          <cell r="K11086">
            <v>5427604.5300000003</v>
          </cell>
          <cell r="L11086">
            <v>5.4</v>
          </cell>
        </row>
        <row r="11087">
          <cell r="A11087" t="str">
            <v>Q1Tot201920RSTO4V</v>
          </cell>
          <cell r="B11087">
            <v>201920</v>
          </cell>
          <cell r="C11087" t="str">
            <v>Q1</v>
          </cell>
          <cell r="D11087" t="str">
            <v>Tot</v>
          </cell>
          <cell r="E11087" t="str">
            <v>RS</v>
          </cell>
          <cell r="F11087" t="str">
            <v>TO</v>
          </cell>
          <cell r="G11087">
            <v>4</v>
          </cell>
          <cell r="H11087" t="str">
            <v>V</v>
          </cell>
          <cell r="I11087">
            <v>162</v>
          </cell>
          <cell r="K11087">
            <v>162248844</v>
          </cell>
          <cell r="L11087">
            <v>162</v>
          </cell>
        </row>
        <row r="11088">
          <cell r="A11088" t="str">
            <v>Q1Tot201920RSTO5C</v>
          </cell>
          <cell r="B11088">
            <v>201920</v>
          </cell>
          <cell r="C11088" t="str">
            <v>Q1</v>
          </cell>
          <cell r="D11088" t="str">
            <v>Tot</v>
          </cell>
          <cell r="E11088" t="str">
            <v>RS</v>
          </cell>
          <cell r="F11088" t="str">
            <v>TO</v>
          </cell>
          <cell r="G11088">
            <v>5</v>
          </cell>
          <cell r="H11088" t="str">
            <v>C</v>
          </cell>
          <cell r="I11088">
            <v>20</v>
          </cell>
          <cell r="K11088">
            <v>17</v>
          </cell>
          <cell r="L11088">
            <v>20</v>
          </cell>
        </row>
        <row r="11089">
          <cell r="A11089" t="str">
            <v>Q1Tot201920RSTO5D</v>
          </cell>
          <cell r="B11089">
            <v>201920</v>
          </cell>
          <cell r="C11089" t="str">
            <v>Q1</v>
          </cell>
          <cell r="D11089" t="str">
            <v>Tot</v>
          </cell>
          <cell r="E11089" t="str">
            <v>RS</v>
          </cell>
          <cell r="F11089" t="str">
            <v>TO</v>
          </cell>
          <cell r="G11089">
            <v>5</v>
          </cell>
          <cell r="H11089" t="str">
            <v>D</v>
          </cell>
          <cell r="I11089">
            <v>0.7</v>
          </cell>
          <cell r="K11089">
            <v>722162.03</v>
          </cell>
          <cell r="L11089">
            <v>0.7</v>
          </cell>
        </row>
        <row r="11090">
          <cell r="A11090" t="str">
            <v>Q1Tot201920RSTO5V</v>
          </cell>
          <cell r="B11090">
            <v>201920</v>
          </cell>
          <cell r="C11090" t="str">
            <v>Q1</v>
          </cell>
          <cell r="D11090" t="str">
            <v>Tot</v>
          </cell>
          <cell r="E11090" t="str">
            <v>RS</v>
          </cell>
          <cell r="F11090" t="str">
            <v>TO</v>
          </cell>
          <cell r="G11090">
            <v>5</v>
          </cell>
          <cell r="H11090" t="str">
            <v>V</v>
          </cell>
          <cell r="I11090">
            <v>16</v>
          </cell>
          <cell r="K11090">
            <v>15944056</v>
          </cell>
          <cell r="L11090">
            <v>16</v>
          </cell>
        </row>
        <row r="11091">
          <cell r="A11091" t="str">
            <v>Q1Tot201920RSTO6C</v>
          </cell>
          <cell r="B11091">
            <v>201920</v>
          </cell>
          <cell r="C11091" t="str">
            <v>Q1</v>
          </cell>
          <cell r="D11091" t="str">
            <v>Tot</v>
          </cell>
          <cell r="E11091" t="str">
            <v>RS</v>
          </cell>
          <cell r="F11091" t="str">
            <v>TO</v>
          </cell>
          <cell r="G11091">
            <v>6</v>
          </cell>
          <cell r="H11091" t="str">
            <v>C</v>
          </cell>
          <cell r="I11091">
            <v>10</v>
          </cell>
          <cell r="K11091">
            <v>5</v>
          </cell>
          <cell r="L11091">
            <v>10</v>
          </cell>
        </row>
        <row r="11092">
          <cell r="A11092" t="str">
            <v>Q1Tot201920RSTO6D</v>
          </cell>
          <cell r="B11092">
            <v>201920</v>
          </cell>
          <cell r="C11092" t="str">
            <v>Q1</v>
          </cell>
          <cell r="D11092" t="str">
            <v>Tot</v>
          </cell>
          <cell r="E11092" t="str">
            <v>RS</v>
          </cell>
          <cell r="F11092" t="str">
            <v>TO</v>
          </cell>
          <cell r="G11092">
            <v>6</v>
          </cell>
          <cell r="H11092" t="str">
            <v>D</v>
          </cell>
          <cell r="J11092" t="str">
            <v>*</v>
          </cell>
          <cell r="K11092">
            <v>135200</v>
          </cell>
          <cell r="L11092" t="str">
            <v>*</v>
          </cell>
        </row>
        <row r="11093">
          <cell r="A11093" t="str">
            <v>Q1Tot201920RSTO6V</v>
          </cell>
          <cell r="B11093">
            <v>201920</v>
          </cell>
          <cell r="C11093" t="str">
            <v>Q1</v>
          </cell>
          <cell r="D11093" t="str">
            <v>Tot</v>
          </cell>
          <cell r="E11093" t="str">
            <v>RS</v>
          </cell>
          <cell r="F11093" t="str">
            <v>TO</v>
          </cell>
          <cell r="G11093">
            <v>6</v>
          </cell>
          <cell r="H11093" t="str">
            <v>V</v>
          </cell>
          <cell r="I11093">
            <v>49</v>
          </cell>
          <cell r="K11093">
            <v>48711873</v>
          </cell>
          <cell r="L11093">
            <v>49</v>
          </cell>
        </row>
        <row r="11094">
          <cell r="A11094" t="str">
            <v>Q1Tot201920TOCO0C</v>
          </cell>
          <cell r="B11094">
            <v>201920</v>
          </cell>
          <cell r="C11094" t="str">
            <v>Q1</v>
          </cell>
          <cell r="D11094" t="str">
            <v>Tot</v>
          </cell>
          <cell r="E11094" t="str">
            <v>TO</v>
          </cell>
          <cell r="F11094" t="str">
            <v>CO</v>
          </cell>
          <cell r="G11094">
            <v>0</v>
          </cell>
          <cell r="H11094" t="str">
            <v>C</v>
          </cell>
          <cell r="I11094">
            <v>13300</v>
          </cell>
          <cell r="K11094">
            <v>13297</v>
          </cell>
          <cell r="L11094">
            <v>13300</v>
          </cell>
        </row>
        <row r="11095">
          <cell r="A11095" t="str">
            <v>Q1Tot201920TOCO0D</v>
          </cell>
          <cell r="B11095">
            <v>201920</v>
          </cell>
          <cell r="C11095" t="str">
            <v>Q1</v>
          </cell>
          <cell r="D11095" t="str">
            <v>Tot</v>
          </cell>
          <cell r="E11095" t="str">
            <v>TO</v>
          </cell>
          <cell r="F11095" t="str">
            <v>CO</v>
          </cell>
          <cell r="G11095">
            <v>0</v>
          </cell>
          <cell r="H11095" t="str">
            <v>D</v>
          </cell>
          <cell r="I11095">
            <v>42.4</v>
          </cell>
          <cell r="K11095">
            <v>42373719.369999997</v>
          </cell>
          <cell r="L11095">
            <v>42.4</v>
          </cell>
        </row>
        <row r="11096">
          <cell r="A11096" t="str">
            <v>Q1Tot201920TOCO0V</v>
          </cell>
          <cell r="B11096">
            <v>201920</v>
          </cell>
          <cell r="C11096" t="str">
            <v>Q1</v>
          </cell>
          <cell r="D11096" t="str">
            <v>Tot</v>
          </cell>
          <cell r="E11096" t="str">
            <v>TO</v>
          </cell>
          <cell r="F11096" t="str">
            <v>CO</v>
          </cell>
          <cell r="G11096">
            <v>0</v>
          </cell>
          <cell r="H11096" t="str">
            <v>V</v>
          </cell>
          <cell r="I11096">
            <v>2547</v>
          </cell>
          <cell r="K11096">
            <v>2547229489</v>
          </cell>
          <cell r="L11096">
            <v>2547</v>
          </cell>
        </row>
        <row r="11097">
          <cell r="A11097" t="str">
            <v>Q1Tot201920TOLA0C</v>
          </cell>
          <cell r="B11097">
            <v>201920</v>
          </cell>
          <cell r="C11097" t="str">
            <v>Q1</v>
          </cell>
          <cell r="D11097" t="str">
            <v>Tot</v>
          </cell>
          <cell r="E11097" t="str">
            <v>TO</v>
          </cell>
          <cell r="F11097" t="str">
            <v>LA</v>
          </cell>
          <cell r="G11097">
            <v>0</v>
          </cell>
          <cell r="H11097" t="str">
            <v>C</v>
          </cell>
          <cell r="I11097">
            <v>590</v>
          </cell>
          <cell r="K11097">
            <v>589</v>
          </cell>
          <cell r="L11097">
            <v>590</v>
          </cell>
        </row>
        <row r="11098">
          <cell r="A11098" t="str">
            <v>Q1Tot201920TOLA0D</v>
          </cell>
          <cell r="B11098">
            <v>201920</v>
          </cell>
          <cell r="C11098" t="str">
            <v>Q1</v>
          </cell>
          <cell r="D11098" t="str">
            <v>Tot</v>
          </cell>
          <cell r="E11098" t="str">
            <v>TO</v>
          </cell>
          <cell r="F11098" t="str">
            <v>LA</v>
          </cell>
          <cell r="G11098">
            <v>0</v>
          </cell>
          <cell r="H11098" t="str">
            <v>D</v>
          </cell>
          <cell r="I11098">
            <v>1.5</v>
          </cell>
          <cell r="K11098">
            <v>1474276.74</v>
          </cell>
          <cell r="L11098">
            <v>1.5</v>
          </cell>
        </row>
        <row r="11099">
          <cell r="A11099" t="str">
            <v>Q1Tot201920TOLA0V</v>
          </cell>
          <cell r="B11099">
            <v>201920</v>
          </cell>
          <cell r="C11099" t="str">
            <v>Q1</v>
          </cell>
          <cell r="D11099" t="str">
            <v>Tot</v>
          </cell>
          <cell r="E11099" t="str">
            <v>TO</v>
          </cell>
          <cell r="F11099" t="str">
            <v>LA</v>
          </cell>
          <cell r="G11099">
            <v>0</v>
          </cell>
          <cell r="H11099" t="str">
            <v>V</v>
          </cell>
          <cell r="I11099">
            <v>93</v>
          </cell>
          <cell r="K11099">
            <v>92516468</v>
          </cell>
          <cell r="L11099">
            <v>93</v>
          </cell>
        </row>
        <row r="11100">
          <cell r="A11100" t="str">
            <v>Q1Tot201920TOLN0C</v>
          </cell>
          <cell r="B11100">
            <v>201920</v>
          </cell>
          <cell r="C11100" t="str">
            <v>Q1</v>
          </cell>
          <cell r="D11100" t="str">
            <v>Tot</v>
          </cell>
          <cell r="E11100" t="str">
            <v>TO</v>
          </cell>
          <cell r="F11100" t="str">
            <v>LN</v>
          </cell>
          <cell r="G11100">
            <v>0</v>
          </cell>
          <cell r="H11100" t="str">
            <v>C</v>
          </cell>
          <cell r="I11100">
            <v>610</v>
          </cell>
          <cell r="K11100">
            <v>614</v>
          </cell>
          <cell r="L11100">
            <v>610</v>
          </cell>
        </row>
        <row r="11101">
          <cell r="A11101" t="str">
            <v>Q1Tot201920TOLN0D</v>
          </cell>
          <cell r="B11101">
            <v>201920</v>
          </cell>
          <cell r="C11101" t="str">
            <v>Q1</v>
          </cell>
          <cell r="D11101" t="str">
            <v>Tot</v>
          </cell>
          <cell r="E11101" t="str">
            <v>TO</v>
          </cell>
          <cell r="F11101" t="str">
            <v>LN</v>
          </cell>
          <cell r="G11101">
            <v>0</v>
          </cell>
          <cell r="H11101" t="str">
            <v>D</v>
          </cell>
          <cell r="I11101">
            <v>4</v>
          </cell>
          <cell r="K11101">
            <v>3990655.76</v>
          </cell>
          <cell r="L11101">
            <v>4</v>
          </cell>
        </row>
        <row r="11102">
          <cell r="A11102" t="str">
            <v>Q1Tot201920TOLN0V</v>
          </cell>
          <cell r="B11102">
            <v>201920</v>
          </cell>
          <cell r="C11102" t="str">
            <v>Q1</v>
          </cell>
          <cell r="D11102" t="str">
            <v>Tot</v>
          </cell>
          <cell r="E11102" t="str">
            <v>TO</v>
          </cell>
          <cell r="F11102" t="str">
            <v>LN</v>
          </cell>
          <cell r="G11102">
            <v>0</v>
          </cell>
          <cell r="H11102" t="str">
            <v>V</v>
          </cell>
          <cell r="I11102">
            <v>61</v>
          </cell>
          <cell r="K11102">
            <v>60611303</v>
          </cell>
          <cell r="L11102">
            <v>61</v>
          </cell>
        </row>
        <row r="11103">
          <cell r="A11103" t="str">
            <v>Q1Tot201920TOTO0C</v>
          </cell>
          <cell r="B11103">
            <v>201920</v>
          </cell>
          <cell r="C11103" t="str">
            <v>Q1</v>
          </cell>
          <cell r="D11103" t="str">
            <v>Tot</v>
          </cell>
          <cell r="E11103" t="str">
            <v>TO</v>
          </cell>
          <cell r="F11103" t="str">
            <v>TO</v>
          </cell>
          <cell r="G11103">
            <v>0</v>
          </cell>
          <cell r="H11103" t="str">
            <v>C</v>
          </cell>
          <cell r="I11103">
            <v>14500</v>
          </cell>
          <cell r="K11103">
            <v>14500</v>
          </cell>
          <cell r="L11103">
            <v>14500</v>
          </cell>
        </row>
        <row r="11104">
          <cell r="A11104" t="str">
            <v>Q1Tot201920TOTO0D</v>
          </cell>
          <cell r="B11104">
            <v>201920</v>
          </cell>
          <cell r="C11104" t="str">
            <v>Q1</v>
          </cell>
          <cell r="D11104" t="str">
            <v>Tot</v>
          </cell>
          <cell r="E11104" t="str">
            <v>TO</v>
          </cell>
          <cell r="F11104" t="str">
            <v>TO</v>
          </cell>
          <cell r="G11104">
            <v>0</v>
          </cell>
          <cell r="H11104" t="str">
            <v>D</v>
          </cell>
          <cell r="I11104">
            <v>47.8</v>
          </cell>
          <cell r="K11104">
            <v>47838651.869999997</v>
          </cell>
          <cell r="L11104">
            <v>47.8</v>
          </cell>
        </row>
        <row r="11105">
          <cell r="A11105" t="str">
            <v>Q1Tot201920TOTO0V</v>
          </cell>
          <cell r="B11105">
            <v>201920</v>
          </cell>
          <cell r="C11105" t="str">
            <v>Q1</v>
          </cell>
          <cell r="D11105" t="str">
            <v>Tot</v>
          </cell>
          <cell r="E11105" t="str">
            <v>TO</v>
          </cell>
          <cell r="F11105" t="str">
            <v>TO</v>
          </cell>
          <cell r="G11105">
            <v>0</v>
          </cell>
          <cell r="H11105" t="str">
            <v>V</v>
          </cell>
          <cell r="I11105">
            <v>2700</v>
          </cell>
          <cell r="K11105">
            <v>2700357260</v>
          </cell>
          <cell r="L11105">
            <v>2700</v>
          </cell>
        </row>
        <row r="11106">
          <cell r="A11106" t="str">
            <v>QTApr201920HRCO0D</v>
          </cell>
          <cell r="B11106">
            <v>201920</v>
          </cell>
          <cell r="C11106" t="str">
            <v>QT</v>
          </cell>
          <cell r="D11106" t="str">
            <v>Apr</v>
          </cell>
          <cell r="E11106" t="str">
            <v>HR</v>
          </cell>
          <cell r="F11106" t="str">
            <v>CO</v>
          </cell>
          <cell r="G11106">
            <v>0</v>
          </cell>
          <cell r="H11106" t="str">
            <v>D</v>
          </cell>
          <cell r="I11106">
            <v>4.3</v>
          </cell>
          <cell r="K11106">
            <v>4325241.03</v>
          </cell>
          <cell r="L11106">
            <v>4.3</v>
          </cell>
        </row>
        <row r="11107">
          <cell r="A11107" t="str">
            <v>QTApr201920HRCO1D</v>
          </cell>
          <cell r="B11107">
            <v>201920</v>
          </cell>
          <cell r="C11107" t="str">
            <v>QT</v>
          </cell>
          <cell r="D11107" t="str">
            <v>Apr</v>
          </cell>
          <cell r="E11107" t="str">
            <v>HR</v>
          </cell>
          <cell r="F11107" t="str">
            <v>CO</v>
          </cell>
          <cell r="G11107">
            <v>1</v>
          </cell>
          <cell r="H11107" t="str">
            <v>D</v>
          </cell>
          <cell r="I11107">
            <v>2</v>
          </cell>
          <cell r="K11107">
            <v>2020467.84</v>
          </cell>
          <cell r="L11107">
            <v>2</v>
          </cell>
        </row>
        <row r="11108">
          <cell r="A11108" t="str">
            <v>QTApr201920HRCO2D</v>
          </cell>
          <cell r="B11108">
            <v>201920</v>
          </cell>
          <cell r="C11108" t="str">
            <v>QT</v>
          </cell>
          <cell r="D11108" t="str">
            <v>Apr</v>
          </cell>
          <cell r="E11108" t="str">
            <v>HR</v>
          </cell>
          <cell r="F11108" t="str">
            <v>CO</v>
          </cell>
          <cell r="G11108">
            <v>2</v>
          </cell>
          <cell r="H11108" t="str">
            <v>D</v>
          </cell>
          <cell r="I11108">
            <v>0.8</v>
          </cell>
          <cell r="K11108">
            <v>805037.01</v>
          </cell>
          <cell r="L11108">
            <v>0.8</v>
          </cell>
        </row>
        <row r="11109">
          <cell r="A11109" t="str">
            <v>QTApr201920HRCO3D</v>
          </cell>
          <cell r="B11109">
            <v>201920</v>
          </cell>
          <cell r="C11109" t="str">
            <v>QT</v>
          </cell>
          <cell r="D11109" t="str">
            <v>Apr</v>
          </cell>
          <cell r="E11109" t="str">
            <v>HR</v>
          </cell>
          <cell r="F11109" t="str">
            <v>CO</v>
          </cell>
          <cell r="G11109">
            <v>3</v>
          </cell>
          <cell r="H11109" t="str">
            <v>D</v>
          </cell>
          <cell r="I11109">
            <v>0.9</v>
          </cell>
          <cell r="K11109">
            <v>903036.3</v>
          </cell>
          <cell r="L11109">
            <v>0.9</v>
          </cell>
        </row>
        <row r="11110">
          <cell r="A11110" t="str">
            <v>QTApr201920HRCO4D</v>
          </cell>
          <cell r="B11110">
            <v>201920</v>
          </cell>
          <cell r="C11110" t="str">
            <v>QT</v>
          </cell>
          <cell r="D11110" t="str">
            <v>Apr</v>
          </cell>
          <cell r="E11110" t="str">
            <v>HR</v>
          </cell>
          <cell r="F11110" t="str">
            <v>CO</v>
          </cell>
          <cell r="G11110">
            <v>4</v>
          </cell>
          <cell r="H11110" t="str">
            <v>D</v>
          </cell>
          <cell r="I11110">
            <v>0.5</v>
          </cell>
          <cell r="K11110">
            <v>547499.88</v>
          </cell>
          <cell r="L11110">
            <v>0.5</v>
          </cell>
        </row>
        <row r="11111">
          <cell r="A11111" t="str">
            <v>QTApr201920HRCO5D</v>
          </cell>
          <cell r="B11111">
            <v>201920</v>
          </cell>
          <cell r="C11111" t="str">
            <v>QT</v>
          </cell>
          <cell r="D11111" t="str">
            <v>Apr</v>
          </cell>
          <cell r="E11111" t="str">
            <v>HR</v>
          </cell>
          <cell r="F11111" t="str">
            <v>CO</v>
          </cell>
          <cell r="G11111">
            <v>5</v>
          </cell>
          <cell r="H11111" t="str">
            <v>D</v>
          </cell>
          <cell r="J11111" t="str">
            <v>*</v>
          </cell>
          <cell r="K11111">
            <v>49200</v>
          </cell>
          <cell r="L11111" t="str">
            <v>*</v>
          </cell>
        </row>
        <row r="11112">
          <cell r="A11112" t="str">
            <v>QTApr201920HRLA0D</v>
          </cell>
          <cell r="B11112">
            <v>201920</v>
          </cell>
          <cell r="C11112" t="str">
            <v>QT</v>
          </cell>
          <cell r="D11112" t="str">
            <v>Apr</v>
          </cell>
          <cell r="E11112" t="str">
            <v>HR</v>
          </cell>
          <cell r="F11112" t="str">
            <v>LA</v>
          </cell>
          <cell r="G11112">
            <v>0</v>
          </cell>
          <cell r="H11112" t="str">
            <v>D</v>
          </cell>
          <cell r="I11112">
            <v>0.3</v>
          </cell>
          <cell r="K11112">
            <v>264175.5</v>
          </cell>
          <cell r="L11112">
            <v>0.3</v>
          </cell>
        </row>
        <row r="11113">
          <cell r="A11113" t="str">
            <v>QTApr201920HRLA1D</v>
          </cell>
          <cell r="B11113">
            <v>201920</v>
          </cell>
          <cell r="C11113" t="str">
            <v>QT</v>
          </cell>
          <cell r="D11113" t="str">
            <v>Apr</v>
          </cell>
          <cell r="E11113" t="str">
            <v>HR</v>
          </cell>
          <cell r="F11113" t="str">
            <v>LA</v>
          </cell>
          <cell r="G11113">
            <v>1</v>
          </cell>
          <cell r="H11113" t="str">
            <v>D</v>
          </cell>
          <cell r="I11113">
            <v>0.2</v>
          </cell>
          <cell r="K11113">
            <v>190632</v>
          </cell>
          <cell r="L11113">
            <v>0.2</v>
          </cell>
        </row>
        <row r="11114">
          <cell r="A11114" t="str">
            <v>QTApr201920HRLA2D</v>
          </cell>
          <cell r="B11114">
            <v>201920</v>
          </cell>
          <cell r="C11114" t="str">
            <v>QT</v>
          </cell>
          <cell r="D11114" t="str">
            <v>Apr</v>
          </cell>
          <cell r="E11114" t="str">
            <v>HR</v>
          </cell>
          <cell r="F11114" t="str">
            <v>LA</v>
          </cell>
          <cell r="G11114">
            <v>2</v>
          </cell>
          <cell r="H11114" t="str">
            <v>D</v>
          </cell>
          <cell r="I11114">
            <v>0.1</v>
          </cell>
          <cell r="K11114">
            <v>55333.5</v>
          </cell>
          <cell r="L11114">
            <v>0.1</v>
          </cell>
        </row>
        <row r="11115">
          <cell r="A11115" t="str">
            <v>QTApr201920HRLA3D</v>
          </cell>
          <cell r="B11115">
            <v>201920</v>
          </cell>
          <cell r="C11115" t="str">
            <v>QT</v>
          </cell>
          <cell r="D11115" t="str">
            <v>Apr</v>
          </cell>
          <cell r="E11115" t="str">
            <v>HR</v>
          </cell>
          <cell r="F11115" t="str">
            <v>LA</v>
          </cell>
          <cell r="G11115">
            <v>3</v>
          </cell>
          <cell r="H11115" t="str">
            <v>D</v>
          </cell>
          <cell r="J11115" t="str">
            <v>*</v>
          </cell>
          <cell r="K11115">
            <v>18210</v>
          </cell>
          <cell r="L11115" t="str">
            <v>*</v>
          </cell>
        </row>
        <row r="11116">
          <cell r="A11116" t="str">
            <v>QTApr201920HRLN0D</v>
          </cell>
          <cell r="B11116">
            <v>201920</v>
          </cell>
          <cell r="C11116" t="str">
            <v>QT</v>
          </cell>
          <cell r="D11116" t="str">
            <v>Apr</v>
          </cell>
          <cell r="E11116" t="str">
            <v>HR</v>
          </cell>
          <cell r="F11116" t="str">
            <v>LN</v>
          </cell>
          <cell r="G11116">
            <v>0</v>
          </cell>
          <cell r="H11116" t="str">
            <v>D</v>
          </cell>
          <cell r="I11116">
            <v>0.1</v>
          </cell>
          <cell r="K11116">
            <v>119395.53</v>
          </cell>
          <cell r="L11116">
            <v>0.1</v>
          </cell>
        </row>
        <row r="11117">
          <cell r="A11117" t="str">
            <v>QTApr201920HRLN1D</v>
          </cell>
          <cell r="B11117">
            <v>201920</v>
          </cell>
          <cell r="C11117" t="str">
            <v>QT</v>
          </cell>
          <cell r="D11117" t="str">
            <v>Apr</v>
          </cell>
          <cell r="E11117" t="str">
            <v>HR</v>
          </cell>
          <cell r="F11117" t="str">
            <v>LN</v>
          </cell>
          <cell r="G11117">
            <v>1</v>
          </cell>
          <cell r="H11117" t="str">
            <v>D</v>
          </cell>
          <cell r="J11117" t="str">
            <v>~</v>
          </cell>
          <cell r="K11117">
            <v>35730</v>
          </cell>
          <cell r="L11117" t="str">
            <v>~</v>
          </cell>
        </row>
        <row r="11118">
          <cell r="A11118" t="str">
            <v>QTApr201920HRLN2D</v>
          </cell>
          <cell r="B11118">
            <v>201920</v>
          </cell>
          <cell r="C11118" t="str">
            <v>QT</v>
          </cell>
          <cell r="D11118" t="str">
            <v>Apr</v>
          </cell>
          <cell r="E11118" t="str">
            <v>HR</v>
          </cell>
          <cell r="F11118" t="str">
            <v>LN</v>
          </cell>
          <cell r="G11118">
            <v>2</v>
          </cell>
          <cell r="H11118" t="str">
            <v>D</v>
          </cell>
          <cell r="J11118" t="str">
            <v>*</v>
          </cell>
          <cell r="K11118">
            <v>12000</v>
          </cell>
          <cell r="L11118" t="str">
            <v>*</v>
          </cell>
        </row>
        <row r="11119">
          <cell r="A11119" t="str">
            <v>QTApr201920HRLN3D</v>
          </cell>
          <cell r="B11119">
            <v>201920</v>
          </cell>
          <cell r="C11119" t="str">
            <v>QT</v>
          </cell>
          <cell r="D11119" t="str">
            <v>Apr</v>
          </cell>
          <cell r="E11119" t="str">
            <v>HR</v>
          </cell>
          <cell r="F11119" t="str">
            <v>LN</v>
          </cell>
          <cell r="G11119">
            <v>3</v>
          </cell>
          <cell r="H11119" t="str">
            <v>D</v>
          </cell>
          <cell r="I11119">
            <v>0.1</v>
          </cell>
          <cell r="K11119">
            <v>71665.53</v>
          </cell>
          <cell r="L11119">
            <v>0.1</v>
          </cell>
        </row>
        <row r="11120">
          <cell r="A11120" t="str">
            <v>QTApr201920HRTO0D</v>
          </cell>
          <cell r="B11120">
            <v>201920</v>
          </cell>
          <cell r="C11120" t="str">
            <v>QT</v>
          </cell>
          <cell r="D11120" t="str">
            <v>Apr</v>
          </cell>
          <cell r="E11120" t="str">
            <v>HR</v>
          </cell>
          <cell r="F11120" t="str">
            <v>TO</v>
          </cell>
          <cell r="G11120">
            <v>0</v>
          </cell>
          <cell r="H11120" t="str">
            <v>D</v>
          </cell>
          <cell r="I11120">
            <v>4.7</v>
          </cell>
          <cell r="K11120">
            <v>4708812.0599999996</v>
          </cell>
          <cell r="L11120">
            <v>4.7</v>
          </cell>
        </row>
        <row r="11121">
          <cell r="A11121" t="str">
            <v>QTApr201920HRTO1D</v>
          </cell>
          <cell r="B11121">
            <v>201920</v>
          </cell>
          <cell r="C11121" t="str">
            <v>QT</v>
          </cell>
          <cell r="D11121" t="str">
            <v>Apr</v>
          </cell>
          <cell r="E11121" t="str">
            <v>HR</v>
          </cell>
          <cell r="F11121" t="str">
            <v>TO</v>
          </cell>
          <cell r="G11121">
            <v>1</v>
          </cell>
          <cell r="H11121" t="str">
            <v>D</v>
          </cell>
          <cell r="I11121">
            <v>2.2000000000000002</v>
          </cell>
          <cell r="K11121">
            <v>2246829.84</v>
          </cell>
          <cell r="L11121">
            <v>2.2000000000000002</v>
          </cell>
        </row>
        <row r="11122">
          <cell r="A11122" t="str">
            <v>QTApr201920HRTO2D</v>
          </cell>
          <cell r="B11122">
            <v>201920</v>
          </cell>
          <cell r="C11122" t="str">
            <v>QT</v>
          </cell>
          <cell r="D11122" t="str">
            <v>Apr</v>
          </cell>
          <cell r="E11122" t="str">
            <v>HR</v>
          </cell>
          <cell r="F11122" t="str">
            <v>TO</v>
          </cell>
          <cell r="G11122">
            <v>2</v>
          </cell>
          <cell r="H11122" t="str">
            <v>D</v>
          </cell>
          <cell r="I11122">
            <v>0.9</v>
          </cell>
          <cell r="K11122">
            <v>872370.51</v>
          </cell>
          <cell r="L11122">
            <v>0.9</v>
          </cell>
        </row>
        <row r="11123">
          <cell r="A11123" t="str">
            <v>QTApr201920HRTO3D</v>
          </cell>
          <cell r="B11123">
            <v>201920</v>
          </cell>
          <cell r="C11123" t="str">
            <v>QT</v>
          </cell>
          <cell r="D11123" t="str">
            <v>Apr</v>
          </cell>
          <cell r="E11123" t="str">
            <v>HR</v>
          </cell>
          <cell r="F11123" t="str">
            <v>TO</v>
          </cell>
          <cell r="G11123">
            <v>3</v>
          </cell>
          <cell r="H11123" t="str">
            <v>D</v>
          </cell>
          <cell r="I11123">
            <v>1</v>
          </cell>
          <cell r="K11123">
            <v>992911.83</v>
          </cell>
          <cell r="L11123">
            <v>1</v>
          </cell>
        </row>
        <row r="11124">
          <cell r="A11124" t="str">
            <v>QTApr201920HRTO4D</v>
          </cell>
          <cell r="B11124">
            <v>201920</v>
          </cell>
          <cell r="C11124" t="str">
            <v>QT</v>
          </cell>
          <cell r="D11124" t="str">
            <v>Apr</v>
          </cell>
          <cell r="E11124" t="str">
            <v>HR</v>
          </cell>
          <cell r="F11124" t="str">
            <v>TO</v>
          </cell>
          <cell r="G11124">
            <v>4</v>
          </cell>
          <cell r="H11124" t="str">
            <v>D</v>
          </cell>
          <cell r="I11124">
            <v>0.5</v>
          </cell>
          <cell r="K11124">
            <v>547499.88</v>
          </cell>
          <cell r="L11124">
            <v>0.5</v>
          </cell>
        </row>
        <row r="11125">
          <cell r="A11125" t="str">
            <v>QTApr201920HRTO5D</v>
          </cell>
          <cell r="B11125">
            <v>201920</v>
          </cell>
          <cell r="C11125" t="str">
            <v>QT</v>
          </cell>
          <cell r="D11125" t="str">
            <v>Apr</v>
          </cell>
          <cell r="E11125" t="str">
            <v>HR</v>
          </cell>
          <cell r="F11125" t="str">
            <v>TO</v>
          </cell>
          <cell r="G11125">
            <v>5</v>
          </cell>
          <cell r="H11125" t="str">
            <v>D</v>
          </cell>
          <cell r="J11125" t="str">
            <v>*</v>
          </cell>
          <cell r="K11125">
            <v>49200</v>
          </cell>
          <cell r="L11125" t="str">
            <v>*</v>
          </cell>
        </row>
        <row r="11126">
          <cell r="A11126" t="str">
            <v>QTApr201920MRCO0D</v>
          </cell>
          <cell r="B11126">
            <v>201920</v>
          </cell>
          <cell r="C11126" t="str">
            <v>QT</v>
          </cell>
          <cell r="D11126" t="str">
            <v>Apr</v>
          </cell>
          <cell r="E11126" t="str">
            <v>MR</v>
          </cell>
          <cell r="F11126" t="str">
            <v>CO</v>
          </cell>
          <cell r="G11126">
            <v>0</v>
          </cell>
          <cell r="H11126" t="str">
            <v>D</v>
          </cell>
          <cell r="I11126">
            <v>1.3</v>
          </cell>
          <cell r="K11126">
            <v>1324335.55</v>
          </cell>
          <cell r="L11126">
            <v>1.3</v>
          </cell>
        </row>
        <row r="11127">
          <cell r="A11127" t="str">
            <v>QTApr201920MRCO1D</v>
          </cell>
          <cell r="B11127">
            <v>201920</v>
          </cell>
          <cell r="C11127" t="str">
            <v>QT</v>
          </cell>
          <cell r="D11127" t="str">
            <v>Apr</v>
          </cell>
          <cell r="E11127" t="str">
            <v>MR</v>
          </cell>
          <cell r="F11127" t="str">
            <v>CO</v>
          </cell>
          <cell r="G11127">
            <v>1</v>
          </cell>
          <cell r="H11127" t="str">
            <v>D</v>
          </cell>
          <cell r="J11127" t="str">
            <v>~</v>
          </cell>
          <cell r="K11127">
            <v>2471.65</v>
          </cell>
          <cell r="L11127" t="str">
            <v>~</v>
          </cell>
        </row>
        <row r="11128">
          <cell r="A11128" t="str">
            <v>QTApr201920MRCO2D</v>
          </cell>
          <cell r="B11128">
            <v>201920</v>
          </cell>
          <cell r="C11128" t="str">
            <v>QT</v>
          </cell>
          <cell r="D11128" t="str">
            <v>Apr</v>
          </cell>
          <cell r="E11128" t="str">
            <v>MR</v>
          </cell>
          <cell r="F11128" t="str">
            <v>CO</v>
          </cell>
          <cell r="G11128">
            <v>2</v>
          </cell>
          <cell r="H11128" t="str">
            <v>D</v>
          </cell>
          <cell r="I11128">
            <v>0.1</v>
          </cell>
          <cell r="K11128">
            <v>131153.84</v>
          </cell>
          <cell r="L11128">
            <v>0.1</v>
          </cell>
        </row>
        <row r="11129">
          <cell r="A11129" t="str">
            <v>QTApr201920MRCO3D</v>
          </cell>
          <cell r="B11129">
            <v>201920</v>
          </cell>
          <cell r="C11129" t="str">
            <v>QT</v>
          </cell>
          <cell r="D11129" t="str">
            <v>Apr</v>
          </cell>
          <cell r="E11129" t="str">
            <v>MR</v>
          </cell>
          <cell r="F11129" t="str">
            <v>CO</v>
          </cell>
          <cell r="G11129">
            <v>3</v>
          </cell>
          <cell r="H11129" t="str">
            <v>D</v>
          </cell>
          <cell r="I11129">
            <v>0.5</v>
          </cell>
          <cell r="K11129">
            <v>510110.5</v>
          </cell>
          <cell r="L11129">
            <v>0.5</v>
          </cell>
        </row>
        <row r="11130">
          <cell r="A11130" t="str">
            <v>QTApr201920MRCO4D</v>
          </cell>
          <cell r="B11130">
            <v>201920</v>
          </cell>
          <cell r="C11130" t="str">
            <v>QT</v>
          </cell>
          <cell r="D11130" t="str">
            <v>Apr</v>
          </cell>
          <cell r="E11130" t="str">
            <v>MR</v>
          </cell>
          <cell r="F11130" t="str">
            <v>CO</v>
          </cell>
          <cell r="G11130">
            <v>4</v>
          </cell>
          <cell r="H11130" t="str">
            <v>D</v>
          </cell>
          <cell r="I11130">
            <v>0.6</v>
          </cell>
          <cell r="K11130">
            <v>594199.56000000006</v>
          </cell>
          <cell r="L11130">
            <v>0.6</v>
          </cell>
        </row>
        <row r="11131">
          <cell r="A11131" t="str">
            <v>QTApr201920MRCO5D</v>
          </cell>
          <cell r="B11131">
            <v>201920</v>
          </cell>
          <cell r="C11131" t="str">
            <v>QT</v>
          </cell>
          <cell r="D11131" t="str">
            <v>Apr</v>
          </cell>
          <cell r="E11131" t="str">
            <v>MR</v>
          </cell>
          <cell r="F11131" t="str">
            <v>CO</v>
          </cell>
          <cell r="G11131">
            <v>5</v>
          </cell>
          <cell r="H11131" t="str">
            <v>D</v>
          </cell>
          <cell r="J11131" t="str">
            <v>*</v>
          </cell>
          <cell r="K11131">
            <v>86400</v>
          </cell>
          <cell r="L11131" t="str">
            <v>*</v>
          </cell>
        </row>
        <row r="11132">
          <cell r="A11132" t="str">
            <v>QTApr201920MRLA0D</v>
          </cell>
          <cell r="B11132">
            <v>201920</v>
          </cell>
          <cell r="C11132" t="str">
            <v>QT</v>
          </cell>
          <cell r="D11132" t="str">
            <v>Apr</v>
          </cell>
          <cell r="E11132" t="str">
            <v>MR</v>
          </cell>
          <cell r="F11132" t="str">
            <v>LA</v>
          </cell>
          <cell r="G11132">
            <v>0</v>
          </cell>
          <cell r="H11132" t="str">
            <v>D</v>
          </cell>
          <cell r="J11132" t="str">
            <v>~</v>
          </cell>
          <cell r="K11132">
            <v>19015.75</v>
          </cell>
          <cell r="L11132" t="str">
            <v>~</v>
          </cell>
        </row>
        <row r="11133">
          <cell r="A11133" t="str">
            <v>QTApr201920MRLA1D</v>
          </cell>
          <cell r="B11133">
            <v>201920</v>
          </cell>
          <cell r="C11133" t="str">
            <v>QT</v>
          </cell>
          <cell r="D11133" t="str">
            <v>Apr</v>
          </cell>
          <cell r="E11133" t="str">
            <v>MR</v>
          </cell>
          <cell r="F11133" t="str">
            <v>LA</v>
          </cell>
          <cell r="G11133">
            <v>1</v>
          </cell>
          <cell r="H11133" t="str">
            <v>D</v>
          </cell>
          <cell r="I11133">
            <v>0</v>
          </cell>
          <cell r="K11133">
            <v>0</v>
          </cell>
          <cell r="L11133">
            <v>0</v>
          </cell>
        </row>
        <row r="11134">
          <cell r="A11134" t="str">
            <v>QTApr201920MRLA2D</v>
          </cell>
          <cell r="B11134">
            <v>201920</v>
          </cell>
          <cell r="C11134" t="str">
            <v>QT</v>
          </cell>
          <cell r="D11134" t="str">
            <v>Apr</v>
          </cell>
          <cell r="E11134" t="str">
            <v>MR</v>
          </cell>
          <cell r="F11134" t="str">
            <v>LA</v>
          </cell>
          <cell r="G11134">
            <v>2</v>
          </cell>
          <cell r="H11134" t="str">
            <v>D</v>
          </cell>
          <cell r="J11134" t="str">
            <v>~</v>
          </cell>
          <cell r="K11134">
            <v>8765.75</v>
          </cell>
          <cell r="L11134" t="str">
            <v>~</v>
          </cell>
        </row>
        <row r="11135">
          <cell r="A11135" t="str">
            <v>QTApr201920MRLA3D</v>
          </cell>
          <cell r="B11135">
            <v>201920</v>
          </cell>
          <cell r="C11135" t="str">
            <v>QT</v>
          </cell>
          <cell r="D11135" t="str">
            <v>Apr</v>
          </cell>
          <cell r="E11135" t="str">
            <v>MR</v>
          </cell>
          <cell r="F11135" t="str">
            <v>LA</v>
          </cell>
          <cell r="G11135">
            <v>3</v>
          </cell>
          <cell r="H11135" t="str">
            <v>D</v>
          </cell>
          <cell r="J11135" t="str">
            <v>*</v>
          </cell>
          <cell r="K11135">
            <v>10250</v>
          </cell>
          <cell r="L11135" t="str">
            <v>*</v>
          </cell>
        </row>
        <row r="11136">
          <cell r="A11136" t="str">
            <v>QTApr201920MRLN0D</v>
          </cell>
          <cell r="B11136">
            <v>201920</v>
          </cell>
          <cell r="C11136" t="str">
            <v>QT</v>
          </cell>
          <cell r="D11136" t="str">
            <v>Apr</v>
          </cell>
          <cell r="E11136" t="str">
            <v>MR</v>
          </cell>
          <cell r="F11136" t="str">
            <v>LN</v>
          </cell>
          <cell r="G11136">
            <v>0</v>
          </cell>
          <cell r="H11136" t="str">
            <v>D</v>
          </cell>
          <cell r="J11136" t="str">
            <v>~</v>
          </cell>
          <cell r="K11136">
            <v>43742.55</v>
          </cell>
          <cell r="L11136" t="str">
            <v>~</v>
          </cell>
        </row>
        <row r="11137">
          <cell r="A11137" t="str">
            <v>QTApr201920MRLN1D</v>
          </cell>
          <cell r="B11137">
            <v>201920</v>
          </cell>
          <cell r="C11137" t="str">
            <v>QT</v>
          </cell>
          <cell r="D11137" t="str">
            <v>Apr</v>
          </cell>
          <cell r="E11137" t="str">
            <v>MR</v>
          </cell>
          <cell r="F11137" t="str">
            <v>LN</v>
          </cell>
          <cell r="G11137">
            <v>1</v>
          </cell>
          <cell r="H11137" t="str">
            <v>D</v>
          </cell>
          <cell r="J11137" t="str">
            <v>~</v>
          </cell>
          <cell r="K11137">
            <v>3300</v>
          </cell>
          <cell r="L11137" t="str">
            <v>~</v>
          </cell>
        </row>
        <row r="11138">
          <cell r="A11138" t="str">
            <v>QTApr201920MRLN2D</v>
          </cell>
          <cell r="B11138">
            <v>201920</v>
          </cell>
          <cell r="C11138" t="str">
            <v>QT</v>
          </cell>
          <cell r="D11138" t="str">
            <v>Apr</v>
          </cell>
          <cell r="E11138" t="str">
            <v>MR</v>
          </cell>
          <cell r="F11138" t="str">
            <v>LN</v>
          </cell>
          <cell r="G11138">
            <v>2</v>
          </cell>
          <cell r="H11138" t="str">
            <v>D</v>
          </cell>
          <cell r="J11138" t="str">
            <v>*</v>
          </cell>
          <cell r="K11138">
            <v>1400</v>
          </cell>
          <cell r="L11138" t="str">
            <v>*</v>
          </cell>
        </row>
        <row r="11139">
          <cell r="A11139" t="str">
            <v>QTApr201920MRLN3D</v>
          </cell>
          <cell r="B11139">
            <v>201920</v>
          </cell>
          <cell r="C11139" t="str">
            <v>QT</v>
          </cell>
          <cell r="D11139" t="str">
            <v>Apr</v>
          </cell>
          <cell r="E11139" t="str">
            <v>MR</v>
          </cell>
          <cell r="F11139" t="str">
            <v>LN</v>
          </cell>
          <cell r="G11139">
            <v>3</v>
          </cell>
          <cell r="H11139" t="str">
            <v>D</v>
          </cell>
          <cell r="J11139" t="str">
            <v>~</v>
          </cell>
          <cell r="K11139">
            <v>39042.550000000003</v>
          </cell>
          <cell r="L11139" t="str">
            <v>~</v>
          </cell>
        </row>
        <row r="11140">
          <cell r="A11140" t="str">
            <v>QTApr201920MRTO0D</v>
          </cell>
          <cell r="B11140">
            <v>201920</v>
          </cell>
          <cell r="C11140" t="str">
            <v>QT</v>
          </cell>
          <cell r="D11140" t="str">
            <v>Apr</v>
          </cell>
          <cell r="E11140" t="str">
            <v>MR</v>
          </cell>
          <cell r="F11140" t="str">
            <v>TO</v>
          </cell>
          <cell r="G11140">
            <v>0</v>
          </cell>
          <cell r="H11140" t="str">
            <v>D</v>
          </cell>
          <cell r="I11140">
            <v>1.4</v>
          </cell>
          <cell r="K11140">
            <v>1387093.85</v>
          </cell>
          <cell r="L11140">
            <v>1.4</v>
          </cell>
        </row>
        <row r="11141">
          <cell r="A11141" t="str">
            <v>QTApr201920MRTO1D</v>
          </cell>
          <cell r="B11141">
            <v>201920</v>
          </cell>
          <cell r="C11141" t="str">
            <v>QT</v>
          </cell>
          <cell r="D11141" t="str">
            <v>Apr</v>
          </cell>
          <cell r="E11141" t="str">
            <v>MR</v>
          </cell>
          <cell r="F11141" t="str">
            <v>TO</v>
          </cell>
          <cell r="G11141">
            <v>1</v>
          </cell>
          <cell r="H11141" t="str">
            <v>D</v>
          </cell>
          <cell r="J11141" t="str">
            <v>~</v>
          </cell>
          <cell r="K11141">
            <v>5771.65</v>
          </cell>
          <cell r="L11141" t="str">
            <v>~</v>
          </cell>
        </row>
        <row r="11142">
          <cell r="A11142" t="str">
            <v>QTApr201920MRTO2D</v>
          </cell>
          <cell r="B11142">
            <v>201920</v>
          </cell>
          <cell r="C11142" t="str">
            <v>QT</v>
          </cell>
          <cell r="D11142" t="str">
            <v>Apr</v>
          </cell>
          <cell r="E11142" t="str">
            <v>MR</v>
          </cell>
          <cell r="F11142" t="str">
            <v>TO</v>
          </cell>
          <cell r="G11142">
            <v>2</v>
          </cell>
          <cell r="H11142" t="str">
            <v>D</v>
          </cell>
          <cell r="I11142">
            <v>0.1</v>
          </cell>
          <cell r="K11142">
            <v>141319.59</v>
          </cell>
          <cell r="L11142">
            <v>0.1</v>
          </cell>
        </row>
        <row r="11143">
          <cell r="A11143" t="str">
            <v>QTApr201920MRTO3D</v>
          </cell>
          <cell r="B11143">
            <v>201920</v>
          </cell>
          <cell r="C11143" t="str">
            <v>QT</v>
          </cell>
          <cell r="D11143" t="str">
            <v>Apr</v>
          </cell>
          <cell r="E11143" t="str">
            <v>MR</v>
          </cell>
          <cell r="F11143" t="str">
            <v>TO</v>
          </cell>
          <cell r="G11143">
            <v>3</v>
          </cell>
          <cell r="H11143" t="str">
            <v>D</v>
          </cell>
          <cell r="I11143">
            <v>0.6</v>
          </cell>
          <cell r="K11143">
            <v>559403.05000000005</v>
          </cell>
          <cell r="L11143">
            <v>0.6</v>
          </cell>
        </row>
        <row r="11144">
          <cell r="A11144" t="str">
            <v>QTApr201920MRTO4D</v>
          </cell>
          <cell r="B11144">
            <v>201920</v>
          </cell>
          <cell r="C11144" t="str">
            <v>QT</v>
          </cell>
          <cell r="D11144" t="str">
            <v>Apr</v>
          </cell>
          <cell r="E11144" t="str">
            <v>MR</v>
          </cell>
          <cell r="F11144" t="str">
            <v>TO</v>
          </cell>
          <cell r="G11144">
            <v>4</v>
          </cell>
          <cell r="H11144" t="str">
            <v>D</v>
          </cell>
          <cell r="I11144">
            <v>0.6</v>
          </cell>
          <cell r="K11144">
            <v>594199.56000000006</v>
          </cell>
          <cell r="L11144">
            <v>0.6</v>
          </cell>
        </row>
        <row r="11145">
          <cell r="A11145" t="str">
            <v>QTApr201920MRTO5D</v>
          </cell>
          <cell r="B11145">
            <v>201920</v>
          </cell>
          <cell r="C11145" t="str">
            <v>QT</v>
          </cell>
          <cell r="D11145" t="str">
            <v>Apr</v>
          </cell>
          <cell r="E11145" t="str">
            <v>MR</v>
          </cell>
          <cell r="F11145" t="str">
            <v>TO</v>
          </cell>
          <cell r="G11145">
            <v>5</v>
          </cell>
          <cell r="H11145" t="str">
            <v>D</v>
          </cell>
          <cell r="J11145" t="str">
            <v>*</v>
          </cell>
          <cell r="K11145">
            <v>86400</v>
          </cell>
          <cell r="L11145" t="str">
            <v>*</v>
          </cell>
        </row>
        <row r="11146">
          <cell r="A11146" t="str">
            <v>QTApr201920NRCO0C</v>
          </cell>
          <cell r="B11146">
            <v>201920</v>
          </cell>
          <cell r="C11146" t="str">
            <v>QT</v>
          </cell>
          <cell r="D11146" t="str">
            <v>Apr</v>
          </cell>
          <cell r="E11146" t="str">
            <v>NR</v>
          </cell>
          <cell r="F11146" t="str">
            <v>CO</v>
          </cell>
          <cell r="G11146">
            <v>0</v>
          </cell>
          <cell r="H11146" t="str">
            <v>C</v>
          </cell>
          <cell r="I11146">
            <v>380</v>
          </cell>
          <cell r="K11146">
            <v>376</v>
          </cell>
          <cell r="L11146">
            <v>380</v>
          </cell>
        </row>
        <row r="11147">
          <cell r="A11147" t="str">
            <v>QTApr201920NRCO0D</v>
          </cell>
          <cell r="B11147">
            <v>201920</v>
          </cell>
          <cell r="C11147" t="str">
            <v>QT</v>
          </cell>
          <cell r="D11147" t="str">
            <v>Apr</v>
          </cell>
          <cell r="E11147" t="str">
            <v>NR</v>
          </cell>
          <cell r="F11147" t="str">
            <v>CO</v>
          </cell>
          <cell r="G11147">
            <v>0</v>
          </cell>
          <cell r="H11147" t="str">
            <v>D</v>
          </cell>
          <cell r="I11147">
            <v>2.1</v>
          </cell>
          <cell r="K11147">
            <v>2127951.52</v>
          </cell>
          <cell r="L11147">
            <v>2.1</v>
          </cell>
        </row>
        <row r="11148">
          <cell r="A11148" t="str">
            <v>QTApr201920NRCO0V</v>
          </cell>
          <cell r="B11148">
            <v>201920</v>
          </cell>
          <cell r="C11148" t="str">
            <v>QT</v>
          </cell>
          <cell r="D11148" t="str">
            <v>Apr</v>
          </cell>
          <cell r="E11148" t="str">
            <v>NR</v>
          </cell>
          <cell r="F11148" t="str">
            <v>CO</v>
          </cell>
          <cell r="G11148">
            <v>0</v>
          </cell>
          <cell r="H11148" t="str">
            <v>V</v>
          </cell>
          <cell r="I11148">
            <v>111</v>
          </cell>
          <cell r="K11148">
            <v>111139963</v>
          </cell>
          <cell r="L11148">
            <v>111</v>
          </cell>
        </row>
        <row r="11149">
          <cell r="A11149" t="str">
            <v>QTApr201920NRCO1C</v>
          </cell>
          <cell r="B11149">
            <v>201920</v>
          </cell>
          <cell r="C11149" t="str">
            <v>QT</v>
          </cell>
          <cell r="D11149" t="str">
            <v>Apr</v>
          </cell>
          <cell r="E11149" t="str">
            <v>NR</v>
          </cell>
          <cell r="F11149" t="str">
            <v>CO</v>
          </cell>
          <cell r="G11149">
            <v>1</v>
          </cell>
          <cell r="H11149" t="str">
            <v>C</v>
          </cell>
          <cell r="I11149">
            <v>190</v>
          </cell>
          <cell r="K11149">
            <v>194</v>
          </cell>
          <cell r="L11149">
            <v>190</v>
          </cell>
        </row>
        <row r="11150">
          <cell r="A11150" t="str">
            <v>QTApr201920NRCO1D</v>
          </cell>
          <cell r="B11150">
            <v>201920</v>
          </cell>
          <cell r="C11150" t="str">
            <v>QT</v>
          </cell>
          <cell r="D11150" t="str">
            <v>Apr</v>
          </cell>
          <cell r="E11150" t="str">
            <v>NR</v>
          </cell>
          <cell r="F11150" t="str">
            <v>CO</v>
          </cell>
          <cell r="G11150">
            <v>1</v>
          </cell>
          <cell r="H11150" t="str">
            <v>D</v>
          </cell>
          <cell r="J11150" t="str">
            <v>*</v>
          </cell>
          <cell r="K11150">
            <v>2400</v>
          </cell>
          <cell r="L11150" t="str">
            <v>*</v>
          </cell>
        </row>
        <row r="11151">
          <cell r="A11151" t="str">
            <v>QTApr201920NRCO1V</v>
          </cell>
          <cell r="B11151">
            <v>201920</v>
          </cell>
          <cell r="C11151" t="str">
            <v>QT</v>
          </cell>
          <cell r="D11151" t="str">
            <v>Apr</v>
          </cell>
          <cell r="E11151" t="str">
            <v>NR</v>
          </cell>
          <cell r="F11151" t="str">
            <v>CO</v>
          </cell>
          <cell r="G11151">
            <v>1</v>
          </cell>
          <cell r="H11151" t="str">
            <v>V</v>
          </cell>
          <cell r="I11151">
            <v>15</v>
          </cell>
          <cell r="K11151">
            <v>14863104</v>
          </cell>
          <cell r="L11151">
            <v>15</v>
          </cell>
        </row>
        <row r="11152">
          <cell r="A11152" t="str">
            <v>QTApr201920NRCO2C</v>
          </cell>
          <cell r="B11152">
            <v>201920</v>
          </cell>
          <cell r="C11152" t="str">
            <v>QT</v>
          </cell>
          <cell r="D11152" t="str">
            <v>Apr</v>
          </cell>
          <cell r="E11152" t="str">
            <v>NR</v>
          </cell>
          <cell r="F11152" t="str">
            <v>CO</v>
          </cell>
          <cell r="G11152">
            <v>2</v>
          </cell>
          <cell r="H11152" t="str">
            <v>C</v>
          </cell>
          <cell r="I11152">
            <v>60</v>
          </cell>
          <cell r="K11152">
            <v>64</v>
          </cell>
          <cell r="L11152">
            <v>60</v>
          </cell>
        </row>
        <row r="11153">
          <cell r="A11153" t="str">
            <v>QTApr201920NRCO2D</v>
          </cell>
          <cell r="B11153">
            <v>201920</v>
          </cell>
          <cell r="C11153" t="str">
            <v>QT</v>
          </cell>
          <cell r="D11153" t="str">
            <v>Apr</v>
          </cell>
          <cell r="E11153" t="str">
            <v>NR</v>
          </cell>
          <cell r="F11153" t="str">
            <v>CO</v>
          </cell>
          <cell r="G11153">
            <v>2</v>
          </cell>
          <cell r="H11153" t="str">
            <v>D</v>
          </cell>
          <cell r="J11153" t="str">
            <v>~</v>
          </cell>
          <cell r="K11153">
            <v>29125.64</v>
          </cell>
          <cell r="L11153" t="str">
            <v>~</v>
          </cell>
        </row>
        <row r="11154">
          <cell r="A11154" t="str">
            <v>QTApr201920NRCO2V</v>
          </cell>
          <cell r="B11154">
            <v>201920</v>
          </cell>
          <cell r="C11154" t="str">
            <v>QT</v>
          </cell>
          <cell r="D11154" t="str">
            <v>Apr</v>
          </cell>
          <cell r="E11154" t="str">
            <v>NR</v>
          </cell>
          <cell r="F11154" t="str">
            <v>CO</v>
          </cell>
          <cell r="G11154">
            <v>2</v>
          </cell>
          <cell r="H11154" t="str">
            <v>V</v>
          </cell>
          <cell r="I11154">
            <v>13</v>
          </cell>
          <cell r="K11154">
            <v>12717565</v>
          </cell>
          <cell r="L11154">
            <v>13</v>
          </cell>
        </row>
        <row r="11155">
          <cell r="A11155" t="str">
            <v>QTApr201920NRCO3C</v>
          </cell>
          <cell r="B11155">
            <v>201920</v>
          </cell>
          <cell r="C11155" t="str">
            <v>QT</v>
          </cell>
          <cell r="D11155" t="str">
            <v>Apr</v>
          </cell>
          <cell r="E11155" t="str">
            <v>NR</v>
          </cell>
          <cell r="F11155" t="str">
            <v>CO</v>
          </cell>
          <cell r="G11155">
            <v>3</v>
          </cell>
          <cell r="H11155" t="str">
            <v>C</v>
          </cell>
          <cell r="I11155">
            <v>100</v>
          </cell>
          <cell r="K11155">
            <v>100</v>
          </cell>
          <cell r="L11155">
            <v>100</v>
          </cell>
        </row>
        <row r="11156">
          <cell r="A11156" t="str">
            <v>QTApr201920NRCO3D</v>
          </cell>
          <cell r="B11156">
            <v>201920</v>
          </cell>
          <cell r="C11156" t="str">
            <v>QT</v>
          </cell>
          <cell r="D11156" t="str">
            <v>Apr</v>
          </cell>
          <cell r="E11156" t="str">
            <v>NR</v>
          </cell>
          <cell r="F11156" t="str">
            <v>CO</v>
          </cell>
          <cell r="G11156">
            <v>3</v>
          </cell>
          <cell r="H11156" t="str">
            <v>D</v>
          </cell>
          <cell r="I11156">
            <v>1</v>
          </cell>
          <cell r="K11156">
            <v>1040007.63</v>
          </cell>
          <cell r="L11156">
            <v>1</v>
          </cell>
        </row>
        <row r="11157">
          <cell r="A11157" t="str">
            <v>QTApr201920NRCO3V</v>
          </cell>
          <cell r="B11157">
            <v>201920</v>
          </cell>
          <cell r="C11157" t="str">
            <v>QT</v>
          </cell>
          <cell r="D11157" t="str">
            <v>Apr</v>
          </cell>
          <cell r="E11157" t="str">
            <v>NR</v>
          </cell>
          <cell r="F11157" t="str">
            <v>CO</v>
          </cell>
          <cell r="G11157">
            <v>3</v>
          </cell>
          <cell r="H11157" t="str">
            <v>V</v>
          </cell>
          <cell r="I11157">
            <v>46</v>
          </cell>
          <cell r="K11157">
            <v>46070714</v>
          </cell>
          <cell r="L11157">
            <v>46</v>
          </cell>
        </row>
        <row r="11158">
          <cell r="A11158" t="str">
            <v>QTApr201920NRCO4C</v>
          </cell>
          <cell r="B11158">
            <v>201920</v>
          </cell>
          <cell r="C11158" t="str">
            <v>QT</v>
          </cell>
          <cell r="D11158" t="str">
            <v>Apr</v>
          </cell>
          <cell r="E11158" t="str">
            <v>NR</v>
          </cell>
          <cell r="F11158" t="str">
            <v>CO</v>
          </cell>
          <cell r="G11158">
            <v>4</v>
          </cell>
          <cell r="H11158" t="str">
            <v>C</v>
          </cell>
          <cell r="I11158">
            <v>20</v>
          </cell>
          <cell r="K11158">
            <v>18</v>
          </cell>
          <cell r="L11158">
            <v>20</v>
          </cell>
        </row>
        <row r="11159">
          <cell r="A11159" t="str">
            <v>QTApr201920NRCO4D</v>
          </cell>
          <cell r="B11159">
            <v>201920</v>
          </cell>
          <cell r="C11159" t="str">
            <v>QT</v>
          </cell>
          <cell r="D11159" t="str">
            <v>Apr</v>
          </cell>
          <cell r="E11159" t="str">
            <v>NR</v>
          </cell>
          <cell r="F11159" t="str">
            <v>CO</v>
          </cell>
          <cell r="G11159">
            <v>4</v>
          </cell>
          <cell r="H11159" t="str">
            <v>D</v>
          </cell>
          <cell r="I11159">
            <v>1.1000000000000001</v>
          </cell>
          <cell r="K11159">
            <v>1056418.25</v>
          </cell>
          <cell r="L11159">
            <v>1.1000000000000001</v>
          </cell>
        </row>
        <row r="11160">
          <cell r="A11160" t="str">
            <v>QTApr201920NRCO4V</v>
          </cell>
          <cell r="B11160">
            <v>201920</v>
          </cell>
          <cell r="C11160" t="str">
            <v>QT</v>
          </cell>
          <cell r="D11160" t="str">
            <v>Apr</v>
          </cell>
          <cell r="E11160" t="str">
            <v>NR</v>
          </cell>
          <cell r="F11160" t="str">
            <v>CO</v>
          </cell>
          <cell r="G11160">
            <v>4</v>
          </cell>
          <cell r="H11160" t="str">
            <v>V</v>
          </cell>
          <cell r="I11160">
            <v>37</v>
          </cell>
          <cell r="K11160">
            <v>37488580</v>
          </cell>
          <cell r="L11160">
            <v>37</v>
          </cell>
        </row>
        <row r="11161">
          <cell r="A11161" t="str">
            <v>QTApr201920NRLA0C</v>
          </cell>
          <cell r="B11161">
            <v>201920</v>
          </cell>
          <cell r="C11161" t="str">
            <v>QT</v>
          </cell>
          <cell r="D11161" t="str">
            <v>Apr</v>
          </cell>
          <cell r="E11161" t="str">
            <v>NR</v>
          </cell>
          <cell r="F11161" t="str">
            <v>LA</v>
          </cell>
          <cell r="G11161">
            <v>0</v>
          </cell>
          <cell r="H11161" t="str">
            <v>C</v>
          </cell>
          <cell r="I11161">
            <v>20</v>
          </cell>
          <cell r="K11161">
            <v>20</v>
          </cell>
          <cell r="L11161">
            <v>20</v>
          </cell>
        </row>
        <row r="11162">
          <cell r="A11162" t="str">
            <v>QTApr201920NRLA0D</v>
          </cell>
          <cell r="B11162">
            <v>201920</v>
          </cell>
          <cell r="C11162" t="str">
            <v>QT</v>
          </cell>
          <cell r="D11162" t="str">
            <v>Apr</v>
          </cell>
          <cell r="E11162" t="str">
            <v>NR</v>
          </cell>
          <cell r="F11162" t="str">
            <v>LA</v>
          </cell>
          <cell r="G11162">
            <v>0</v>
          </cell>
          <cell r="H11162" t="str">
            <v>D</v>
          </cell>
          <cell r="J11162" t="str">
            <v>~</v>
          </cell>
          <cell r="K11162">
            <v>330</v>
          </cell>
          <cell r="L11162" t="str">
            <v>~</v>
          </cell>
        </row>
        <row r="11163">
          <cell r="A11163" t="str">
            <v>QTApr201920NRLA0V</v>
          </cell>
          <cell r="B11163">
            <v>201920</v>
          </cell>
          <cell r="C11163" t="str">
            <v>QT</v>
          </cell>
          <cell r="D11163" t="str">
            <v>Apr</v>
          </cell>
          <cell r="E11163" t="str">
            <v>NR</v>
          </cell>
          <cell r="F11163" t="str">
            <v>LA</v>
          </cell>
          <cell r="G11163">
            <v>0</v>
          </cell>
          <cell r="H11163" t="str">
            <v>V</v>
          </cell>
          <cell r="I11163">
            <v>1</v>
          </cell>
          <cell r="K11163">
            <v>1077392</v>
          </cell>
          <cell r="L11163">
            <v>1</v>
          </cell>
        </row>
        <row r="11164">
          <cell r="A11164" t="str">
            <v>QTApr201920NRLA1C</v>
          </cell>
          <cell r="B11164">
            <v>201920</v>
          </cell>
          <cell r="C11164" t="str">
            <v>QT</v>
          </cell>
          <cell r="D11164" t="str">
            <v>Apr</v>
          </cell>
          <cell r="E11164" t="str">
            <v>NR</v>
          </cell>
          <cell r="F11164" t="str">
            <v>LA</v>
          </cell>
          <cell r="G11164">
            <v>1</v>
          </cell>
          <cell r="H11164" t="str">
            <v>C</v>
          </cell>
          <cell r="I11164">
            <v>20</v>
          </cell>
          <cell r="K11164">
            <v>18</v>
          </cell>
          <cell r="L11164">
            <v>20</v>
          </cell>
        </row>
        <row r="11165">
          <cell r="A11165" t="str">
            <v>QTApr201920NRLA1D</v>
          </cell>
          <cell r="B11165">
            <v>201920</v>
          </cell>
          <cell r="C11165" t="str">
            <v>QT</v>
          </cell>
          <cell r="D11165" t="str">
            <v>Apr</v>
          </cell>
          <cell r="E11165" t="str">
            <v>NR</v>
          </cell>
          <cell r="F11165" t="str">
            <v>LA</v>
          </cell>
          <cell r="G11165">
            <v>1</v>
          </cell>
          <cell r="H11165" t="str">
            <v>D</v>
          </cell>
          <cell r="I11165">
            <v>0</v>
          </cell>
          <cell r="K11165">
            <v>0</v>
          </cell>
          <cell r="L11165">
            <v>0</v>
          </cell>
        </row>
        <row r="11166">
          <cell r="A11166" t="str">
            <v>QTApr201920NRLA1V</v>
          </cell>
          <cell r="B11166">
            <v>201920</v>
          </cell>
          <cell r="C11166" t="str">
            <v>QT</v>
          </cell>
          <cell r="D11166" t="str">
            <v>Apr</v>
          </cell>
          <cell r="E11166" t="str">
            <v>NR</v>
          </cell>
          <cell r="F11166" t="str">
            <v>LA</v>
          </cell>
          <cell r="G11166">
            <v>1</v>
          </cell>
          <cell r="H11166" t="str">
            <v>V</v>
          </cell>
          <cell r="I11166">
            <v>1</v>
          </cell>
          <cell r="K11166">
            <v>744392</v>
          </cell>
          <cell r="L11166">
            <v>1</v>
          </cell>
        </row>
        <row r="11167">
          <cell r="A11167" t="str">
            <v>QTApr201920NRLA2C</v>
          </cell>
          <cell r="B11167">
            <v>201920</v>
          </cell>
          <cell r="C11167" t="str">
            <v>QT</v>
          </cell>
          <cell r="D11167" t="str">
            <v>Apr</v>
          </cell>
          <cell r="E11167" t="str">
            <v>NR</v>
          </cell>
          <cell r="F11167" t="str">
            <v>LA</v>
          </cell>
          <cell r="G11167">
            <v>2</v>
          </cell>
          <cell r="H11167" t="str">
            <v>C</v>
          </cell>
          <cell r="J11167" t="str">
            <v>*</v>
          </cell>
          <cell r="K11167">
            <v>2</v>
          </cell>
          <cell r="L11167" t="str">
            <v>*</v>
          </cell>
        </row>
        <row r="11168">
          <cell r="A11168" t="str">
            <v>QTApr201920NRLA2D</v>
          </cell>
          <cell r="B11168">
            <v>201920</v>
          </cell>
          <cell r="C11168" t="str">
            <v>QT</v>
          </cell>
          <cell r="D11168" t="str">
            <v>Apr</v>
          </cell>
          <cell r="E11168" t="str">
            <v>NR</v>
          </cell>
          <cell r="F11168" t="str">
            <v>LA</v>
          </cell>
          <cell r="G11168">
            <v>2</v>
          </cell>
          <cell r="H11168" t="str">
            <v>D</v>
          </cell>
          <cell r="J11168" t="str">
            <v>*</v>
          </cell>
          <cell r="K11168">
            <v>330</v>
          </cell>
          <cell r="L11168" t="str">
            <v>*</v>
          </cell>
        </row>
        <row r="11169">
          <cell r="A11169" t="str">
            <v>QTApr201920NRLA2V</v>
          </cell>
          <cell r="B11169">
            <v>201920</v>
          </cell>
          <cell r="C11169" t="str">
            <v>QT</v>
          </cell>
          <cell r="D11169" t="str">
            <v>Apr</v>
          </cell>
          <cell r="E11169" t="str">
            <v>NR</v>
          </cell>
          <cell r="F11169" t="str">
            <v>LA</v>
          </cell>
          <cell r="G11169">
            <v>2</v>
          </cell>
          <cell r="H11169" t="str">
            <v>V</v>
          </cell>
          <cell r="J11169" t="str">
            <v>*</v>
          </cell>
          <cell r="K11169">
            <v>333000</v>
          </cell>
          <cell r="L11169" t="str">
            <v>*</v>
          </cell>
        </row>
        <row r="11170">
          <cell r="A11170" t="str">
            <v>QTApr201920NRLN0C</v>
          </cell>
          <cell r="B11170">
            <v>201920</v>
          </cell>
          <cell r="C11170" t="str">
            <v>QT</v>
          </cell>
          <cell r="D11170" t="str">
            <v>Apr</v>
          </cell>
          <cell r="E11170" t="str">
            <v>NR</v>
          </cell>
          <cell r="F11170" t="str">
            <v>LN</v>
          </cell>
          <cell r="G11170">
            <v>0</v>
          </cell>
          <cell r="H11170" t="str">
            <v>C</v>
          </cell>
          <cell r="I11170">
            <v>120</v>
          </cell>
          <cell r="K11170">
            <v>121</v>
          </cell>
          <cell r="L11170">
            <v>120</v>
          </cell>
        </row>
        <row r="11171">
          <cell r="A11171" t="str">
            <v>QTApr201920NRLN0D</v>
          </cell>
          <cell r="B11171">
            <v>201920</v>
          </cell>
          <cell r="C11171" t="str">
            <v>QT</v>
          </cell>
          <cell r="D11171" t="str">
            <v>Apr</v>
          </cell>
          <cell r="E11171" t="str">
            <v>NR</v>
          </cell>
          <cell r="F11171" t="str">
            <v>LN</v>
          </cell>
          <cell r="G11171">
            <v>0</v>
          </cell>
          <cell r="H11171" t="str">
            <v>D</v>
          </cell>
          <cell r="I11171">
            <v>0.7</v>
          </cell>
          <cell r="K11171">
            <v>728977.11</v>
          </cell>
          <cell r="L11171">
            <v>0.7</v>
          </cell>
        </row>
        <row r="11172">
          <cell r="A11172" t="str">
            <v>QTApr201920NRLN0V</v>
          </cell>
          <cell r="B11172">
            <v>201920</v>
          </cell>
          <cell r="C11172" t="str">
            <v>QT</v>
          </cell>
          <cell r="D11172" t="str">
            <v>Apr</v>
          </cell>
          <cell r="E11172" t="str">
            <v>NR</v>
          </cell>
          <cell r="F11172" t="str">
            <v>LN</v>
          </cell>
          <cell r="G11172">
            <v>0</v>
          </cell>
          <cell r="H11172" t="str">
            <v>V</v>
          </cell>
          <cell r="I11172">
            <v>4</v>
          </cell>
          <cell r="K11172">
            <v>4014147</v>
          </cell>
          <cell r="L11172">
            <v>4</v>
          </cell>
        </row>
        <row r="11173">
          <cell r="A11173" t="str">
            <v>QTApr201920NRLN1C</v>
          </cell>
          <cell r="B11173">
            <v>201920</v>
          </cell>
          <cell r="C11173" t="str">
            <v>QT</v>
          </cell>
          <cell r="D11173" t="str">
            <v>Apr</v>
          </cell>
          <cell r="E11173" t="str">
            <v>NR</v>
          </cell>
          <cell r="F11173" t="str">
            <v>LN</v>
          </cell>
          <cell r="G11173">
            <v>1</v>
          </cell>
          <cell r="H11173" t="str">
            <v>C</v>
          </cell>
          <cell r="I11173">
            <v>10</v>
          </cell>
          <cell r="K11173">
            <v>14</v>
          </cell>
          <cell r="L11173">
            <v>10</v>
          </cell>
        </row>
        <row r="11174">
          <cell r="A11174" t="str">
            <v>QTApr201920NRLN1D</v>
          </cell>
          <cell r="B11174">
            <v>201920</v>
          </cell>
          <cell r="C11174" t="str">
            <v>QT</v>
          </cell>
          <cell r="D11174" t="str">
            <v>Apr</v>
          </cell>
          <cell r="E11174" t="str">
            <v>NR</v>
          </cell>
          <cell r="F11174" t="str">
            <v>LN</v>
          </cell>
          <cell r="G11174">
            <v>1</v>
          </cell>
          <cell r="H11174" t="str">
            <v>D</v>
          </cell>
          <cell r="J11174" t="str">
            <v>~</v>
          </cell>
          <cell r="K11174">
            <v>2451.8200000000002</v>
          </cell>
          <cell r="L11174" t="str">
            <v>~</v>
          </cell>
        </row>
        <row r="11175">
          <cell r="A11175" t="str">
            <v>QTApr201920NRLN1V</v>
          </cell>
          <cell r="B11175">
            <v>201920</v>
          </cell>
          <cell r="C11175" t="str">
            <v>QT</v>
          </cell>
          <cell r="D11175" t="str">
            <v>Apr</v>
          </cell>
          <cell r="E11175" t="str">
            <v>NR</v>
          </cell>
          <cell r="F11175" t="str">
            <v>LN</v>
          </cell>
          <cell r="G11175">
            <v>1</v>
          </cell>
          <cell r="H11175" t="str">
            <v>V</v>
          </cell>
          <cell r="I11175">
            <v>1</v>
          </cell>
          <cell r="K11175">
            <v>649549</v>
          </cell>
          <cell r="L11175">
            <v>1</v>
          </cell>
        </row>
        <row r="11176">
          <cell r="A11176" t="str">
            <v>QTApr201920NRLN2C</v>
          </cell>
          <cell r="B11176">
            <v>201920</v>
          </cell>
          <cell r="C11176" t="str">
            <v>QT</v>
          </cell>
          <cell r="D11176" t="str">
            <v>Apr</v>
          </cell>
          <cell r="E11176" t="str">
            <v>NR</v>
          </cell>
          <cell r="F11176" t="str">
            <v>LN</v>
          </cell>
          <cell r="G11176">
            <v>2</v>
          </cell>
          <cell r="H11176" t="str">
            <v>C</v>
          </cell>
          <cell r="J11176" t="str">
            <v>*</v>
          </cell>
          <cell r="K11176">
            <v>1</v>
          </cell>
          <cell r="L11176" t="str">
            <v>*</v>
          </cell>
        </row>
        <row r="11177">
          <cell r="A11177" t="str">
            <v>QTApr201920NRLN2D</v>
          </cell>
          <cell r="B11177">
            <v>201920</v>
          </cell>
          <cell r="C11177" t="str">
            <v>QT</v>
          </cell>
          <cell r="D11177" t="str">
            <v>Apr</v>
          </cell>
          <cell r="E11177" t="str">
            <v>NR</v>
          </cell>
          <cell r="F11177" t="str">
            <v>LN</v>
          </cell>
          <cell r="G11177">
            <v>2</v>
          </cell>
          <cell r="H11177" t="str">
            <v>D</v>
          </cell>
          <cell r="J11177" t="str">
            <v>*</v>
          </cell>
          <cell r="K11177">
            <v>0</v>
          </cell>
          <cell r="L11177" t="str">
            <v>*</v>
          </cell>
        </row>
        <row r="11178">
          <cell r="A11178" t="str">
            <v>QTApr201920NRLN2V</v>
          </cell>
          <cell r="B11178">
            <v>201920</v>
          </cell>
          <cell r="C11178" t="str">
            <v>QT</v>
          </cell>
          <cell r="D11178" t="str">
            <v>Apr</v>
          </cell>
          <cell r="E11178" t="str">
            <v>NR</v>
          </cell>
          <cell r="F11178" t="str">
            <v>LN</v>
          </cell>
          <cell r="G11178">
            <v>2</v>
          </cell>
          <cell r="H11178" t="str">
            <v>V</v>
          </cell>
          <cell r="J11178" t="str">
            <v>*</v>
          </cell>
          <cell r="K11178">
            <v>199598</v>
          </cell>
          <cell r="L11178" t="str">
            <v>*</v>
          </cell>
        </row>
        <row r="11179">
          <cell r="A11179" t="str">
            <v>QTApr201920NRLN3C</v>
          </cell>
          <cell r="B11179">
            <v>201920</v>
          </cell>
          <cell r="C11179" t="str">
            <v>QT</v>
          </cell>
          <cell r="D11179" t="str">
            <v>Apr</v>
          </cell>
          <cell r="E11179" t="str">
            <v>NR</v>
          </cell>
          <cell r="F11179" t="str">
            <v>LN</v>
          </cell>
          <cell r="G11179">
            <v>3</v>
          </cell>
          <cell r="H11179" t="str">
            <v>C</v>
          </cell>
          <cell r="J11179" t="str">
            <v>*</v>
          </cell>
          <cell r="K11179">
            <v>1</v>
          </cell>
          <cell r="L11179" t="str">
            <v>*</v>
          </cell>
        </row>
        <row r="11180">
          <cell r="A11180" t="str">
            <v>QTApr201920NRLN3D</v>
          </cell>
          <cell r="B11180">
            <v>201920</v>
          </cell>
          <cell r="C11180" t="str">
            <v>QT</v>
          </cell>
          <cell r="D11180" t="str">
            <v>Apr</v>
          </cell>
          <cell r="E11180" t="str">
            <v>NR</v>
          </cell>
          <cell r="F11180" t="str">
            <v>LN</v>
          </cell>
          <cell r="G11180">
            <v>3</v>
          </cell>
          <cell r="H11180" t="str">
            <v>D</v>
          </cell>
          <cell r="J11180" t="str">
            <v>*</v>
          </cell>
          <cell r="K11180">
            <v>26750</v>
          </cell>
          <cell r="L11180" t="str">
            <v>*</v>
          </cell>
        </row>
        <row r="11181">
          <cell r="A11181" t="str">
            <v>QTApr201920NRLN3V</v>
          </cell>
          <cell r="B11181">
            <v>201920</v>
          </cell>
          <cell r="C11181" t="str">
            <v>QT</v>
          </cell>
          <cell r="D11181" t="str">
            <v>Apr</v>
          </cell>
          <cell r="E11181" t="str">
            <v>NR</v>
          </cell>
          <cell r="F11181" t="str">
            <v>LN</v>
          </cell>
          <cell r="G11181">
            <v>3</v>
          </cell>
          <cell r="H11181" t="str">
            <v>V</v>
          </cell>
          <cell r="J11181" t="str">
            <v>*</v>
          </cell>
          <cell r="K11181">
            <v>765000</v>
          </cell>
          <cell r="L11181" t="str">
            <v>*</v>
          </cell>
        </row>
        <row r="11182">
          <cell r="A11182" t="str">
            <v>QTApr201920NRLN4C</v>
          </cell>
          <cell r="B11182">
            <v>201920</v>
          </cell>
          <cell r="C11182" t="str">
            <v>QT</v>
          </cell>
          <cell r="D11182" t="str">
            <v>Apr</v>
          </cell>
          <cell r="E11182" t="str">
            <v>NR</v>
          </cell>
          <cell r="F11182" t="str">
            <v>LN</v>
          </cell>
          <cell r="G11182">
            <v>4</v>
          </cell>
          <cell r="H11182" t="str">
            <v>C</v>
          </cell>
          <cell r="J11182" t="str">
            <v>*</v>
          </cell>
          <cell r="K11182">
            <v>1</v>
          </cell>
          <cell r="L11182" t="str">
            <v>*</v>
          </cell>
        </row>
        <row r="11183">
          <cell r="A11183" t="str">
            <v>QTApr201920NRLN4D</v>
          </cell>
          <cell r="B11183">
            <v>201920</v>
          </cell>
          <cell r="C11183" t="str">
            <v>QT</v>
          </cell>
          <cell r="D11183" t="str">
            <v>Apr</v>
          </cell>
          <cell r="E11183" t="str">
            <v>NR</v>
          </cell>
          <cell r="F11183" t="str">
            <v>LN</v>
          </cell>
          <cell r="G11183">
            <v>4</v>
          </cell>
          <cell r="H11183" t="str">
            <v>D</v>
          </cell>
          <cell r="J11183" t="str">
            <v>*</v>
          </cell>
          <cell r="K11183">
            <v>122500</v>
          </cell>
          <cell r="L11183" t="str">
            <v>*</v>
          </cell>
        </row>
        <row r="11184">
          <cell r="A11184" t="str">
            <v>QTApr201920NRLN4V</v>
          </cell>
          <cell r="B11184">
            <v>201920</v>
          </cell>
          <cell r="C11184" t="str">
            <v>QT</v>
          </cell>
          <cell r="D11184" t="str">
            <v>Apr</v>
          </cell>
          <cell r="E11184" t="str">
            <v>NR</v>
          </cell>
          <cell r="F11184" t="str">
            <v>LN</v>
          </cell>
          <cell r="G11184">
            <v>4</v>
          </cell>
          <cell r="H11184" t="str">
            <v>V</v>
          </cell>
          <cell r="J11184" t="str">
            <v>*</v>
          </cell>
          <cell r="K11184">
            <v>2400000</v>
          </cell>
          <cell r="L11184" t="str">
            <v>*</v>
          </cell>
        </row>
        <row r="11185">
          <cell r="A11185" t="str">
            <v>QTApr201920NRLN101C</v>
          </cell>
          <cell r="B11185">
            <v>201920</v>
          </cell>
          <cell r="C11185" t="str">
            <v>QT</v>
          </cell>
          <cell r="D11185" t="str">
            <v>Apr</v>
          </cell>
          <cell r="E11185" t="str">
            <v>NR</v>
          </cell>
          <cell r="F11185" t="str">
            <v>LN</v>
          </cell>
          <cell r="G11185">
            <v>101</v>
          </cell>
          <cell r="H11185" t="str">
            <v>C</v>
          </cell>
          <cell r="I11185">
            <v>100</v>
          </cell>
          <cell r="K11185">
            <v>104</v>
          </cell>
          <cell r="L11185">
            <v>100</v>
          </cell>
        </row>
        <row r="11186">
          <cell r="A11186" t="str">
            <v>QTApr201920NRLN101D</v>
          </cell>
          <cell r="B11186">
            <v>201920</v>
          </cell>
          <cell r="C11186" t="str">
            <v>QT</v>
          </cell>
          <cell r="D11186" t="str">
            <v>Apr</v>
          </cell>
          <cell r="E11186" t="str">
            <v>NR</v>
          </cell>
          <cell r="F11186" t="str">
            <v>LN</v>
          </cell>
          <cell r="G11186">
            <v>101</v>
          </cell>
          <cell r="H11186" t="str">
            <v>D</v>
          </cell>
          <cell r="I11186">
            <v>0.5</v>
          </cell>
          <cell r="K11186">
            <v>536968.64</v>
          </cell>
          <cell r="L11186">
            <v>0.5</v>
          </cell>
        </row>
        <row r="11187">
          <cell r="A11187" t="str">
            <v>QTApr201920NRLN101V</v>
          </cell>
          <cell r="B11187">
            <v>201920</v>
          </cell>
          <cell r="C11187" t="str">
            <v>QT</v>
          </cell>
          <cell r="D11187" t="str">
            <v>Apr</v>
          </cell>
          <cell r="E11187" t="str">
            <v>NR</v>
          </cell>
          <cell r="F11187" t="str">
            <v>LN</v>
          </cell>
          <cell r="G11187">
            <v>101</v>
          </cell>
          <cell r="H11187" t="str">
            <v>V</v>
          </cell>
          <cell r="I11187">
            <v>55</v>
          </cell>
          <cell r="K11187">
            <v>55398885</v>
          </cell>
          <cell r="L11187">
            <v>55</v>
          </cell>
        </row>
        <row r="11188">
          <cell r="A11188" t="str">
            <v>QTApr201920NRLN102C</v>
          </cell>
          <cell r="B11188">
            <v>201920</v>
          </cell>
          <cell r="C11188" t="str">
            <v>QT</v>
          </cell>
          <cell r="D11188" t="str">
            <v>Apr</v>
          </cell>
          <cell r="E11188" t="str">
            <v>NR</v>
          </cell>
          <cell r="F11188" t="str">
            <v>LN</v>
          </cell>
          <cell r="G11188">
            <v>102</v>
          </cell>
          <cell r="H11188" t="str">
            <v>C</v>
          </cell>
          <cell r="I11188">
            <v>10</v>
          </cell>
          <cell r="K11188">
            <v>13</v>
          </cell>
          <cell r="L11188">
            <v>10</v>
          </cell>
        </row>
        <row r="11189">
          <cell r="A11189" t="str">
            <v>QTApr201920NRLN102D</v>
          </cell>
          <cell r="B11189">
            <v>201920</v>
          </cell>
          <cell r="C11189" t="str">
            <v>QT</v>
          </cell>
          <cell r="D11189" t="str">
            <v>Apr</v>
          </cell>
          <cell r="E11189" t="str">
            <v>NR</v>
          </cell>
          <cell r="F11189" t="str">
            <v>LN</v>
          </cell>
          <cell r="G11189">
            <v>102</v>
          </cell>
          <cell r="H11189" t="str">
            <v>D</v>
          </cell>
          <cell r="J11189" t="str">
            <v>~</v>
          </cell>
          <cell r="K11189">
            <v>40306.65</v>
          </cell>
          <cell r="L11189" t="str">
            <v>~</v>
          </cell>
        </row>
        <row r="11190">
          <cell r="A11190" t="str">
            <v>QTApr201920NRLN102V</v>
          </cell>
          <cell r="B11190">
            <v>201920</v>
          </cell>
          <cell r="C11190" t="str">
            <v>QT</v>
          </cell>
          <cell r="D11190" t="str">
            <v>Apr</v>
          </cell>
          <cell r="E11190" t="str">
            <v>NR</v>
          </cell>
          <cell r="F11190" t="str">
            <v>LN</v>
          </cell>
          <cell r="G11190">
            <v>102</v>
          </cell>
          <cell r="H11190" t="str">
            <v>V</v>
          </cell>
          <cell r="I11190">
            <v>5</v>
          </cell>
          <cell r="K11190">
            <v>5487109</v>
          </cell>
          <cell r="L11190">
            <v>5</v>
          </cell>
        </row>
        <row r="11191">
          <cell r="A11191" t="str">
            <v>QTApr201920NRLN103C</v>
          </cell>
          <cell r="B11191">
            <v>201920</v>
          </cell>
          <cell r="C11191" t="str">
            <v>QT</v>
          </cell>
          <cell r="D11191" t="str">
            <v>Apr</v>
          </cell>
          <cell r="E11191" t="str">
            <v>NR</v>
          </cell>
          <cell r="F11191" t="str">
            <v>LN</v>
          </cell>
          <cell r="G11191">
            <v>103</v>
          </cell>
          <cell r="H11191" t="str">
            <v>C</v>
          </cell>
          <cell r="I11191">
            <v>120</v>
          </cell>
          <cell r="K11191">
            <v>117</v>
          </cell>
          <cell r="L11191">
            <v>120</v>
          </cell>
        </row>
        <row r="11192">
          <cell r="A11192" t="str">
            <v>QTApr201920NRLN103D</v>
          </cell>
          <cell r="B11192">
            <v>201920</v>
          </cell>
          <cell r="C11192" t="str">
            <v>QT</v>
          </cell>
          <cell r="D11192" t="str">
            <v>Apr</v>
          </cell>
          <cell r="E11192" t="str">
            <v>NR</v>
          </cell>
          <cell r="F11192" t="str">
            <v>LN</v>
          </cell>
          <cell r="G11192">
            <v>103</v>
          </cell>
          <cell r="H11192" t="str">
            <v>D</v>
          </cell>
          <cell r="I11192">
            <v>0.6</v>
          </cell>
          <cell r="K11192">
            <v>577275.29</v>
          </cell>
          <cell r="L11192">
            <v>0.6</v>
          </cell>
        </row>
        <row r="11193">
          <cell r="A11193" t="str">
            <v>QTApr201920NRLN103V</v>
          </cell>
          <cell r="B11193">
            <v>201920</v>
          </cell>
          <cell r="C11193" t="str">
            <v>QT</v>
          </cell>
          <cell r="D11193" t="str">
            <v>Apr</v>
          </cell>
          <cell r="E11193" t="str">
            <v>NR</v>
          </cell>
          <cell r="F11193" t="str">
            <v>LN</v>
          </cell>
          <cell r="G11193">
            <v>103</v>
          </cell>
          <cell r="H11193" t="str">
            <v>V</v>
          </cell>
          <cell r="I11193">
            <v>61</v>
          </cell>
          <cell r="K11193">
            <v>60885994</v>
          </cell>
          <cell r="L11193">
            <v>61</v>
          </cell>
        </row>
        <row r="11194">
          <cell r="A11194" t="str">
            <v>QTApr201920NRTO0C</v>
          </cell>
          <cell r="B11194">
            <v>201920</v>
          </cell>
          <cell r="C11194" t="str">
            <v>QT</v>
          </cell>
          <cell r="D11194" t="str">
            <v>Apr</v>
          </cell>
          <cell r="E11194" t="str">
            <v>NR</v>
          </cell>
          <cell r="F11194" t="str">
            <v>TO</v>
          </cell>
          <cell r="G11194">
            <v>0</v>
          </cell>
          <cell r="H11194" t="str">
            <v>C</v>
          </cell>
          <cell r="I11194">
            <v>520</v>
          </cell>
          <cell r="K11194">
            <v>517</v>
          </cell>
          <cell r="L11194">
            <v>520</v>
          </cell>
        </row>
        <row r="11195">
          <cell r="A11195" t="str">
            <v>QTApr201920NRTO0D</v>
          </cell>
          <cell r="B11195">
            <v>201920</v>
          </cell>
          <cell r="C11195" t="str">
            <v>QT</v>
          </cell>
          <cell r="D11195" t="str">
            <v>Apr</v>
          </cell>
          <cell r="E11195" t="str">
            <v>NR</v>
          </cell>
          <cell r="F11195" t="str">
            <v>TO</v>
          </cell>
          <cell r="G11195">
            <v>0</v>
          </cell>
          <cell r="H11195" t="str">
            <v>D</v>
          </cell>
          <cell r="I11195">
            <v>2.9</v>
          </cell>
          <cell r="K11195">
            <v>2857258.63</v>
          </cell>
          <cell r="L11195">
            <v>2.9</v>
          </cell>
        </row>
        <row r="11196">
          <cell r="A11196" t="str">
            <v>QTApr201920NRTO0V</v>
          </cell>
          <cell r="B11196">
            <v>201920</v>
          </cell>
          <cell r="C11196" t="str">
            <v>QT</v>
          </cell>
          <cell r="D11196" t="str">
            <v>Apr</v>
          </cell>
          <cell r="E11196" t="str">
            <v>NR</v>
          </cell>
          <cell r="F11196" t="str">
            <v>TO</v>
          </cell>
          <cell r="G11196">
            <v>0</v>
          </cell>
          <cell r="H11196" t="str">
            <v>V</v>
          </cell>
          <cell r="I11196">
            <v>116</v>
          </cell>
          <cell r="K11196">
            <v>116231502</v>
          </cell>
          <cell r="L11196">
            <v>116</v>
          </cell>
        </row>
        <row r="11197">
          <cell r="A11197" t="str">
            <v>QTApr201920NRTO1C</v>
          </cell>
          <cell r="B11197">
            <v>201920</v>
          </cell>
          <cell r="C11197" t="str">
            <v>QT</v>
          </cell>
          <cell r="D11197" t="str">
            <v>Apr</v>
          </cell>
          <cell r="E11197" t="str">
            <v>NR</v>
          </cell>
          <cell r="F11197" t="str">
            <v>TO</v>
          </cell>
          <cell r="G11197">
            <v>1</v>
          </cell>
          <cell r="H11197" t="str">
            <v>C</v>
          </cell>
          <cell r="I11197">
            <v>230</v>
          </cell>
          <cell r="K11197">
            <v>226</v>
          </cell>
          <cell r="L11197">
            <v>230</v>
          </cell>
        </row>
        <row r="11198">
          <cell r="A11198" t="str">
            <v>QTApr201920NRTO1D</v>
          </cell>
          <cell r="B11198">
            <v>201920</v>
          </cell>
          <cell r="C11198" t="str">
            <v>QT</v>
          </cell>
          <cell r="D11198" t="str">
            <v>Apr</v>
          </cell>
          <cell r="E11198" t="str">
            <v>NR</v>
          </cell>
          <cell r="F11198" t="str">
            <v>TO</v>
          </cell>
          <cell r="G11198">
            <v>1</v>
          </cell>
          <cell r="H11198" t="str">
            <v>D</v>
          </cell>
          <cell r="J11198" t="str">
            <v>~</v>
          </cell>
          <cell r="K11198">
            <v>4851.82</v>
          </cell>
          <cell r="L11198" t="str">
            <v>~</v>
          </cell>
        </row>
        <row r="11199">
          <cell r="A11199" t="str">
            <v>QTApr201920NRTO1V</v>
          </cell>
          <cell r="B11199">
            <v>201920</v>
          </cell>
          <cell r="C11199" t="str">
            <v>QT</v>
          </cell>
          <cell r="D11199" t="str">
            <v>Apr</v>
          </cell>
          <cell r="E11199" t="str">
            <v>NR</v>
          </cell>
          <cell r="F11199" t="str">
            <v>TO</v>
          </cell>
          <cell r="G11199">
            <v>1</v>
          </cell>
          <cell r="H11199" t="str">
            <v>V</v>
          </cell>
          <cell r="I11199">
            <v>16</v>
          </cell>
          <cell r="K11199">
            <v>16257045</v>
          </cell>
          <cell r="L11199">
            <v>16</v>
          </cell>
        </row>
        <row r="11200">
          <cell r="A11200" t="str">
            <v>QTApr201920NRTO2C</v>
          </cell>
          <cell r="B11200">
            <v>201920</v>
          </cell>
          <cell r="C11200" t="str">
            <v>QT</v>
          </cell>
          <cell r="D11200" t="str">
            <v>Apr</v>
          </cell>
          <cell r="E11200" t="str">
            <v>NR</v>
          </cell>
          <cell r="F11200" t="str">
            <v>TO</v>
          </cell>
          <cell r="G11200">
            <v>2</v>
          </cell>
          <cell r="H11200" t="str">
            <v>C</v>
          </cell>
          <cell r="I11200">
            <v>70</v>
          </cell>
          <cell r="K11200">
            <v>67</v>
          </cell>
          <cell r="L11200">
            <v>70</v>
          </cell>
        </row>
        <row r="11201">
          <cell r="A11201" t="str">
            <v>QTApr201920NRTO2D</v>
          </cell>
          <cell r="B11201">
            <v>201920</v>
          </cell>
          <cell r="C11201" t="str">
            <v>QT</v>
          </cell>
          <cell r="D11201" t="str">
            <v>Apr</v>
          </cell>
          <cell r="E11201" t="str">
            <v>NR</v>
          </cell>
          <cell r="F11201" t="str">
            <v>TO</v>
          </cell>
          <cell r="G11201">
            <v>2</v>
          </cell>
          <cell r="H11201" t="str">
            <v>D</v>
          </cell>
          <cell r="J11201" t="str">
            <v>~</v>
          </cell>
          <cell r="K11201">
            <v>29455.64</v>
          </cell>
          <cell r="L11201" t="str">
            <v>~</v>
          </cell>
        </row>
        <row r="11202">
          <cell r="A11202" t="str">
            <v>QTApr201920NRTO2V</v>
          </cell>
          <cell r="B11202">
            <v>201920</v>
          </cell>
          <cell r="C11202" t="str">
            <v>QT</v>
          </cell>
          <cell r="D11202" t="str">
            <v>Apr</v>
          </cell>
          <cell r="E11202" t="str">
            <v>NR</v>
          </cell>
          <cell r="F11202" t="str">
            <v>TO</v>
          </cell>
          <cell r="G11202">
            <v>2</v>
          </cell>
          <cell r="H11202" t="str">
            <v>V</v>
          </cell>
          <cell r="I11202">
            <v>13</v>
          </cell>
          <cell r="K11202">
            <v>13250163</v>
          </cell>
          <cell r="L11202">
            <v>13</v>
          </cell>
        </row>
        <row r="11203">
          <cell r="A11203" t="str">
            <v>QTApr201920NRTO3C</v>
          </cell>
          <cell r="B11203">
            <v>201920</v>
          </cell>
          <cell r="C11203" t="str">
            <v>QT</v>
          </cell>
          <cell r="D11203" t="str">
            <v>Apr</v>
          </cell>
          <cell r="E11203" t="str">
            <v>NR</v>
          </cell>
          <cell r="F11203" t="str">
            <v>TO</v>
          </cell>
          <cell r="G11203">
            <v>3</v>
          </cell>
          <cell r="H11203" t="str">
            <v>C</v>
          </cell>
          <cell r="I11203">
            <v>100</v>
          </cell>
          <cell r="K11203">
            <v>101</v>
          </cell>
          <cell r="L11203">
            <v>100</v>
          </cell>
        </row>
        <row r="11204">
          <cell r="A11204" t="str">
            <v>QTApr201920NRTO3D</v>
          </cell>
          <cell r="B11204">
            <v>201920</v>
          </cell>
          <cell r="C11204" t="str">
            <v>QT</v>
          </cell>
          <cell r="D11204" t="str">
            <v>Apr</v>
          </cell>
          <cell r="E11204" t="str">
            <v>NR</v>
          </cell>
          <cell r="F11204" t="str">
            <v>TO</v>
          </cell>
          <cell r="G11204">
            <v>3</v>
          </cell>
          <cell r="H11204" t="str">
            <v>D</v>
          </cell>
          <cell r="I11204">
            <v>1.1000000000000001</v>
          </cell>
          <cell r="K11204">
            <v>1066757.6299999999</v>
          </cell>
          <cell r="L11204">
            <v>1.1000000000000001</v>
          </cell>
        </row>
        <row r="11205">
          <cell r="A11205" t="str">
            <v>QTApr201920NRTO3V</v>
          </cell>
          <cell r="B11205">
            <v>201920</v>
          </cell>
          <cell r="C11205" t="str">
            <v>QT</v>
          </cell>
          <cell r="D11205" t="str">
            <v>Apr</v>
          </cell>
          <cell r="E11205" t="str">
            <v>NR</v>
          </cell>
          <cell r="F11205" t="str">
            <v>TO</v>
          </cell>
          <cell r="G11205">
            <v>3</v>
          </cell>
          <cell r="H11205" t="str">
            <v>V</v>
          </cell>
          <cell r="I11205">
            <v>47</v>
          </cell>
          <cell r="K11205">
            <v>46835714</v>
          </cell>
          <cell r="L11205">
            <v>47</v>
          </cell>
        </row>
        <row r="11206">
          <cell r="A11206" t="str">
            <v>QTApr201920NRTO4C</v>
          </cell>
          <cell r="B11206">
            <v>201920</v>
          </cell>
          <cell r="C11206" t="str">
            <v>QT</v>
          </cell>
          <cell r="D11206" t="str">
            <v>Apr</v>
          </cell>
          <cell r="E11206" t="str">
            <v>NR</v>
          </cell>
          <cell r="F11206" t="str">
            <v>TO</v>
          </cell>
          <cell r="G11206">
            <v>4</v>
          </cell>
          <cell r="H11206" t="str">
            <v>C</v>
          </cell>
          <cell r="I11206">
            <v>20</v>
          </cell>
          <cell r="K11206">
            <v>19</v>
          </cell>
          <cell r="L11206">
            <v>20</v>
          </cell>
        </row>
        <row r="11207">
          <cell r="A11207" t="str">
            <v>QTApr201920NRTO4D</v>
          </cell>
          <cell r="B11207">
            <v>201920</v>
          </cell>
          <cell r="C11207" t="str">
            <v>QT</v>
          </cell>
          <cell r="D11207" t="str">
            <v>Apr</v>
          </cell>
          <cell r="E11207" t="str">
            <v>NR</v>
          </cell>
          <cell r="F11207" t="str">
            <v>TO</v>
          </cell>
          <cell r="G11207">
            <v>4</v>
          </cell>
          <cell r="H11207" t="str">
            <v>D</v>
          </cell>
          <cell r="I11207">
            <v>1.2</v>
          </cell>
          <cell r="K11207">
            <v>1178918.25</v>
          </cell>
          <cell r="L11207">
            <v>1.2</v>
          </cell>
        </row>
        <row r="11208">
          <cell r="A11208" t="str">
            <v>QTApr201920NRTO4V</v>
          </cell>
          <cell r="B11208">
            <v>201920</v>
          </cell>
          <cell r="C11208" t="str">
            <v>QT</v>
          </cell>
          <cell r="D11208" t="str">
            <v>Apr</v>
          </cell>
          <cell r="E11208" t="str">
            <v>NR</v>
          </cell>
          <cell r="F11208" t="str">
            <v>TO</v>
          </cell>
          <cell r="G11208">
            <v>4</v>
          </cell>
          <cell r="H11208" t="str">
            <v>V</v>
          </cell>
          <cell r="I11208">
            <v>40</v>
          </cell>
          <cell r="K11208">
            <v>39888580</v>
          </cell>
          <cell r="L11208">
            <v>40</v>
          </cell>
        </row>
        <row r="11209">
          <cell r="A11209" t="str">
            <v>QTApr201920NRTO101C</v>
          </cell>
          <cell r="B11209">
            <v>201920</v>
          </cell>
          <cell r="C11209" t="str">
            <v>QT</v>
          </cell>
          <cell r="D11209" t="str">
            <v>Apr</v>
          </cell>
          <cell r="E11209" t="str">
            <v>NR</v>
          </cell>
          <cell r="F11209" t="str">
            <v>TO</v>
          </cell>
          <cell r="G11209">
            <v>101</v>
          </cell>
          <cell r="H11209" t="str">
            <v>C</v>
          </cell>
          <cell r="I11209">
            <v>100</v>
          </cell>
          <cell r="K11209">
            <v>104</v>
          </cell>
          <cell r="L11209">
            <v>100</v>
          </cell>
        </row>
        <row r="11210">
          <cell r="A11210" t="str">
            <v>QTApr201920NRTO101D</v>
          </cell>
          <cell r="B11210">
            <v>201920</v>
          </cell>
          <cell r="C11210" t="str">
            <v>QT</v>
          </cell>
          <cell r="D11210" t="str">
            <v>Apr</v>
          </cell>
          <cell r="E11210" t="str">
            <v>NR</v>
          </cell>
          <cell r="F11210" t="str">
            <v>TO</v>
          </cell>
          <cell r="G11210">
            <v>101</v>
          </cell>
          <cell r="H11210" t="str">
            <v>D</v>
          </cell>
          <cell r="I11210">
            <v>0.5</v>
          </cell>
          <cell r="K11210">
            <v>536968.64</v>
          </cell>
          <cell r="L11210">
            <v>0.5</v>
          </cell>
        </row>
        <row r="11211">
          <cell r="A11211" t="str">
            <v>QTApr201920NRTO101V</v>
          </cell>
          <cell r="B11211">
            <v>201920</v>
          </cell>
          <cell r="C11211" t="str">
            <v>QT</v>
          </cell>
          <cell r="D11211" t="str">
            <v>Apr</v>
          </cell>
          <cell r="E11211" t="str">
            <v>NR</v>
          </cell>
          <cell r="F11211" t="str">
            <v>TO</v>
          </cell>
          <cell r="G11211">
            <v>101</v>
          </cell>
          <cell r="H11211" t="str">
            <v>V</v>
          </cell>
          <cell r="I11211">
            <v>55</v>
          </cell>
          <cell r="K11211">
            <v>55398885</v>
          </cell>
          <cell r="L11211">
            <v>55</v>
          </cell>
        </row>
        <row r="11212">
          <cell r="A11212" t="str">
            <v>QTApr201920NRTO102C</v>
          </cell>
          <cell r="B11212">
            <v>201920</v>
          </cell>
          <cell r="C11212" t="str">
            <v>QT</v>
          </cell>
          <cell r="D11212" t="str">
            <v>Apr</v>
          </cell>
          <cell r="E11212" t="str">
            <v>NR</v>
          </cell>
          <cell r="F11212" t="str">
            <v>TO</v>
          </cell>
          <cell r="G11212">
            <v>102</v>
          </cell>
          <cell r="H11212" t="str">
            <v>C</v>
          </cell>
          <cell r="I11212">
            <v>10</v>
          </cell>
          <cell r="K11212">
            <v>13</v>
          </cell>
          <cell r="L11212">
            <v>10</v>
          </cell>
        </row>
        <row r="11213">
          <cell r="A11213" t="str">
            <v>QTApr201920NRTO102D</v>
          </cell>
          <cell r="B11213">
            <v>201920</v>
          </cell>
          <cell r="C11213" t="str">
            <v>QT</v>
          </cell>
          <cell r="D11213" t="str">
            <v>Apr</v>
          </cell>
          <cell r="E11213" t="str">
            <v>NR</v>
          </cell>
          <cell r="F11213" t="str">
            <v>TO</v>
          </cell>
          <cell r="G11213">
            <v>102</v>
          </cell>
          <cell r="H11213" t="str">
            <v>D</v>
          </cell>
          <cell r="J11213" t="str">
            <v>~</v>
          </cell>
          <cell r="K11213">
            <v>40306.65</v>
          </cell>
          <cell r="L11213" t="str">
            <v>~</v>
          </cell>
        </row>
        <row r="11214">
          <cell r="A11214" t="str">
            <v>QTApr201920NRTO102V</v>
          </cell>
          <cell r="B11214">
            <v>201920</v>
          </cell>
          <cell r="C11214" t="str">
            <v>QT</v>
          </cell>
          <cell r="D11214" t="str">
            <v>Apr</v>
          </cell>
          <cell r="E11214" t="str">
            <v>NR</v>
          </cell>
          <cell r="F11214" t="str">
            <v>TO</v>
          </cell>
          <cell r="G11214">
            <v>102</v>
          </cell>
          <cell r="H11214" t="str">
            <v>V</v>
          </cell>
          <cell r="I11214">
            <v>5</v>
          </cell>
          <cell r="K11214">
            <v>5487109</v>
          </cell>
          <cell r="L11214">
            <v>5</v>
          </cell>
        </row>
        <row r="11215">
          <cell r="A11215" t="str">
            <v>QTApr201920NRTO103C</v>
          </cell>
          <cell r="B11215">
            <v>201920</v>
          </cell>
          <cell r="C11215" t="str">
            <v>QT</v>
          </cell>
          <cell r="D11215" t="str">
            <v>Apr</v>
          </cell>
          <cell r="E11215" t="str">
            <v>NR</v>
          </cell>
          <cell r="F11215" t="str">
            <v>TO</v>
          </cell>
          <cell r="G11215">
            <v>103</v>
          </cell>
          <cell r="H11215" t="str">
            <v>C</v>
          </cell>
          <cell r="I11215">
            <v>120</v>
          </cell>
          <cell r="K11215">
            <v>117</v>
          </cell>
          <cell r="L11215">
            <v>120</v>
          </cell>
        </row>
        <row r="11216">
          <cell r="A11216" t="str">
            <v>QTApr201920NRTO103D</v>
          </cell>
          <cell r="B11216">
            <v>201920</v>
          </cell>
          <cell r="C11216" t="str">
            <v>QT</v>
          </cell>
          <cell r="D11216" t="str">
            <v>Apr</v>
          </cell>
          <cell r="E11216" t="str">
            <v>NR</v>
          </cell>
          <cell r="F11216" t="str">
            <v>TO</v>
          </cell>
          <cell r="G11216">
            <v>103</v>
          </cell>
          <cell r="H11216" t="str">
            <v>D</v>
          </cell>
          <cell r="I11216">
            <v>0.6</v>
          </cell>
          <cell r="K11216">
            <v>577275.29</v>
          </cell>
          <cell r="L11216">
            <v>0.6</v>
          </cell>
        </row>
        <row r="11217">
          <cell r="A11217" t="str">
            <v>QTApr201920NRTO103V</v>
          </cell>
          <cell r="B11217">
            <v>201920</v>
          </cell>
          <cell r="C11217" t="str">
            <v>QT</v>
          </cell>
          <cell r="D11217" t="str">
            <v>Apr</v>
          </cell>
          <cell r="E11217" t="str">
            <v>NR</v>
          </cell>
          <cell r="F11217" t="str">
            <v>TO</v>
          </cell>
          <cell r="G11217">
            <v>103</v>
          </cell>
          <cell r="H11217" t="str">
            <v>V</v>
          </cell>
          <cell r="I11217">
            <v>61</v>
          </cell>
          <cell r="K11217">
            <v>60885994</v>
          </cell>
          <cell r="L11217">
            <v>61</v>
          </cell>
        </row>
        <row r="11218">
          <cell r="A11218" t="str">
            <v>QTApr201920RECO0C</v>
          </cell>
          <cell r="B11218">
            <v>201920</v>
          </cell>
          <cell r="C11218" t="str">
            <v>QT</v>
          </cell>
          <cell r="D11218" t="str">
            <v>Apr</v>
          </cell>
          <cell r="E11218" t="str">
            <v>RE</v>
          </cell>
          <cell r="F11218" t="str">
            <v>CO</v>
          </cell>
          <cell r="G11218">
            <v>0</v>
          </cell>
          <cell r="H11218" t="str">
            <v>C</v>
          </cell>
          <cell r="I11218">
            <v>3780</v>
          </cell>
          <cell r="K11218">
            <v>3776</v>
          </cell>
          <cell r="L11218">
            <v>3780</v>
          </cell>
        </row>
        <row r="11219">
          <cell r="A11219" t="str">
            <v>QTApr201920RECO0D</v>
          </cell>
          <cell r="B11219">
            <v>201920</v>
          </cell>
          <cell r="C11219" t="str">
            <v>QT</v>
          </cell>
          <cell r="D11219" t="str">
            <v>Apr</v>
          </cell>
          <cell r="E11219" t="str">
            <v>RE</v>
          </cell>
          <cell r="F11219" t="str">
            <v>CO</v>
          </cell>
          <cell r="G11219">
            <v>0</v>
          </cell>
          <cell r="H11219" t="str">
            <v>D</v>
          </cell>
          <cell r="I11219">
            <v>10.6</v>
          </cell>
          <cell r="K11219">
            <v>10609743.060000001</v>
          </cell>
          <cell r="L11219">
            <v>10.6</v>
          </cell>
        </row>
        <row r="11220">
          <cell r="A11220" t="str">
            <v>QTApr201920RECO0V</v>
          </cell>
          <cell r="B11220">
            <v>201920</v>
          </cell>
          <cell r="C11220" t="str">
            <v>QT</v>
          </cell>
          <cell r="D11220" t="str">
            <v>Apr</v>
          </cell>
          <cell r="E11220" t="str">
            <v>RE</v>
          </cell>
          <cell r="F11220" t="str">
            <v>CO</v>
          </cell>
          <cell r="G11220">
            <v>0</v>
          </cell>
          <cell r="H11220" t="str">
            <v>V</v>
          </cell>
          <cell r="I11220">
            <v>702</v>
          </cell>
          <cell r="K11220">
            <v>701684712</v>
          </cell>
          <cell r="L11220">
            <v>702</v>
          </cell>
        </row>
        <row r="11221">
          <cell r="A11221" t="str">
            <v>QTApr201920RECO1C</v>
          </cell>
          <cell r="B11221">
            <v>201920</v>
          </cell>
          <cell r="C11221" t="str">
            <v>QT</v>
          </cell>
          <cell r="D11221" t="str">
            <v>Apr</v>
          </cell>
          <cell r="E11221" t="str">
            <v>RE</v>
          </cell>
          <cell r="F11221" t="str">
            <v>CO</v>
          </cell>
          <cell r="G11221">
            <v>1</v>
          </cell>
          <cell r="H11221" t="str">
            <v>C</v>
          </cell>
          <cell r="I11221">
            <v>2390</v>
          </cell>
          <cell r="K11221">
            <v>2390</v>
          </cell>
          <cell r="L11221">
            <v>2390</v>
          </cell>
        </row>
        <row r="11222">
          <cell r="A11222" t="str">
            <v>QTApr201920RECO1D</v>
          </cell>
          <cell r="B11222">
            <v>201920</v>
          </cell>
          <cell r="C11222" t="str">
            <v>QT</v>
          </cell>
          <cell r="D11222" t="str">
            <v>Apr</v>
          </cell>
          <cell r="E11222" t="str">
            <v>RE</v>
          </cell>
          <cell r="F11222" t="str">
            <v>CO</v>
          </cell>
          <cell r="G11222">
            <v>1</v>
          </cell>
          <cell r="H11222" t="str">
            <v>D</v>
          </cell>
          <cell r="I11222">
            <v>2</v>
          </cell>
          <cell r="K11222">
            <v>2022939.49</v>
          </cell>
          <cell r="L11222">
            <v>2</v>
          </cell>
        </row>
        <row r="11223">
          <cell r="A11223" t="str">
            <v>QTApr201920RECO1V</v>
          </cell>
          <cell r="B11223">
            <v>201920</v>
          </cell>
          <cell r="C11223" t="str">
            <v>QT</v>
          </cell>
          <cell r="D11223" t="str">
            <v>Apr</v>
          </cell>
          <cell r="E11223" t="str">
            <v>RE</v>
          </cell>
          <cell r="F11223" t="str">
            <v>CO</v>
          </cell>
          <cell r="G11223">
            <v>1</v>
          </cell>
          <cell r="H11223" t="str">
            <v>V</v>
          </cell>
          <cell r="I11223">
            <v>276</v>
          </cell>
          <cell r="K11223">
            <v>276353368</v>
          </cell>
          <cell r="L11223">
            <v>276</v>
          </cell>
        </row>
        <row r="11224">
          <cell r="A11224" t="str">
            <v>QTApr201920RECO2C</v>
          </cell>
          <cell r="B11224">
            <v>201920</v>
          </cell>
          <cell r="C11224" t="str">
            <v>QT</v>
          </cell>
          <cell r="D11224" t="str">
            <v>Apr</v>
          </cell>
          <cell r="E11224" t="str">
            <v>RE</v>
          </cell>
          <cell r="F11224" t="str">
            <v>CO</v>
          </cell>
          <cell r="G11224">
            <v>2</v>
          </cell>
          <cell r="H11224" t="str">
            <v>C</v>
          </cell>
          <cell r="I11224">
            <v>690</v>
          </cell>
          <cell r="K11224">
            <v>690</v>
          </cell>
          <cell r="L11224">
            <v>690</v>
          </cell>
        </row>
        <row r="11225">
          <cell r="A11225" t="str">
            <v>QTApr201920RECO2D</v>
          </cell>
          <cell r="B11225">
            <v>201920</v>
          </cell>
          <cell r="C11225" t="str">
            <v>QT</v>
          </cell>
          <cell r="D11225" t="str">
            <v>Apr</v>
          </cell>
          <cell r="E11225" t="str">
            <v>RE</v>
          </cell>
          <cell r="F11225" t="str">
            <v>CO</v>
          </cell>
          <cell r="G11225">
            <v>2</v>
          </cell>
          <cell r="H11225" t="str">
            <v>D</v>
          </cell>
          <cell r="I11225">
            <v>1.5</v>
          </cell>
          <cell r="K11225">
            <v>1527417.95</v>
          </cell>
          <cell r="L11225">
            <v>1.5</v>
          </cell>
        </row>
        <row r="11226">
          <cell r="A11226" t="str">
            <v>QTApr201920RECO2V</v>
          </cell>
          <cell r="B11226">
            <v>201920</v>
          </cell>
          <cell r="C11226" t="str">
            <v>QT</v>
          </cell>
          <cell r="D11226" t="str">
            <v>Apr</v>
          </cell>
          <cell r="E11226" t="str">
            <v>RE</v>
          </cell>
          <cell r="F11226" t="str">
            <v>CO</v>
          </cell>
          <cell r="G11226">
            <v>2</v>
          </cell>
          <cell r="H11226" t="str">
            <v>V</v>
          </cell>
          <cell r="I11226">
            <v>145</v>
          </cell>
          <cell r="K11226">
            <v>145221902</v>
          </cell>
          <cell r="L11226">
            <v>145</v>
          </cell>
        </row>
        <row r="11227">
          <cell r="A11227" t="str">
            <v>QTApr201920RECO3C</v>
          </cell>
          <cell r="B11227">
            <v>201920</v>
          </cell>
          <cell r="C11227" t="str">
            <v>QT</v>
          </cell>
          <cell r="D11227" t="str">
            <v>Apr</v>
          </cell>
          <cell r="E11227" t="str">
            <v>RE</v>
          </cell>
          <cell r="F11227" t="str">
            <v>CO</v>
          </cell>
          <cell r="G11227">
            <v>3</v>
          </cell>
          <cell r="H11227" t="str">
            <v>C</v>
          </cell>
          <cell r="I11227">
            <v>540</v>
          </cell>
          <cell r="K11227">
            <v>540</v>
          </cell>
          <cell r="L11227">
            <v>540</v>
          </cell>
        </row>
        <row r="11228">
          <cell r="A11228" t="str">
            <v>QTApr201920RECO3D</v>
          </cell>
          <cell r="B11228">
            <v>201920</v>
          </cell>
          <cell r="C11228" t="str">
            <v>QT</v>
          </cell>
          <cell r="D11228" t="str">
            <v>Apr</v>
          </cell>
          <cell r="E11228" t="str">
            <v>RE</v>
          </cell>
          <cell r="F11228" t="str">
            <v>CO</v>
          </cell>
          <cell r="G11228">
            <v>3</v>
          </cell>
          <cell r="H11228" t="str">
            <v>D</v>
          </cell>
          <cell r="I11228">
            <v>3.7</v>
          </cell>
          <cell r="K11228">
            <v>3678627.25</v>
          </cell>
          <cell r="L11228">
            <v>3.7</v>
          </cell>
        </row>
        <row r="11229">
          <cell r="A11229" t="str">
            <v>QTApr201920RECO3V</v>
          </cell>
          <cell r="B11229">
            <v>201920</v>
          </cell>
          <cell r="C11229" t="str">
            <v>QT</v>
          </cell>
          <cell r="D11229" t="str">
            <v>Apr</v>
          </cell>
          <cell r="E11229" t="str">
            <v>RE</v>
          </cell>
          <cell r="F11229" t="str">
            <v>CO</v>
          </cell>
          <cell r="G11229">
            <v>3</v>
          </cell>
          <cell r="H11229" t="str">
            <v>V</v>
          </cell>
          <cell r="I11229">
            <v>166</v>
          </cell>
          <cell r="K11229">
            <v>165719809</v>
          </cell>
          <cell r="L11229">
            <v>166</v>
          </cell>
        </row>
        <row r="11230">
          <cell r="A11230" t="str">
            <v>QTApr201920RECO4C</v>
          </cell>
          <cell r="B11230">
            <v>201920</v>
          </cell>
          <cell r="C11230" t="str">
            <v>QT</v>
          </cell>
          <cell r="D11230" t="str">
            <v>Apr</v>
          </cell>
          <cell r="E11230" t="str">
            <v>RE</v>
          </cell>
          <cell r="F11230" t="str">
            <v>CO</v>
          </cell>
          <cell r="G11230">
            <v>4</v>
          </cell>
          <cell r="H11230" t="str">
            <v>C</v>
          </cell>
          <cell r="I11230">
            <v>150</v>
          </cell>
          <cell r="K11230">
            <v>145</v>
          </cell>
          <cell r="L11230">
            <v>150</v>
          </cell>
        </row>
        <row r="11231">
          <cell r="A11231" t="str">
            <v>QTApr201920RECO4D</v>
          </cell>
          <cell r="B11231">
            <v>201920</v>
          </cell>
          <cell r="C11231" t="str">
            <v>QT</v>
          </cell>
          <cell r="D11231" t="str">
            <v>Apr</v>
          </cell>
          <cell r="E11231" t="str">
            <v>RE</v>
          </cell>
          <cell r="F11231" t="str">
            <v>CO</v>
          </cell>
          <cell r="G11231">
            <v>4</v>
          </cell>
          <cell r="H11231" t="str">
            <v>D</v>
          </cell>
          <cell r="I11231">
            <v>3</v>
          </cell>
          <cell r="K11231">
            <v>2985583.46</v>
          </cell>
          <cell r="L11231">
            <v>3</v>
          </cell>
        </row>
        <row r="11232">
          <cell r="A11232" t="str">
            <v>QTApr201920RECO4V</v>
          </cell>
          <cell r="B11232">
            <v>201920</v>
          </cell>
          <cell r="C11232" t="str">
            <v>QT</v>
          </cell>
          <cell r="D11232" t="str">
            <v>Apr</v>
          </cell>
          <cell r="E11232" t="str">
            <v>RE</v>
          </cell>
          <cell r="F11232" t="str">
            <v>CO</v>
          </cell>
          <cell r="G11232">
            <v>4</v>
          </cell>
          <cell r="H11232" t="str">
            <v>V</v>
          </cell>
          <cell r="I11232">
            <v>73</v>
          </cell>
          <cell r="K11232">
            <v>72798450</v>
          </cell>
          <cell r="L11232">
            <v>73</v>
          </cell>
        </row>
        <row r="11233">
          <cell r="A11233" t="str">
            <v>QTApr201920RECO5C</v>
          </cell>
          <cell r="B11233">
            <v>201920</v>
          </cell>
          <cell r="C11233" t="str">
            <v>QT</v>
          </cell>
          <cell r="D11233" t="str">
            <v>Apr</v>
          </cell>
          <cell r="E11233" t="str">
            <v>RE</v>
          </cell>
          <cell r="F11233" t="str">
            <v>CO</v>
          </cell>
          <cell r="G11233">
            <v>5</v>
          </cell>
          <cell r="H11233" t="str">
            <v>C</v>
          </cell>
          <cell r="I11233">
            <v>10</v>
          </cell>
          <cell r="K11233">
            <v>7</v>
          </cell>
          <cell r="L11233">
            <v>10</v>
          </cell>
        </row>
        <row r="11234">
          <cell r="A11234" t="str">
            <v>QTApr201920RECO5D</v>
          </cell>
          <cell r="B11234">
            <v>201920</v>
          </cell>
          <cell r="C11234" t="str">
            <v>QT</v>
          </cell>
          <cell r="D11234" t="str">
            <v>Apr</v>
          </cell>
          <cell r="E11234" t="str">
            <v>RE</v>
          </cell>
          <cell r="F11234" t="str">
            <v>CO</v>
          </cell>
          <cell r="G11234">
            <v>5</v>
          </cell>
          <cell r="H11234" t="str">
            <v>D</v>
          </cell>
          <cell r="I11234">
            <v>0.3</v>
          </cell>
          <cell r="K11234">
            <v>259974.91</v>
          </cell>
          <cell r="L11234">
            <v>0.3</v>
          </cell>
        </row>
        <row r="11235">
          <cell r="A11235" t="str">
            <v>QTApr201920RECO5V</v>
          </cell>
          <cell r="B11235">
            <v>201920</v>
          </cell>
          <cell r="C11235" t="str">
            <v>QT</v>
          </cell>
          <cell r="D11235" t="str">
            <v>Apr</v>
          </cell>
          <cell r="E11235" t="str">
            <v>RE</v>
          </cell>
          <cell r="F11235" t="str">
            <v>CO</v>
          </cell>
          <cell r="G11235">
            <v>5</v>
          </cell>
          <cell r="H11235" t="str">
            <v>V</v>
          </cell>
          <cell r="I11235">
            <v>7</v>
          </cell>
          <cell r="K11235">
            <v>7255901</v>
          </cell>
          <cell r="L11235">
            <v>7</v>
          </cell>
        </row>
        <row r="11236">
          <cell r="A11236" t="str">
            <v>QTApr201920RECO6C</v>
          </cell>
          <cell r="B11236">
            <v>201920</v>
          </cell>
          <cell r="C11236" t="str">
            <v>QT</v>
          </cell>
          <cell r="D11236" t="str">
            <v>Apr</v>
          </cell>
          <cell r="E11236" t="str">
            <v>RE</v>
          </cell>
          <cell r="F11236" t="str">
            <v>CO</v>
          </cell>
          <cell r="G11236">
            <v>6</v>
          </cell>
          <cell r="H11236" t="str">
            <v>C</v>
          </cell>
          <cell r="J11236" t="str">
            <v>*</v>
          </cell>
          <cell r="K11236">
            <v>4</v>
          </cell>
          <cell r="L11236" t="str">
            <v>*</v>
          </cell>
        </row>
        <row r="11237">
          <cell r="A11237" t="str">
            <v>QTApr201920RECO6D</v>
          </cell>
          <cell r="B11237">
            <v>201920</v>
          </cell>
          <cell r="C11237" t="str">
            <v>QT</v>
          </cell>
          <cell r="D11237" t="str">
            <v>Apr</v>
          </cell>
          <cell r="E11237" t="str">
            <v>RE</v>
          </cell>
          <cell r="F11237" t="str">
            <v>CO</v>
          </cell>
          <cell r="G11237">
            <v>6</v>
          </cell>
          <cell r="H11237" t="str">
            <v>D</v>
          </cell>
          <cell r="J11237" t="str">
            <v>*</v>
          </cell>
          <cell r="K11237">
            <v>135200</v>
          </cell>
          <cell r="L11237" t="str">
            <v>*</v>
          </cell>
        </row>
        <row r="11238">
          <cell r="A11238" t="str">
            <v>QTApr201920RECO6V</v>
          </cell>
          <cell r="B11238">
            <v>201920</v>
          </cell>
          <cell r="C11238" t="str">
            <v>QT</v>
          </cell>
          <cell r="D11238" t="str">
            <v>Apr</v>
          </cell>
          <cell r="E11238" t="str">
            <v>RE</v>
          </cell>
          <cell r="F11238" t="str">
            <v>CO</v>
          </cell>
          <cell r="G11238">
            <v>6</v>
          </cell>
          <cell r="H11238" t="str">
            <v>V</v>
          </cell>
          <cell r="J11238" t="str">
            <v>*</v>
          </cell>
          <cell r="K11238">
            <v>34335282</v>
          </cell>
          <cell r="L11238" t="str">
            <v>*</v>
          </cell>
        </row>
        <row r="11239">
          <cell r="A11239" t="str">
            <v>QTApr201920RELA0C</v>
          </cell>
          <cell r="B11239">
            <v>201920</v>
          </cell>
          <cell r="C11239" t="str">
            <v>QT</v>
          </cell>
          <cell r="D11239" t="str">
            <v>Apr</v>
          </cell>
          <cell r="E11239" t="str">
            <v>RE</v>
          </cell>
          <cell r="F11239" t="str">
            <v>LA</v>
          </cell>
          <cell r="G11239">
            <v>0</v>
          </cell>
          <cell r="H11239" t="str">
            <v>C</v>
          </cell>
          <cell r="I11239">
            <v>160</v>
          </cell>
          <cell r="K11239">
            <v>163</v>
          </cell>
          <cell r="L11239">
            <v>160</v>
          </cell>
        </row>
        <row r="11240">
          <cell r="A11240" t="str">
            <v>QTApr201920RELA0D</v>
          </cell>
          <cell r="B11240">
            <v>201920</v>
          </cell>
          <cell r="C11240" t="str">
            <v>QT</v>
          </cell>
          <cell r="D11240" t="str">
            <v>Apr</v>
          </cell>
          <cell r="E11240" t="str">
            <v>RE</v>
          </cell>
          <cell r="F11240" t="str">
            <v>LA</v>
          </cell>
          <cell r="G11240">
            <v>0</v>
          </cell>
          <cell r="H11240" t="str">
            <v>D</v>
          </cell>
          <cell r="I11240">
            <v>0.3</v>
          </cell>
          <cell r="K11240">
            <v>316279.5</v>
          </cell>
          <cell r="L11240">
            <v>0.3</v>
          </cell>
        </row>
        <row r="11241">
          <cell r="A11241" t="str">
            <v>QTApr201920RELA0V</v>
          </cell>
          <cell r="B11241">
            <v>201920</v>
          </cell>
          <cell r="C11241" t="str">
            <v>QT</v>
          </cell>
          <cell r="D11241" t="str">
            <v>Apr</v>
          </cell>
          <cell r="E11241" t="str">
            <v>RE</v>
          </cell>
          <cell r="F11241" t="str">
            <v>LA</v>
          </cell>
          <cell r="G11241">
            <v>0</v>
          </cell>
          <cell r="H11241" t="str">
            <v>V</v>
          </cell>
          <cell r="I11241">
            <v>34</v>
          </cell>
          <cell r="K11241">
            <v>34189747</v>
          </cell>
          <cell r="L11241">
            <v>34</v>
          </cell>
        </row>
        <row r="11242">
          <cell r="A11242" t="str">
            <v>QTApr201920RELA1C</v>
          </cell>
          <cell r="B11242">
            <v>201920</v>
          </cell>
          <cell r="C11242" t="str">
            <v>QT</v>
          </cell>
          <cell r="D11242" t="str">
            <v>Apr</v>
          </cell>
          <cell r="E11242" t="str">
            <v>RE</v>
          </cell>
          <cell r="F11242" t="str">
            <v>LA</v>
          </cell>
          <cell r="G11242">
            <v>1</v>
          </cell>
          <cell r="H11242" t="str">
            <v>C</v>
          </cell>
          <cell r="I11242">
            <v>140</v>
          </cell>
          <cell r="K11242">
            <v>135</v>
          </cell>
          <cell r="L11242">
            <v>140</v>
          </cell>
        </row>
        <row r="11243">
          <cell r="A11243" t="str">
            <v>QTApr201920RELA1D</v>
          </cell>
          <cell r="B11243">
            <v>201920</v>
          </cell>
          <cell r="C11243" t="str">
            <v>QT</v>
          </cell>
          <cell r="D11243" t="str">
            <v>Apr</v>
          </cell>
          <cell r="E11243" t="str">
            <v>RE</v>
          </cell>
          <cell r="F11243" t="str">
            <v>LA</v>
          </cell>
          <cell r="G11243">
            <v>1</v>
          </cell>
          <cell r="H11243" t="str">
            <v>D</v>
          </cell>
          <cell r="I11243">
            <v>0.2</v>
          </cell>
          <cell r="K11243">
            <v>190632</v>
          </cell>
          <cell r="L11243">
            <v>0.2</v>
          </cell>
        </row>
        <row r="11244">
          <cell r="A11244" t="str">
            <v>QTApr201920RELA1V</v>
          </cell>
          <cell r="B11244">
            <v>201920</v>
          </cell>
          <cell r="C11244" t="str">
            <v>QT</v>
          </cell>
          <cell r="D11244" t="str">
            <v>Apr</v>
          </cell>
          <cell r="E11244" t="str">
            <v>RE</v>
          </cell>
          <cell r="F11244" t="str">
            <v>LA</v>
          </cell>
          <cell r="G11244">
            <v>1</v>
          </cell>
          <cell r="H11244" t="str">
            <v>V</v>
          </cell>
          <cell r="I11244">
            <v>14</v>
          </cell>
          <cell r="K11244">
            <v>13651756</v>
          </cell>
          <cell r="L11244">
            <v>14</v>
          </cell>
        </row>
        <row r="11245">
          <cell r="A11245" t="str">
            <v>QTApr201920RELA2C</v>
          </cell>
          <cell r="B11245">
            <v>201920</v>
          </cell>
          <cell r="C11245" t="str">
            <v>QT</v>
          </cell>
          <cell r="D11245" t="str">
            <v>Apr</v>
          </cell>
          <cell r="E11245" t="str">
            <v>RE</v>
          </cell>
          <cell r="F11245" t="str">
            <v>LA</v>
          </cell>
          <cell r="G11245">
            <v>2</v>
          </cell>
          <cell r="H11245" t="str">
            <v>C</v>
          </cell>
          <cell r="I11245">
            <v>20</v>
          </cell>
          <cell r="K11245">
            <v>22</v>
          </cell>
          <cell r="L11245">
            <v>20</v>
          </cell>
        </row>
        <row r="11246">
          <cell r="A11246" t="str">
            <v>QTApr201920RELA2D</v>
          </cell>
          <cell r="B11246">
            <v>201920</v>
          </cell>
          <cell r="C11246" t="str">
            <v>QT</v>
          </cell>
          <cell r="D11246" t="str">
            <v>Apr</v>
          </cell>
          <cell r="E11246" t="str">
            <v>RE</v>
          </cell>
          <cell r="F11246" t="str">
            <v>LA</v>
          </cell>
          <cell r="G11246">
            <v>2</v>
          </cell>
          <cell r="H11246" t="str">
            <v>D</v>
          </cell>
          <cell r="I11246">
            <v>0.1</v>
          </cell>
          <cell r="K11246">
            <v>73337.5</v>
          </cell>
          <cell r="L11246">
            <v>0.1</v>
          </cell>
        </row>
        <row r="11247">
          <cell r="A11247" t="str">
            <v>QTApr201920RELA2V</v>
          </cell>
          <cell r="B11247">
            <v>201920</v>
          </cell>
          <cell r="C11247" t="str">
            <v>QT</v>
          </cell>
          <cell r="D11247" t="str">
            <v>Apr</v>
          </cell>
          <cell r="E11247" t="str">
            <v>RE</v>
          </cell>
          <cell r="F11247" t="str">
            <v>LA</v>
          </cell>
          <cell r="G11247">
            <v>2</v>
          </cell>
          <cell r="H11247" t="str">
            <v>V</v>
          </cell>
          <cell r="I11247">
            <v>4</v>
          </cell>
          <cell r="K11247">
            <v>4479400</v>
          </cell>
          <cell r="L11247">
            <v>4</v>
          </cell>
        </row>
        <row r="11248">
          <cell r="A11248" t="str">
            <v>QTApr201920RELA3C</v>
          </cell>
          <cell r="B11248">
            <v>201920</v>
          </cell>
          <cell r="C11248" t="str">
            <v>QT</v>
          </cell>
          <cell r="D11248" t="str">
            <v>Apr</v>
          </cell>
          <cell r="E11248" t="str">
            <v>RE</v>
          </cell>
          <cell r="F11248" t="str">
            <v>LA</v>
          </cell>
          <cell r="G11248">
            <v>3</v>
          </cell>
          <cell r="H11248" t="str">
            <v>C</v>
          </cell>
          <cell r="J11248" t="str">
            <v>*</v>
          </cell>
          <cell r="K11248">
            <v>4</v>
          </cell>
          <cell r="L11248" t="str">
            <v>*</v>
          </cell>
        </row>
        <row r="11249">
          <cell r="A11249" t="str">
            <v>QTApr201920RELA3D</v>
          </cell>
          <cell r="B11249">
            <v>201920</v>
          </cell>
          <cell r="C11249" t="str">
            <v>QT</v>
          </cell>
          <cell r="D11249" t="str">
            <v>Apr</v>
          </cell>
          <cell r="E11249" t="str">
            <v>RE</v>
          </cell>
          <cell r="F11249" t="str">
            <v>LA</v>
          </cell>
          <cell r="G11249">
            <v>3</v>
          </cell>
          <cell r="H11249" t="str">
            <v>D</v>
          </cell>
          <cell r="J11249" t="str">
            <v>*</v>
          </cell>
          <cell r="K11249">
            <v>41610</v>
          </cell>
          <cell r="L11249" t="str">
            <v>*</v>
          </cell>
        </row>
        <row r="11250">
          <cell r="A11250" t="str">
            <v>QTApr201920RELA3V</v>
          </cell>
          <cell r="B11250">
            <v>201920</v>
          </cell>
          <cell r="C11250" t="str">
            <v>QT</v>
          </cell>
          <cell r="D11250" t="str">
            <v>Apr</v>
          </cell>
          <cell r="E11250" t="str">
            <v>RE</v>
          </cell>
          <cell r="F11250" t="str">
            <v>LA</v>
          </cell>
          <cell r="G11250">
            <v>3</v>
          </cell>
          <cell r="H11250" t="str">
            <v>V</v>
          </cell>
          <cell r="J11250" t="str">
            <v>*</v>
          </cell>
          <cell r="K11250">
            <v>1272000</v>
          </cell>
          <cell r="L11250" t="str">
            <v>*</v>
          </cell>
        </row>
        <row r="11251">
          <cell r="A11251" t="str">
            <v>QTApr201920RELA4C</v>
          </cell>
          <cell r="B11251">
            <v>201920</v>
          </cell>
          <cell r="C11251" t="str">
            <v>QT</v>
          </cell>
          <cell r="D11251" t="str">
            <v>Apr</v>
          </cell>
          <cell r="E11251" t="str">
            <v>RE</v>
          </cell>
          <cell r="F11251" t="str">
            <v>LA</v>
          </cell>
          <cell r="G11251">
            <v>4</v>
          </cell>
          <cell r="H11251" t="str">
            <v>C</v>
          </cell>
          <cell r="J11251" t="str">
            <v>*</v>
          </cell>
          <cell r="K11251">
            <v>1</v>
          </cell>
          <cell r="L11251" t="str">
            <v>*</v>
          </cell>
        </row>
        <row r="11252">
          <cell r="A11252" t="str">
            <v>QTApr201920RELA4D</v>
          </cell>
          <cell r="B11252">
            <v>201920</v>
          </cell>
          <cell r="C11252" t="str">
            <v>QT</v>
          </cell>
          <cell r="D11252" t="str">
            <v>Apr</v>
          </cell>
          <cell r="E11252" t="str">
            <v>RE</v>
          </cell>
          <cell r="F11252" t="str">
            <v>LA</v>
          </cell>
          <cell r="G11252">
            <v>4</v>
          </cell>
          <cell r="H11252" t="str">
            <v>D</v>
          </cell>
          <cell r="J11252" t="str">
            <v>*</v>
          </cell>
          <cell r="K11252">
            <v>10700</v>
          </cell>
          <cell r="L11252" t="str">
            <v>*</v>
          </cell>
        </row>
        <row r="11253">
          <cell r="A11253" t="str">
            <v>QTApr201920RELA4V</v>
          </cell>
          <cell r="B11253">
            <v>201920</v>
          </cell>
          <cell r="C11253" t="str">
            <v>QT</v>
          </cell>
          <cell r="D11253" t="str">
            <v>Apr</v>
          </cell>
          <cell r="E11253" t="str">
            <v>RE</v>
          </cell>
          <cell r="F11253" t="str">
            <v>LA</v>
          </cell>
          <cell r="G11253">
            <v>4</v>
          </cell>
          <cell r="H11253" t="str">
            <v>V</v>
          </cell>
          <cell r="J11253" t="str">
            <v>*</v>
          </cell>
          <cell r="K11253">
            <v>410000</v>
          </cell>
          <cell r="L11253" t="str">
            <v>*</v>
          </cell>
        </row>
        <row r="11254">
          <cell r="A11254" t="str">
            <v>QTApr201920RELA6C</v>
          </cell>
          <cell r="B11254">
            <v>201920</v>
          </cell>
          <cell r="C11254" t="str">
            <v>QT</v>
          </cell>
          <cell r="D11254" t="str">
            <v>Apr</v>
          </cell>
          <cell r="E11254" t="str">
            <v>RE</v>
          </cell>
          <cell r="F11254" t="str">
            <v>LA</v>
          </cell>
          <cell r="G11254">
            <v>6</v>
          </cell>
          <cell r="H11254" t="str">
            <v>C</v>
          </cell>
          <cell r="J11254" t="str">
            <v>*</v>
          </cell>
          <cell r="K11254">
            <v>1</v>
          </cell>
          <cell r="L11254" t="str">
            <v>*</v>
          </cell>
        </row>
        <row r="11255">
          <cell r="A11255" t="str">
            <v>QTApr201920RELA6D</v>
          </cell>
          <cell r="B11255">
            <v>201920</v>
          </cell>
          <cell r="C11255" t="str">
            <v>QT</v>
          </cell>
          <cell r="D11255" t="str">
            <v>Apr</v>
          </cell>
          <cell r="E11255" t="str">
            <v>RE</v>
          </cell>
          <cell r="F11255" t="str">
            <v>LA</v>
          </cell>
          <cell r="G11255">
            <v>6</v>
          </cell>
          <cell r="H11255" t="str">
            <v>D</v>
          </cell>
          <cell r="J11255" t="str">
            <v>*</v>
          </cell>
          <cell r="K11255">
            <v>0</v>
          </cell>
          <cell r="L11255" t="str">
            <v>*</v>
          </cell>
        </row>
        <row r="11256">
          <cell r="A11256" t="str">
            <v>QTApr201920RELA6V</v>
          </cell>
          <cell r="B11256">
            <v>201920</v>
          </cell>
          <cell r="C11256" t="str">
            <v>QT</v>
          </cell>
          <cell r="D11256" t="str">
            <v>Apr</v>
          </cell>
          <cell r="E11256" t="str">
            <v>RE</v>
          </cell>
          <cell r="F11256" t="str">
            <v>LA</v>
          </cell>
          <cell r="G11256">
            <v>6</v>
          </cell>
          <cell r="H11256" t="str">
            <v>V</v>
          </cell>
          <cell r="J11256" t="str">
            <v>*</v>
          </cell>
          <cell r="K11256">
            <v>14376591</v>
          </cell>
          <cell r="L11256" t="str">
            <v>*</v>
          </cell>
        </row>
        <row r="11257">
          <cell r="A11257" t="str">
            <v>QTApr201920RELN0C</v>
          </cell>
          <cell r="B11257">
            <v>201920</v>
          </cell>
          <cell r="C11257" t="str">
            <v>QT</v>
          </cell>
          <cell r="D11257" t="str">
            <v>Apr</v>
          </cell>
          <cell r="E11257" t="str">
            <v>RE</v>
          </cell>
          <cell r="F11257" t="str">
            <v>LN</v>
          </cell>
          <cell r="G11257">
            <v>0</v>
          </cell>
          <cell r="H11257" t="str">
            <v>C</v>
          </cell>
          <cell r="I11257">
            <v>70</v>
          </cell>
          <cell r="K11257">
            <v>68</v>
          </cell>
          <cell r="L11257">
            <v>70</v>
          </cell>
        </row>
        <row r="11258">
          <cell r="A11258" t="str">
            <v>QTApr201920RELN0D</v>
          </cell>
          <cell r="B11258">
            <v>201920</v>
          </cell>
          <cell r="C11258" t="str">
            <v>QT</v>
          </cell>
          <cell r="D11258" t="str">
            <v>Apr</v>
          </cell>
          <cell r="E11258" t="str">
            <v>RE</v>
          </cell>
          <cell r="F11258" t="str">
            <v>LN</v>
          </cell>
          <cell r="G11258">
            <v>0</v>
          </cell>
          <cell r="H11258" t="str">
            <v>D</v>
          </cell>
          <cell r="I11258">
            <v>0.2</v>
          </cell>
          <cell r="K11258">
            <v>218163.08</v>
          </cell>
          <cell r="L11258">
            <v>0.2</v>
          </cell>
        </row>
        <row r="11259">
          <cell r="A11259" t="str">
            <v>QTApr201920RELN0V</v>
          </cell>
          <cell r="B11259">
            <v>201920</v>
          </cell>
          <cell r="C11259" t="str">
            <v>QT</v>
          </cell>
          <cell r="D11259" t="str">
            <v>Apr</v>
          </cell>
          <cell r="E11259" t="str">
            <v>RE</v>
          </cell>
          <cell r="F11259" t="str">
            <v>LN</v>
          </cell>
          <cell r="G11259">
            <v>0</v>
          </cell>
          <cell r="H11259" t="str">
            <v>V</v>
          </cell>
          <cell r="I11259">
            <v>9</v>
          </cell>
          <cell r="K11259">
            <v>8516191</v>
          </cell>
          <cell r="L11259">
            <v>9</v>
          </cell>
        </row>
        <row r="11260">
          <cell r="A11260" t="str">
            <v>QTApr201920RELN1C</v>
          </cell>
          <cell r="B11260">
            <v>201920</v>
          </cell>
          <cell r="C11260" t="str">
            <v>QT</v>
          </cell>
          <cell r="D11260" t="str">
            <v>Apr</v>
          </cell>
          <cell r="E11260" t="str">
            <v>RE</v>
          </cell>
          <cell r="F11260" t="str">
            <v>LN</v>
          </cell>
          <cell r="G11260">
            <v>1</v>
          </cell>
          <cell r="H11260" t="str">
            <v>C</v>
          </cell>
          <cell r="I11260">
            <v>50</v>
          </cell>
          <cell r="K11260">
            <v>49</v>
          </cell>
          <cell r="L11260">
            <v>50</v>
          </cell>
        </row>
        <row r="11261">
          <cell r="A11261" t="str">
            <v>QTApr201920RELN1D</v>
          </cell>
          <cell r="B11261">
            <v>201920</v>
          </cell>
          <cell r="C11261" t="str">
            <v>QT</v>
          </cell>
          <cell r="D11261" t="str">
            <v>Apr</v>
          </cell>
          <cell r="E11261" t="str">
            <v>RE</v>
          </cell>
          <cell r="F11261" t="str">
            <v>LN</v>
          </cell>
          <cell r="G11261">
            <v>1</v>
          </cell>
          <cell r="H11261" t="str">
            <v>D</v>
          </cell>
          <cell r="J11261" t="str">
            <v>~</v>
          </cell>
          <cell r="K11261">
            <v>45730</v>
          </cell>
          <cell r="L11261" t="str">
            <v>~</v>
          </cell>
        </row>
        <row r="11262">
          <cell r="A11262" t="str">
            <v>QTApr201920RELN1V</v>
          </cell>
          <cell r="B11262">
            <v>201920</v>
          </cell>
          <cell r="C11262" t="str">
            <v>QT</v>
          </cell>
          <cell r="D11262" t="str">
            <v>Apr</v>
          </cell>
          <cell r="E11262" t="str">
            <v>RE</v>
          </cell>
          <cell r="F11262" t="str">
            <v>LN</v>
          </cell>
          <cell r="G11262">
            <v>1</v>
          </cell>
          <cell r="H11262" t="str">
            <v>V</v>
          </cell>
          <cell r="I11262">
            <v>3</v>
          </cell>
          <cell r="K11262">
            <v>3082340</v>
          </cell>
          <cell r="L11262">
            <v>3</v>
          </cell>
        </row>
        <row r="11263">
          <cell r="A11263" t="str">
            <v>QTApr201920RELN2C</v>
          </cell>
          <cell r="B11263">
            <v>201920</v>
          </cell>
          <cell r="C11263" t="str">
            <v>QT</v>
          </cell>
          <cell r="D11263" t="str">
            <v>Apr</v>
          </cell>
          <cell r="E11263" t="str">
            <v>RE</v>
          </cell>
          <cell r="F11263" t="str">
            <v>LN</v>
          </cell>
          <cell r="G11263">
            <v>2</v>
          </cell>
          <cell r="H11263" t="str">
            <v>C</v>
          </cell>
          <cell r="I11263">
            <v>10</v>
          </cell>
          <cell r="K11263">
            <v>6</v>
          </cell>
          <cell r="L11263">
            <v>10</v>
          </cell>
        </row>
        <row r="11264">
          <cell r="A11264" t="str">
            <v>QTApr201920RELN2D</v>
          </cell>
          <cell r="B11264">
            <v>201920</v>
          </cell>
          <cell r="C11264" t="str">
            <v>QT</v>
          </cell>
          <cell r="D11264" t="str">
            <v>Apr</v>
          </cell>
          <cell r="E11264" t="str">
            <v>RE</v>
          </cell>
          <cell r="F11264" t="str">
            <v>LN</v>
          </cell>
          <cell r="G11264">
            <v>2</v>
          </cell>
          <cell r="H11264" t="str">
            <v>D</v>
          </cell>
          <cell r="J11264" t="str">
            <v>~</v>
          </cell>
          <cell r="K11264">
            <v>17600</v>
          </cell>
          <cell r="L11264" t="str">
            <v>~</v>
          </cell>
        </row>
        <row r="11265">
          <cell r="A11265" t="str">
            <v>QTApr201920RELN2V</v>
          </cell>
          <cell r="B11265">
            <v>201920</v>
          </cell>
          <cell r="C11265" t="str">
            <v>QT</v>
          </cell>
          <cell r="D11265" t="str">
            <v>Apr</v>
          </cell>
          <cell r="E11265" t="str">
            <v>RE</v>
          </cell>
          <cell r="F11265" t="str">
            <v>LN</v>
          </cell>
          <cell r="G11265">
            <v>2</v>
          </cell>
          <cell r="H11265" t="str">
            <v>V</v>
          </cell>
          <cell r="I11265">
            <v>1</v>
          </cell>
          <cell r="K11265">
            <v>1240000</v>
          </cell>
          <cell r="L11265">
            <v>1</v>
          </cell>
        </row>
        <row r="11266">
          <cell r="A11266" t="str">
            <v>QTApr201920RELN3C</v>
          </cell>
          <cell r="B11266">
            <v>201920</v>
          </cell>
          <cell r="C11266" t="str">
            <v>QT</v>
          </cell>
          <cell r="D11266" t="str">
            <v>Apr</v>
          </cell>
          <cell r="E11266" t="str">
            <v>RE</v>
          </cell>
          <cell r="F11266" t="str">
            <v>LN</v>
          </cell>
          <cell r="G11266">
            <v>3</v>
          </cell>
          <cell r="H11266" t="str">
            <v>C</v>
          </cell>
          <cell r="I11266">
            <v>10</v>
          </cell>
          <cell r="K11266">
            <v>11</v>
          </cell>
          <cell r="L11266">
            <v>10</v>
          </cell>
        </row>
        <row r="11267">
          <cell r="A11267" t="str">
            <v>QTApr201920RELN3D</v>
          </cell>
          <cell r="B11267">
            <v>201920</v>
          </cell>
          <cell r="C11267" t="str">
            <v>QT</v>
          </cell>
          <cell r="D11267" t="str">
            <v>Apr</v>
          </cell>
          <cell r="E11267" t="str">
            <v>RE</v>
          </cell>
          <cell r="F11267" t="str">
            <v>LN</v>
          </cell>
          <cell r="G11267">
            <v>3</v>
          </cell>
          <cell r="H11267" t="str">
            <v>D</v>
          </cell>
          <cell r="I11267">
            <v>0.1</v>
          </cell>
          <cell r="K11267">
            <v>122558.08</v>
          </cell>
          <cell r="L11267">
            <v>0.1</v>
          </cell>
        </row>
        <row r="11268">
          <cell r="A11268" t="str">
            <v>QTApr201920RELN3V</v>
          </cell>
          <cell r="B11268">
            <v>201920</v>
          </cell>
          <cell r="C11268" t="str">
            <v>QT</v>
          </cell>
          <cell r="D11268" t="str">
            <v>Apr</v>
          </cell>
          <cell r="E11268" t="str">
            <v>RE</v>
          </cell>
          <cell r="F11268" t="str">
            <v>LN</v>
          </cell>
          <cell r="G11268">
            <v>3</v>
          </cell>
          <cell r="H11268" t="str">
            <v>V</v>
          </cell>
          <cell r="I11268">
            <v>3</v>
          </cell>
          <cell r="K11268">
            <v>3228851</v>
          </cell>
          <cell r="L11268">
            <v>3</v>
          </cell>
        </row>
        <row r="11269">
          <cell r="A11269" t="str">
            <v>QTApr201920RELN4C</v>
          </cell>
          <cell r="B11269">
            <v>201920</v>
          </cell>
          <cell r="C11269" t="str">
            <v>QT</v>
          </cell>
          <cell r="D11269" t="str">
            <v>Apr</v>
          </cell>
          <cell r="E11269" t="str">
            <v>RE</v>
          </cell>
          <cell r="F11269" t="str">
            <v>LN</v>
          </cell>
          <cell r="G11269">
            <v>4</v>
          </cell>
          <cell r="H11269" t="str">
            <v>C</v>
          </cell>
          <cell r="J11269" t="str">
            <v>*</v>
          </cell>
          <cell r="K11269">
            <v>2</v>
          </cell>
          <cell r="L11269" t="str">
            <v>*</v>
          </cell>
        </row>
        <row r="11270">
          <cell r="A11270" t="str">
            <v>QTApr201920RELN4D</v>
          </cell>
          <cell r="B11270">
            <v>201920</v>
          </cell>
          <cell r="C11270" t="str">
            <v>QT</v>
          </cell>
          <cell r="D11270" t="str">
            <v>Apr</v>
          </cell>
          <cell r="E11270" t="str">
            <v>RE</v>
          </cell>
          <cell r="F11270" t="str">
            <v>LN</v>
          </cell>
          <cell r="G11270">
            <v>4</v>
          </cell>
          <cell r="H11270" t="str">
            <v>D</v>
          </cell>
          <cell r="J11270" t="str">
            <v>*</v>
          </cell>
          <cell r="K11270">
            <v>32275</v>
          </cell>
          <cell r="L11270" t="str">
            <v>*</v>
          </cell>
        </row>
        <row r="11271">
          <cell r="A11271" t="str">
            <v>QTApr201920RELN4V</v>
          </cell>
          <cell r="B11271">
            <v>201920</v>
          </cell>
          <cell r="C11271" t="str">
            <v>QT</v>
          </cell>
          <cell r="D11271" t="str">
            <v>Apr</v>
          </cell>
          <cell r="E11271" t="str">
            <v>RE</v>
          </cell>
          <cell r="F11271" t="str">
            <v>LN</v>
          </cell>
          <cell r="G11271">
            <v>4</v>
          </cell>
          <cell r="H11271" t="str">
            <v>V</v>
          </cell>
          <cell r="J11271" t="str">
            <v>*</v>
          </cell>
          <cell r="K11271">
            <v>965000</v>
          </cell>
          <cell r="L11271" t="str">
            <v>*</v>
          </cell>
        </row>
        <row r="11272">
          <cell r="A11272" t="str">
            <v>QTApr201920RETO0C</v>
          </cell>
          <cell r="B11272">
            <v>201920</v>
          </cell>
          <cell r="C11272" t="str">
            <v>QT</v>
          </cell>
          <cell r="D11272" t="str">
            <v>Apr</v>
          </cell>
          <cell r="E11272" t="str">
            <v>RE</v>
          </cell>
          <cell r="F11272" t="str">
            <v>TO</v>
          </cell>
          <cell r="G11272">
            <v>0</v>
          </cell>
          <cell r="H11272" t="str">
            <v>C</v>
          </cell>
          <cell r="I11272">
            <v>4010</v>
          </cell>
          <cell r="K11272">
            <v>4007</v>
          </cell>
          <cell r="L11272">
            <v>4010</v>
          </cell>
        </row>
        <row r="11273">
          <cell r="A11273" t="str">
            <v>QTApr201920RETO0D</v>
          </cell>
          <cell r="B11273">
            <v>201920</v>
          </cell>
          <cell r="C11273" t="str">
            <v>QT</v>
          </cell>
          <cell r="D11273" t="str">
            <v>Apr</v>
          </cell>
          <cell r="E11273" t="str">
            <v>RE</v>
          </cell>
          <cell r="F11273" t="str">
            <v>TO</v>
          </cell>
          <cell r="G11273">
            <v>0</v>
          </cell>
          <cell r="H11273" t="str">
            <v>D</v>
          </cell>
          <cell r="I11273">
            <v>11.1</v>
          </cell>
          <cell r="K11273">
            <v>11144185.640000001</v>
          </cell>
          <cell r="L11273">
            <v>11.1</v>
          </cell>
        </row>
        <row r="11274">
          <cell r="A11274" t="str">
            <v>QTApr201920RETO0V</v>
          </cell>
          <cell r="B11274">
            <v>201920</v>
          </cell>
          <cell r="C11274" t="str">
            <v>QT</v>
          </cell>
          <cell r="D11274" t="str">
            <v>Apr</v>
          </cell>
          <cell r="E11274" t="str">
            <v>RE</v>
          </cell>
          <cell r="F11274" t="str">
            <v>TO</v>
          </cell>
          <cell r="G11274">
            <v>0</v>
          </cell>
          <cell r="H11274" t="str">
            <v>V</v>
          </cell>
          <cell r="I11274">
            <v>744</v>
          </cell>
          <cell r="K11274">
            <v>744390650</v>
          </cell>
          <cell r="L11274">
            <v>744</v>
          </cell>
        </row>
        <row r="11275">
          <cell r="A11275" t="str">
            <v>QTApr201920RETO1C</v>
          </cell>
          <cell r="B11275">
            <v>201920</v>
          </cell>
          <cell r="C11275" t="str">
            <v>QT</v>
          </cell>
          <cell r="D11275" t="str">
            <v>Apr</v>
          </cell>
          <cell r="E11275" t="str">
            <v>RE</v>
          </cell>
          <cell r="F11275" t="str">
            <v>TO</v>
          </cell>
          <cell r="G11275">
            <v>1</v>
          </cell>
          <cell r="H11275" t="str">
            <v>C</v>
          </cell>
          <cell r="I11275">
            <v>2570</v>
          </cell>
          <cell r="K11275">
            <v>2574</v>
          </cell>
          <cell r="L11275">
            <v>2570</v>
          </cell>
        </row>
        <row r="11276">
          <cell r="A11276" t="str">
            <v>QTApr201920RETO1D</v>
          </cell>
          <cell r="B11276">
            <v>201920</v>
          </cell>
          <cell r="C11276" t="str">
            <v>QT</v>
          </cell>
          <cell r="D11276" t="str">
            <v>Apr</v>
          </cell>
          <cell r="E11276" t="str">
            <v>RE</v>
          </cell>
          <cell r="F11276" t="str">
            <v>TO</v>
          </cell>
          <cell r="G11276">
            <v>1</v>
          </cell>
          <cell r="H11276" t="str">
            <v>D</v>
          </cell>
          <cell r="I11276">
            <v>2.2999999999999998</v>
          </cell>
          <cell r="K11276">
            <v>2259301.4900000002</v>
          </cell>
          <cell r="L11276">
            <v>2.2999999999999998</v>
          </cell>
        </row>
        <row r="11277">
          <cell r="A11277" t="str">
            <v>QTApr201920RETO1V</v>
          </cell>
          <cell r="B11277">
            <v>201920</v>
          </cell>
          <cell r="C11277" t="str">
            <v>QT</v>
          </cell>
          <cell r="D11277" t="str">
            <v>Apr</v>
          </cell>
          <cell r="E11277" t="str">
            <v>RE</v>
          </cell>
          <cell r="F11277" t="str">
            <v>TO</v>
          </cell>
          <cell r="G11277">
            <v>1</v>
          </cell>
          <cell r="H11277" t="str">
            <v>V</v>
          </cell>
          <cell r="I11277">
            <v>293</v>
          </cell>
          <cell r="K11277">
            <v>293087464</v>
          </cell>
          <cell r="L11277">
            <v>293</v>
          </cell>
        </row>
        <row r="11278">
          <cell r="A11278" t="str">
            <v>QTApr201920RETO2C</v>
          </cell>
          <cell r="B11278">
            <v>201920</v>
          </cell>
          <cell r="C11278" t="str">
            <v>QT</v>
          </cell>
          <cell r="D11278" t="str">
            <v>Apr</v>
          </cell>
          <cell r="E11278" t="str">
            <v>RE</v>
          </cell>
          <cell r="F11278" t="str">
            <v>TO</v>
          </cell>
          <cell r="G11278">
            <v>2</v>
          </cell>
          <cell r="H11278" t="str">
            <v>C</v>
          </cell>
          <cell r="I11278">
            <v>720</v>
          </cell>
          <cell r="K11278">
            <v>718</v>
          </cell>
          <cell r="L11278">
            <v>720</v>
          </cell>
        </row>
        <row r="11279">
          <cell r="A11279" t="str">
            <v>QTApr201920RETO2D</v>
          </cell>
          <cell r="B11279">
            <v>201920</v>
          </cell>
          <cell r="C11279" t="str">
            <v>QT</v>
          </cell>
          <cell r="D11279" t="str">
            <v>Apr</v>
          </cell>
          <cell r="E11279" t="str">
            <v>RE</v>
          </cell>
          <cell r="F11279" t="str">
            <v>TO</v>
          </cell>
          <cell r="G11279">
            <v>2</v>
          </cell>
          <cell r="H11279" t="str">
            <v>D</v>
          </cell>
          <cell r="I11279">
            <v>1.6</v>
          </cell>
          <cell r="K11279">
            <v>1618355.45</v>
          </cell>
          <cell r="L11279">
            <v>1.6</v>
          </cell>
        </row>
        <row r="11280">
          <cell r="A11280" t="str">
            <v>QTApr201920RETO2V</v>
          </cell>
          <cell r="B11280">
            <v>201920</v>
          </cell>
          <cell r="C11280" t="str">
            <v>QT</v>
          </cell>
          <cell r="D11280" t="str">
            <v>Apr</v>
          </cell>
          <cell r="E11280" t="str">
            <v>RE</v>
          </cell>
          <cell r="F11280" t="str">
            <v>TO</v>
          </cell>
          <cell r="G11280">
            <v>2</v>
          </cell>
          <cell r="H11280" t="str">
            <v>V</v>
          </cell>
          <cell r="I11280">
            <v>151</v>
          </cell>
          <cell r="K11280">
            <v>150941302</v>
          </cell>
          <cell r="L11280">
            <v>151</v>
          </cell>
        </row>
        <row r="11281">
          <cell r="A11281" t="str">
            <v>QTApr201920RETO3C</v>
          </cell>
          <cell r="B11281">
            <v>201920</v>
          </cell>
          <cell r="C11281" t="str">
            <v>QT</v>
          </cell>
          <cell r="D11281" t="str">
            <v>Apr</v>
          </cell>
          <cell r="E11281" t="str">
            <v>RE</v>
          </cell>
          <cell r="F11281" t="str">
            <v>TO</v>
          </cell>
          <cell r="G11281">
            <v>3</v>
          </cell>
          <cell r="H11281" t="str">
            <v>C</v>
          </cell>
          <cell r="I11281">
            <v>560</v>
          </cell>
          <cell r="K11281">
            <v>555</v>
          </cell>
          <cell r="L11281">
            <v>560</v>
          </cell>
        </row>
        <row r="11282">
          <cell r="A11282" t="str">
            <v>QTApr201920RETO3D</v>
          </cell>
          <cell r="B11282">
            <v>201920</v>
          </cell>
          <cell r="C11282" t="str">
            <v>QT</v>
          </cell>
          <cell r="D11282" t="str">
            <v>Apr</v>
          </cell>
          <cell r="E11282" t="str">
            <v>RE</v>
          </cell>
          <cell r="F11282" t="str">
            <v>TO</v>
          </cell>
          <cell r="G11282">
            <v>3</v>
          </cell>
          <cell r="H11282" t="str">
            <v>D</v>
          </cell>
          <cell r="I11282">
            <v>3.8</v>
          </cell>
          <cell r="K11282">
            <v>3842795.33</v>
          </cell>
          <cell r="L11282">
            <v>3.8</v>
          </cell>
        </row>
        <row r="11283">
          <cell r="A11283" t="str">
            <v>QTApr201920RETO3V</v>
          </cell>
          <cell r="B11283">
            <v>201920</v>
          </cell>
          <cell r="C11283" t="str">
            <v>QT</v>
          </cell>
          <cell r="D11283" t="str">
            <v>Apr</v>
          </cell>
          <cell r="E11283" t="str">
            <v>RE</v>
          </cell>
          <cell r="F11283" t="str">
            <v>TO</v>
          </cell>
          <cell r="G11283">
            <v>3</v>
          </cell>
          <cell r="H11283" t="str">
            <v>V</v>
          </cell>
          <cell r="I11283">
            <v>170</v>
          </cell>
          <cell r="K11283">
            <v>170220660</v>
          </cell>
          <cell r="L11283">
            <v>170</v>
          </cell>
        </row>
        <row r="11284">
          <cell r="A11284" t="str">
            <v>QTApr201920RETO4C</v>
          </cell>
          <cell r="B11284">
            <v>201920</v>
          </cell>
          <cell r="C11284" t="str">
            <v>QT</v>
          </cell>
          <cell r="D11284" t="str">
            <v>Apr</v>
          </cell>
          <cell r="E11284" t="str">
            <v>RE</v>
          </cell>
          <cell r="F11284" t="str">
            <v>TO</v>
          </cell>
          <cell r="G11284">
            <v>4</v>
          </cell>
          <cell r="H11284" t="str">
            <v>C</v>
          </cell>
          <cell r="I11284">
            <v>150</v>
          </cell>
          <cell r="K11284">
            <v>148</v>
          </cell>
          <cell r="L11284">
            <v>150</v>
          </cell>
        </row>
        <row r="11285">
          <cell r="A11285" t="str">
            <v>QTApr201920RETO4D</v>
          </cell>
          <cell r="B11285">
            <v>201920</v>
          </cell>
          <cell r="C11285" t="str">
            <v>QT</v>
          </cell>
          <cell r="D11285" t="str">
            <v>Apr</v>
          </cell>
          <cell r="E11285" t="str">
            <v>RE</v>
          </cell>
          <cell r="F11285" t="str">
            <v>TO</v>
          </cell>
          <cell r="G11285">
            <v>4</v>
          </cell>
          <cell r="H11285" t="str">
            <v>D</v>
          </cell>
          <cell r="I11285">
            <v>3</v>
          </cell>
          <cell r="K11285">
            <v>3028558.46</v>
          </cell>
          <cell r="L11285">
            <v>3</v>
          </cell>
        </row>
        <row r="11286">
          <cell r="A11286" t="str">
            <v>QTApr201920RETO4V</v>
          </cell>
          <cell r="B11286">
            <v>201920</v>
          </cell>
          <cell r="C11286" t="str">
            <v>QT</v>
          </cell>
          <cell r="D11286" t="str">
            <v>Apr</v>
          </cell>
          <cell r="E11286" t="str">
            <v>RE</v>
          </cell>
          <cell r="F11286" t="str">
            <v>TO</v>
          </cell>
          <cell r="G11286">
            <v>4</v>
          </cell>
          <cell r="H11286" t="str">
            <v>V</v>
          </cell>
          <cell r="I11286">
            <v>74</v>
          </cell>
          <cell r="K11286">
            <v>74173450</v>
          </cell>
          <cell r="L11286">
            <v>74</v>
          </cell>
        </row>
        <row r="11287">
          <cell r="A11287" t="str">
            <v>QTApr201920RETO5C</v>
          </cell>
          <cell r="B11287">
            <v>201920</v>
          </cell>
          <cell r="C11287" t="str">
            <v>QT</v>
          </cell>
          <cell r="D11287" t="str">
            <v>Apr</v>
          </cell>
          <cell r="E11287" t="str">
            <v>RE</v>
          </cell>
          <cell r="F11287" t="str">
            <v>TO</v>
          </cell>
          <cell r="G11287">
            <v>5</v>
          </cell>
          <cell r="H11287" t="str">
            <v>C</v>
          </cell>
          <cell r="I11287">
            <v>10</v>
          </cell>
          <cell r="K11287">
            <v>7</v>
          </cell>
          <cell r="L11287">
            <v>10</v>
          </cell>
        </row>
        <row r="11288">
          <cell r="A11288" t="str">
            <v>QTApr201920RETO5D</v>
          </cell>
          <cell r="B11288">
            <v>201920</v>
          </cell>
          <cell r="C11288" t="str">
            <v>QT</v>
          </cell>
          <cell r="D11288" t="str">
            <v>Apr</v>
          </cell>
          <cell r="E11288" t="str">
            <v>RE</v>
          </cell>
          <cell r="F11288" t="str">
            <v>TO</v>
          </cell>
          <cell r="G11288">
            <v>5</v>
          </cell>
          <cell r="H11288" t="str">
            <v>D</v>
          </cell>
          <cell r="I11288">
            <v>0.3</v>
          </cell>
          <cell r="K11288">
            <v>259974.91</v>
          </cell>
          <cell r="L11288">
            <v>0.3</v>
          </cell>
        </row>
        <row r="11289">
          <cell r="A11289" t="str">
            <v>QTApr201920RETO5V</v>
          </cell>
          <cell r="B11289">
            <v>201920</v>
          </cell>
          <cell r="C11289" t="str">
            <v>QT</v>
          </cell>
          <cell r="D11289" t="str">
            <v>Apr</v>
          </cell>
          <cell r="E11289" t="str">
            <v>RE</v>
          </cell>
          <cell r="F11289" t="str">
            <v>TO</v>
          </cell>
          <cell r="G11289">
            <v>5</v>
          </cell>
          <cell r="H11289" t="str">
            <v>V</v>
          </cell>
          <cell r="I11289">
            <v>7</v>
          </cell>
          <cell r="K11289">
            <v>7255901</v>
          </cell>
          <cell r="L11289">
            <v>7</v>
          </cell>
        </row>
        <row r="11290">
          <cell r="A11290" t="str">
            <v>QTApr201920RETO6C</v>
          </cell>
          <cell r="B11290">
            <v>201920</v>
          </cell>
          <cell r="C11290" t="str">
            <v>QT</v>
          </cell>
          <cell r="D11290" t="str">
            <v>Apr</v>
          </cell>
          <cell r="E11290" t="str">
            <v>RE</v>
          </cell>
          <cell r="F11290" t="str">
            <v>TO</v>
          </cell>
          <cell r="G11290">
            <v>6</v>
          </cell>
          <cell r="H11290" t="str">
            <v>C</v>
          </cell>
          <cell r="I11290">
            <v>10</v>
          </cell>
          <cell r="K11290">
            <v>5</v>
          </cell>
          <cell r="L11290">
            <v>10</v>
          </cell>
        </row>
        <row r="11291">
          <cell r="A11291" t="str">
            <v>QTApr201920RETO6D</v>
          </cell>
          <cell r="B11291">
            <v>201920</v>
          </cell>
          <cell r="C11291" t="str">
            <v>QT</v>
          </cell>
          <cell r="D11291" t="str">
            <v>Apr</v>
          </cell>
          <cell r="E11291" t="str">
            <v>RE</v>
          </cell>
          <cell r="F11291" t="str">
            <v>TO</v>
          </cell>
          <cell r="G11291">
            <v>6</v>
          </cell>
          <cell r="H11291" t="str">
            <v>D</v>
          </cell>
          <cell r="J11291" t="str">
            <v>*</v>
          </cell>
          <cell r="K11291">
            <v>135200</v>
          </cell>
          <cell r="L11291" t="str">
            <v>*</v>
          </cell>
        </row>
        <row r="11292">
          <cell r="A11292" t="str">
            <v>QTApr201920RETO6V</v>
          </cell>
          <cell r="B11292">
            <v>201920</v>
          </cell>
          <cell r="C11292" t="str">
            <v>QT</v>
          </cell>
          <cell r="D11292" t="str">
            <v>Apr</v>
          </cell>
          <cell r="E11292" t="str">
            <v>RE</v>
          </cell>
          <cell r="F11292" t="str">
            <v>TO</v>
          </cell>
          <cell r="G11292">
            <v>6</v>
          </cell>
          <cell r="H11292" t="str">
            <v>V</v>
          </cell>
          <cell r="I11292">
            <v>49</v>
          </cell>
          <cell r="K11292">
            <v>48711873</v>
          </cell>
          <cell r="L11292">
            <v>49</v>
          </cell>
        </row>
        <row r="11293">
          <cell r="A11293" t="str">
            <v>QTApr201920RHCO0C</v>
          </cell>
          <cell r="B11293">
            <v>201920</v>
          </cell>
          <cell r="C11293" t="str">
            <v>QT</v>
          </cell>
          <cell r="D11293" t="str">
            <v>Apr</v>
          </cell>
          <cell r="E11293" t="str">
            <v>RH</v>
          </cell>
          <cell r="F11293" t="str">
            <v>CO</v>
          </cell>
          <cell r="G11293">
            <v>0</v>
          </cell>
          <cell r="H11293" t="str">
            <v>C</v>
          </cell>
          <cell r="I11293">
            <v>920</v>
          </cell>
          <cell r="K11293">
            <v>920</v>
          </cell>
          <cell r="L11293">
            <v>920</v>
          </cell>
        </row>
        <row r="11294">
          <cell r="A11294" t="str">
            <v>QTApr201920RHCO0D</v>
          </cell>
          <cell r="B11294">
            <v>201920</v>
          </cell>
          <cell r="C11294" t="str">
            <v>QT</v>
          </cell>
          <cell r="D11294" t="str">
            <v>Apr</v>
          </cell>
          <cell r="E11294" t="str">
            <v>RH</v>
          </cell>
          <cell r="F11294" t="str">
            <v>CO</v>
          </cell>
          <cell r="G11294">
            <v>0</v>
          </cell>
          <cell r="H11294" t="str">
            <v>D</v>
          </cell>
          <cell r="I11294">
            <v>5.6</v>
          </cell>
          <cell r="K11294">
            <v>5649576.5800000001</v>
          </cell>
          <cell r="L11294">
            <v>5.6</v>
          </cell>
        </row>
        <row r="11295">
          <cell r="A11295" t="str">
            <v>QTApr201920RHCO0V</v>
          </cell>
          <cell r="B11295">
            <v>201920</v>
          </cell>
          <cell r="C11295" t="str">
            <v>QT</v>
          </cell>
          <cell r="D11295" t="str">
            <v>Apr</v>
          </cell>
          <cell r="E11295" t="str">
            <v>RH</v>
          </cell>
          <cell r="F11295" t="str">
            <v>CO</v>
          </cell>
          <cell r="G11295">
            <v>0</v>
          </cell>
          <cell r="H11295" t="str">
            <v>V</v>
          </cell>
          <cell r="I11295">
            <v>151</v>
          </cell>
          <cell r="K11295">
            <v>150954931</v>
          </cell>
          <cell r="L11295">
            <v>151</v>
          </cell>
        </row>
        <row r="11296">
          <cell r="A11296" t="str">
            <v>QTApr201920RHCO1C</v>
          </cell>
          <cell r="B11296">
            <v>201920</v>
          </cell>
          <cell r="C11296" t="str">
            <v>QT</v>
          </cell>
          <cell r="D11296" t="str">
            <v>Apr</v>
          </cell>
          <cell r="E11296" t="str">
            <v>RH</v>
          </cell>
          <cell r="F11296" t="str">
            <v>CO</v>
          </cell>
          <cell r="G11296">
            <v>1</v>
          </cell>
          <cell r="H11296" t="str">
            <v>C</v>
          </cell>
          <cell r="I11296">
            <v>640</v>
          </cell>
          <cell r="K11296">
            <v>640</v>
          </cell>
          <cell r="L11296">
            <v>640</v>
          </cell>
        </row>
        <row r="11297">
          <cell r="A11297" t="str">
            <v>QTApr201920RHCO1D</v>
          </cell>
          <cell r="B11297">
            <v>201920</v>
          </cell>
          <cell r="C11297" t="str">
            <v>QT</v>
          </cell>
          <cell r="D11297" t="str">
            <v>Apr</v>
          </cell>
          <cell r="E11297" t="str">
            <v>RH</v>
          </cell>
          <cell r="F11297" t="str">
            <v>CO</v>
          </cell>
          <cell r="G11297">
            <v>1</v>
          </cell>
          <cell r="H11297" t="str">
            <v>D</v>
          </cell>
          <cell r="I11297">
            <v>2</v>
          </cell>
          <cell r="K11297">
            <v>2022939.49</v>
          </cell>
          <cell r="L11297">
            <v>2</v>
          </cell>
        </row>
        <row r="11298">
          <cell r="A11298" t="str">
            <v>QTApr201920RHCO1V</v>
          </cell>
          <cell r="B11298">
            <v>201920</v>
          </cell>
          <cell r="C11298" t="str">
            <v>QT</v>
          </cell>
          <cell r="D11298" t="str">
            <v>Apr</v>
          </cell>
          <cell r="E11298" t="str">
            <v>RH</v>
          </cell>
          <cell r="F11298" t="str">
            <v>CO</v>
          </cell>
          <cell r="G11298">
            <v>1</v>
          </cell>
          <cell r="H11298" t="str">
            <v>V</v>
          </cell>
          <cell r="I11298">
            <v>68</v>
          </cell>
          <cell r="K11298">
            <v>68270778</v>
          </cell>
          <cell r="L11298">
            <v>68</v>
          </cell>
        </row>
        <row r="11299">
          <cell r="A11299" t="str">
            <v>QTApr201920RHCO2C</v>
          </cell>
          <cell r="B11299">
            <v>201920</v>
          </cell>
          <cell r="C11299" t="str">
            <v>QT</v>
          </cell>
          <cell r="D11299" t="str">
            <v>Apr</v>
          </cell>
          <cell r="E11299" t="str">
            <v>RH</v>
          </cell>
          <cell r="F11299" t="str">
            <v>CO</v>
          </cell>
          <cell r="G11299">
            <v>2</v>
          </cell>
          <cell r="H11299" t="str">
            <v>C</v>
          </cell>
          <cell r="I11299">
            <v>130</v>
          </cell>
          <cell r="K11299">
            <v>130</v>
          </cell>
          <cell r="L11299">
            <v>130</v>
          </cell>
        </row>
        <row r="11300">
          <cell r="A11300" t="str">
            <v>QTApr201920RHCO2D</v>
          </cell>
          <cell r="B11300">
            <v>201920</v>
          </cell>
          <cell r="C11300" t="str">
            <v>QT</v>
          </cell>
          <cell r="D11300" t="str">
            <v>Apr</v>
          </cell>
          <cell r="E11300" t="str">
            <v>RH</v>
          </cell>
          <cell r="F11300" t="str">
            <v>CO</v>
          </cell>
          <cell r="G11300">
            <v>2</v>
          </cell>
          <cell r="H11300" t="str">
            <v>D</v>
          </cell>
          <cell r="I11300">
            <v>0.9</v>
          </cell>
          <cell r="K11300">
            <v>936190.85</v>
          </cell>
          <cell r="L11300">
            <v>0.9</v>
          </cell>
        </row>
        <row r="11301">
          <cell r="A11301" t="str">
            <v>QTApr201920RHCO2V</v>
          </cell>
          <cell r="B11301">
            <v>201920</v>
          </cell>
          <cell r="C11301" t="str">
            <v>QT</v>
          </cell>
          <cell r="D11301" t="str">
            <v>Apr</v>
          </cell>
          <cell r="E11301" t="str">
            <v>RH</v>
          </cell>
          <cell r="F11301" t="str">
            <v>CO</v>
          </cell>
          <cell r="G11301">
            <v>2</v>
          </cell>
          <cell r="H11301" t="str">
            <v>V</v>
          </cell>
          <cell r="I11301">
            <v>27</v>
          </cell>
          <cell r="K11301">
            <v>27221607</v>
          </cell>
          <cell r="L11301">
            <v>27</v>
          </cell>
        </row>
        <row r="11302">
          <cell r="A11302" t="str">
            <v>QTApr201920RHCO3C</v>
          </cell>
          <cell r="B11302">
            <v>201920</v>
          </cell>
          <cell r="C11302" t="str">
            <v>QT</v>
          </cell>
          <cell r="D11302" t="str">
            <v>Apr</v>
          </cell>
          <cell r="E11302" t="str">
            <v>RH</v>
          </cell>
          <cell r="F11302" t="str">
            <v>CO</v>
          </cell>
          <cell r="G11302">
            <v>3</v>
          </cell>
          <cell r="H11302" t="str">
            <v>C</v>
          </cell>
          <cell r="I11302">
            <v>110</v>
          </cell>
          <cell r="K11302">
            <v>108</v>
          </cell>
          <cell r="L11302">
            <v>110</v>
          </cell>
        </row>
        <row r="11303">
          <cell r="A11303" t="str">
            <v>QTApr201920RHCO3D</v>
          </cell>
          <cell r="B11303">
            <v>201920</v>
          </cell>
          <cell r="C11303" t="str">
            <v>QT</v>
          </cell>
          <cell r="D11303" t="str">
            <v>Apr</v>
          </cell>
          <cell r="E11303" t="str">
            <v>RH</v>
          </cell>
          <cell r="F11303" t="str">
            <v>CO</v>
          </cell>
          <cell r="G11303">
            <v>3</v>
          </cell>
          <cell r="H11303" t="str">
            <v>D</v>
          </cell>
          <cell r="I11303">
            <v>1.4</v>
          </cell>
          <cell r="K11303">
            <v>1413146.8</v>
          </cell>
          <cell r="L11303">
            <v>1.4</v>
          </cell>
        </row>
        <row r="11304">
          <cell r="A11304" t="str">
            <v>QTApr201920RHCO3V</v>
          </cell>
          <cell r="B11304">
            <v>201920</v>
          </cell>
          <cell r="C11304" t="str">
            <v>QT</v>
          </cell>
          <cell r="D11304" t="str">
            <v>Apr</v>
          </cell>
          <cell r="E11304" t="str">
            <v>RH</v>
          </cell>
          <cell r="F11304" t="str">
            <v>CO</v>
          </cell>
          <cell r="G11304">
            <v>3</v>
          </cell>
          <cell r="H11304" t="str">
            <v>V</v>
          </cell>
          <cell r="I11304">
            <v>33</v>
          </cell>
          <cell r="K11304">
            <v>32943210</v>
          </cell>
          <cell r="L11304">
            <v>33</v>
          </cell>
        </row>
        <row r="11305">
          <cell r="A11305" t="str">
            <v>QTApr201920RHCO4C</v>
          </cell>
          <cell r="B11305">
            <v>201920</v>
          </cell>
          <cell r="C11305" t="str">
            <v>QT</v>
          </cell>
          <cell r="D11305" t="str">
            <v>Apr</v>
          </cell>
          <cell r="E11305" t="str">
            <v>RH</v>
          </cell>
          <cell r="F11305" t="str">
            <v>CO</v>
          </cell>
          <cell r="G11305">
            <v>4</v>
          </cell>
          <cell r="H11305" t="str">
            <v>C</v>
          </cell>
          <cell r="I11305">
            <v>40</v>
          </cell>
          <cell r="K11305">
            <v>39</v>
          </cell>
          <cell r="L11305">
            <v>40</v>
          </cell>
        </row>
        <row r="11306">
          <cell r="A11306" t="str">
            <v>QTApr201920RHCO4D</v>
          </cell>
          <cell r="B11306">
            <v>201920</v>
          </cell>
          <cell r="C11306" t="str">
            <v>QT</v>
          </cell>
          <cell r="D11306" t="str">
            <v>Apr</v>
          </cell>
          <cell r="E11306" t="str">
            <v>RH</v>
          </cell>
          <cell r="F11306" t="str">
            <v>CO</v>
          </cell>
          <cell r="G11306">
            <v>4</v>
          </cell>
          <cell r="H11306" t="str">
            <v>D</v>
          </cell>
          <cell r="I11306">
            <v>1.1000000000000001</v>
          </cell>
          <cell r="K11306">
            <v>1141699.44</v>
          </cell>
          <cell r="L11306">
            <v>1.1000000000000001</v>
          </cell>
        </row>
        <row r="11307">
          <cell r="A11307" t="str">
            <v>QTApr201920RHCO4V</v>
          </cell>
          <cell r="B11307">
            <v>201920</v>
          </cell>
          <cell r="C11307" t="str">
            <v>QT</v>
          </cell>
          <cell r="D11307" t="str">
            <v>Apr</v>
          </cell>
          <cell r="E11307" t="str">
            <v>RH</v>
          </cell>
          <cell r="F11307" t="str">
            <v>CO</v>
          </cell>
          <cell r="G11307">
            <v>4</v>
          </cell>
          <cell r="H11307" t="str">
            <v>V</v>
          </cell>
          <cell r="I11307">
            <v>20</v>
          </cell>
          <cell r="K11307">
            <v>19549996</v>
          </cell>
          <cell r="L11307">
            <v>20</v>
          </cell>
        </row>
        <row r="11308">
          <cell r="A11308" t="str">
            <v>QTApr201920RHCO5C</v>
          </cell>
          <cell r="B11308">
            <v>201920</v>
          </cell>
          <cell r="C11308" t="str">
            <v>QT</v>
          </cell>
          <cell r="D11308" t="str">
            <v>Apr</v>
          </cell>
          <cell r="E11308" t="str">
            <v>RH</v>
          </cell>
          <cell r="F11308" t="str">
            <v>CO</v>
          </cell>
          <cell r="G11308">
            <v>5</v>
          </cell>
          <cell r="H11308" t="str">
            <v>C</v>
          </cell>
          <cell r="J11308" t="str">
            <v>*</v>
          </cell>
          <cell r="K11308">
            <v>3</v>
          </cell>
          <cell r="L11308" t="str">
            <v>*</v>
          </cell>
        </row>
        <row r="11309">
          <cell r="A11309" t="str">
            <v>QTApr201920RHCO5D</v>
          </cell>
          <cell r="B11309">
            <v>201920</v>
          </cell>
          <cell r="C11309" t="str">
            <v>QT</v>
          </cell>
          <cell r="D11309" t="str">
            <v>Apr</v>
          </cell>
          <cell r="E11309" t="str">
            <v>RH</v>
          </cell>
          <cell r="F11309" t="str">
            <v>CO</v>
          </cell>
          <cell r="G11309">
            <v>5</v>
          </cell>
          <cell r="H11309" t="str">
            <v>D</v>
          </cell>
          <cell r="J11309" t="str">
            <v>*</v>
          </cell>
          <cell r="K11309">
            <v>135600</v>
          </cell>
          <cell r="L11309" t="str">
            <v>*</v>
          </cell>
        </row>
        <row r="11310">
          <cell r="A11310" t="str">
            <v>QTApr201920RHCO5V</v>
          </cell>
          <cell r="B11310">
            <v>201920</v>
          </cell>
          <cell r="C11310" t="str">
            <v>QT</v>
          </cell>
          <cell r="D11310" t="str">
            <v>Apr</v>
          </cell>
          <cell r="E11310" t="str">
            <v>RH</v>
          </cell>
          <cell r="F11310" t="str">
            <v>CO</v>
          </cell>
          <cell r="G11310">
            <v>5</v>
          </cell>
          <cell r="H11310" t="str">
            <v>V</v>
          </cell>
          <cell r="J11310" t="str">
            <v>*</v>
          </cell>
          <cell r="K11310">
            <v>2969340</v>
          </cell>
          <cell r="L11310" t="str">
            <v>*</v>
          </cell>
        </row>
        <row r="11311">
          <cell r="A11311" t="str">
            <v>QTApr201920RHLA0C</v>
          </cell>
          <cell r="B11311">
            <v>201920</v>
          </cell>
          <cell r="C11311" t="str">
            <v>QT</v>
          </cell>
          <cell r="D11311" t="str">
            <v>Apr</v>
          </cell>
          <cell r="E11311" t="str">
            <v>RH</v>
          </cell>
          <cell r="F11311" t="str">
            <v>LA</v>
          </cell>
          <cell r="G11311">
            <v>0</v>
          </cell>
          <cell r="H11311" t="str">
            <v>C</v>
          </cell>
          <cell r="I11311">
            <v>80</v>
          </cell>
          <cell r="K11311">
            <v>75</v>
          </cell>
          <cell r="L11311">
            <v>80</v>
          </cell>
        </row>
        <row r="11312">
          <cell r="A11312" t="str">
            <v>QTApr201920RHLA0D</v>
          </cell>
          <cell r="B11312">
            <v>201920</v>
          </cell>
          <cell r="C11312" t="str">
            <v>QT</v>
          </cell>
          <cell r="D11312" t="str">
            <v>Apr</v>
          </cell>
          <cell r="E11312" t="str">
            <v>RH</v>
          </cell>
          <cell r="F11312" t="str">
            <v>LA</v>
          </cell>
          <cell r="G11312">
            <v>0</v>
          </cell>
          <cell r="H11312" t="str">
            <v>D</v>
          </cell>
          <cell r="I11312">
            <v>0.3</v>
          </cell>
          <cell r="K11312">
            <v>283191.25</v>
          </cell>
          <cell r="L11312">
            <v>0.3</v>
          </cell>
        </row>
        <row r="11313">
          <cell r="A11313" t="str">
            <v>QTApr201920RHLA0V</v>
          </cell>
          <cell r="B11313">
            <v>201920</v>
          </cell>
          <cell r="C11313" t="str">
            <v>QT</v>
          </cell>
          <cell r="D11313" t="str">
            <v>Apr</v>
          </cell>
          <cell r="E11313" t="str">
            <v>RH</v>
          </cell>
          <cell r="F11313" t="str">
            <v>LA</v>
          </cell>
          <cell r="G11313">
            <v>0</v>
          </cell>
          <cell r="H11313" t="str">
            <v>V</v>
          </cell>
          <cell r="I11313">
            <v>9</v>
          </cell>
          <cell r="K11313">
            <v>8962850</v>
          </cell>
          <cell r="L11313">
            <v>9</v>
          </cell>
        </row>
        <row r="11314">
          <cell r="A11314" t="str">
            <v>QTApr201920RHLA1C</v>
          </cell>
          <cell r="B11314">
            <v>201920</v>
          </cell>
          <cell r="C11314" t="str">
            <v>QT</v>
          </cell>
          <cell r="D11314" t="str">
            <v>Apr</v>
          </cell>
          <cell r="E11314" t="str">
            <v>RH</v>
          </cell>
          <cell r="F11314" t="str">
            <v>LA</v>
          </cell>
          <cell r="G11314">
            <v>1</v>
          </cell>
          <cell r="H11314" t="str">
            <v>C</v>
          </cell>
          <cell r="I11314">
            <v>60</v>
          </cell>
          <cell r="K11314">
            <v>64</v>
          </cell>
          <cell r="L11314">
            <v>60</v>
          </cell>
        </row>
        <row r="11315">
          <cell r="A11315" t="str">
            <v>QTApr201920RHLA1D</v>
          </cell>
          <cell r="B11315">
            <v>201920</v>
          </cell>
          <cell r="C11315" t="str">
            <v>QT</v>
          </cell>
          <cell r="D11315" t="str">
            <v>Apr</v>
          </cell>
          <cell r="E11315" t="str">
            <v>RH</v>
          </cell>
          <cell r="F11315" t="str">
            <v>LA</v>
          </cell>
          <cell r="G11315">
            <v>1</v>
          </cell>
          <cell r="H11315" t="str">
            <v>D</v>
          </cell>
          <cell r="I11315">
            <v>0.2</v>
          </cell>
          <cell r="K11315">
            <v>190632</v>
          </cell>
          <cell r="L11315">
            <v>0.2</v>
          </cell>
        </row>
        <row r="11316">
          <cell r="A11316" t="str">
            <v>QTApr201920RHLA1V</v>
          </cell>
          <cell r="B11316">
            <v>201920</v>
          </cell>
          <cell r="C11316" t="str">
            <v>QT</v>
          </cell>
          <cell r="D11316" t="str">
            <v>Apr</v>
          </cell>
          <cell r="E11316" t="str">
            <v>RH</v>
          </cell>
          <cell r="F11316" t="str">
            <v>LA</v>
          </cell>
          <cell r="G11316">
            <v>1</v>
          </cell>
          <cell r="H11316" t="str">
            <v>V</v>
          </cell>
          <cell r="I11316">
            <v>6</v>
          </cell>
          <cell r="K11316">
            <v>6480400</v>
          </cell>
          <cell r="L11316">
            <v>6</v>
          </cell>
        </row>
        <row r="11317">
          <cell r="A11317" t="str">
            <v>QTApr201920RHLA2C</v>
          </cell>
          <cell r="B11317">
            <v>201920</v>
          </cell>
          <cell r="C11317" t="str">
            <v>QT</v>
          </cell>
          <cell r="D11317" t="str">
            <v>Apr</v>
          </cell>
          <cell r="E11317" t="str">
            <v>RH</v>
          </cell>
          <cell r="F11317" t="str">
            <v>LA</v>
          </cell>
          <cell r="G11317">
            <v>2</v>
          </cell>
          <cell r="H11317" t="str">
            <v>C</v>
          </cell>
          <cell r="I11317">
            <v>10</v>
          </cell>
          <cell r="K11317">
            <v>9</v>
          </cell>
          <cell r="L11317">
            <v>10</v>
          </cell>
        </row>
        <row r="11318">
          <cell r="A11318" t="str">
            <v>QTApr201920RHLA2D</v>
          </cell>
          <cell r="B11318">
            <v>201920</v>
          </cell>
          <cell r="C11318" t="str">
            <v>QT</v>
          </cell>
          <cell r="D11318" t="str">
            <v>Apr</v>
          </cell>
          <cell r="E11318" t="str">
            <v>RH</v>
          </cell>
          <cell r="F11318" t="str">
            <v>LA</v>
          </cell>
          <cell r="G11318">
            <v>2</v>
          </cell>
          <cell r="H11318" t="str">
            <v>D</v>
          </cell>
          <cell r="I11318">
            <v>0.1</v>
          </cell>
          <cell r="K11318">
            <v>64099.25</v>
          </cell>
          <cell r="L11318">
            <v>0.1</v>
          </cell>
        </row>
        <row r="11319">
          <cell r="A11319" t="str">
            <v>QTApr201920RHLA2V</v>
          </cell>
          <cell r="B11319">
            <v>201920</v>
          </cell>
          <cell r="C11319" t="str">
            <v>QT</v>
          </cell>
          <cell r="D11319" t="str">
            <v>Apr</v>
          </cell>
          <cell r="E11319" t="str">
            <v>RH</v>
          </cell>
          <cell r="F11319" t="str">
            <v>LA</v>
          </cell>
          <cell r="G11319">
            <v>2</v>
          </cell>
          <cell r="H11319" t="str">
            <v>V</v>
          </cell>
          <cell r="I11319">
            <v>2</v>
          </cell>
          <cell r="K11319">
            <v>1875450</v>
          </cell>
          <cell r="L11319">
            <v>2</v>
          </cell>
        </row>
        <row r="11320">
          <cell r="A11320" t="str">
            <v>QTApr201920RHLA3C</v>
          </cell>
          <cell r="B11320">
            <v>201920</v>
          </cell>
          <cell r="C11320" t="str">
            <v>QT</v>
          </cell>
          <cell r="D11320" t="str">
            <v>Apr</v>
          </cell>
          <cell r="E11320" t="str">
            <v>RH</v>
          </cell>
          <cell r="F11320" t="str">
            <v>LA</v>
          </cell>
          <cell r="G11320">
            <v>3</v>
          </cell>
          <cell r="H11320" t="str">
            <v>C</v>
          </cell>
          <cell r="J11320" t="str">
            <v>*</v>
          </cell>
          <cell r="K11320">
            <v>2</v>
          </cell>
          <cell r="L11320" t="str">
            <v>*</v>
          </cell>
        </row>
        <row r="11321">
          <cell r="A11321" t="str">
            <v>QTApr201920RHLA3D</v>
          </cell>
          <cell r="B11321">
            <v>201920</v>
          </cell>
          <cell r="C11321" t="str">
            <v>QT</v>
          </cell>
          <cell r="D11321" t="str">
            <v>Apr</v>
          </cell>
          <cell r="E11321" t="str">
            <v>RH</v>
          </cell>
          <cell r="F11321" t="str">
            <v>LA</v>
          </cell>
          <cell r="G11321">
            <v>3</v>
          </cell>
          <cell r="H11321" t="str">
            <v>D</v>
          </cell>
          <cell r="J11321" t="str">
            <v>*</v>
          </cell>
          <cell r="K11321">
            <v>28460</v>
          </cell>
          <cell r="L11321" t="str">
            <v>*</v>
          </cell>
        </row>
        <row r="11322">
          <cell r="A11322" t="str">
            <v>QTApr201920RHLA3V</v>
          </cell>
          <cell r="B11322">
            <v>201920</v>
          </cell>
          <cell r="C11322" t="str">
            <v>QT</v>
          </cell>
          <cell r="D11322" t="str">
            <v>Apr</v>
          </cell>
          <cell r="E11322" t="str">
            <v>RH</v>
          </cell>
          <cell r="F11322" t="str">
            <v>LA</v>
          </cell>
          <cell r="G11322">
            <v>3</v>
          </cell>
          <cell r="H11322" t="str">
            <v>V</v>
          </cell>
          <cell r="J11322" t="str">
            <v>*</v>
          </cell>
          <cell r="K11322">
            <v>607000</v>
          </cell>
          <cell r="L11322" t="str">
            <v>*</v>
          </cell>
        </row>
        <row r="11323">
          <cell r="A11323" t="str">
            <v>QTApr201920RHLN0C</v>
          </cell>
          <cell r="B11323">
            <v>201920</v>
          </cell>
          <cell r="C11323" t="str">
            <v>QT</v>
          </cell>
          <cell r="D11323" t="str">
            <v>Apr</v>
          </cell>
          <cell r="E11323" t="str">
            <v>RH</v>
          </cell>
          <cell r="F11323" t="str">
            <v>LN</v>
          </cell>
          <cell r="G11323">
            <v>0</v>
          </cell>
          <cell r="H11323" t="str">
            <v>C</v>
          </cell>
          <cell r="I11323">
            <v>40</v>
          </cell>
          <cell r="K11323">
            <v>42</v>
          </cell>
          <cell r="L11323">
            <v>40</v>
          </cell>
        </row>
        <row r="11324">
          <cell r="A11324" t="str">
            <v>QTApr201920RHLN0D</v>
          </cell>
          <cell r="B11324">
            <v>201920</v>
          </cell>
          <cell r="C11324" t="str">
            <v>QT</v>
          </cell>
          <cell r="D11324" t="str">
            <v>Apr</v>
          </cell>
          <cell r="E11324" t="str">
            <v>RH</v>
          </cell>
          <cell r="F11324" t="str">
            <v>LN</v>
          </cell>
          <cell r="G11324">
            <v>0</v>
          </cell>
          <cell r="H11324" t="str">
            <v>D</v>
          </cell>
          <cell r="I11324">
            <v>0.2</v>
          </cell>
          <cell r="K11324">
            <v>163138.07999999999</v>
          </cell>
          <cell r="L11324">
            <v>0.2</v>
          </cell>
        </row>
        <row r="11325">
          <cell r="A11325" t="str">
            <v>QTApr201920RHLN0V</v>
          </cell>
          <cell r="B11325">
            <v>201920</v>
          </cell>
          <cell r="C11325" t="str">
            <v>QT</v>
          </cell>
          <cell r="D11325" t="str">
            <v>Apr</v>
          </cell>
          <cell r="E11325" t="str">
            <v>RH</v>
          </cell>
          <cell r="F11325" t="str">
            <v>LN</v>
          </cell>
          <cell r="G11325">
            <v>0</v>
          </cell>
          <cell r="H11325" t="str">
            <v>V</v>
          </cell>
          <cell r="I11325">
            <v>4</v>
          </cell>
          <cell r="K11325">
            <v>4135641</v>
          </cell>
          <cell r="L11325">
            <v>4</v>
          </cell>
        </row>
        <row r="11326">
          <cell r="A11326" t="str">
            <v>QTApr201920RHLN1C</v>
          </cell>
          <cell r="B11326">
            <v>201920</v>
          </cell>
          <cell r="C11326" t="str">
            <v>QT</v>
          </cell>
          <cell r="D11326" t="str">
            <v>Apr</v>
          </cell>
          <cell r="E11326" t="str">
            <v>RH</v>
          </cell>
          <cell r="F11326" t="str">
            <v>LN</v>
          </cell>
          <cell r="G11326">
            <v>1</v>
          </cell>
          <cell r="H11326" t="str">
            <v>C</v>
          </cell>
          <cell r="I11326">
            <v>30</v>
          </cell>
          <cell r="K11326">
            <v>32</v>
          </cell>
          <cell r="L11326">
            <v>30</v>
          </cell>
        </row>
        <row r="11327">
          <cell r="A11327" t="str">
            <v>QTApr201920RHLN1D</v>
          </cell>
          <cell r="B11327">
            <v>201920</v>
          </cell>
          <cell r="C11327" t="str">
            <v>QT</v>
          </cell>
          <cell r="D11327" t="str">
            <v>Apr</v>
          </cell>
          <cell r="E11327" t="str">
            <v>RH</v>
          </cell>
          <cell r="F11327" t="str">
            <v>LN</v>
          </cell>
          <cell r="G11327">
            <v>1</v>
          </cell>
          <cell r="H11327" t="str">
            <v>D</v>
          </cell>
          <cell r="J11327" t="str">
            <v>~</v>
          </cell>
          <cell r="K11327">
            <v>39030</v>
          </cell>
          <cell r="L11327" t="str">
            <v>~</v>
          </cell>
        </row>
        <row r="11328">
          <cell r="A11328" t="str">
            <v>QTApr201920RHLN1V</v>
          </cell>
          <cell r="B11328">
            <v>201920</v>
          </cell>
          <cell r="C11328" t="str">
            <v>QT</v>
          </cell>
          <cell r="D11328" t="str">
            <v>Apr</v>
          </cell>
          <cell r="E11328" t="str">
            <v>RH</v>
          </cell>
          <cell r="F11328" t="str">
            <v>LN</v>
          </cell>
          <cell r="G11328">
            <v>1</v>
          </cell>
          <cell r="H11328" t="str">
            <v>V</v>
          </cell>
          <cell r="I11328">
            <v>1</v>
          </cell>
          <cell r="K11328">
            <v>1346790</v>
          </cell>
          <cell r="L11328">
            <v>1</v>
          </cell>
        </row>
        <row r="11329">
          <cell r="A11329" t="str">
            <v>QTApr201920RHLN2C</v>
          </cell>
          <cell r="B11329">
            <v>201920</v>
          </cell>
          <cell r="C11329" t="str">
            <v>QT</v>
          </cell>
          <cell r="D11329" t="str">
            <v>Apr</v>
          </cell>
          <cell r="E11329" t="str">
            <v>RH</v>
          </cell>
          <cell r="F11329" t="str">
            <v>LN</v>
          </cell>
          <cell r="G11329">
            <v>2</v>
          </cell>
          <cell r="H11329" t="str">
            <v>C</v>
          </cell>
          <cell r="J11329" t="str">
            <v>*</v>
          </cell>
          <cell r="K11329">
            <v>2</v>
          </cell>
          <cell r="L11329" t="str">
            <v>*</v>
          </cell>
        </row>
        <row r="11330">
          <cell r="A11330" t="str">
            <v>QTApr201920RHLN2D</v>
          </cell>
          <cell r="B11330">
            <v>201920</v>
          </cell>
          <cell r="C11330" t="str">
            <v>QT</v>
          </cell>
          <cell r="D11330" t="str">
            <v>Apr</v>
          </cell>
          <cell r="E11330" t="str">
            <v>RH</v>
          </cell>
          <cell r="F11330" t="str">
            <v>LN</v>
          </cell>
          <cell r="G11330">
            <v>2</v>
          </cell>
          <cell r="H11330" t="str">
            <v>D</v>
          </cell>
          <cell r="J11330" t="str">
            <v>*</v>
          </cell>
          <cell r="K11330">
            <v>13400</v>
          </cell>
          <cell r="L11330" t="str">
            <v>*</v>
          </cell>
        </row>
        <row r="11331">
          <cell r="A11331" t="str">
            <v>QTApr201920RHLN2V</v>
          </cell>
          <cell r="B11331">
            <v>201920</v>
          </cell>
          <cell r="C11331" t="str">
            <v>QT</v>
          </cell>
          <cell r="D11331" t="str">
            <v>Apr</v>
          </cell>
          <cell r="E11331" t="str">
            <v>RH</v>
          </cell>
          <cell r="F11331" t="str">
            <v>LN</v>
          </cell>
          <cell r="G11331">
            <v>2</v>
          </cell>
          <cell r="H11331" t="str">
            <v>V</v>
          </cell>
          <cell r="J11331" t="str">
            <v>*</v>
          </cell>
          <cell r="K11331">
            <v>400000</v>
          </cell>
          <cell r="L11331" t="str">
            <v>*</v>
          </cell>
        </row>
        <row r="11332">
          <cell r="A11332" t="str">
            <v>QTApr201920RHLN3C</v>
          </cell>
          <cell r="B11332">
            <v>201920</v>
          </cell>
          <cell r="C11332" t="str">
            <v>QT</v>
          </cell>
          <cell r="D11332" t="str">
            <v>Apr</v>
          </cell>
          <cell r="E11332" t="str">
            <v>RH</v>
          </cell>
          <cell r="F11332" t="str">
            <v>LN</v>
          </cell>
          <cell r="G11332">
            <v>3</v>
          </cell>
          <cell r="H11332" t="str">
            <v>C</v>
          </cell>
          <cell r="I11332">
            <v>10</v>
          </cell>
          <cell r="K11332">
            <v>8</v>
          </cell>
          <cell r="L11332">
            <v>10</v>
          </cell>
        </row>
        <row r="11333">
          <cell r="A11333" t="str">
            <v>QTApr201920RHLN3D</v>
          </cell>
          <cell r="B11333">
            <v>201920</v>
          </cell>
          <cell r="C11333" t="str">
            <v>QT</v>
          </cell>
          <cell r="D11333" t="str">
            <v>Apr</v>
          </cell>
          <cell r="E11333" t="str">
            <v>RH</v>
          </cell>
          <cell r="F11333" t="str">
            <v>LN</v>
          </cell>
          <cell r="G11333">
            <v>3</v>
          </cell>
          <cell r="H11333" t="str">
            <v>D</v>
          </cell>
          <cell r="I11333">
            <v>0.1</v>
          </cell>
          <cell r="K11333">
            <v>110708.08</v>
          </cell>
          <cell r="L11333">
            <v>0.1</v>
          </cell>
        </row>
        <row r="11334">
          <cell r="A11334" t="str">
            <v>QTApr201920RHLN3V</v>
          </cell>
          <cell r="B11334">
            <v>201920</v>
          </cell>
          <cell r="C11334" t="str">
            <v>QT</v>
          </cell>
          <cell r="D11334" t="str">
            <v>Apr</v>
          </cell>
          <cell r="E11334" t="str">
            <v>RH</v>
          </cell>
          <cell r="F11334" t="str">
            <v>LN</v>
          </cell>
          <cell r="G11334">
            <v>3</v>
          </cell>
          <cell r="H11334" t="str">
            <v>V</v>
          </cell>
          <cell r="I11334">
            <v>2</v>
          </cell>
          <cell r="K11334">
            <v>2388851</v>
          </cell>
          <cell r="L11334">
            <v>2</v>
          </cell>
        </row>
        <row r="11335">
          <cell r="A11335" t="str">
            <v>QTApr201920RHTO0C</v>
          </cell>
          <cell r="B11335">
            <v>201920</v>
          </cell>
          <cell r="C11335" t="str">
            <v>QT</v>
          </cell>
          <cell r="D11335" t="str">
            <v>Apr</v>
          </cell>
          <cell r="E11335" t="str">
            <v>RH</v>
          </cell>
          <cell r="F11335" t="str">
            <v>TO</v>
          </cell>
          <cell r="G11335">
            <v>0</v>
          </cell>
          <cell r="H11335" t="str">
            <v>C</v>
          </cell>
          <cell r="I11335">
            <v>1040</v>
          </cell>
          <cell r="K11335">
            <v>1037</v>
          </cell>
          <cell r="L11335">
            <v>1040</v>
          </cell>
        </row>
        <row r="11336">
          <cell r="A11336" t="str">
            <v>QTApr201920RHTO0D</v>
          </cell>
          <cell r="B11336">
            <v>201920</v>
          </cell>
          <cell r="C11336" t="str">
            <v>QT</v>
          </cell>
          <cell r="D11336" t="str">
            <v>Apr</v>
          </cell>
          <cell r="E11336" t="str">
            <v>RH</v>
          </cell>
          <cell r="F11336" t="str">
            <v>TO</v>
          </cell>
          <cell r="G11336">
            <v>0</v>
          </cell>
          <cell r="H11336" t="str">
            <v>D</v>
          </cell>
          <cell r="I11336">
            <v>6.1</v>
          </cell>
          <cell r="K11336">
            <v>6095905.9100000001</v>
          </cell>
          <cell r="L11336">
            <v>6.1</v>
          </cell>
        </row>
        <row r="11337">
          <cell r="A11337" t="str">
            <v>QTApr201920RHTO0V</v>
          </cell>
          <cell r="B11337">
            <v>201920</v>
          </cell>
          <cell r="C11337" t="str">
            <v>QT</v>
          </cell>
          <cell r="D11337" t="str">
            <v>Apr</v>
          </cell>
          <cell r="E11337" t="str">
            <v>RH</v>
          </cell>
          <cell r="F11337" t="str">
            <v>TO</v>
          </cell>
          <cell r="G11337">
            <v>0</v>
          </cell>
          <cell r="H11337" t="str">
            <v>V</v>
          </cell>
          <cell r="I11337">
            <v>164</v>
          </cell>
          <cell r="K11337">
            <v>164053422</v>
          </cell>
          <cell r="L11337">
            <v>164</v>
          </cell>
        </row>
        <row r="11338">
          <cell r="A11338" t="str">
            <v>QTApr201920RHTO1C</v>
          </cell>
          <cell r="B11338">
            <v>201920</v>
          </cell>
          <cell r="C11338" t="str">
            <v>QT</v>
          </cell>
          <cell r="D11338" t="str">
            <v>Apr</v>
          </cell>
          <cell r="E11338" t="str">
            <v>RH</v>
          </cell>
          <cell r="F11338" t="str">
            <v>TO</v>
          </cell>
          <cell r="G11338">
            <v>1</v>
          </cell>
          <cell r="H11338" t="str">
            <v>C</v>
          </cell>
          <cell r="I11338">
            <v>740</v>
          </cell>
          <cell r="K11338">
            <v>736</v>
          </cell>
          <cell r="L11338">
            <v>740</v>
          </cell>
        </row>
        <row r="11339">
          <cell r="A11339" t="str">
            <v>QTApr201920RHTO1D</v>
          </cell>
          <cell r="B11339">
            <v>201920</v>
          </cell>
          <cell r="C11339" t="str">
            <v>QT</v>
          </cell>
          <cell r="D11339" t="str">
            <v>Apr</v>
          </cell>
          <cell r="E11339" t="str">
            <v>RH</v>
          </cell>
          <cell r="F11339" t="str">
            <v>TO</v>
          </cell>
          <cell r="G11339">
            <v>1</v>
          </cell>
          <cell r="H11339" t="str">
            <v>D</v>
          </cell>
          <cell r="I11339">
            <v>2.2999999999999998</v>
          </cell>
          <cell r="K11339">
            <v>2252601.4900000002</v>
          </cell>
          <cell r="L11339">
            <v>2.2999999999999998</v>
          </cell>
        </row>
        <row r="11340">
          <cell r="A11340" t="str">
            <v>QTApr201920RHTO1V</v>
          </cell>
          <cell r="B11340">
            <v>201920</v>
          </cell>
          <cell r="C11340" t="str">
            <v>QT</v>
          </cell>
          <cell r="D11340" t="str">
            <v>Apr</v>
          </cell>
          <cell r="E11340" t="str">
            <v>RH</v>
          </cell>
          <cell r="F11340" t="str">
            <v>TO</v>
          </cell>
          <cell r="G11340">
            <v>1</v>
          </cell>
          <cell r="H11340" t="str">
            <v>V</v>
          </cell>
          <cell r="I11340">
            <v>76</v>
          </cell>
          <cell r="K11340">
            <v>76097968</v>
          </cell>
          <cell r="L11340">
            <v>76</v>
          </cell>
        </row>
        <row r="11341">
          <cell r="A11341" t="str">
            <v>QTApr201920RHTO2C</v>
          </cell>
          <cell r="B11341">
            <v>201920</v>
          </cell>
          <cell r="C11341" t="str">
            <v>QT</v>
          </cell>
          <cell r="D11341" t="str">
            <v>Apr</v>
          </cell>
          <cell r="E11341" t="str">
            <v>RH</v>
          </cell>
          <cell r="F11341" t="str">
            <v>TO</v>
          </cell>
          <cell r="G11341">
            <v>2</v>
          </cell>
          <cell r="H11341" t="str">
            <v>C</v>
          </cell>
          <cell r="I11341">
            <v>140</v>
          </cell>
          <cell r="K11341">
            <v>141</v>
          </cell>
          <cell r="L11341">
            <v>140</v>
          </cell>
        </row>
        <row r="11342">
          <cell r="A11342" t="str">
            <v>QTApr201920RHTO2D</v>
          </cell>
          <cell r="B11342">
            <v>201920</v>
          </cell>
          <cell r="C11342" t="str">
            <v>QT</v>
          </cell>
          <cell r="D11342" t="str">
            <v>Apr</v>
          </cell>
          <cell r="E11342" t="str">
            <v>RH</v>
          </cell>
          <cell r="F11342" t="str">
            <v>TO</v>
          </cell>
          <cell r="G11342">
            <v>2</v>
          </cell>
          <cell r="H11342" t="str">
            <v>D</v>
          </cell>
          <cell r="I11342">
            <v>1</v>
          </cell>
          <cell r="K11342">
            <v>1013690.1</v>
          </cell>
          <cell r="L11342">
            <v>1</v>
          </cell>
        </row>
        <row r="11343">
          <cell r="A11343" t="str">
            <v>QTApr201920RHTO2V</v>
          </cell>
          <cell r="B11343">
            <v>201920</v>
          </cell>
          <cell r="C11343" t="str">
            <v>QT</v>
          </cell>
          <cell r="D11343" t="str">
            <v>Apr</v>
          </cell>
          <cell r="E11343" t="str">
            <v>RH</v>
          </cell>
          <cell r="F11343" t="str">
            <v>TO</v>
          </cell>
          <cell r="G11343">
            <v>2</v>
          </cell>
          <cell r="H11343" t="str">
            <v>V</v>
          </cell>
          <cell r="I11343">
            <v>29</v>
          </cell>
          <cell r="K11343">
            <v>29497057</v>
          </cell>
          <cell r="L11343">
            <v>29</v>
          </cell>
        </row>
        <row r="11344">
          <cell r="A11344" t="str">
            <v>QTApr201920RHTO3C</v>
          </cell>
          <cell r="B11344">
            <v>201920</v>
          </cell>
          <cell r="C11344" t="str">
            <v>QT</v>
          </cell>
          <cell r="D11344" t="str">
            <v>Apr</v>
          </cell>
          <cell r="E11344" t="str">
            <v>RH</v>
          </cell>
          <cell r="F11344" t="str">
            <v>TO</v>
          </cell>
          <cell r="G11344">
            <v>3</v>
          </cell>
          <cell r="H11344" t="str">
            <v>C</v>
          </cell>
          <cell r="I11344">
            <v>120</v>
          </cell>
          <cell r="K11344">
            <v>118</v>
          </cell>
          <cell r="L11344">
            <v>120</v>
          </cell>
        </row>
        <row r="11345">
          <cell r="A11345" t="str">
            <v>QTApr201920RHTO3D</v>
          </cell>
          <cell r="B11345">
            <v>201920</v>
          </cell>
          <cell r="C11345" t="str">
            <v>QT</v>
          </cell>
          <cell r="D11345" t="str">
            <v>Apr</v>
          </cell>
          <cell r="E11345" t="str">
            <v>RH</v>
          </cell>
          <cell r="F11345" t="str">
            <v>TO</v>
          </cell>
          <cell r="G11345">
            <v>3</v>
          </cell>
          <cell r="H11345" t="str">
            <v>D</v>
          </cell>
          <cell r="I11345">
            <v>1.6</v>
          </cell>
          <cell r="K11345">
            <v>1552314.88</v>
          </cell>
          <cell r="L11345">
            <v>1.6</v>
          </cell>
        </row>
        <row r="11346">
          <cell r="A11346" t="str">
            <v>QTApr201920RHTO3V</v>
          </cell>
          <cell r="B11346">
            <v>201920</v>
          </cell>
          <cell r="C11346" t="str">
            <v>QT</v>
          </cell>
          <cell r="D11346" t="str">
            <v>Apr</v>
          </cell>
          <cell r="E11346" t="str">
            <v>RH</v>
          </cell>
          <cell r="F11346" t="str">
            <v>TO</v>
          </cell>
          <cell r="G11346">
            <v>3</v>
          </cell>
          <cell r="H11346" t="str">
            <v>V</v>
          </cell>
          <cell r="I11346">
            <v>36</v>
          </cell>
          <cell r="K11346">
            <v>35939061</v>
          </cell>
          <cell r="L11346">
            <v>36</v>
          </cell>
        </row>
        <row r="11347">
          <cell r="A11347" t="str">
            <v>QTApr201920RHTO4C</v>
          </cell>
          <cell r="B11347">
            <v>201920</v>
          </cell>
          <cell r="C11347" t="str">
            <v>QT</v>
          </cell>
          <cell r="D11347" t="str">
            <v>Apr</v>
          </cell>
          <cell r="E11347" t="str">
            <v>RH</v>
          </cell>
          <cell r="F11347" t="str">
            <v>TO</v>
          </cell>
          <cell r="G11347">
            <v>4</v>
          </cell>
          <cell r="H11347" t="str">
            <v>C</v>
          </cell>
          <cell r="I11347">
            <v>40</v>
          </cell>
          <cell r="K11347">
            <v>39</v>
          </cell>
          <cell r="L11347">
            <v>40</v>
          </cell>
        </row>
        <row r="11348">
          <cell r="A11348" t="str">
            <v>QTApr201920RHTO4D</v>
          </cell>
          <cell r="B11348">
            <v>201920</v>
          </cell>
          <cell r="C11348" t="str">
            <v>QT</v>
          </cell>
          <cell r="D11348" t="str">
            <v>Apr</v>
          </cell>
          <cell r="E11348" t="str">
            <v>RH</v>
          </cell>
          <cell r="F11348" t="str">
            <v>TO</v>
          </cell>
          <cell r="G11348">
            <v>4</v>
          </cell>
          <cell r="H11348" t="str">
            <v>D</v>
          </cell>
          <cell r="I11348">
            <v>1.1000000000000001</v>
          </cell>
          <cell r="K11348">
            <v>1141699.44</v>
          </cell>
          <cell r="L11348">
            <v>1.1000000000000001</v>
          </cell>
        </row>
        <row r="11349">
          <cell r="A11349" t="str">
            <v>QTApr201920RHTO4V</v>
          </cell>
          <cell r="B11349">
            <v>201920</v>
          </cell>
          <cell r="C11349" t="str">
            <v>QT</v>
          </cell>
          <cell r="D11349" t="str">
            <v>Apr</v>
          </cell>
          <cell r="E11349" t="str">
            <v>RH</v>
          </cell>
          <cell r="F11349" t="str">
            <v>TO</v>
          </cell>
          <cell r="G11349">
            <v>4</v>
          </cell>
          <cell r="H11349" t="str">
            <v>V</v>
          </cell>
          <cell r="I11349">
            <v>20</v>
          </cell>
          <cell r="K11349">
            <v>19549996</v>
          </cell>
          <cell r="L11349">
            <v>20</v>
          </cell>
        </row>
        <row r="11350">
          <cell r="A11350" t="str">
            <v>QTApr201920RHTO5C</v>
          </cell>
          <cell r="B11350">
            <v>201920</v>
          </cell>
          <cell r="C11350" t="str">
            <v>QT</v>
          </cell>
          <cell r="D11350" t="str">
            <v>Apr</v>
          </cell>
          <cell r="E11350" t="str">
            <v>RH</v>
          </cell>
          <cell r="F11350" t="str">
            <v>TO</v>
          </cell>
          <cell r="G11350">
            <v>5</v>
          </cell>
          <cell r="H11350" t="str">
            <v>C</v>
          </cell>
          <cell r="J11350" t="str">
            <v>*</v>
          </cell>
          <cell r="K11350">
            <v>3</v>
          </cell>
          <cell r="L11350" t="str">
            <v>*</v>
          </cell>
        </row>
        <row r="11351">
          <cell r="A11351" t="str">
            <v>QTApr201920RHTO5D</v>
          </cell>
          <cell r="B11351">
            <v>201920</v>
          </cell>
          <cell r="C11351" t="str">
            <v>QT</v>
          </cell>
          <cell r="D11351" t="str">
            <v>Apr</v>
          </cell>
          <cell r="E11351" t="str">
            <v>RH</v>
          </cell>
          <cell r="F11351" t="str">
            <v>TO</v>
          </cell>
          <cell r="G11351">
            <v>5</v>
          </cell>
          <cell r="H11351" t="str">
            <v>D</v>
          </cell>
          <cell r="J11351" t="str">
            <v>*</v>
          </cell>
          <cell r="K11351">
            <v>135600</v>
          </cell>
          <cell r="L11351" t="str">
            <v>*</v>
          </cell>
        </row>
        <row r="11352">
          <cell r="A11352" t="str">
            <v>QTApr201920RHTO5V</v>
          </cell>
          <cell r="B11352">
            <v>201920</v>
          </cell>
          <cell r="C11352" t="str">
            <v>QT</v>
          </cell>
          <cell r="D11352" t="str">
            <v>Apr</v>
          </cell>
          <cell r="E11352" t="str">
            <v>RH</v>
          </cell>
          <cell r="F11352" t="str">
            <v>TO</v>
          </cell>
          <cell r="G11352">
            <v>5</v>
          </cell>
          <cell r="H11352" t="str">
            <v>V</v>
          </cell>
          <cell r="J11352" t="str">
            <v>*</v>
          </cell>
          <cell r="K11352">
            <v>2969340</v>
          </cell>
          <cell r="L11352" t="str">
            <v>*</v>
          </cell>
        </row>
        <row r="11353">
          <cell r="A11353" t="str">
            <v>QTApr201920RSCO0C</v>
          </cell>
          <cell r="B11353">
            <v>201920</v>
          </cell>
          <cell r="C11353" t="str">
            <v>QT</v>
          </cell>
          <cell r="D11353" t="str">
            <v>Apr</v>
          </cell>
          <cell r="E11353" t="str">
            <v>RS</v>
          </cell>
          <cell r="F11353" t="str">
            <v>CO</v>
          </cell>
          <cell r="G11353">
            <v>0</v>
          </cell>
          <cell r="H11353" t="str">
            <v>C</v>
          </cell>
          <cell r="I11353">
            <v>2860</v>
          </cell>
          <cell r="K11353">
            <v>2856</v>
          </cell>
          <cell r="L11353">
            <v>2860</v>
          </cell>
        </row>
        <row r="11354">
          <cell r="A11354" t="str">
            <v>QTApr201920RSCO0D</v>
          </cell>
          <cell r="B11354">
            <v>201920</v>
          </cell>
          <cell r="C11354" t="str">
            <v>QT</v>
          </cell>
          <cell r="D11354" t="str">
            <v>Apr</v>
          </cell>
          <cell r="E11354" t="str">
            <v>RS</v>
          </cell>
          <cell r="F11354" t="str">
            <v>CO</v>
          </cell>
          <cell r="G11354">
            <v>0</v>
          </cell>
          <cell r="H11354" t="str">
            <v>D</v>
          </cell>
          <cell r="I11354">
            <v>5</v>
          </cell>
          <cell r="K11354">
            <v>4960166.4800000004</v>
          </cell>
          <cell r="L11354">
            <v>5</v>
          </cell>
        </row>
        <row r="11355">
          <cell r="A11355" t="str">
            <v>QTApr201920RSCO0V</v>
          </cell>
          <cell r="B11355">
            <v>201920</v>
          </cell>
          <cell r="C11355" t="str">
            <v>QT</v>
          </cell>
          <cell r="D11355" t="str">
            <v>Apr</v>
          </cell>
          <cell r="E11355" t="str">
            <v>RS</v>
          </cell>
          <cell r="F11355" t="str">
            <v>CO</v>
          </cell>
          <cell r="G11355">
            <v>0</v>
          </cell>
          <cell r="H11355" t="str">
            <v>V</v>
          </cell>
          <cell r="I11355">
            <v>551</v>
          </cell>
          <cell r="K11355">
            <v>550729781</v>
          </cell>
          <cell r="L11355">
            <v>551</v>
          </cell>
        </row>
        <row r="11356">
          <cell r="A11356" t="str">
            <v>QTApr201920RSCO1C</v>
          </cell>
          <cell r="B11356">
            <v>201920</v>
          </cell>
          <cell r="C11356" t="str">
            <v>QT</v>
          </cell>
          <cell r="D11356" t="str">
            <v>Apr</v>
          </cell>
          <cell r="E11356" t="str">
            <v>RS</v>
          </cell>
          <cell r="F11356" t="str">
            <v>CO</v>
          </cell>
          <cell r="G11356">
            <v>1</v>
          </cell>
          <cell r="H11356" t="str">
            <v>C</v>
          </cell>
          <cell r="I11356">
            <v>1750</v>
          </cell>
          <cell r="K11356">
            <v>1750</v>
          </cell>
          <cell r="L11356">
            <v>1750</v>
          </cell>
        </row>
        <row r="11357">
          <cell r="A11357" t="str">
            <v>QTApr201920RSCO1D</v>
          </cell>
          <cell r="B11357">
            <v>201920</v>
          </cell>
          <cell r="C11357" t="str">
            <v>QT</v>
          </cell>
          <cell r="D11357" t="str">
            <v>Apr</v>
          </cell>
          <cell r="E11357" t="str">
            <v>RS</v>
          </cell>
          <cell r="F11357" t="str">
            <v>CO</v>
          </cell>
          <cell r="G11357">
            <v>1</v>
          </cell>
          <cell r="H11357" t="str">
            <v>D</v>
          </cell>
          <cell r="I11357">
            <v>0</v>
          </cell>
          <cell r="K11357">
            <v>0</v>
          </cell>
          <cell r="L11357">
            <v>0</v>
          </cell>
        </row>
        <row r="11358">
          <cell r="A11358" t="str">
            <v>QTApr201920RSCO1V</v>
          </cell>
          <cell r="B11358">
            <v>201920</v>
          </cell>
          <cell r="C11358" t="str">
            <v>QT</v>
          </cell>
          <cell r="D11358" t="str">
            <v>Apr</v>
          </cell>
          <cell r="E11358" t="str">
            <v>RS</v>
          </cell>
          <cell r="F11358" t="str">
            <v>CO</v>
          </cell>
          <cell r="G11358">
            <v>1</v>
          </cell>
          <cell r="H11358" t="str">
            <v>V</v>
          </cell>
          <cell r="I11358">
            <v>208</v>
          </cell>
          <cell r="K11358">
            <v>208082590</v>
          </cell>
          <cell r="L11358">
            <v>208</v>
          </cell>
        </row>
        <row r="11359">
          <cell r="A11359" t="str">
            <v>QTApr201920RSCO2C</v>
          </cell>
          <cell r="B11359">
            <v>201920</v>
          </cell>
          <cell r="C11359" t="str">
            <v>QT</v>
          </cell>
          <cell r="D11359" t="str">
            <v>Apr</v>
          </cell>
          <cell r="E11359" t="str">
            <v>RS</v>
          </cell>
          <cell r="F11359" t="str">
            <v>CO</v>
          </cell>
          <cell r="G11359">
            <v>2</v>
          </cell>
          <cell r="H11359" t="str">
            <v>C</v>
          </cell>
          <cell r="I11359">
            <v>560</v>
          </cell>
          <cell r="K11359">
            <v>560</v>
          </cell>
          <cell r="L11359">
            <v>560</v>
          </cell>
        </row>
        <row r="11360">
          <cell r="A11360" t="str">
            <v>QTApr201920RSCO2D</v>
          </cell>
          <cell r="B11360">
            <v>201920</v>
          </cell>
          <cell r="C11360" t="str">
            <v>QT</v>
          </cell>
          <cell r="D11360" t="str">
            <v>Apr</v>
          </cell>
          <cell r="E11360" t="str">
            <v>RS</v>
          </cell>
          <cell r="F11360" t="str">
            <v>CO</v>
          </cell>
          <cell r="G11360">
            <v>2</v>
          </cell>
          <cell r="H11360" t="str">
            <v>D</v>
          </cell>
          <cell r="I11360">
            <v>0.6</v>
          </cell>
          <cell r="K11360">
            <v>591227.1</v>
          </cell>
          <cell r="L11360">
            <v>0.6</v>
          </cell>
        </row>
        <row r="11361">
          <cell r="A11361" t="str">
            <v>QTApr201920RSCO2V</v>
          </cell>
          <cell r="B11361">
            <v>201920</v>
          </cell>
          <cell r="C11361" t="str">
            <v>QT</v>
          </cell>
          <cell r="D11361" t="str">
            <v>Apr</v>
          </cell>
          <cell r="E11361" t="str">
            <v>RS</v>
          </cell>
          <cell r="F11361" t="str">
            <v>CO</v>
          </cell>
          <cell r="G11361">
            <v>2</v>
          </cell>
          <cell r="H11361" t="str">
            <v>V</v>
          </cell>
          <cell r="I11361">
            <v>118</v>
          </cell>
          <cell r="K11361">
            <v>118000295</v>
          </cell>
          <cell r="L11361">
            <v>118</v>
          </cell>
        </row>
        <row r="11362">
          <cell r="A11362" t="str">
            <v>QTApr201920RSCO3C</v>
          </cell>
          <cell r="B11362">
            <v>201920</v>
          </cell>
          <cell r="C11362" t="str">
            <v>QT</v>
          </cell>
          <cell r="D11362" t="str">
            <v>Apr</v>
          </cell>
          <cell r="E11362" t="str">
            <v>RS</v>
          </cell>
          <cell r="F11362" t="str">
            <v>CO</v>
          </cell>
          <cell r="G11362">
            <v>3</v>
          </cell>
          <cell r="H11362" t="str">
            <v>C</v>
          </cell>
          <cell r="I11362">
            <v>430</v>
          </cell>
          <cell r="K11362">
            <v>432</v>
          </cell>
          <cell r="L11362">
            <v>430</v>
          </cell>
        </row>
        <row r="11363">
          <cell r="A11363" t="str">
            <v>QTApr201920RSCO3D</v>
          </cell>
          <cell r="B11363">
            <v>201920</v>
          </cell>
          <cell r="C11363" t="str">
            <v>QT</v>
          </cell>
          <cell r="D11363" t="str">
            <v>Apr</v>
          </cell>
          <cell r="E11363" t="str">
            <v>RS</v>
          </cell>
          <cell r="F11363" t="str">
            <v>CO</v>
          </cell>
          <cell r="G11363">
            <v>3</v>
          </cell>
          <cell r="H11363" t="str">
            <v>D</v>
          </cell>
          <cell r="I11363">
            <v>2.2999999999999998</v>
          </cell>
          <cell r="K11363">
            <v>2265480.4500000002</v>
          </cell>
          <cell r="L11363">
            <v>2.2999999999999998</v>
          </cell>
        </row>
        <row r="11364">
          <cell r="A11364" t="str">
            <v>QTApr201920RSCO3V</v>
          </cell>
          <cell r="B11364">
            <v>201920</v>
          </cell>
          <cell r="C11364" t="str">
            <v>QT</v>
          </cell>
          <cell r="D11364" t="str">
            <v>Apr</v>
          </cell>
          <cell r="E11364" t="str">
            <v>RS</v>
          </cell>
          <cell r="F11364" t="str">
            <v>CO</v>
          </cell>
          <cell r="G11364">
            <v>3</v>
          </cell>
          <cell r="H11364" t="str">
            <v>V</v>
          </cell>
          <cell r="I11364">
            <v>133</v>
          </cell>
          <cell r="K11364">
            <v>132776599</v>
          </cell>
          <cell r="L11364">
            <v>133</v>
          </cell>
        </row>
        <row r="11365">
          <cell r="A11365" t="str">
            <v>QTApr201920RSCO4C</v>
          </cell>
          <cell r="B11365">
            <v>201920</v>
          </cell>
          <cell r="C11365" t="str">
            <v>QT</v>
          </cell>
          <cell r="D11365" t="str">
            <v>Apr</v>
          </cell>
          <cell r="E11365" t="str">
            <v>RS</v>
          </cell>
          <cell r="F11365" t="str">
            <v>CO</v>
          </cell>
          <cell r="G11365">
            <v>4</v>
          </cell>
          <cell r="H11365" t="str">
            <v>C</v>
          </cell>
          <cell r="I11365">
            <v>110</v>
          </cell>
          <cell r="K11365">
            <v>106</v>
          </cell>
          <cell r="L11365">
            <v>110</v>
          </cell>
        </row>
        <row r="11366">
          <cell r="A11366" t="str">
            <v>QTApr201920RSCO4D</v>
          </cell>
          <cell r="B11366">
            <v>201920</v>
          </cell>
          <cell r="C11366" t="str">
            <v>QT</v>
          </cell>
          <cell r="D11366" t="str">
            <v>Apr</v>
          </cell>
          <cell r="E11366" t="str">
            <v>RS</v>
          </cell>
          <cell r="F11366" t="str">
            <v>CO</v>
          </cell>
          <cell r="G11366">
            <v>4</v>
          </cell>
          <cell r="H11366" t="str">
            <v>D</v>
          </cell>
          <cell r="I11366">
            <v>1.8</v>
          </cell>
          <cell r="K11366">
            <v>1843884.02</v>
          </cell>
          <cell r="L11366">
            <v>1.8</v>
          </cell>
        </row>
        <row r="11367">
          <cell r="A11367" t="str">
            <v>QTApr201920RSCO4V</v>
          </cell>
          <cell r="B11367">
            <v>201920</v>
          </cell>
          <cell r="C11367" t="str">
            <v>QT</v>
          </cell>
          <cell r="D11367" t="str">
            <v>Apr</v>
          </cell>
          <cell r="E11367" t="str">
            <v>RS</v>
          </cell>
          <cell r="F11367" t="str">
            <v>CO</v>
          </cell>
          <cell r="G11367">
            <v>4</v>
          </cell>
          <cell r="H11367" t="str">
            <v>V</v>
          </cell>
          <cell r="I11367">
            <v>53</v>
          </cell>
          <cell r="K11367">
            <v>53248454</v>
          </cell>
          <cell r="L11367">
            <v>53</v>
          </cell>
        </row>
        <row r="11368">
          <cell r="A11368" t="str">
            <v>QTApr201920RSCO5C</v>
          </cell>
          <cell r="B11368">
            <v>201920</v>
          </cell>
          <cell r="C11368" t="str">
            <v>QT</v>
          </cell>
          <cell r="D11368" t="str">
            <v>Apr</v>
          </cell>
          <cell r="E11368" t="str">
            <v>RS</v>
          </cell>
          <cell r="F11368" t="str">
            <v>CO</v>
          </cell>
          <cell r="G11368">
            <v>5</v>
          </cell>
          <cell r="H11368" t="str">
            <v>C</v>
          </cell>
          <cell r="J11368" t="str">
            <v>*</v>
          </cell>
          <cell r="K11368">
            <v>4</v>
          </cell>
          <cell r="L11368" t="str">
            <v>*</v>
          </cell>
        </row>
        <row r="11369">
          <cell r="A11369" t="str">
            <v>QTApr201920RSCO5D</v>
          </cell>
          <cell r="B11369">
            <v>201920</v>
          </cell>
          <cell r="C11369" t="str">
            <v>QT</v>
          </cell>
          <cell r="D11369" t="str">
            <v>Apr</v>
          </cell>
          <cell r="E11369" t="str">
            <v>RS</v>
          </cell>
          <cell r="F11369" t="str">
            <v>CO</v>
          </cell>
          <cell r="G11369">
            <v>5</v>
          </cell>
          <cell r="H11369" t="str">
            <v>D</v>
          </cell>
          <cell r="J11369" t="str">
            <v>*</v>
          </cell>
          <cell r="K11369">
            <v>124374.91</v>
          </cell>
          <cell r="L11369" t="str">
            <v>*</v>
          </cell>
        </row>
        <row r="11370">
          <cell r="A11370" t="str">
            <v>QTApr201920RSCO5V</v>
          </cell>
          <cell r="B11370">
            <v>201920</v>
          </cell>
          <cell r="C11370" t="str">
            <v>QT</v>
          </cell>
          <cell r="D11370" t="str">
            <v>Apr</v>
          </cell>
          <cell r="E11370" t="str">
            <v>RS</v>
          </cell>
          <cell r="F11370" t="str">
            <v>CO</v>
          </cell>
          <cell r="G11370">
            <v>5</v>
          </cell>
          <cell r="H11370" t="str">
            <v>V</v>
          </cell>
          <cell r="J11370" t="str">
            <v>*</v>
          </cell>
          <cell r="K11370">
            <v>4286561</v>
          </cell>
          <cell r="L11370" t="str">
            <v>*</v>
          </cell>
        </row>
        <row r="11371">
          <cell r="A11371" t="str">
            <v>QTApr201920RSCO6C</v>
          </cell>
          <cell r="B11371">
            <v>201920</v>
          </cell>
          <cell r="C11371" t="str">
            <v>QT</v>
          </cell>
          <cell r="D11371" t="str">
            <v>Apr</v>
          </cell>
          <cell r="E11371" t="str">
            <v>RS</v>
          </cell>
          <cell r="F11371" t="str">
            <v>CO</v>
          </cell>
          <cell r="G11371">
            <v>6</v>
          </cell>
          <cell r="H11371" t="str">
            <v>C</v>
          </cell>
          <cell r="J11371" t="str">
            <v>*</v>
          </cell>
          <cell r="K11371">
            <v>4</v>
          </cell>
          <cell r="L11371" t="str">
            <v>*</v>
          </cell>
        </row>
        <row r="11372">
          <cell r="A11372" t="str">
            <v>QTApr201920RSCO6D</v>
          </cell>
          <cell r="B11372">
            <v>201920</v>
          </cell>
          <cell r="C11372" t="str">
            <v>QT</v>
          </cell>
          <cell r="D11372" t="str">
            <v>Apr</v>
          </cell>
          <cell r="E11372" t="str">
            <v>RS</v>
          </cell>
          <cell r="F11372" t="str">
            <v>CO</v>
          </cell>
          <cell r="G11372">
            <v>6</v>
          </cell>
          <cell r="H11372" t="str">
            <v>D</v>
          </cell>
          <cell r="J11372" t="str">
            <v>*</v>
          </cell>
          <cell r="K11372">
            <v>135200</v>
          </cell>
          <cell r="L11372" t="str">
            <v>*</v>
          </cell>
        </row>
        <row r="11373">
          <cell r="A11373" t="str">
            <v>QTApr201920RSCO6V</v>
          </cell>
          <cell r="B11373">
            <v>201920</v>
          </cell>
          <cell r="C11373" t="str">
            <v>QT</v>
          </cell>
          <cell r="D11373" t="str">
            <v>Apr</v>
          </cell>
          <cell r="E11373" t="str">
            <v>RS</v>
          </cell>
          <cell r="F11373" t="str">
            <v>CO</v>
          </cell>
          <cell r="G11373">
            <v>6</v>
          </cell>
          <cell r="H11373" t="str">
            <v>V</v>
          </cell>
          <cell r="J11373" t="str">
            <v>*</v>
          </cell>
          <cell r="K11373">
            <v>34335282</v>
          </cell>
          <cell r="L11373" t="str">
            <v>*</v>
          </cell>
        </row>
        <row r="11374">
          <cell r="A11374" t="str">
            <v>QTApr201920RSLA0C</v>
          </cell>
          <cell r="B11374">
            <v>201920</v>
          </cell>
          <cell r="C11374" t="str">
            <v>QT</v>
          </cell>
          <cell r="D11374" t="str">
            <v>Apr</v>
          </cell>
          <cell r="E11374" t="str">
            <v>RS</v>
          </cell>
          <cell r="F11374" t="str">
            <v>LA</v>
          </cell>
          <cell r="G11374">
            <v>0</v>
          </cell>
          <cell r="H11374" t="str">
            <v>C</v>
          </cell>
          <cell r="I11374">
            <v>90</v>
          </cell>
          <cell r="K11374">
            <v>88</v>
          </cell>
          <cell r="L11374">
            <v>90</v>
          </cell>
        </row>
        <row r="11375">
          <cell r="A11375" t="str">
            <v>QTApr201920RSLA0D</v>
          </cell>
          <cell r="B11375">
            <v>201920</v>
          </cell>
          <cell r="C11375" t="str">
            <v>QT</v>
          </cell>
          <cell r="D11375" t="str">
            <v>Apr</v>
          </cell>
          <cell r="E11375" t="str">
            <v>RS</v>
          </cell>
          <cell r="F11375" t="str">
            <v>LA</v>
          </cell>
          <cell r="G11375">
            <v>0</v>
          </cell>
          <cell r="H11375" t="str">
            <v>D</v>
          </cell>
          <cell r="J11375" t="str">
            <v>~</v>
          </cell>
          <cell r="K11375">
            <v>33088.25</v>
          </cell>
          <cell r="L11375" t="str">
            <v>~</v>
          </cell>
        </row>
        <row r="11376">
          <cell r="A11376" t="str">
            <v>QTApr201920RSLA0V</v>
          </cell>
          <cell r="B11376">
            <v>201920</v>
          </cell>
          <cell r="C11376" t="str">
            <v>QT</v>
          </cell>
          <cell r="D11376" t="str">
            <v>Apr</v>
          </cell>
          <cell r="E11376" t="str">
            <v>RS</v>
          </cell>
          <cell r="F11376" t="str">
            <v>LA</v>
          </cell>
          <cell r="G11376">
            <v>0</v>
          </cell>
          <cell r="H11376" t="str">
            <v>V</v>
          </cell>
          <cell r="I11376">
            <v>25</v>
          </cell>
          <cell r="K11376">
            <v>25226897</v>
          </cell>
          <cell r="L11376">
            <v>25</v>
          </cell>
        </row>
        <row r="11377">
          <cell r="A11377" t="str">
            <v>QTApr201920RSLA1C</v>
          </cell>
          <cell r="B11377">
            <v>201920</v>
          </cell>
          <cell r="C11377" t="str">
            <v>QT</v>
          </cell>
          <cell r="D11377" t="str">
            <v>Apr</v>
          </cell>
          <cell r="E11377" t="str">
            <v>RS</v>
          </cell>
          <cell r="F11377" t="str">
            <v>LA</v>
          </cell>
          <cell r="G11377">
            <v>1</v>
          </cell>
          <cell r="H11377" t="str">
            <v>C</v>
          </cell>
          <cell r="I11377">
            <v>70</v>
          </cell>
          <cell r="K11377">
            <v>71</v>
          </cell>
          <cell r="L11377">
            <v>70</v>
          </cell>
        </row>
        <row r="11378">
          <cell r="A11378" t="str">
            <v>QTApr201920RSLA1D</v>
          </cell>
          <cell r="B11378">
            <v>201920</v>
          </cell>
          <cell r="C11378" t="str">
            <v>QT</v>
          </cell>
          <cell r="D11378" t="str">
            <v>Apr</v>
          </cell>
          <cell r="E11378" t="str">
            <v>RS</v>
          </cell>
          <cell r="F11378" t="str">
            <v>LA</v>
          </cell>
          <cell r="G11378">
            <v>1</v>
          </cell>
          <cell r="H11378" t="str">
            <v>D</v>
          </cell>
          <cell r="I11378">
            <v>0</v>
          </cell>
          <cell r="K11378">
            <v>0</v>
          </cell>
          <cell r="L11378">
            <v>0</v>
          </cell>
        </row>
        <row r="11379">
          <cell r="A11379" t="str">
            <v>QTApr201920RSLA1V</v>
          </cell>
          <cell r="B11379">
            <v>201920</v>
          </cell>
          <cell r="C11379" t="str">
            <v>QT</v>
          </cell>
          <cell r="D11379" t="str">
            <v>Apr</v>
          </cell>
          <cell r="E11379" t="str">
            <v>RS</v>
          </cell>
          <cell r="F11379" t="str">
            <v>LA</v>
          </cell>
          <cell r="G11379">
            <v>1</v>
          </cell>
          <cell r="H11379" t="str">
            <v>V</v>
          </cell>
          <cell r="I11379">
            <v>7</v>
          </cell>
          <cell r="K11379">
            <v>7171356</v>
          </cell>
          <cell r="L11379">
            <v>7</v>
          </cell>
        </row>
        <row r="11380">
          <cell r="A11380" t="str">
            <v>QTApr201920RSLA2C</v>
          </cell>
          <cell r="B11380">
            <v>201920</v>
          </cell>
          <cell r="C11380" t="str">
            <v>QT</v>
          </cell>
          <cell r="D11380" t="str">
            <v>Apr</v>
          </cell>
          <cell r="E11380" t="str">
            <v>RS</v>
          </cell>
          <cell r="F11380" t="str">
            <v>LA</v>
          </cell>
          <cell r="G11380">
            <v>2</v>
          </cell>
          <cell r="H11380" t="str">
            <v>C</v>
          </cell>
          <cell r="I11380">
            <v>10</v>
          </cell>
          <cell r="K11380">
            <v>13</v>
          </cell>
          <cell r="L11380">
            <v>10</v>
          </cell>
        </row>
        <row r="11381">
          <cell r="A11381" t="str">
            <v>QTApr201920RSLA2D</v>
          </cell>
          <cell r="B11381">
            <v>201920</v>
          </cell>
          <cell r="C11381" t="str">
            <v>QT</v>
          </cell>
          <cell r="D11381" t="str">
            <v>Apr</v>
          </cell>
          <cell r="E11381" t="str">
            <v>RS</v>
          </cell>
          <cell r="F11381" t="str">
            <v>LA</v>
          </cell>
          <cell r="G11381">
            <v>2</v>
          </cell>
          <cell r="H11381" t="str">
            <v>D</v>
          </cell>
          <cell r="J11381" t="str">
            <v>~</v>
          </cell>
          <cell r="K11381">
            <v>9238.25</v>
          </cell>
          <cell r="L11381" t="str">
            <v>~</v>
          </cell>
        </row>
        <row r="11382">
          <cell r="A11382" t="str">
            <v>QTApr201920RSLA2V</v>
          </cell>
          <cell r="B11382">
            <v>201920</v>
          </cell>
          <cell r="C11382" t="str">
            <v>QT</v>
          </cell>
          <cell r="D11382" t="str">
            <v>Apr</v>
          </cell>
          <cell r="E11382" t="str">
            <v>RS</v>
          </cell>
          <cell r="F11382" t="str">
            <v>LA</v>
          </cell>
          <cell r="G11382">
            <v>2</v>
          </cell>
          <cell r="H11382" t="str">
            <v>V</v>
          </cell>
          <cell r="I11382">
            <v>3</v>
          </cell>
          <cell r="K11382">
            <v>2603950</v>
          </cell>
          <cell r="L11382">
            <v>3</v>
          </cell>
        </row>
        <row r="11383">
          <cell r="A11383" t="str">
            <v>QTApr201920RSLA3C</v>
          </cell>
          <cell r="B11383">
            <v>201920</v>
          </cell>
          <cell r="C11383" t="str">
            <v>QT</v>
          </cell>
          <cell r="D11383" t="str">
            <v>Apr</v>
          </cell>
          <cell r="E11383" t="str">
            <v>RS</v>
          </cell>
          <cell r="F11383" t="str">
            <v>LA</v>
          </cell>
          <cell r="G11383">
            <v>3</v>
          </cell>
          <cell r="H11383" t="str">
            <v>C</v>
          </cell>
          <cell r="J11383" t="str">
            <v>*</v>
          </cell>
          <cell r="K11383">
            <v>2</v>
          </cell>
          <cell r="L11383" t="str">
            <v>*</v>
          </cell>
        </row>
        <row r="11384">
          <cell r="A11384" t="str">
            <v>QTApr201920RSLA3D</v>
          </cell>
          <cell r="B11384">
            <v>201920</v>
          </cell>
          <cell r="C11384" t="str">
            <v>QT</v>
          </cell>
          <cell r="D11384" t="str">
            <v>Apr</v>
          </cell>
          <cell r="E11384" t="str">
            <v>RS</v>
          </cell>
          <cell r="F11384" t="str">
            <v>LA</v>
          </cell>
          <cell r="G11384">
            <v>3</v>
          </cell>
          <cell r="H11384" t="str">
            <v>D</v>
          </cell>
          <cell r="J11384" t="str">
            <v>*</v>
          </cell>
          <cell r="K11384">
            <v>13150</v>
          </cell>
          <cell r="L11384" t="str">
            <v>*</v>
          </cell>
        </row>
        <row r="11385">
          <cell r="A11385" t="str">
            <v>QTApr201920RSLA3V</v>
          </cell>
          <cell r="B11385">
            <v>201920</v>
          </cell>
          <cell r="C11385" t="str">
            <v>QT</v>
          </cell>
          <cell r="D11385" t="str">
            <v>Apr</v>
          </cell>
          <cell r="E11385" t="str">
            <v>RS</v>
          </cell>
          <cell r="F11385" t="str">
            <v>LA</v>
          </cell>
          <cell r="G11385">
            <v>3</v>
          </cell>
          <cell r="H11385" t="str">
            <v>V</v>
          </cell>
          <cell r="J11385" t="str">
            <v>*</v>
          </cell>
          <cell r="K11385">
            <v>665000</v>
          </cell>
          <cell r="L11385" t="str">
            <v>*</v>
          </cell>
        </row>
        <row r="11386">
          <cell r="A11386" t="str">
            <v>QTApr201920RSLA4C</v>
          </cell>
          <cell r="B11386">
            <v>201920</v>
          </cell>
          <cell r="C11386" t="str">
            <v>QT</v>
          </cell>
          <cell r="D11386" t="str">
            <v>Apr</v>
          </cell>
          <cell r="E11386" t="str">
            <v>RS</v>
          </cell>
          <cell r="F11386" t="str">
            <v>LA</v>
          </cell>
          <cell r="G11386">
            <v>4</v>
          </cell>
          <cell r="H11386" t="str">
            <v>C</v>
          </cell>
          <cell r="J11386" t="str">
            <v>*</v>
          </cell>
          <cell r="K11386">
            <v>1</v>
          </cell>
          <cell r="L11386" t="str">
            <v>*</v>
          </cell>
        </row>
        <row r="11387">
          <cell r="A11387" t="str">
            <v>QTApr201920RSLA4D</v>
          </cell>
          <cell r="B11387">
            <v>201920</v>
          </cell>
          <cell r="C11387" t="str">
            <v>QT</v>
          </cell>
          <cell r="D11387" t="str">
            <v>Apr</v>
          </cell>
          <cell r="E11387" t="str">
            <v>RS</v>
          </cell>
          <cell r="F11387" t="str">
            <v>LA</v>
          </cell>
          <cell r="G11387">
            <v>4</v>
          </cell>
          <cell r="H11387" t="str">
            <v>D</v>
          </cell>
          <cell r="J11387" t="str">
            <v>*</v>
          </cell>
          <cell r="K11387">
            <v>10700</v>
          </cell>
          <cell r="L11387" t="str">
            <v>*</v>
          </cell>
        </row>
        <row r="11388">
          <cell r="A11388" t="str">
            <v>QTApr201920RSLA4V</v>
          </cell>
          <cell r="B11388">
            <v>201920</v>
          </cell>
          <cell r="C11388" t="str">
            <v>QT</v>
          </cell>
          <cell r="D11388" t="str">
            <v>Apr</v>
          </cell>
          <cell r="E11388" t="str">
            <v>RS</v>
          </cell>
          <cell r="F11388" t="str">
            <v>LA</v>
          </cell>
          <cell r="G11388">
            <v>4</v>
          </cell>
          <cell r="H11388" t="str">
            <v>V</v>
          </cell>
          <cell r="J11388" t="str">
            <v>*</v>
          </cell>
          <cell r="K11388">
            <v>410000</v>
          </cell>
          <cell r="L11388" t="str">
            <v>*</v>
          </cell>
        </row>
        <row r="11389">
          <cell r="A11389" t="str">
            <v>QTApr201920RSLA6C</v>
          </cell>
          <cell r="B11389">
            <v>201920</v>
          </cell>
          <cell r="C11389" t="str">
            <v>QT</v>
          </cell>
          <cell r="D11389" t="str">
            <v>Apr</v>
          </cell>
          <cell r="E11389" t="str">
            <v>RS</v>
          </cell>
          <cell r="F11389" t="str">
            <v>LA</v>
          </cell>
          <cell r="G11389">
            <v>6</v>
          </cell>
          <cell r="H11389" t="str">
            <v>C</v>
          </cell>
          <cell r="J11389" t="str">
            <v>*</v>
          </cell>
          <cell r="K11389">
            <v>1</v>
          </cell>
          <cell r="L11389" t="str">
            <v>*</v>
          </cell>
        </row>
        <row r="11390">
          <cell r="A11390" t="str">
            <v>QTApr201920RSLA6D</v>
          </cell>
          <cell r="B11390">
            <v>201920</v>
          </cell>
          <cell r="C11390" t="str">
            <v>QT</v>
          </cell>
          <cell r="D11390" t="str">
            <v>Apr</v>
          </cell>
          <cell r="E11390" t="str">
            <v>RS</v>
          </cell>
          <cell r="F11390" t="str">
            <v>LA</v>
          </cell>
          <cell r="G11390">
            <v>6</v>
          </cell>
          <cell r="H11390" t="str">
            <v>D</v>
          </cell>
          <cell r="J11390" t="str">
            <v>*</v>
          </cell>
          <cell r="K11390">
            <v>0</v>
          </cell>
          <cell r="L11390" t="str">
            <v>*</v>
          </cell>
        </row>
        <row r="11391">
          <cell r="A11391" t="str">
            <v>QTApr201920RSLA6V</v>
          </cell>
          <cell r="B11391">
            <v>201920</v>
          </cell>
          <cell r="C11391" t="str">
            <v>QT</v>
          </cell>
          <cell r="D11391" t="str">
            <v>Apr</v>
          </cell>
          <cell r="E11391" t="str">
            <v>RS</v>
          </cell>
          <cell r="F11391" t="str">
            <v>LA</v>
          </cell>
          <cell r="G11391">
            <v>6</v>
          </cell>
          <cell r="H11391" t="str">
            <v>V</v>
          </cell>
          <cell r="J11391" t="str">
            <v>*</v>
          </cell>
          <cell r="K11391">
            <v>14376591</v>
          </cell>
          <cell r="L11391" t="str">
            <v>*</v>
          </cell>
        </row>
        <row r="11392">
          <cell r="A11392" t="str">
            <v>QTApr201920RSLN0C</v>
          </cell>
          <cell r="B11392">
            <v>201920</v>
          </cell>
          <cell r="C11392" t="str">
            <v>QT</v>
          </cell>
          <cell r="D11392" t="str">
            <v>Apr</v>
          </cell>
          <cell r="E11392" t="str">
            <v>RS</v>
          </cell>
          <cell r="F11392" t="str">
            <v>LN</v>
          </cell>
          <cell r="G11392">
            <v>0</v>
          </cell>
          <cell r="H11392" t="str">
            <v>C</v>
          </cell>
          <cell r="I11392">
            <v>30</v>
          </cell>
          <cell r="K11392">
            <v>26</v>
          </cell>
          <cell r="L11392">
            <v>30</v>
          </cell>
        </row>
        <row r="11393">
          <cell r="A11393" t="str">
            <v>QTApr201920RSLN0D</v>
          </cell>
          <cell r="B11393">
            <v>201920</v>
          </cell>
          <cell r="C11393" t="str">
            <v>QT</v>
          </cell>
          <cell r="D11393" t="str">
            <v>Apr</v>
          </cell>
          <cell r="E11393" t="str">
            <v>RS</v>
          </cell>
          <cell r="F11393" t="str">
            <v>LN</v>
          </cell>
          <cell r="G11393">
            <v>0</v>
          </cell>
          <cell r="H11393" t="str">
            <v>D</v>
          </cell>
          <cell r="I11393">
            <v>0.1</v>
          </cell>
          <cell r="K11393">
            <v>55025</v>
          </cell>
          <cell r="L11393">
            <v>0.1</v>
          </cell>
        </row>
        <row r="11394">
          <cell r="A11394" t="str">
            <v>QTApr201920RSLN0V</v>
          </cell>
          <cell r="B11394">
            <v>201920</v>
          </cell>
          <cell r="C11394" t="str">
            <v>QT</v>
          </cell>
          <cell r="D11394" t="str">
            <v>Apr</v>
          </cell>
          <cell r="E11394" t="str">
            <v>RS</v>
          </cell>
          <cell r="F11394" t="str">
            <v>LN</v>
          </cell>
          <cell r="G11394">
            <v>0</v>
          </cell>
          <cell r="H11394" t="str">
            <v>V</v>
          </cell>
          <cell r="I11394">
            <v>4</v>
          </cell>
          <cell r="K11394">
            <v>4380550</v>
          </cell>
          <cell r="L11394">
            <v>4</v>
          </cell>
        </row>
        <row r="11395">
          <cell r="A11395" t="str">
            <v>QTApr201920RSLN1C</v>
          </cell>
          <cell r="B11395">
            <v>201920</v>
          </cell>
          <cell r="C11395" t="str">
            <v>QT</v>
          </cell>
          <cell r="D11395" t="str">
            <v>Apr</v>
          </cell>
          <cell r="E11395" t="str">
            <v>RS</v>
          </cell>
          <cell r="F11395" t="str">
            <v>LN</v>
          </cell>
          <cell r="G11395">
            <v>1</v>
          </cell>
          <cell r="H11395" t="str">
            <v>C</v>
          </cell>
          <cell r="I11395">
            <v>20</v>
          </cell>
          <cell r="K11395">
            <v>17</v>
          </cell>
          <cell r="L11395">
            <v>20</v>
          </cell>
        </row>
        <row r="11396">
          <cell r="A11396" t="str">
            <v>QTApr201920RSLN1D</v>
          </cell>
          <cell r="B11396">
            <v>201920</v>
          </cell>
          <cell r="C11396" t="str">
            <v>QT</v>
          </cell>
          <cell r="D11396" t="str">
            <v>Apr</v>
          </cell>
          <cell r="E11396" t="str">
            <v>RS</v>
          </cell>
          <cell r="F11396" t="str">
            <v>LN</v>
          </cell>
          <cell r="G11396">
            <v>1</v>
          </cell>
          <cell r="H11396" t="str">
            <v>D</v>
          </cell>
          <cell r="J11396" t="str">
            <v>*</v>
          </cell>
          <cell r="K11396">
            <v>6700</v>
          </cell>
          <cell r="L11396" t="str">
            <v>*</v>
          </cell>
        </row>
        <row r="11397">
          <cell r="A11397" t="str">
            <v>QTApr201920RSLN1V</v>
          </cell>
          <cell r="B11397">
            <v>201920</v>
          </cell>
          <cell r="C11397" t="str">
            <v>QT</v>
          </cell>
          <cell r="D11397" t="str">
            <v>Apr</v>
          </cell>
          <cell r="E11397" t="str">
            <v>RS</v>
          </cell>
          <cell r="F11397" t="str">
            <v>LN</v>
          </cell>
          <cell r="G11397">
            <v>1</v>
          </cell>
          <cell r="H11397" t="str">
            <v>V</v>
          </cell>
          <cell r="I11397">
            <v>2</v>
          </cell>
          <cell r="K11397">
            <v>1735550</v>
          </cell>
          <cell r="L11397">
            <v>2</v>
          </cell>
        </row>
        <row r="11398">
          <cell r="A11398" t="str">
            <v>QTApr201920RSLN2C</v>
          </cell>
          <cell r="B11398">
            <v>201920</v>
          </cell>
          <cell r="C11398" t="str">
            <v>QT</v>
          </cell>
          <cell r="D11398" t="str">
            <v>Apr</v>
          </cell>
          <cell r="E11398" t="str">
            <v>RS</v>
          </cell>
          <cell r="F11398" t="str">
            <v>LN</v>
          </cell>
          <cell r="G11398">
            <v>2</v>
          </cell>
          <cell r="H11398" t="str">
            <v>C</v>
          </cell>
          <cell r="J11398" t="str">
            <v>*</v>
          </cell>
          <cell r="K11398">
            <v>4</v>
          </cell>
          <cell r="L11398" t="str">
            <v>*</v>
          </cell>
        </row>
        <row r="11399">
          <cell r="A11399" t="str">
            <v>QTApr201920RSLN2D</v>
          </cell>
          <cell r="B11399">
            <v>201920</v>
          </cell>
          <cell r="C11399" t="str">
            <v>QT</v>
          </cell>
          <cell r="D11399" t="str">
            <v>Apr</v>
          </cell>
          <cell r="E11399" t="str">
            <v>RS</v>
          </cell>
          <cell r="F11399" t="str">
            <v>LN</v>
          </cell>
          <cell r="G11399">
            <v>2</v>
          </cell>
          <cell r="H11399" t="str">
            <v>D</v>
          </cell>
          <cell r="J11399" t="str">
            <v>*</v>
          </cell>
          <cell r="K11399">
            <v>4200</v>
          </cell>
          <cell r="L11399" t="str">
            <v>*</v>
          </cell>
        </row>
        <row r="11400">
          <cell r="A11400" t="str">
            <v>QTApr201920RSLN2V</v>
          </cell>
          <cell r="B11400">
            <v>201920</v>
          </cell>
          <cell r="C11400" t="str">
            <v>QT</v>
          </cell>
          <cell r="D11400" t="str">
            <v>Apr</v>
          </cell>
          <cell r="E11400" t="str">
            <v>RS</v>
          </cell>
          <cell r="F11400" t="str">
            <v>LN</v>
          </cell>
          <cell r="G11400">
            <v>2</v>
          </cell>
          <cell r="H11400" t="str">
            <v>V</v>
          </cell>
          <cell r="J11400" t="str">
            <v>*</v>
          </cell>
          <cell r="K11400">
            <v>840000</v>
          </cell>
          <cell r="L11400" t="str">
            <v>*</v>
          </cell>
        </row>
        <row r="11401">
          <cell r="A11401" t="str">
            <v>QTApr201920RSLN3C</v>
          </cell>
          <cell r="B11401">
            <v>201920</v>
          </cell>
          <cell r="C11401" t="str">
            <v>QT</v>
          </cell>
          <cell r="D11401" t="str">
            <v>Apr</v>
          </cell>
          <cell r="E11401" t="str">
            <v>RS</v>
          </cell>
          <cell r="F11401" t="str">
            <v>LN</v>
          </cell>
          <cell r="G11401">
            <v>3</v>
          </cell>
          <cell r="H11401" t="str">
            <v>C</v>
          </cell>
          <cell r="J11401" t="str">
            <v>*</v>
          </cell>
          <cell r="K11401">
            <v>3</v>
          </cell>
          <cell r="L11401" t="str">
            <v>*</v>
          </cell>
        </row>
        <row r="11402">
          <cell r="A11402" t="str">
            <v>QTApr201920RSLN3D</v>
          </cell>
          <cell r="B11402">
            <v>201920</v>
          </cell>
          <cell r="C11402" t="str">
            <v>QT</v>
          </cell>
          <cell r="D11402" t="str">
            <v>Apr</v>
          </cell>
          <cell r="E11402" t="str">
            <v>RS</v>
          </cell>
          <cell r="F11402" t="str">
            <v>LN</v>
          </cell>
          <cell r="G11402">
            <v>3</v>
          </cell>
          <cell r="H11402" t="str">
            <v>D</v>
          </cell>
          <cell r="J11402" t="str">
            <v>*</v>
          </cell>
          <cell r="K11402">
            <v>11850</v>
          </cell>
          <cell r="L11402" t="str">
            <v>*</v>
          </cell>
        </row>
        <row r="11403">
          <cell r="A11403" t="str">
            <v>QTApr201920RSLN3V</v>
          </cell>
          <cell r="B11403">
            <v>201920</v>
          </cell>
          <cell r="C11403" t="str">
            <v>QT</v>
          </cell>
          <cell r="D11403" t="str">
            <v>Apr</v>
          </cell>
          <cell r="E11403" t="str">
            <v>RS</v>
          </cell>
          <cell r="F11403" t="str">
            <v>LN</v>
          </cell>
          <cell r="G11403">
            <v>3</v>
          </cell>
          <cell r="H11403" t="str">
            <v>V</v>
          </cell>
          <cell r="J11403" t="str">
            <v>*</v>
          </cell>
          <cell r="K11403">
            <v>840000</v>
          </cell>
          <cell r="L11403" t="str">
            <v>*</v>
          </cell>
        </row>
        <row r="11404">
          <cell r="A11404" t="str">
            <v>QTApr201920RSLN4C</v>
          </cell>
          <cell r="B11404">
            <v>201920</v>
          </cell>
          <cell r="C11404" t="str">
            <v>QT</v>
          </cell>
          <cell r="D11404" t="str">
            <v>Apr</v>
          </cell>
          <cell r="E11404" t="str">
            <v>RS</v>
          </cell>
          <cell r="F11404" t="str">
            <v>LN</v>
          </cell>
          <cell r="G11404">
            <v>4</v>
          </cell>
          <cell r="H11404" t="str">
            <v>C</v>
          </cell>
          <cell r="J11404" t="str">
            <v>*</v>
          </cell>
          <cell r="K11404">
            <v>2</v>
          </cell>
          <cell r="L11404" t="str">
            <v>*</v>
          </cell>
        </row>
        <row r="11405">
          <cell r="A11405" t="str">
            <v>QTApr201920RSLN4D</v>
          </cell>
          <cell r="B11405">
            <v>201920</v>
          </cell>
          <cell r="C11405" t="str">
            <v>QT</v>
          </cell>
          <cell r="D11405" t="str">
            <v>Apr</v>
          </cell>
          <cell r="E11405" t="str">
            <v>RS</v>
          </cell>
          <cell r="F11405" t="str">
            <v>LN</v>
          </cell>
          <cell r="G11405">
            <v>4</v>
          </cell>
          <cell r="H11405" t="str">
            <v>D</v>
          </cell>
          <cell r="J11405" t="str">
            <v>*</v>
          </cell>
          <cell r="K11405">
            <v>32275</v>
          </cell>
          <cell r="L11405" t="str">
            <v>*</v>
          </cell>
        </row>
        <row r="11406">
          <cell r="A11406" t="str">
            <v>QTApr201920RSLN4V</v>
          </cell>
          <cell r="B11406">
            <v>201920</v>
          </cell>
          <cell r="C11406" t="str">
            <v>QT</v>
          </cell>
          <cell r="D11406" t="str">
            <v>Apr</v>
          </cell>
          <cell r="E11406" t="str">
            <v>RS</v>
          </cell>
          <cell r="F11406" t="str">
            <v>LN</v>
          </cell>
          <cell r="G11406">
            <v>4</v>
          </cell>
          <cell r="H11406" t="str">
            <v>V</v>
          </cell>
          <cell r="J11406" t="str">
            <v>*</v>
          </cell>
          <cell r="K11406">
            <v>965000</v>
          </cell>
          <cell r="L11406" t="str">
            <v>*</v>
          </cell>
        </row>
        <row r="11407">
          <cell r="A11407" t="str">
            <v>QTApr201920RSTO0C</v>
          </cell>
          <cell r="B11407">
            <v>201920</v>
          </cell>
          <cell r="C11407" t="str">
            <v>QT</v>
          </cell>
          <cell r="D11407" t="str">
            <v>Apr</v>
          </cell>
          <cell r="E11407" t="str">
            <v>RS</v>
          </cell>
          <cell r="F11407" t="str">
            <v>TO</v>
          </cell>
          <cell r="G11407">
            <v>0</v>
          </cell>
          <cell r="H11407" t="str">
            <v>C</v>
          </cell>
          <cell r="I11407">
            <v>2970</v>
          </cell>
          <cell r="K11407">
            <v>2970</v>
          </cell>
          <cell r="L11407">
            <v>2970</v>
          </cell>
        </row>
        <row r="11408">
          <cell r="A11408" t="str">
            <v>QTApr201920RSTO0D</v>
          </cell>
          <cell r="B11408">
            <v>201920</v>
          </cell>
          <cell r="C11408" t="str">
            <v>QT</v>
          </cell>
          <cell r="D11408" t="str">
            <v>Apr</v>
          </cell>
          <cell r="E11408" t="str">
            <v>RS</v>
          </cell>
          <cell r="F11408" t="str">
            <v>TO</v>
          </cell>
          <cell r="G11408">
            <v>0</v>
          </cell>
          <cell r="H11408" t="str">
            <v>D</v>
          </cell>
          <cell r="I11408">
            <v>5</v>
          </cell>
          <cell r="K11408">
            <v>5048279.7300000004</v>
          </cell>
          <cell r="L11408">
            <v>5</v>
          </cell>
        </row>
        <row r="11409">
          <cell r="A11409" t="str">
            <v>QTApr201920RSTO0V</v>
          </cell>
          <cell r="B11409">
            <v>201920</v>
          </cell>
          <cell r="C11409" t="str">
            <v>QT</v>
          </cell>
          <cell r="D11409" t="str">
            <v>Apr</v>
          </cell>
          <cell r="E11409" t="str">
            <v>RS</v>
          </cell>
          <cell r="F11409" t="str">
            <v>TO</v>
          </cell>
          <cell r="G11409">
            <v>0</v>
          </cell>
          <cell r="H11409" t="str">
            <v>V</v>
          </cell>
          <cell r="I11409">
            <v>580</v>
          </cell>
          <cell r="K11409">
            <v>580337228</v>
          </cell>
          <cell r="L11409">
            <v>580</v>
          </cell>
        </row>
        <row r="11410">
          <cell r="A11410" t="str">
            <v>QTApr201920RSTO1C</v>
          </cell>
          <cell r="B11410">
            <v>201920</v>
          </cell>
          <cell r="C11410" t="str">
            <v>QT</v>
          </cell>
          <cell r="D11410" t="str">
            <v>Apr</v>
          </cell>
          <cell r="E11410" t="str">
            <v>RS</v>
          </cell>
          <cell r="F11410" t="str">
            <v>TO</v>
          </cell>
          <cell r="G11410">
            <v>1</v>
          </cell>
          <cell r="H11410" t="str">
            <v>C</v>
          </cell>
          <cell r="I11410">
            <v>1840</v>
          </cell>
          <cell r="K11410">
            <v>1838</v>
          </cell>
          <cell r="L11410">
            <v>1840</v>
          </cell>
        </row>
        <row r="11411">
          <cell r="A11411" t="str">
            <v>QTApr201920RSTO1D</v>
          </cell>
          <cell r="B11411">
            <v>201920</v>
          </cell>
          <cell r="C11411" t="str">
            <v>QT</v>
          </cell>
          <cell r="D11411" t="str">
            <v>Apr</v>
          </cell>
          <cell r="E11411" t="str">
            <v>RS</v>
          </cell>
          <cell r="F11411" t="str">
            <v>TO</v>
          </cell>
          <cell r="G11411">
            <v>1</v>
          </cell>
          <cell r="H11411" t="str">
            <v>D</v>
          </cell>
          <cell r="J11411" t="str">
            <v>*</v>
          </cell>
          <cell r="K11411">
            <v>6700</v>
          </cell>
          <cell r="L11411" t="str">
            <v>*</v>
          </cell>
        </row>
        <row r="11412">
          <cell r="A11412" t="str">
            <v>QTApr201920RSTO1V</v>
          </cell>
          <cell r="B11412">
            <v>201920</v>
          </cell>
          <cell r="C11412" t="str">
            <v>QT</v>
          </cell>
          <cell r="D11412" t="str">
            <v>Apr</v>
          </cell>
          <cell r="E11412" t="str">
            <v>RS</v>
          </cell>
          <cell r="F11412" t="str">
            <v>TO</v>
          </cell>
          <cell r="G11412">
            <v>1</v>
          </cell>
          <cell r="H11412" t="str">
            <v>V</v>
          </cell>
          <cell r="I11412">
            <v>217</v>
          </cell>
          <cell r="K11412">
            <v>216989496</v>
          </cell>
          <cell r="L11412">
            <v>217</v>
          </cell>
        </row>
        <row r="11413">
          <cell r="A11413" t="str">
            <v>QTApr201920RSTO2C</v>
          </cell>
          <cell r="B11413">
            <v>201920</v>
          </cell>
          <cell r="C11413" t="str">
            <v>QT</v>
          </cell>
          <cell r="D11413" t="str">
            <v>Apr</v>
          </cell>
          <cell r="E11413" t="str">
            <v>RS</v>
          </cell>
          <cell r="F11413" t="str">
            <v>TO</v>
          </cell>
          <cell r="G11413">
            <v>2</v>
          </cell>
          <cell r="H11413" t="str">
            <v>C</v>
          </cell>
          <cell r="I11413">
            <v>580</v>
          </cell>
          <cell r="K11413">
            <v>577</v>
          </cell>
          <cell r="L11413">
            <v>580</v>
          </cell>
        </row>
        <row r="11414">
          <cell r="A11414" t="str">
            <v>QTApr201920RSTO2D</v>
          </cell>
          <cell r="B11414">
            <v>201920</v>
          </cell>
          <cell r="C11414" t="str">
            <v>QT</v>
          </cell>
          <cell r="D11414" t="str">
            <v>Apr</v>
          </cell>
          <cell r="E11414" t="str">
            <v>RS</v>
          </cell>
          <cell r="F11414" t="str">
            <v>TO</v>
          </cell>
          <cell r="G11414">
            <v>2</v>
          </cell>
          <cell r="H11414" t="str">
            <v>D</v>
          </cell>
          <cell r="I11414">
            <v>0.6</v>
          </cell>
          <cell r="K11414">
            <v>604665.35</v>
          </cell>
          <cell r="L11414">
            <v>0.6</v>
          </cell>
        </row>
        <row r="11415">
          <cell r="A11415" t="str">
            <v>QTApr201920RSTO2V</v>
          </cell>
          <cell r="B11415">
            <v>201920</v>
          </cell>
          <cell r="C11415" t="str">
            <v>QT</v>
          </cell>
          <cell r="D11415" t="str">
            <v>Apr</v>
          </cell>
          <cell r="E11415" t="str">
            <v>RS</v>
          </cell>
          <cell r="F11415" t="str">
            <v>TO</v>
          </cell>
          <cell r="G11415">
            <v>2</v>
          </cell>
          <cell r="H11415" t="str">
            <v>V</v>
          </cell>
          <cell r="I11415">
            <v>121</v>
          </cell>
          <cell r="K11415">
            <v>121444245</v>
          </cell>
          <cell r="L11415">
            <v>121</v>
          </cell>
        </row>
        <row r="11416">
          <cell r="A11416" t="str">
            <v>QTApr201920RSTO3C</v>
          </cell>
          <cell r="B11416">
            <v>201920</v>
          </cell>
          <cell r="C11416" t="str">
            <v>QT</v>
          </cell>
          <cell r="D11416" t="str">
            <v>Apr</v>
          </cell>
          <cell r="E11416" t="str">
            <v>RS</v>
          </cell>
          <cell r="F11416" t="str">
            <v>TO</v>
          </cell>
          <cell r="G11416">
            <v>3</v>
          </cell>
          <cell r="H11416" t="str">
            <v>C</v>
          </cell>
          <cell r="I11416">
            <v>440</v>
          </cell>
          <cell r="K11416">
            <v>437</v>
          </cell>
          <cell r="L11416">
            <v>440</v>
          </cell>
        </row>
        <row r="11417">
          <cell r="A11417" t="str">
            <v>QTApr201920RSTO3D</v>
          </cell>
          <cell r="B11417">
            <v>201920</v>
          </cell>
          <cell r="C11417" t="str">
            <v>QT</v>
          </cell>
          <cell r="D11417" t="str">
            <v>Apr</v>
          </cell>
          <cell r="E11417" t="str">
            <v>RS</v>
          </cell>
          <cell r="F11417" t="str">
            <v>TO</v>
          </cell>
          <cell r="G11417">
            <v>3</v>
          </cell>
          <cell r="H11417" t="str">
            <v>D</v>
          </cell>
          <cell r="I11417">
            <v>2.2999999999999998</v>
          </cell>
          <cell r="K11417">
            <v>2290480.4500000002</v>
          </cell>
          <cell r="L11417">
            <v>2.2999999999999998</v>
          </cell>
        </row>
        <row r="11418">
          <cell r="A11418" t="str">
            <v>QTApr201920RSTO3V</v>
          </cell>
          <cell r="B11418">
            <v>201920</v>
          </cell>
          <cell r="C11418" t="str">
            <v>QT</v>
          </cell>
          <cell r="D11418" t="str">
            <v>Apr</v>
          </cell>
          <cell r="E11418" t="str">
            <v>RS</v>
          </cell>
          <cell r="F11418" t="str">
            <v>TO</v>
          </cell>
          <cell r="G11418">
            <v>3</v>
          </cell>
          <cell r="H11418" t="str">
            <v>V</v>
          </cell>
          <cell r="I11418">
            <v>134</v>
          </cell>
          <cell r="K11418">
            <v>134281599</v>
          </cell>
          <cell r="L11418">
            <v>134</v>
          </cell>
        </row>
        <row r="11419">
          <cell r="A11419" t="str">
            <v>QTApr201920RSTO4C</v>
          </cell>
          <cell r="B11419">
            <v>201920</v>
          </cell>
          <cell r="C11419" t="str">
            <v>QT</v>
          </cell>
          <cell r="D11419" t="str">
            <v>Apr</v>
          </cell>
          <cell r="E11419" t="str">
            <v>RS</v>
          </cell>
          <cell r="F11419" t="str">
            <v>TO</v>
          </cell>
          <cell r="G11419">
            <v>4</v>
          </cell>
          <cell r="H11419" t="str">
            <v>C</v>
          </cell>
          <cell r="I11419">
            <v>110</v>
          </cell>
          <cell r="K11419">
            <v>109</v>
          </cell>
          <cell r="L11419">
            <v>110</v>
          </cell>
        </row>
        <row r="11420">
          <cell r="A11420" t="str">
            <v>QTApr201920RSTO4D</v>
          </cell>
          <cell r="B11420">
            <v>201920</v>
          </cell>
          <cell r="C11420" t="str">
            <v>QT</v>
          </cell>
          <cell r="D11420" t="str">
            <v>Apr</v>
          </cell>
          <cell r="E11420" t="str">
            <v>RS</v>
          </cell>
          <cell r="F11420" t="str">
            <v>TO</v>
          </cell>
          <cell r="G11420">
            <v>4</v>
          </cell>
          <cell r="H11420" t="str">
            <v>D</v>
          </cell>
          <cell r="I11420">
            <v>1.9</v>
          </cell>
          <cell r="K11420">
            <v>1886859.02</v>
          </cell>
          <cell r="L11420">
            <v>1.9</v>
          </cell>
        </row>
        <row r="11421">
          <cell r="A11421" t="str">
            <v>QTApr201920RSTO4V</v>
          </cell>
          <cell r="B11421">
            <v>201920</v>
          </cell>
          <cell r="C11421" t="str">
            <v>QT</v>
          </cell>
          <cell r="D11421" t="str">
            <v>Apr</v>
          </cell>
          <cell r="E11421" t="str">
            <v>RS</v>
          </cell>
          <cell r="F11421" t="str">
            <v>TO</v>
          </cell>
          <cell r="G11421">
            <v>4</v>
          </cell>
          <cell r="H11421" t="str">
            <v>V</v>
          </cell>
          <cell r="I11421">
            <v>55</v>
          </cell>
          <cell r="K11421">
            <v>54623454</v>
          </cell>
          <cell r="L11421">
            <v>55</v>
          </cell>
        </row>
        <row r="11422">
          <cell r="A11422" t="str">
            <v>QTApr201920RSTO5C</v>
          </cell>
          <cell r="B11422">
            <v>201920</v>
          </cell>
          <cell r="C11422" t="str">
            <v>QT</v>
          </cell>
          <cell r="D11422" t="str">
            <v>Apr</v>
          </cell>
          <cell r="E11422" t="str">
            <v>RS</v>
          </cell>
          <cell r="F11422" t="str">
            <v>TO</v>
          </cell>
          <cell r="G11422">
            <v>5</v>
          </cell>
          <cell r="H11422" t="str">
            <v>C</v>
          </cell>
          <cell r="J11422" t="str">
            <v>*</v>
          </cell>
          <cell r="K11422">
            <v>4</v>
          </cell>
          <cell r="L11422" t="str">
            <v>*</v>
          </cell>
        </row>
        <row r="11423">
          <cell r="A11423" t="str">
            <v>QTApr201920RSTO5D</v>
          </cell>
          <cell r="B11423">
            <v>201920</v>
          </cell>
          <cell r="C11423" t="str">
            <v>QT</v>
          </cell>
          <cell r="D11423" t="str">
            <v>Apr</v>
          </cell>
          <cell r="E11423" t="str">
            <v>RS</v>
          </cell>
          <cell r="F11423" t="str">
            <v>TO</v>
          </cell>
          <cell r="G11423">
            <v>5</v>
          </cell>
          <cell r="H11423" t="str">
            <v>D</v>
          </cell>
          <cell r="J11423" t="str">
            <v>*</v>
          </cell>
          <cell r="K11423">
            <v>124374.91</v>
          </cell>
          <cell r="L11423" t="str">
            <v>*</v>
          </cell>
        </row>
        <row r="11424">
          <cell r="A11424" t="str">
            <v>QTApr201920RSTO5V</v>
          </cell>
          <cell r="B11424">
            <v>201920</v>
          </cell>
          <cell r="C11424" t="str">
            <v>QT</v>
          </cell>
          <cell r="D11424" t="str">
            <v>Apr</v>
          </cell>
          <cell r="E11424" t="str">
            <v>RS</v>
          </cell>
          <cell r="F11424" t="str">
            <v>TO</v>
          </cell>
          <cell r="G11424">
            <v>5</v>
          </cell>
          <cell r="H11424" t="str">
            <v>V</v>
          </cell>
          <cell r="J11424" t="str">
            <v>*</v>
          </cell>
          <cell r="K11424">
            <v>4286561</v>
          </cell>
          <cell r="L11424" t="str">
            <v>*</v>
          </cell>
        </row>
        <row r="11425">
          <cell r="A11425" t="str">
            <v>QTApr201920RSTO6C</v>
          </cell>
          <cell r="B11425">
            <v>201920</v>
          </cell>
          <cell r="C11425" t="str">
            <v>QT</v>
          </cell>
          <cell r="D11425" t="str">
            <v>Apr</v>
          </cell>
          <cell r="E11425" t="str">
            <v>RS</v>
          </cell>
          <cell r="F11425" t="str">
            <v>TO</v>
          </cell>
          <cell r="G11425">
            <v>6</v>
          </cell>
          <cell r="H11425" t="str">
            <v>C</v>
          </cell>
          <cell r="I11425">
            <v>10</v>
          </cell>
          <cell r="K11425">
            <v>5</v>
          </cell>
          <cell r="L11425">
            <v>10</v>
          </cell>
        </row>
        <row r="11426">
          <cell r="A11426" t="str">
            <v>QTApr201920RSTO6D</v>
          </cell>
          <cell r="B11426">
            <v>201920</v>
          </cell>
          <cell r="C11426" t="str">
            <v>QT</v>
          </cell>
          <cell r="D11426" t="str">
            <v>Apr</v>
          </cell>
          <cell r="E11426" t="str">
            <v>RS</v>
          </cell>
          <cell r="F11426" t="str">
            <v>TO</v>
          </cell>
          <cell r="G11426">
            <v>6</v>
          </cell>
          <cell r="H11426" t="str">
            <v>D</v>
          </cell>
          <cell r="J11426" t="str">
            <v>*</v>
          </cell>
          <cell r="K11426">
            <v>135200</v>
          </cell>
          <cell r="L11426" t="str">
            <v>*</v>
          </cell>
        </row>
        <row r="11427">
          <cell r="A11427" t="str">
            <v>QTApr201920RSTO6V</v>
          </cell>
          <cell r="B11427">
            <v>201920</v>
          </cell>
          <cell r="C11427" t="str">
            <v>QT</v>
          </cell>
          <cell r="D11427" t="str">
            <v>Apr</v>
          </cell>
          <cell r="E11427" t="str">
            <v>RS</v>
          </cell>
          <cell r="F11427" t="str">
            <v>TO</v>
          </cell>
          <cell r="G11427">
            <v>6</v>
          </cell>
          <cell r="H11427" t="str">
            <v>V</v>
          </cell>
          <cell r="I11427">
            <v>49</v>
          </cell>
          <cell r="K11427">
            <v>48711873</v>
          </cell>
          <cell r="L11427">
            <v>49</v>
          </cell>
        </row>
        <row r="11428">
          <cell r="A11428" t="str">
            <v>QTApr201920TOCO0C</v>
          </cell>
          <cell r="B11428">
            <v>201920</v>
          </cell>
          <cell r="C11428" t="str">
            <v>QT</v>
          </cell>
          <cell r="D11428" t="str">
            <v>Apr</v>
          </cell>
          <cell r="E11428" t="str">
            <v>TO</v>
          </cell>
          <cell r="F11428" t="str">
            <v>CO</v>
          </cell>
          <cell r="G11428">
            <v>0</v>
          </cell>
          <cell r="H11428" t="str">
            <v>C</v>
          </cell>
          <cell r="I11428">
            <v>4150</v>
          </cell>
          <cell r="K11428">
            <v>4152</v>
          </cell>
          <cell r="L11428">
            <v>4150</v>
          </cell>
        </row>
        <row r="11429">
          <cell r="A11429" t="str">
            <v>QTApr201920TOCO0D</v>
          </cell>
          <cell r="B11429">
            <v>201920</v>
          </cell>
          <cell r="C11429" t="str">
            <v>QT</v>
          </cell>
          <cell r="D11429" t="str">
            <v>Apr</v>
          </cell>
          <cell r="E11429" t="str">
            <v>TO</v>
          </cell>
          <cell r="F11429" t="str">
            <v>CO</v>
          </cell>
          <cell r="G11429">
            <v>0</v>
          </cell>
          <cell r="H11429" t="str">
            <v>D</v>
          </cell>
          <cell r="I11429">
            <v>12.7</v>
          </cell>
          <cell r="K11429">
            <v>12737694.58</v>
          </cell>
          <cell r="L11429">
            <v>12.7</v>
          </cell>
        </row>
        <row r="11430">
          <cell r="A11430" t="str">
            <v>QTApr201920TOCO0V</v>
          </cell>
          <cell r="B11430">
            <v>201920</v>
          </cell>
          <cell r="C11430" t="str">
            <v>QT</v>
          </cell>
          <cell r="D11430" t="str">
            <v>Apr</v>
          </cell>
          <cell r="E11430" t="str">
            <v>TO</v>
          </cell>
          <cell r="F11430" t="str">
            <v>CO</v>
          </cell>
          <cell r="G11430">
            <v>0</v>
          </cell>
          <cell r="H11430" t="str">
            <v>V</v>
          </cell>
          <cell r="I11430">
            <v>813</v>
          </cell>
          <cell r="K11430">
            <v>812824675</v>
          </cell>
          <cell r="L11430">
            <v>813</v>
          </cell>
        </row>
        <row r="11431">
          <cell r="A11431" t="str">
            <v>QTApr201920TOLA0C</v>
          </cell>
          <cell r="B11431">
            <v>201920</v>
          </cell>
          <cell r="C11431" t="str">
            <v>QT</v>
          </cell>
          <cell r="D11431" t="str">
            <v>Apr</v>
          </cell>
          <cell r="E11431" t="str">
            <v>TO</v>
          </cell>
          <cell r="F11431" t="str">
            <v>LA</v>
          </cell>
          <cell r="G11431">
            <v>0</v>
          </cell>
          <cell r="H11431" t="str">
            <v>C</v>
          </cell>
          <cell r="I11431">
            <v>180</v>
          </cell>
          <cell r="K11431">
            <v>183</v>
          </cell>
          <cell r="L11431">
            <v>180</v>
          </cell>
        </row>
        <row r="11432">
          <cell r="A11432" t="str">
            <v>QTApr201920TOLA0D</v>
          </cell>
          <cell r="B11432">
            <v>201920</v>
          </cell>
          <cell r="C11432" t="str">
            <v>QT</v>
          </cell>
          <cell r="D11432" t="str">
            <v>Apr</v>
          </cell>
          <cell r="E11432" t="str">
            <v>TO</v>
          </cell>
          <cell r="F11432" t="str">
            <v>LA</v>
          </cell>
          <cell r="G11432">
            <v>0</v>
          </cell>
          <cell r="H11432" t="str">
            <v>D</v>
          </cell>
          <cell r="I11432">
            <v>0.3</v>
          </cell>
          <cell r="K11432">
            <v>316609.5</v>
          </cell>
          <cell r="L11432">
            <v>0.3</v>
          </cell>
        </row>
        <row r="11433">
          <cell r="A11433" t="str">
            <v>QTApr201920TOLA0V</v>
          </cell>
          <cell r="B11433">
            <v>201920</v>
          </cell>
          <cell r="C11433" t="str">
            <v>QT</v>
          </cell>
          <cell r="D11433" t="str">
            <v>Apr</v>
          </cell>
          <cell r="E11433" t="str">
            <v>TO</v>
          </cell>
          <cell r="F11433" t="str">
            <v>LA</v>
          </cell>
          <cell r="G11433">
            <v>0</v>
          </cell>
          <cell r="H11433" t="str">
            <v>V</v>
          </cell>
          <cell r="I11433">
            <v>35</v>
          </cell>
          <cell r="K11433">
            <v>35267139</v>
          </cell>
          <cell r="L11433">
            <v>35</v>
          </cell>
        </row>
        <row r="11434">
          <cell r="A11434" t="str">
            <v>QTApr201920TOLN0C</v>
          </cell>
          <cell r="B11434">
            <v>201920</v>
          </cell>
          <cell r="C11434" t="str">
            <v>QT</v>
          </cell>
          <cell r="D11434" t="str">
            <v>Apr</v>
          </cell>
          <cell r="E11434" t="str">
            <v>TO</v>
          </cell>
          <cell r="F11434" t="str">
            <v>LN</v>
          </cell>
          <cell r="G11434">
            <v>0</v>
          </cell>
          <cell r="H11434" t="str">
            <v>C</v>
          </cell>
          <cell r="I11434">
            <v>190</v>
          </cell>
          <cell r="K11434">
            <v>189</v>
          </cell>
          <cell r="L11434">
            <v>190</v>
          </cell>
        </row>
        <row r="11435">
          <cell r="A11435" t="str">
            <v>QTApr201920TOLN0D</v>
          </cell>
          <cell r="B11435">
            <v>201920</v>
          </cell>
          <cell r="C11435" t="str">
            <v>QT</v>
          </cell>
          <cell r="D11435" t="str">
            <v>Apr</v>
          </cell>
          <cell r="E11435" t="str">
            <v>TO</v>
          </cell>
          <cell r="F11435" t="str">
            <v>LN</v>
          </cell>
          <cell r="G11435">
            <v>0</v>
          </cell>
          <cell r="H11435" t="str">
            <v>D</v>
          </cell>
          <cell r="I11435">
            <v>0.9</v>
          </cell>
          <cell r="K11435">
            <v>947140.19</v>
          </cell>
          <cell r="L11435">
            <v>0.9</v>
          </cell>
        </row>
        <row r="11436">
          <cell r="A11436" t="str">
            <v>QTApr201920TOLN0V</v>
          </cell>
          <cell r="B11436">
            <v>201920</v>
          </cell>
          <cell r="C11436" t="str">
            <v>QT</v>
          </cell>
          <cell r="D11436" t="str">
            <v>Apr</v>
          </cell>
          <cell r="E11436" t="str">
            <v>TO</v>
          </cell>
          <cell r="F11436" t="str">
            <v>LN</v>
          </cell>
          <cell r="G11436">
            <v>0</v>
          </cell>
          <cell r="H11436" t="str">
            <v>V</v>
          </cell>
          <cell r="I11436">
            <v>13</v>
          </cell>
          <cell r="K11436">
            <v>12530338</v>
          </cell>
          <cell r="L11436">
            <v>13</v>
          </cell>
        </row>
        <row r="11437">
          <cell r="A11437" t="str">
            <v>QTApr201920TOTO0C</v>
          </cell>
          <cell r="B11437">
            <v>201920</v>
          </cell>
          <cell r="C11437" t="str">
            <v>QT</v>
          </cell>
          <cell r="D11437" t="str">
            <v>Apr</v>
          </cell>
          <cell r="E11437" t="str">
            <v>TO</v>
          </cell>
          <cell r="F11437" t="str">
            <v>TO</v>
          </cell>
          <cell r="G11437">
            <v>0</v>
          </cell>
          <cell r="H11437" t="str">
            <v>C</v>
          </cell>
          <cell r="I11437">
            <v>4520</v>
          </cell>
          <cell r="K11437">
            <v>4524</v>
          </cell>
          <cell r="L11437">
            <v>4520</v>
          </cell>
        </row>
        <row r="11438">
          <cell r="A11438" t="str">
            <v>QTApr201920TOTO0D</v>
          </cell>
          <cell r="B11438">
            <v>201920</v>
          </cell>
          <cell r="C11438" t="str">
            <v>QT</v>
          </cell>
          <cell r="D11438" t="str">
            <v>Apr</v>
          </cell>
          <cell r="E11438" t="str">
            <v>TO</v>
          </cell>
          <cell r="F11438" t="str">
            <v>TO</v>
          </cell>
          <cell r="G11438">
            <v>0</v>
          </cell>
          <cell r="H11438" t="str">
            <v>D</v>
          </cell>
          <cell r="I11438">
            <v>14</v>
          </cell>
          <cell r="K11438">
            <v>14001444.27</v>
          </cell>
          <cell r="L11438">
            <v>14</v>
          </cell>
        </row>
        <row r="11439">
          <cell r="A11439" t="str">
            <v>QTApr201920TOTO0V</v>
          </cell>
          <cell r="B11439">
            <v>201920</v>
          </cell>
          <cell r="C11439" t="str">
            <v>QT</v>
          </cell>
          <cell r="D11439" t="str">
            <v>Apr</v>
          </cell>
          <cell r="E11439" t="str">
            <v>TO</v>
          </cell>
          <cell r="F11439" t="str">
            <v>TO</v>
          </cell>
          <cell r="G11439">
            <v>0</v>
          </cell>
          <cell r="H11439" t="str">
            <v>V</v>
          </cell>
          <cell r="I11439">
            <v>861</v>
          </cell>
          <cell r="K11439">
            <v>860622152</v>
          </cell>
          <cell r="L11439">
            <v>861</v>
          </cell>
        </row>
        <row r="11440">
          <cell r="A11440" t="str">
            <v>QTJun201920HRCO0D</v>
          </cell>
          <cell r="B11440">
            <v>201920</v>
          </cell>
          <cell r="C11440" t="str">
            <v>QT</v>
          </cell>
          <cell r="D11440" t="str">
            <v>Jun</v>
          </cell>
          <cell r="E11440" t="str">
            <v>HR</v>
          </cell>
          <cell r="F11440" t="str">
            <v>CO</v>
          </cell>
          <cell r="G11440">
            <v>0</v>
          </cell>
          <cell r="H11440" t="str">
            <v>D</v>
          </cell>
          <cell r="I11440">
            <v>5</v>
          </cell>
          <cell r="K11440">
            <v>4981246.5599999996</v>
          </cell>
          <cell r="L11440">
            <v>5</v>
          </cell>
        </row>
        <row r="11441">
          <cell r="A11441" t="str">
            <v>QTJun201920HRCO1D</v>
          </cell>
          <cell r="B11441">
            <v>201920</v>
          </cell>
          <cell r="C11441" t="str">
            <v>QT</v>
          </cell>
          <cell r="D11441" t="str">
            <v>Jun</v>
          </cell>
          <cell r="E11441" t="str">
            <v>HR</v>
          </cell>
          <cell r="F11441" t="str">
            <v>CO</v>
          </cell>
          <cell r="G11441">
            <v>1</v>
          </cell>
          <cell r="H11441" t="str">
            <v>D</v>
          </cell>
          <cell r="I11441">
            <v>2</v>
          </cell>
          <cell r="K11441">
            <v>1976531.73</v>
          </cell>
          <cell r="L11441">
            <v>2</v>
          </cell>
        </row>
        <row r="11442">
          <cell r="A11442" t="str">
            <v>QTJun201920HRCO2D</v>
          </cell>
          <cell r="B11442">
            <v>201920</v>
          </cell>
          <cell r="C11442" t="str">
            <v>QT</v>
          </cell>
          <cell r="D11442" t="str">
            <v>Jun</v>
          </cell>
          <cell r="E11442" t="str">
            <v>HR</v>
          </cell>
          <cell r="F11442" t="str">
            <v>CO</v>
          </cell>
          <cell r="G11442">
            <v>2</v>
          </cell>
          <cell r="H11442" t="str">
            <v>D</v>
          </cell>
          <cell r="I11442">
            <v>1</v>
          </cell>
          <cell r="K11442">
            <v>998034.27</v>
          </cell>
          <cell r="L11442">
            <v>1</v>
          </cell>
        </row>
        <row r="11443">
          <cell r="A11443" t="str">
            <v>QTJun201920HRCO3D</v>
          </cell>
          <cell r="B11443">
            <v>201920</v>
          </cell>
          <cell r="C11443" t="str">
            <v>QT</v>
          </cell>
          <cell r="D11443" t="str">
            <v>Jun</v>
          </cell>
          <cell r="E11443" t="str">
            <v>HR</v>
          </cell>
          <cell r="F11443" t="str">
            <v>CO</v>
          </cell>
          <cell r="G11443">
            <v>3</v>
          </cell>
          <cell r="H11443" t="str">
            <v>D</v>
          </cell>
          <cell r="I11443">
            <v>1.2</v>
          </cell>
          <cell r="K11443">
            <v>1235232.96</v>
          </cell>
          <cell r="L11443">
            <v>1.2</v>
          </cell>
        </row>
        <row r="11444">
          <cell r="A11444" t="str">
            <v>QTJun201920HRCO4D</v>
          </cell>
          <cell r="B11444">
            <v>201920</v>
          </cell>
          <cell r="C11444" t="str">
            <v>QT</v>
          </cell>
          <cell r="D11444" t="str">
            <v>Jun</v>
          </cell>
          <cell r="E11444" t="str">
            <v>HR</v>
          </cell>
          <cell r="F11444" t="str">
            <v>CO</v>
          </cell>
          <cell r="G11444">
            <v>4</v>
          </cell>
          <cell r="H11444" t="str">
            <v>D</v>
          </cell>
          <cell r="I11444">
            <v>0.6</v>
          </cell>
          <cell r="K11444">
            <v>622857.6</v>
          </cell>
          <cell r="L11444">
            <v>0.6</v>
          </cell>
        </row>
        <row r="11445">
          <cell r="A11445" t="str">
            <v>QTJun201920HRCO5D</v>
          </cell>
          <cell r="B11445">
            <v>201920</v>
          </cell>
          <cell r="C11445" t="str">
            <v>QT</v>
          </cell>
          <cell r="D11445" t="str">
            <v>Jun</v>
          </cell>
          <cell r="E11445" t="str">
            <v>HR</v>
          </cell>
          <cell r="F11445" t="str">
            <v>CO</v>
          </cell>
          <cell r="G11445">
            <v>5</v>
          </cell>
          <cell r="H11445" t="str">
            <v>D</v>
          </cell>
          <cell r="I11445">
            <v>0.1</v>
          </cell>
          <cell r="K11445">
            <v>148590</v>
          </cell>
          <cell r="L11445">
            <v>0.1</v>
          </cell>
        </row>
        <row r="11446">
          <cell r="A11446" t="str">
            <v>QTJun201920HRLA0D</v>
          </cell>
          <cell r="B11446">
            <v>201920</v>
          </cell>
          <cell r="C11446" t="str">
            <v>QT</v>
          </cell>
          <cell r="D11446" t="str">
            <v>Jun</v>
          </cell>
          <cell r="E11446" t="str">
            <v>HR</v>
          </cell>
          <cell r="F11446" t="str">
            <v>LA</v>
          </cell>
          <cell r="G11446">
            <v>0</v>
          </cell>
          <cell r="H11446" t="str">
            <v>D</v>
          </cell>
          <cell r="I11446">
            <v>0.3</v>
          </cell>
          <cell r="K11446">
            <v>316122</v>
          </cell>
          <cell r="L11446">
            <v>0.3</v>
          </cell>
        </row>
        <row r="11447">
          <cell r="A11447" t="str">
            <v>QTJun201920HRLA1D</v>
          </cell>
          <cell r="B11447">
            <v>201920</v>
          </cell>
          <cell r="C11447" t="str">
            <v>QT</v>
          </cell>
          <cell r="D11447" t="str">
            <v>Jun</v>
          </cell>
          <cell r="E11447" t="str">
            <v>HR</v>
          </cell>
          <cell r="F11447" t="str">
            <v>LA</v>
          </cell>
          <cell r="G11447">
            <v>1</v>
          </cell>
          <cell r="H11447" t="str">
            <v>D</v>
          </cell>
          <cell r="I11447">
            <v>0.2</v>
          </cell>
          <cell r="K11447">
            <v>151963.5</v>
          </cell>
          <cell r="L11447">
            <v>0.2</v>
          </cell>
        </row>
        <row r="11448">
          <cell r="A11448" t="str">
            <v>QTJun201920HRLA2D</v>
          </cell>
          <cell r="B11448">
            <v>201920</v>
          </cell>
          <cell r="C11448" t="str">
            <v>QT</v>
          </cell>
          <cell r="D11448" t="str">
            <v>Jun</v>
          </cell>
          <cell r="E11448" t="str">
            <v>HR</v>
          </cell>
          <cell r="F11448" t="str">
            <v>LA</v>
          </cell>
          <cell r="G11448">
            <v>2</v>
          </cell>
          <cell r="H11448" t="str">
            <v>D</v>
          </cell>
          <cell r="I11448">
            <v>0.1</v>
          </cell>
          <cell r="K11448">
            <v>63313.5</v>
          </cell>
          <cell r="L11448">
            <v>0.1</v>
          </cell>
        </row>
        <row r="11449">
          <cell r="A11449" t="str">
            <v>QTJun201920HRLA3D</v>
          </cell>
          <cell r="B11449">
            <v>201920</v>
          </cell>
          <cell r="C11449" t="str">
            <v>QT</v>
          </cell>
          <cell r="D11449" t="str">
            <v>Jun</v>
          </cell>
          <cell r="E11449" t="str">
            <v>HR</v>
          </cell>
          <cell r="F11449" t="str">
            <v>LA</v>
          </cell>
          <cell r="G11449">
            <v>3</v>
          </cell>
          <cell r="H11449" t="str">
            <v>D</v>
          </cell>
          <cell r="J11449" t="str">
            <v>~</v>
          </cell>
          <cell r="K11449">
            <v>45960</v>
          </cell>
          <cell r="L11449" t="str">
            <v>~</v>
          </cell>
        </row>
        <row r="11450">
          <cell r="A11450" t="str">
            <v>QTJun201920HRLA4D</v>
          </cell>
          <cell r="B11450">
            <v>201920</v>
          </cell>
          <cell r="C11450" t="str">
            <v>QT</v>
          </cell>
          <cell r="D11450" t="str">
            <v>Jun</v>
          </cell>
          <cell r="E11450" t="str">
            <v>HR</v>
          </cell>
          <cell r="F11450" t="str">
            <v>LA</v>
          </cell>
          <cell r="G11450">
            <v>4</v>
          </cell>
          <cell r="H11450" t="str">
            <v>D</v>
          </cell>
          <cell r="J11450" t="str">
            <v>*</v>
          </cell>
          <cell r="K11450">
            <v>25350</v>
          </cell>
          <cell r="L11450" t="str">
            <v>*</v>
          </cell>
        </row>
        <row r="11451">
          <cell r="A11451" t="str">
            <v>QTJun201920HRLA5D</v>
          </cell>
          <cell r="B11451">
            <v>201920</v>
          </cell>
          <cell r="C11451" t="str">
            <v>QT</v>
          </cell>
          <cell r="D11451" t="str">
            <v>Jun</v>
          </cell>
          <cell r="E11451" t="str">
            <v>HR</v>
          </cell>
          <cell r="F11451" t="str">
            <v>LA</v>
          </cell>
          <cell r="G11451">
            <v>5</v>
          </cell>
          <cell r="H11451" t="str">
            <v>D</v>
          </cell>
          <cell r="J11451" t="str">
            <v>*</v>
          </cell>
          <cell r="K11451">
            <v>29535</v>
          </cell>
          <cell r="L11451" t="str">
            <v>*</v>
          </cell>
        </row>
        <row r="11452">
          <cell r="A11452" t="str">
            <v>QTJun201920HRLN0D</v>
          </cell>
          <cell r="B11452">
            <v>201920</v>
          </cell>
          <cell r="C11452" t="str">
            <v>QT</v>
          </cell>
          <cell r="D11452" t="str">
            <v>Jun</v>
          </cell>
          <cell r="E11452" t="str">
            <v>HR</v>
          </cell>
          <cell r="F11452" t="str">
            <v>LN</v>
          </cell>
          <cell r="G11452">
            <v>0</v>
          </cell>
          <cell r="H11452" t="str">
            <v>D</v>
          </cell>
          <cell r="I11452">
            <v>0.2</v>
          </cell>
          <cell r="K11452">
            <v>179203.14</v>
          </cell>
          <cell r="L11452">
            <v>0.2</v>
          </cell>
        </row>
        <row r="11453">
          <cell r="A11453" t="str">
            <v>QTJun201920HRLN1D</v>
          </cell>
          <cell r="B11453">
            <v>201920</v>
          </cell>
          <cell r="C11453" t="str">
            <v>QT</v>
          </cell>
          <cell r="D11453" t="str">
            <v>Jun</v>
          </cell>
          <cell r="E11453" t="str">
            <v>HR</v>
          </cell>
          <cell r="F11453" t="str">
            <v>LN</v>
          </cell>
          <cell r="G11453">
            <v>1</v>
          </cell>
          <cell r="H11453" t="str">
            <v>D</v>
          </cell>
          <cell r="I11453">
            <v>0.1</v>
          </cell>
          <cell r="K11453">
            <v>66239.7</v>
          </cell>
          <cell r="L11453">
            <v>0.1</v>
          </cell>
        </row>
        <row r="11454">
          <cell r="A11454" t="str">
            <v>QTJun201920HRLN2D</v>
          </cell>
          <cell r="B11454">
            <v>201920</v>
          </cell>
          <cell r="C11454" t="str">
            <v>QT</v>
          </cell>
          <cell r="D11454" t="str">
            <v>Jun</v>
          </cell>
          <cell r="E11454" t="str">
            <v>HR</v>
          </cell>
          <cell r="F11454" t="str">
            <v>LN</v>
          </cell>
          <cell r="G11454">
            <v>2</v>
          </cell>
          <cell r="H11454" t="str">
            <v>D</v>
          </cell>
          <cell r="J11454" t="str">
            <v>~</v>
          </cell>
          <cell r="K11454">
            <v>34829.85</v>
          </cell>
          <cell r="L11454" t="str">
            <v>~</v>
          </cell>
        </row>
        <row r="11455">
          <cell r="A11455" t="str">
            <v>QTJun201920HRLN3D</v>
          </cell>
          <cell r="B11455">
            <v>201920</v>
          </cell>
          <cell r="C11455" t="str">
            <v>QT</v>
          </cell>
          <cell r="D11455" t="str">
            <v>Jun</v>
          </cell>
          <cell r="E11455" t="str">
            <v>HR</v>
          </cell>
          <cell r="F11455" t="str">
            <v>LN</v>
          </cell>
          <cell r="G11455">
            <v>3</v>
          </cell>
          <cell r="H11455" t="str">
            <v>D</v>
          </cell>
          <cell r="I11455">
            <v>0.1</v>
          </cell>
          <cell r="K11455">
            <v>62983.59</v>
          </cell>
          <cell r="L11455">
            <v>0.1</v>
          </cell>
        </row>
        <row r="11456">
          <cell r="A11456" t="str">
            <v>QTJun201920HRLN4D</v>
          </cell>
          <cell r="B11456">
            <v>201920</v>
          </cell>
          <cell r="C11456" t="str">
            <v>QT</v>
          </cell>
          <cell r="D11456" t="str">
            <v>Jun</v>
          </cell>
          <cell r="E11456" t="str">
            <v>HR</v>
          </cell>
          <cell r="F11456" t="str">
            <v>LN</v>
          </cell>
          <cell r="G11456">
            <v>4</v>
          </cell>
          <cell r="H11456" t="str">
            <v>D</v>
          </cell>
          <cell r="J11456" t="str">
            <v>*</v>
          </cell>
          <cell r="K11456">
            <v>15150</v>
          </cell>
          <cell r="L11456" t="str">
            <v>*</v>
          </cell>
        </row>
        <row r="11457">
          <cell r="A11457" t="str">
            <v>QTJun201920HRTO0D</v>
          </cell>
          <cell r="B11457">
            <v>201920</v>
          </cell>
          <cell r="C11457" t="str">
            <v>QT</v>
          </cell>
          <cell r="D11457" t="str">
            <v>Jun</v>
          </cell>
          <cell r="E11457" t="str">
            <v>HR</v>
          </cell>
          <cell r="F11457" t="str">
            <v>TO</v>
          </cell>
          <cell r="G11457">
            <v>0</v>
          </cell>
          <cell r="H11457" t="str">
            <v>D</v>
          </cell>
          <cell r="I11457">
            <v>5.5</v>
          </cell>
          <cell r="K11457">
            <v>5476571.7000000002</v>
          </cell>
          <cell r="L11457">
            <v>5.5</v>
          </cell>
        </row>
        <row r="11458">
          <cell r="A11458" t="str">
            <v>QTJun201920HRTO1D</v>
          </cell>
          <cell r="B11458">
            <v>201920</v>
          </cell>
          <cell r="C11458" t="str">
            <v>QT</v>
          </cell>
          <cell r="D11458" t="str">
            <v>Jun</v>
          </cell>
          <cell r="E11458" t="str">
            <v>HR</v>
          </cell>
          <cell r="F11458" t="str">
            <v>TO</v>
          </cell>
          <cell r="G11458">
            <v>1</v>
          </cell>
          <cell r="H11458" t="str">
            <v>D</v>
          </cell>
          <cell r="I11458">
            <v>2.2000000000000002</v>
          </cell>
          <cell r="K11458">
            <v>2194734.9300000002</v>
          </cell>
          <cell r="L11458">
            <v>2.2000000000000002</v>
          </cell>
        </row>
        <row r="11459">
          <cell r="A11459" t="str">
            <v>QTJun201920HRTO2D</v>
          </cell>
          <cell r="B11459">
            <v>201920</v>
          </cell>
          <cell r="C11459" t="str">
            <v>QT</v>
          </cell>
          <cell r="D11459" t="str">
            <v>Jun</v>
          </cell>
          <cell r="E11459" t="str">
            <v>HR</v>
          </cell>
          <cell r="F11459" t="str">
            <v>TO</v>
          </cell>
          <cell r="G11459">
            <v>2</v>
          </cell>
          <cell r="H11459" t="str">
            <v>D</v>
          </cell>
          <cell r="I11459">
            <v>1.1000000000000001</v>
          </cell>
          <cell r="K11459">
            <v>1096177.6200000001</v>
          </cell>
          <cell r="L11459">
            <v>1.1000000000000001</v>
          </cell>
        </row>
        <row r="11460">
          <cell r="A11460" t="str">
            <v>QTJun201920HRTO3D</v>
          </cell>
          <cell r="B11460">
            <v>201920</v>
          </cell>
          <cell r="C11460" t="str">
            <v>QT</v>
          </cell>
          <cell r="D11460" t="str">
            <v>Jun</v>
          </cell>
          <cell r="E11460" t="str">
            <v>HR</v>
          </cell>
          <cell r="F11460" t="str">
            <v>TO</v>
          </cell>
          <cell r="G11460">
            <v>3</v>
          </cell>
          <cell r="H11460" t="str">
            <v>D</v>
          </cell>
          <cell r="I11460">
            <v>1.3</v>
          </cell>
          <cell r="K11460">
            <v>1344176.55</v>
          </cell>
          <cell r="L11460">
            <v>1.3</v>
          </cell>
        </row>
        <row r="11461">
          <cell r="A11461" t="str">
            <v>QTJun201920HRTO4D</v>
          </cell>
          <cell r="B11461">
            <v>201920</v>
          </cell>
          <cell r="C11461" t="str">
            <v>QT</v>
          </cell>
          <cell r="D11461" t="str">
            <v>Jun</v>
          </cell>
          <cell r="E11461" t="str">
            <v>HR</v>
          </cell>
          <cell r="F11461" t="str">
            <v>TO</v>
          </cell>
          <cell r="G11461">
            <v>4</v>
          </cell>
          <cell r="H11461" t="str">
            <v>D</v>
          </cell>
          <cell r="I11461">
            <v>0.7</v>
          </cell>
          <cell r="K11461">
            <v>663357.6</v>
          </cell>
          <cell r="L11461">
            <v>0.7</v>
          </cell>
        </row>
        <row r="11462">
          <cell r="A11462" t="str">
            <v>QTJun201920HRTO5D</v>
          </cell>
          <cell r="B11462">
            <v>201920</v>
          </cell>
          <cell r="C11462" t="str">
            <v>QT</v>
          </cell>
          <cell r="D11462" t="str">
            <v>Jun</v>
          </cell>
          <cell r="E11462" t="str">
            <v>HR</v>
          </cell>
          <cell r="F11462" t="str">
            <v>TO</v>
          </cell>
          <cell r="G11462">
            <v>5</v>
          </cell>
          <cell r="H11462" t="str">
            <v>D</v>
          </cell>
          <cell r="I11462">
            <v>0.2</v>
          </cell>
          <cell r="K11462">
            <v>178125</v>
          </cell>
          <cell r="L11462">
            <v>0.2</v>
          </cell>
        </row>
        <row r="11463">
          <cell r="A11463" t="str">
            <v>QTJun201920MRCO0D</v>
          </cell>
          <cell r="B11463">
            <v>201920</v>
          </cell>
          <cell r="C11463" t="str">
            <v>QT</v>
          </cell>
          <cell r="D11463" t="str">
            <v>Jun</v>
          </cell>
          <cell r="E11463" t="str">
            <v>MR</v>
          </cell>
          <cell r="F11463" t="str">
            <v>CO</v>
          </cell>
          <cell r="G11463">
            <v>0</v>
          </cell>
          <cell r="H11463" t="str">
            <v>D</v>
          </cell>
          <cell r="I11463">
            <v>1.8</v>
          </cell>
          <cell r="K11463">
            <v>1842318.69</v>
          </cell>
          <cell r="L11463">
            <v>1.8</v>
          </cell>
        </row>
        <row r="11464">
          <cell r="A11464" t="str">
            <v>QTJun201920MRCO1D</v>
          </cell>
          <cell r="B11464">
            <v>201920</v>
          </cell>
          <cell r="C11464" t="str">
            <v>QT</v>
          </cell>
          <cell r="D11464" t="str">
            <v>Jun</v>
          </cell>
          <cell r="E11464" t="str">
            <v>MR</v>
          </cell>
          <cell r="F11464" t="str">
            <v>CO</v>
          </cell>
          <cell r="G11464">
            <v>1</v>
          </cell>
          <cell r="H11464" t="str">
            <v>D</v>
          </cell>
          <cell r="I11464">
            <v>0</v>
          </cell>
          <cell r="K11464">
            <v>0</v>
          </cell>
          <cell r="L11464">
            <v>0</v>
          </cell>
        </row>
        <row r="11465">
          <cell r="A11465" t="str">
            <v>QTJun201920MRCO2D</v>
          </cell>
          <cell r="B11465">
            <v>201920</v>
          </cell>
          <cell r="C11465" t="str">
            <v>QT</v>
          </cell>
          <cell r="D11465" t="str">
            <v>Jun</v>
          </cell>
          <cell r="E11465" t="str">
            <v>MR</v>
          </cell>
          <cell r="F11465" t="str">
            <v>CO</v>
          </cell>
          <cell r="G11465">
            <v>2</v>
          </cell>
          <cell r="H11465" t="str">
            <v>D</v>
          </cell>
          <cell r="I11465">
            <v>0.2</v>
          </cell>
          <cell r="K11465">
            <v>181573.26</v>
          </cell>
          <cell r="L11465">
            <v>0.2</v>
          </cell>
        </row>
        <row r="11466">
          <cell r="A11466" t="str">
            <v>QTJun201920MRCO3D</v>
          </cell>
          <cell r="B11466">
            <v>201920</v>
          </cell>
          <cell r="C11466" t="str">
            <v>QT</v>
          </cell>
          <cell r="D11466" t="str">
            <v>Jun</v>
          </cell>
          <cell r="E11466" t="str">
            <v>MR</v>
          </cell>
          <cell r="F11466" t="str">
            <v>CO</v>
          </cell>
          <cell r="G11466">
            <v>3</v>
          </cell>
          <cell r="H11466" t="str">
            <v>D</v>
          </cell>
          <cell r="I11466">
            <v>0.7</v>
          </cell>
          <cell r="K11466">
            <v>730621.6</v>
          </cell>
          <cell r="L11466">
            <v>0.7</v>
          </cell>
        </row>
        <row r="11467">
          <cell r="A11467" t="str">
            <v>QTJun201920MRCO4D</v>
          </cell>
          <cell r="B11467">
            <v>201920</v>
          </cell>
          <cell r="C11467" t="str">
            <v>QT</v>
          </cell>
          <cell r="D11467" t="str">
            <v>Jun</v>
          </cell>
          <cell r="E11467" t="str">
            <v>MR</v>
          </cell>
          <cell r="F11467" t="str">
            <v>CO</v>
          </cell>
          <cell r="G11467">
            <v>4</v>
          </cell>
          <cell r="H11467" t="str">
            <v>D</v>
          </cell>
          <cell r="I11467">
            <v>0.7</v>
          </cell>
          <cell r="K11467">
            <v>690823.83</v>
          </cell>
          <cell r="L11467">
            <v>0.7</v>
          </cell>
        </row>
        <row r="11468">
          <cell r="A11468" t="str">
            <v>QTJun201920MRCO5D</v>
          </cell>
          <cell r="B11468">
            <v>201920</v>
          </cell>
          <cell r="C11468" t="str">
            <v>QT</v>
          </cell>
          <cell r="D11468" t="str">
            <v>Jun</v>
          </cell>
          <cell r="E11468" t="str">
            <v>MR</v>
          </cell>
          <cell r="F11468" t="str">
            <v>CO</v>
          </cell>
          <cell r="G11468">
            <v>5</v>
          </cell>
          <cell r="H11468" t="str">
            <v>D</v>
          </cell>
          <cell r="I11468">
            <v>0.2</v>
          </cell>
          <cell r="K11468">
            <v>239300</v>
          </cell>
          <cell r="L11468">
            <v>0.2</v>
          </cell>
        </row>
        <row r="11469">
          <cell r="A11469" t="str">
            <v>QTJun201920MRLA0D</v>
          </cell>
          <cell r="B11469">
            <v>201920</v>
          </cell>
          <cell r="C11469" t="str">
            <v>QT</v>
          </cell>
          <cell r="D11469" t="str">
            <v>Jun</v>
          </cell>
          <cell r="E11469" t="str">
            <v>MR</v>
          </cell>
          <cell r="F11469" t="str">
            <v>LA</v>
          </cell>
          <cell r="G11469">
            <v>0</v>
          </cell>
          <cell r="H11469" t="str">
            <v>D</v>
          </cell>
          <cell r="I11469">
            <v>0.1</v>
          </cell>
          <cell r="K11469">
            <v>67610.75</v>
          </cell>
          <cell r="L11469">
            <v>0.1</v>
          </cell>
        </row>
        <row r="11470">
          <cell r="A11470" t="str">
            <v>QTJun201920MRLA1D</v>
          </cell>
          <cell r="B11470">
            <v>201920</v>
          </cell>
          <cell r="C11470" t="str">
            <v>QT</v>
          </cell>
          <cell r="D11470" t="str">
            <v>Jun</v>
          </cell>
          <cell r="E11470" t="str">
            <v>MR</v>
          </cell>
          <cell r="F11470" t="str">
            <v>LA</v>
          </cell>
          <cell r="G11470">
            <v>1</v>
          </cell>
          <cell r="H11470" t="str">
            <v>D</v>
          </cell>
          <cell r="I11470">
            <v>0</v>
          </cell>
          <cell r="K11470">
            <v>0</v>
          </cell>
          <cell r="L11470">
            <v>0</v>
          </cell>
        </row>
        <row r="11471">
          <cell r="A11471" t="str">
            <v>QTJun201920MRLA2D</v>
          </cell>
          <cell r="B11471">
            <v>201920</v>
          </cell>
          <cell r="C11471" t="str">
            <v>QT</v>
          </cell>
          <cell r="D11471" t="str">
            <v>Jun</v>
          </cell>
          <cell r="E11471" t="str">
            <v>MR</v>
          </cell>
          <cell r="F11471" t="str">
            <v>LA</v>
          </cell>
          <cell r="G11471">
            <v>2</v>
          </cell>
          <cell r="H11471" t="str">
            <v>D</v>
          </cell>
          <cell r="J11471" t="str">
            <v>~</v>
          </cell>
          <cell r="K11471">
            <v>10865.75</v>
          </cell>
          <cell r="L11471" t="str">
            <v>~</v>
          </cell>
        </row>
        <row r="11472">
          <cell r="A11472" t="str">
            <v>QTJun201920MRLA3D</v>
          </cell>
          <cell r="B11472">
            <v>201920</v>
          </cell>
          <cell r="C11472" t="str">
            <v>QT</v>
          </cell>
          <cell r="D11472" t="str">
            <v>Jun</v>
          </cell>
          <cell r="E11472" t="str">
            <v>MR</v>
          </cell>
          <cell r="F11472" t="str">
            <v>LA</v>
          </cell>
          <cell r="G11472">
            <v>3</v>
          </cell>
          <cell r="H11472" t="str">
            <v>D</v>
          </cell>
          <cell r="J11472" t="str">
            <v>~</v>
          </cell>
          <cell r="K11472">
            <v>23625</v>
          </cell>
          <cell r="L11472" t="str">
            <v>~</v>
          </cell>
        </row>
        <row r="11473">
          <cell r="A11473" t="str">
            <v>QTJun201920MRLA4D</v>
          </cell>
          <cell r="B11473">
            <v>201920</v>
          </cell>
          <cell r="C11473" t="str">
            <v>QT</v>
          </cell>
          <cell r="D11473" t="str">
            <v>Jun</v>
          </cell>
          <cell r="E11473" t="str">
            <v>MR</v>
          </cell>
          <cell r="F11473" t="str">
            <v>LA</v>
          </cell>
          <cell r="G11473">
            <v>4</v>
          </cell>
          <cell r="H11473" t="str">
            <v>D</v>
          </cell>
          <cell r="J11473" t="str">
            <v>*</v>
          </cell>
          <cell r="K11473">
            <v>23275</v>
          </cell>
          <cell r="L11473" t="str">
            <v>*</v>
          </cell>
        </row>
        <row r="11474">
          <cell r="A11474" t="str">
            <v>QTJun201920MRLA5D</v>
          </cell>
          <cell r="B11474">
            <v>201920</v>
          </cell>
          <cell r="C11474" t="str">
            <v>QT</v>
          </cell>
          <cell r="D11474" t="str">
            <v>Jun</v>
          </cell>
          <cell r="E11474" t="str">
            <v>MR</v>
          </cell>
          <cell r="F11474" t="str">
            <v>LA</v>
          </cell>
          <cell r="G11474">
            <v>5</v>
          </cell>
          <cell r="H11474" t="str">
            <v>D</v>
          </cell>
          <cell r="J11474" t="str">
            <v>*</v>
          </cell>
          <cell r="K11474">
            <v>9845</v>
          </cell>
          <cell r="L11474" t="str">
            <v>*</v>
          </cell>
        </row>
        <row r="11475">
          <cell r="A11475" t="str">
            <v>QTJun201920MRLN0D</v>
          </cell>
          <cell r="B11475">
            <v>201920</v>
          </cell>
          <cell r="C11475" t="str">
            <v>QT</v>
          </cell>
          <cell r="D11475" t="str">
            <v>Jun</v>
          </cell>
          <cell r="E11475" t="str">
            <v>MR</v>
          </cell>
          <cell r="F11475" t="str">
            <v>LN</v>
          </cell>
          <cell r="G11475">
            <v>0</v>
          </cell>
          <cell r="H11475" t="str">
            <v>D</v>
          </cell>
          <cell r="I11475">
            <v>0.1</v>
          </cell>
          <cell r="K11475">
            <v>61582.46</v>
          </cell>
          <cell r="L11475">
            <v>0.1</v>
          </cell>
        </row>
        <row r="11476">
          <cell r="A11476" t="str">
            <v>QTJun201920MRLN1D</v>
          </cell>
          <cell r="B11476">
            <v>201920</v>
          </cell>
          <cell r="C11476" t="str">
            <v>QT</v>
          </cell>
          <cell r="D11476" t="str">
            <v>Jun</v>
          </cell>
          <cell r="E11476" t="str">
            <v>MR</v>
          </cell>
          <cell r="F11476" t="str">
            <v>LN</v>
          </cell>
          <cell r="G11476">
            <v>1</v>
          </cell>
          <cell r="H11476" t="str">
            <v>D</v>
          </cell>
          <cell r="I11476">
            <v>0</v>
          </cell>
          <cell r="K11476">
            <v>0</v>
          </cell>
          <cell r="L11476">
            <v>0</v>
          </cell>
        </row>
        <row r="11477">
          <cell r="A11477" t="str">
            <v>QTJun201920MRLN2D</v>
          </cell>
          <cell r="B11477">
            <v>201920</v>
          </cell>
          <cell r="C11477" t="str">
            <v>QT</v>
          </cell>
          <cell r="D11477" t="str">
            <v>Jun</v>
          </cell>
          <cell r="E11477" t="str">
            <v>MR</v>
          </cell>
          <cell r="F11477" t="str">
            <v>LN</v>
          </cell>
          <cell r="G11477">
            <v>2</v>
          </cell>
          <cell r="H11477" t="str">
            <v>D</v>
          </cell>
          <cell r="J11477" t="str">
            <v>~</v>
          </cell>
          <cell r="K11477">
            <v>9134.82</v>
          </cell>
          <cell r="L11477" t="str">
            <v>~</v>
          </cell>
        </row>
        <row r="11478">
          <cell r="A11478" t="str">
            <v>QTJun201920MRLN3D</v>
          </cell>
          <cell r="B11478">
            <v>201920</v>
          </cell>
          <cell r="C11478" t="str">
            <v>QT</v>
          </cell>
          <cell r="D11478" t="str">
            <v>Jun</v>
          </cell>
          <cell r="E11478" t="str">
            <v>MR</v>
          </cell>
          <cell r="F11478" t="str">
            <v>LN</v>
          </cell>
          <cell r="G11478">
            <v>3</v>
          </cell>
          <cell r="H11478" t="str">
            <v>D</v>
          </cell>
          <cell r="J11478" t="str">
            <v>~</v>
          </cell>
          <cell r="K11478">
            <v>34622.639999999999</v>
          </cell>
          <cell r="L11478" t="str">
            <v>~</v>
          </cell>
        </row>
        <row r="11479">
          <cell r="A11479" t="str">
            <v>QTJun201920MRLN4D</v>
          </cell>
          <cell r="B11479">
            <v>201920</v>
          </cell>
          <cell r="C11479" t="str">
            <v>QT</v>
          </cell>
          <cell r="D11479" t="str">
            <v>Jun</v>
          </cell>
          <cell r="E11479" t="str">
            <v>MR</v>
          </cell>
          <cell r="F11479" t="str">
            <v>LN</v>
          </cell>
          <cell r="G11479">
            <v>4</v>
          </cell>
          <cell r="H11479" t="str">
            <v>D</v>
          </cell>
          <cell r="J11479" t="str">
            <v>*</v>
          </cell>
          <cell r="K11479">
            <v>17825</v>
          </cell>
          <cell r="L11479" t="str">
            <v>*</v>
          </cell>
        </row>
        <row r="11480">
          <cell r="A11480" t="str">
            <v>QTJun201920MRTO0D</v>
          </cell>
          <cell r="B11480">
            <v>201920</v>
          </cell>
          <cell r="C11480" t="str">
            <v>QT</v>
          </cell>
          <cell r="D11480" t="str">
            <v>Jun</v>
          </cell>
          <cell r="E11480" t="str">
            <v>MR</v>
          </cell>
          <cell r="F11480" t="str">
            <v>TO</v>
          </cell>
          <cell r="G11480">
            <v>0</v>
          </cell>
          <cell r="H11480" t="str">
            <v>D</v>
          </cell>
          <cell r="I11480">
            <v>2</v>
          </cell>
          <cell r="K11480">
            <v>1971511.9</v>
          </cell>
          <cell r="L11480">
            <v>2</v>
          </cell>
        </row>
        <row r="11481">
          <cell r="A11481" t="str">
            <v>QTJun201920MRTO1D</v>
          </cell>
          <cell r="B11481">
            <v>201920</v>
          </cell>
          <cell r="C11481" t="str">
            <v>QT</v>
          </cell>
          <cell r="D11481" t="str">
            <v>Jun</v>
          </cell>
          <cell r="E11481" t="str">
            <v>MR</v>
          </cell>
          <cell r="F11481" t="str">
            <v>TO</v>
          </cell>
          <cell r="G11481">
            <v>1</v>
          </cell>
          <cell r="H11481" t="str">
            <v>D</v>
          </cell>
          <cell r="I11481">
            <v>0</v>
          </cell>
          <cell r="K11481">
            <v>0</v>
          </cell>
          <cell r="L11481">
            <v>0</v>
          </cell>
        </row>
        <row r="11482">
          <cell r="A11482" t="str">
            <v>QTJun201920MRTO2D</v>
          </cell>
          <cell r="B11482">
            <v>201920</v>
          </cell>
          <cell r="C11482" t="str">
            <v>QT</v>
          </cell>
          <cell r="D11482" t="str">
            <v>Jun</v>
          </cell>
          <cell r="E11482" t="str">
            <v>MR</v>
          </cell>
          <cell r="F11482" t="str">
            <v>TO</v>
          </cell>
          <cell r="G11482">
            <v>2</v>
          </cell>
          <cell r="H11482" t="str">
            <v>D</v>
          </cell>
          <cell r="I11482">
            <v>0.2</v>
          </cell>
          <cell r="K11482">
            <v>201573.83</v>
          </cell>
          <cell r="L11482">
            <v>0.2</v>
          </cell>
        </row>
        <row r="11483">
          <cell r="A11483" t="str">
            <v>QTJun201920MRTO3D</v>
          </cell>
          <cell r="B11483">
            <v>201920</v>
          </cell>
          <cell r="C11483" t="str">
            <v>QT</v>
          </cell>
          <cell r="D11483" t="str">
            <v>Jun</v>
          </cell>
          <cell r="E11483" t="str">
            <v>MR</v>
          </cell>
          <cell r="F11483" t="str">
            <v>TO</v>
          </cell>
          <cell r="G11483">
            <v>3</v>
          </cell>
          <cell r="H11483" t="str">
            <v>D</v>
          </cell>
          <cell r="I11483">
            <v>0.8</v>
          </cell>
          <cell r="K11483">
            <v>788869.24</v>
          </cell>
          <cell r="L11483">
            <v>0.8</v>
          </cell>
        </row>
        <row r="11484">
          <cell r="A11484" t="str">
            <v>QTJun201920MRTO4D</v>
          </cell>
          <cell r="B11484">
            <v>201920</v>
          </cell>
          <cell r="C11484" t="str">
            <v>QT</v>
          </cell>
          <cell r="D11484" t="str">
            <v>Jun</v>
          </cell>
          <cell r="E11484" t="str">
            <v>MR</v>
          </cell>
          <cell r="F11484" t="str">
            <v>TO</v>
          </cell>
          <cell r="G11484">
            <v>4</v>
          </cell>
          <cell r="H11484" t="str">
            <v>D</v>
          </cell>
          <cell r="I11484">
            <v>0.7</v>
          </cell>
          <cell r="K11484">
            <v>731923.83</v>
          </cell>
          <cell r="L11484">
            <v>0.7</v>
          </cell>
        </row>
        <row r="11485">
          <cell r="A11485" t="str">
            <v>QTJun201920MRTO5D</v>
          </cell>
          <cell r="B11485">
            <v>201920</v>
          </cell>
          <cell r="C11485" t="str">
            <v>QT</v>
          </cell>
          <cell r="D11485" t="str">
            <v>Jun</v>
          </cell>
          <cell r="E11485" t="str">
            <v>MR</v>
          </cell>
          <cell r="F11485" t="str">
            <v>TO</v>
          </cell>
          <cell r="G11485">
            <v>5</v>
          </cell>
          <cell r="H11485" t="str">
            <v>D</v>
          </cell>
          <cell r="I11485">
            <v>0.2</v>
          </cell>
          <cell r="K11485">
            <v>249145</v>
          </cell>
          <cell r="L11485">
            <v>0.2</v>
          </cell>
        </row>
        <row r="11486">
          <cell r="A11486" t="str">
            <v>QTJun201920NRCO0C</v>
          </cell>
          <cell r="B11486">
            <v>201920</v>
          </cell>
          <cell r="C11486" t="str">
            <v>QT</v>
          </cell>
          <cell r="D11486" t="str">
            <v>Jun</v>
          </cell>
          <cell r="E11486" t="str">
            <v>NR</v>
          </cell>
          <cell r="F11486" t="str">
            <v>CO</v>
          </cell>
          <cell r="G11486">
            <v>0</v>
          </cell>
          <cell r="H11486" t="str">
            <v>C</v>
          </cell>
          <cell r="I11486">
            <v>280</v>
          </cell>
          <cell r="K11486">
            <v>282</v>
          </cell>
          <cell r="L11486">
            <v>280</v>
          </cell>
        </row>
        <row r="11487">
          <cell r="A11487" t="str">
            <v>QTJun201920NRCO0D</v>
          </cell>
          <cell r="B11487">
            <v>201920</v>
          </cell>
          <cell r="C11487" t="str">
            <v>QT</v>
          </cell>
          <cell r="D11487" t="str">
            <v>Jun</v>
          </cell>
          <cell r="E11487" t="str">
            <v>NR</v>
          </cell>
          <cell r="F11487" t="str">
            <v>CO</v>
          </cell>
          <cell r="G11487">
            <v>0</v>
          </cell>
          <cell r="H11487" t="str">
            <v>D</v>
          </cell>
          <cell r="I11487">
            <v>2.1</v>
          </cell>
          <cell r="K11487">
            <v>2083744.97</v>
          </cell>
          <cell r="L11487">
            <v>2.1</v>
          </cell>
        </row>
        <row r="11488">
          <cell r="A11488" t="str">
            <v>QTJun201920NRCO0V</v>
          </cell>
          <cell r="B11488">
            <v>201920</v>
          </cell>
          <cell r="C11488" t="str">
            <v>QT</v>
          </cell>
          <cell r="D11488" t="str">
            <v>Jun</v>
          </cell>
          <cell r="E11488" t="str">
            <v>NR</v>
          </cell>
          <cell r="F11488" t="str">
            <v>CO</v>
          </cell>
          <cell r="G11488">
            <v>0</v>
          </cell>
          <cell r="H11488" t="str">
            <v>V</v>
          </cell>
          <cell r="I11488">
            <v>88</v>
          </cell>
          <cell r="K11488">
            <v>87740193</v>
          </cell>
          <cell r="L11488">
            <v>88</v>
          </cell>
        </row>
        <row r="11489">
          <cell r="A11489" t="str">
            <v>QTJun201920NRCO1C</v>
          </cell>
          <cell r="B11489">
            <v>201920</v>
          </cell>
          <cell r="C11489" t="str">
            <v>QT</v>
          </cell>
          <cell r="D11489" t="str">
            <v>Jun</v>
          </cell>
          <cell r="E11489" t="str">
            <v>NR</v>
          </cell>
          <cell r="F11489" t="str">
            <v>CO</v>
          </cell>
          <cell r="G11489">
            <v>1</v>
          </cell>
          <cell r="H11489" t="str">
            <v>C</v>
          </cell>
          <cell r="I11489">
            <v>140</v>
          </cell>
          <cell r="K11489">
            <v>144</v>
          </cell>
          <cell r="L11489">
            <v>140</v>
          </cell>
        </row>
        <row r="11490">
          <cell r="A11490" t="str">
            <v>QTJun201920NRCO1D</v>
          </cell>
          <cell r="B11490">
            <v>201920</v>
          </cell>
          <cell r="C11490" t="str">
            <v>QT</v>
          </cell>
          <cell r="D11490" t="str">
            <v>Jun</v>
          </cell>
          <cell r="E11490" t="str">
            <v>NR</v>
          </cell>
          <cell r="F11490" t="str">
            <v>CO</v>
          </cell>
          <cell r="G11490">
            <v>1</v>
          </cell>
          <cell r="H11490" t="str">
            <v>D</v>
          </cell>
          <cell r="J11490" t="str">
            <v>*</v>
          </cell>
          <cell r="K11490">
            <v>2600</v>
          </cell>
          <cell r="L11490" t="str">
            <v>*</v>
          </cell>
        </row>
        <row r="11491">
          <cell r="A11491" t="str">
            <v>QTJun201920NRCO1V</v>
          </cell>
          <cell r="B11491">
            <v>201920</v>
          </cell>
          <cell r="C11491" t="str">
            <v>QT</v>
          </cell>
          <cell r="D11491" t="str">
            <v>Jun</v>
          </cell>
          <cell r="E11491" t="str">
            <v>NR</v>
          </cell>
          <cell r="F11491" t="str">
            <v>CO</v>
          </cell>
          <cell r="G11491">
            <v>1</v>
          </cell>
          <cell r="H11491" t="str">
            <v>V</v>
          </cell>
          <cell r="I11491">
            <v>10</v>
          </cell>
          <cell r="K11491">
            <v>9920917</v>
          </cell>
          <cell r="L11491">
            <v>10</v>
          </cell>
        </row>
        <row r="11492">
          <cell r="A11492" t="str">
            <v>QTJun201920NRCO2C</v>
          </cell>
          <cell r="B11492">
            <v>201920</v>
          </cell>
          <cell r="C11492" t="str">
            <v>QT</v>
          </cell>
          <cell r="D11492" t="str">
            <v>Jun</v>
          </cell>
          <cell r="E11492" t="str">
            <v>NR</v>
          </cell>
          <cell r="F11492" t="str">
            <v>CO</v>
          </cell>
          <cell r="G11492">
            <v>2</v>
          </cell>
          <cell r="H11492" t="str">
            <v>C</v>
          </cell>
          <cell r="I11492">
            <v>60</v>
          </cell>
          <cell r="K11492">
            <v>58</v>
          </cell>
          <cell r="L11492">
            <v>60</v>
          </cell>
        </row>
        <row r="11493">
          <cell r="A11493" t="str">
            <v>QTJun201920NRCO2D</v>
          </cell>
          <cell r="B11493">
            <v>201920</v>
          </cell>
          <cell r="C11493" t="str">
            <v>QT</v>
          </cell>
          <cell r="D11493" t="str">
            <v>Jun</v>
          </cell>
          <cell r="E11493" t="str">
            <v>NR</v>
          </cell>
          <cell r="F11493" t="str">
            <v>CO</v>
          </cell>
          <cell r="G11493">
            <v>2</v>
          </cell>
          <cell r="H11493" t="str">
            <v>D</v>
          </cell>
          <cell r="J11493" t="str">
            <v>~</v>
          </cell>
          <cell r="K11493">
            <v>29562.19</v>
          </cell>
          <cell r="L11493" t="str">
            <v>~</v>
          </cell>
        </row>
        <row r="11494">
          <cell r="A11494" t="str">
            <v>QTJun201920NRCO2V</v>
          </cell>
          <cell r="B11494">
            <v>201920</v>
          </cell>
          <cell r="C11494" t="str">
            <v>QT</v>
          </cell>
          <cell r="D11494" t="str">
            <v>Jun</v>
          </cell>
          <cell r="E11494" t="str">
            <v>NR</v>
          </cell>
          <cell r="F11494" t="str">
            <v>CO</v>
          </cell>
          <cell r="G11494">
            <v>2</v>
          </cell>
          <cell r="H11494" t="str">
            <v>V</v>
          </cell>
          <cell r="I11494">
            <v>11</v>
          </cell>
          <cell r="K11494">
            <v>11357458</v>
          </cell>
          <cell r="L11494">
            <v>11</v>
          </cell>
        </row>
        <row r="11495">
          <cell r="A11495" t="str">
            <v>QTJun201920NRCO3C</v>
          </cell>
          <cell r="B11495">
            <v>201920</v>
          </cell>
          <cell r="C11495" t="str">
            <v>QT</v>
          </cell>
          <cell r="D11495" t="str">
            <v>Jun</v>
          </cell>
          <cell r="E11495" t="str">
            <v>NR</v>
          </cell>
          <cell r="F11495" t="str">
            <v>CO</v>
          </cell>
          <cell r="G11495">
            <v>3</v>
          </cell>
          <cell r="H11495" t="str">
            <v>C</v>
          </cell>
          <cell r="I11495">
            <v>60</v>
          </cell>
          <cell r="K11495">
            <v>64</v>
          </cell>
          <cell r="L11495">
            <v>60</v>
          </cell>
        </row>
        <row r="11496">
          <cell r="A11496" t="str">
            <v>QTJun201920NRCO3D</v>
          </cell>
          <cell r="B11496">
            <v>201920</v>
          </cell>
          <cell r="C11496" t="str">
            <v>QT</v>
          </cell>
          <cell r="D11496" t="str">
            <v>Jun</v>
          </cell>
          <cell r="E11496" t="str">
            <v>NR</v>
          </cell>
          <cell r="F11496" t="str">
            <v>CO</v>
          </cell>
          <cell r="G11496">
            <v>3</v>
          </cell>
          <cell r="H11496" t="str">
            <v>D</v>
          </cell>
          <cell r="I11496">
            <v>0.7</v>
          </cell>
          <cell r="K11496">
            <v>735131.2</v>
          </cell>
          <cell r="L11496">
            <v>0.7</v>
          </cell>
        </row>
        <row r="11497">
          <cell r="A11497" t="str">
            <v>QTJun201920NRCO3V</v>
          </cell>
          <cell r="B11497">
            <v>201920</v>
          </cell>
          <cell r="C11497" t="str">
            <v>QT</v>
          </cell>
          <cell r="D11497" t="str">
            <v>Jun</v>
          </cell>
          <cell r="E11497" t="str">
            <v>NR</v>
          </cell>
          <cell r="F11497" t="str">
            <v>CO</v>
          </cell>
          <cell r="G11497">
            <v>3</v>
          </cell>
          <cell r="H11497" t="str">
            <v>V</v>
          </cell>
          <cell r="I11497">
            <v>32</v>
          </cell>
          <cell r="K11497">
            <v>31962625</v>
          </cell>
          <cell r="L11497">
            <v>32</v>
          </cell>
        </row>
        <row r="11498">
          <cell r="A11498" t="str">
            <v>QTJun201920NRCO4C</v>
          </cell>
          <cell r="B11498">
            <v>201920</v>
          </cell>
          <cell r="C11498" t="str">
            <v>QT</v>
          </cell>
          <cell r="D11498" t="str">
            <v>Jun</v>
          </cell>
          <cell r="E11498" t="str">
            <v>NR</v>
          </cell>
          <cell r="F11498" t="str">
            <v>CO</v>
          </cell>
          <cell r="G11498">
            <v>4</v>
          </cell>
          <cell r="H11498" t="str">
            <v>C</v>
          </cell>
          <cell r="I11498">
            <v>20</v>
          </cell>
          <cell r="K11498">
            <v>16</v>
          </cell>
          <cell r="L11498">
            <v>20</v>
          </cell>
        </row>
        <row r="11499">
          <cell r="A11499" t="str">
            <v>QTJun201920NRCO4D</v>
          </cell>
          <cell r="B11499">
            <v>201920</v>
          </cell>
          <cell r="C11499" t="str">
            <v>QT</v>
          </cell>
          <cell r="D11499" t="str">
            <v>Jun</v>
          </cell>
          <cell r="E11499" t="str">
            <v>NR</v>
          </cell>
          <cell r="F11499" t="str">
            <v>CO</v>
          </cell>
          <cell r="G11499">
            <v>4</v>
          </cell>
          <cell r="H11499" t="str">
            <v>D</v>
          </cell>
          <cell r="I11499">
            <v>1.3</v>
          </cell>
          <cell r="K11499">
            <v>1316451.58</v>
          </cell>
          <cell r="L11499">
            <v>1.3</v>
          </cell>
        </row>
        <row r="11500">
          <cell r="A11500" t="str">
            <v>QTJun201920NRCO4V</v>
          </cell>
          <cell r="B11500">
            <v>201920</v>
          </cell>
          <cell r="C11500" t="str">
            <v>QT</v>
          </cell>
          <cell r="D11500" t="str">
            <v>Jun</v>
          </cell>
          <cell r="E11500" t="str">
            <v>NR</v>
          </cell>
          <cell r="F11500" t="str">
            <v>CO</v>
          </cell>
          <cell r="G11500">
            <v>4</v>
          </cell>
          <cell r="H11500" t="str">
            <v>V</v>
          </cell>
          <cell r="I11500">
            <v>34</v>
          </cell>
          <cell r="K11500">
            <v>34499193</v>
          </cell>
          <cell r="L11500">
            <v>34</v>
          </cell>
        </row>
        <row r="11501">
          <cell r="A11501" t="str">
            <v>QTJun201920NRLA0C</v>
          </cell>
          <cell r="B11501">
            <v>201920</v>
          </cell>
          <cell r="C11501" t="str">
            <v>QT</v>
          </cell>
          <cell r="D11501" t="str">
            <v>Jun</v>
          </cell>
          <cell r="E11501" t="str">
            <v>NR</v>
          </cell>
          <cell r="F11501" t="str">
            <v>LA</v>
          </cell>
          <cell r="G11501">
            <v>0</v>
          </cell>
          <cell r="H11501" t="str">
            <v>C</v>
          </cell>
          <cell r="I11501">
            <v>20</v>
          </cell>
          <cell r="K11501">
            <v>24</v>
          </cell>
          <cell r="L11501">
            <v>20</v>
          </cell>
        </row>
        <row r="11502">
          <cell r="A11502" t="str">
            <v>QTJun201920NRLA0D</v>
          </cell>
          <cell r="B11502">
            <v>201920</v>
          </cell>
          <cell r="C11502" t="str">
            <v>QT</v>
          </cell>
          <cell r="D11502" t="str">
            <v>Jun</v>
          </cell>
          <cell r="E11502" t="str">
            <v>NR</v>
          </cell>
          <cell r="F11502" t="str">
            <v>LA</v>
          </cell>
          <cell r="G11502">
            <v>0</v>
          </cell>
          <cell r="H11502" t="str">
            <v>D</v>
          </cell>
          <cell r="J11502" t="str">
            <v>~</v>
          </cell>
          <cell r="K11502">
            <v>9020</v>
          </cell>
          <cell r="L11502" t="str">
            <v>~</v>
          </cell>
        </row>
        <row r="11503">
          <cell r="A11503" t="str">
            <v>QTJun201920NRLA0V</v>
          </cell>
          <cell r="B11503">
            <v>201920</v>
          </cell>
          <cell r="C11503" t="str">
            <v>QT</v>
          </cell>
          <cell r="D11503" t="str">
            <v>Jun</v>
          </cell>
          <cell r="E11503" t="str">
            <v>NR</v>
          </cell>
          <cell r="F11503" t="str">
            <v>LA</v>
          </cell>
          <cell r="G11503">
            <v>0</v>
          </cell>
          <cell r="H11503" t="str">
            <v>V</v>
          </cell>
          <cell r="I11503">
            <v>1</v>
          </cell>
          <cell r="K11503">
            <v>1429361</v>
          </cell>
          <cell r="L11503">
            <v>1</v>
          </cell>
        </row>
        <row r="11504">
          <cell r="A11504" t="str">
            <v>QTJun201920NRLA1C</v>
          </cell>
          <cell r="B11504">
            <v>201920</v>
          </cell>
          <cell r="C11504" t="str">
            <v>QT</v>
          </cell>
          <cell r="D11504" t="str">
            <v>Jun</v>
          </cell>
          <cell r="E11504" t="str">
            <v>NR</v>
          </cell>
          <cell r="F11504" t="str">
            <v>LA</v>
          </cell>
          <cell r="G11504">
            <v>1</v>
          </cell>
          <cell r="H11504" t="str">
            <v>C</v>
          </cell>
          <cell r="I11504">
            <v>20</v>
          </cell>
          <cell r="K11504">
            <v>20</v>
          </cell>
          <cell r="L11504">
            <v>20</v>
          </cell>
        </row>
        <row r="11505">
          <cell r="A11505" t="str">
            <v>QTJun201920NRLA1D</v>
          </cell>
          <cell r="B11505">
            <v>201920</v>
          </cell>
          <cell r="C11505" t="str">
            <v>QT</v>
          </cell>
          <cell r="D11505" t="str">
            <v>Jun</v>
          </cell>
          <cell r="E11505" t="str">
            <v>NR</v>
          </cell>
          <cell r="F11505" t="str">
            <v>LA</v>
          </cell>
          <cell r="G11505">
            <v>1</v>
          </cell>
          <cell r="H11505" t="str">
            <v>D</v>
          </cell>
          <cell r="J11505" t="str">
            <v>*</v>
          </cell>
          <cell r="K11505">
            <v>5750</v>
          </cell>
          <cell r="L11505" t="str">
            <v>*</v>
          </cell>
        </row>
        <row r="11506">
          <cell r="A11506" t="str">
            <v>QTJun201920NRLA1V</v>
          </cell>
          <cell r="B11506">
            <v>201920</v>
          </cell>
          <cell r="C11506" t="str">
            <v>QT</v>
          </cell>
          <cell r="D11506" t="str">
            <v>Jun</v>
          </cell>
          <cell r="E11506" t="str">
            <v>NR</v>
          </cell>
          <cell r="F11506" t="str">
            <v>LA</v>
          </cell>
          <cell r="G11506">
            <v>1</v>
          </cell>
          <cell r="H11506" t="str">
            <v>V</v>
          </cell>
          <cell r="I11506">
            <v>1</v>
          </cell>
          <cell r="K11506">
            <v>558361</v>
          </cell>
          <cell r="L11506">
            <v>1</v>
          </cell>
        </row>
        <row r="11507">
          <cell r="A11507" t="str">
            <v>QTJun201920NRLA2C</v>
          </cell>
          <cell r="B11507">
            <v>201920</v>
          </cell>
          <cell r="C11507" t="str">
            <v>QT</v>
          </cell>
          <cell r="D11507" t="str">
            <v>Jun</v>
          </cell>
          <cell r="E11507" t="str">
            <v>NR</v>
          </cell>
          <cell r="F11507" t="str">
            <v>LA</v>
          </cell>
          <cell r="G11507">
            <v>2</v>
          </cell>
          <cell r="H11507" t="str">
            <v>C</v>
          </cell>
          <cell r="J11507" t="str">
            <v>*</v>
          </cell>
          <cell r="K11507">
            <v>3</v>
          </cell>
          <cell r="L11507" t="str">
            <v>*</v>
          </cell>
        </row>
        <row r="11508">
          <cell r="A11508" t="str">
            <v>QTJun201920NRLA2D</v>
          </cell>
          <cell r="B11508">
            <v>201920</v>
          </cell>
          <cell r="C11508" t="str">
            <v>QT</v>
          </cell>
          <cell r="D11508" t="str">
            <v>Jun</v>
          </cell>
          <cell r="E11508" t="str">
            <v>NR</v>
          </cell>
          <cell r="F11508" t="str">
            <v>LA</v>
          </cell>
          <cell r="G11508">
            <v>2</v>
          </cell>
          <cell r="H11508" t="str">
            <v>D</v>
          </cell>
          <cell r="J11508" t="str">
            <v>*</v>
          </cell>
          <cell r="K11508">
            <v>1570</v>
          </cell>
          <cell r="L11508" t="str">
            <v>*</v>
          </cell>
        </row>
        <row r="11509">
          <cell r="A11509" t="str">
            <v>QTJun201920NRLA2V</v>
          </cell>
          <cell r="B11509">
            <v>201920</v>
          </cell>
          <cell r="C11509" t="str">
            <v>QT</v>
          </cell>
          <cell r="D11509" t="str">
            <v>Jun</v>
          </cell>
          <cell r="E11509" t="str">
            <v>NR</v>
          </cell>
          <cell r="F11509" t="str">
            <v>LA</v>
          </cell>
          <cell r="G11509">
            <v>2</v>
          </cell>
          <cell r="H11509" t="str">
            <v>V</v>
          </cell>
          <cell r="J11509" t="str">
            <v>*</v>
          </cell>
          <cell r="K11509">
            <v>607000</v>
          </cell>
          <cell r="L11509" t="str">
            <v>*</v>
          </cell>
        </row>
        <row r="11510">
          <cell r="A11510" t="str">
            <v>QTJun201920NRLA3C</v>
          </cell>
          <cell r="B11510">
            <v>201920</v>
          </cell>
          <cell r="C11510" t="str">
            <v>QT</v>
          </cell>
          <cell r="D11510" t="str">
            <v>Jun</v>
          </cell>
          <cell r="E11510" t="str">
            <v>NR</v>
          </cell>
          <cell r="F11510" t="str">
            <v>LA</v>
          </cell>
          <cell r="G11510">
            <v>3</v>
          </cell>
          <cell r="H11510" t="str">
            <v>C</v>
          </cell>
          <cell r="J11510" t="str">
            <v>*</v>
          </cell>
          <cell r="K11510">
            <v>1</v>
          </cell>
          <cell r="L11510" t="str">
            <v>*</v>
          </cell>
        </row>
        <row r="11511">
          <cell r="A11511" t="str">
            <v>QTJun201920NRLA3D</v>
          </cell>
          <cell r="B11511">
            <v>201920</v>
          </cell>
          <cell r="C11511" t="str">
            <v>QT</v>
          </cell>
          <cell r="D11511" t="str">
            <v>Jun</v>
          </cell>
          <cell r="E11511" t="str">
            <v>NR</v>
          </cell>
          <cell r="F11511" t="str">
            <v>LA</v>
          </cell>
          <cell r="G11511">
            <v>3</v>
          </cell>
          <cell r="H11511" t="str">
            <v>D</v>
          </cell>
          <cell r="J11511" t="str">
            <v>*</v>
          </cell>
          <cell r="K11511">
            <v>1700</v>
          </cell>
          <cell r="L11511" t="str">
            <v>*</v>
          </cell>
        </row>
        <row r="11512">
          <cell r="A11512" t="str">
            <v>QTJun201920NRLA3V</v>
          </cell>
          <cell r="B11512">
            <v>201920</v>
          </cell>
          <cell r="C11512" t="str">
            <v>QT</v>
          </cell>
          <cell r="D11512" t="str">
            <v>Jun</v>
          </cell>
          <cell r="E11512" t="str">
            <v>NR</v>
          </cell>
          <cell r="F11512" t="str">
            <v>LA</v>
          </cell>
          <cell r="G11512">
            <v>3</v>
          </cell>
          <cell r="H11512" t="str">
            <v>V</v>
          </cell>
          <cell r="J11512" t="str">
            <v>*</v>
          </cell>
          <cell r="K11512">
            <v>264000</v>
          </cell>
          <cell r="L11512" t="str">
            <v>*</v>
          </cell>
        </row>
        <row r="11513">
          <cell r="A11513" t="str">
            <v>QTJun201920NRLN0C</v>
          </cell>
          <cell r="B11513">
            <v>201920</v>
          </cell>
          <cell r="C11513" t="str">
            <v>QT</v>
          </cell>
          <cell r="D11513" t="str">
            <v>Jun</v>
          </cell>
          <cell r="E11513" t="str">
            <v>NR</v>
          </cell>
          <cell r="F11513" t="str">
            <v>LN</v>
          </cell>
          <cell r="G11513">
            <v>0</v>
          </cell>
          <cell r="H11513" t="str">
            <v>C</v>
          </cell>
          <cell r="I11513">
            <v>90</v>
          </cell>
          <cell r="K11513">
            <v>88</v>
          </cell>
          <cell r="L11513">
            <v>90</v>
          </cell>
        </row>
        <row r="11514">
          <cell r="A11514" t="str">
            <v>QTJun201920NRLN0D</v>
          </cell>
          <cell r="B11514">
            <v>201920</v>
          </cell>
          <cell r="C11514" t="str">
            <v>QT</v>
          </cell>
          <cell r="D11514" t="str">
            <v>Jun</v>
          </cell>
          <cell r="E11514" t="str">
            <v>NR</v>
          </cell>
          <cell r="F11514" t="str">
            <v>LN</v>
          </cell>
          <cell r="G11514">
            <v>0</v>
          </cell>
          <cell r="H11514" t="str">
            <v>D</v>
          </cell>
          <cell r="I11514">
            <v>0.3</v>
          </cell>
          <cell r="K11514">
            <v>270228.5</v>
          </cell>
          <cell r="L11514">
            <v>0.3</v>
          </cell>
        </row>
        <row r="11515">
          <cell r="A11515" t="str">
            <v>QTJun201920NRLN0V</v>
          </cell>
          <cell r="B11515">
            <v>201920</v>
          </cell>
          <cell r="C11515" t="str">
            <v>QT</v>
          </cell>
          <cell r="D11515" t="str">
            <v>Jun</v>
          </cell>
          <cell r="E11515" t="str">
            <v>NR</v>
          </cell>
          <cell r="F11515" t="str">
            <v>LN</v>
          </cell>
          <cell r="G11515">
            <v>0</v>
          </cell>
          <cell r="H11515" t="str">
            <v>V</v>
          </cell>
          <cell r="J11515" t="str">
            <v>*</v>
          </cell>
          <cell r="K11515">
            <v>2484233</v>
          </cell>
          <cell r="L11515" t="str">
            <v>*</v>
          </cell>
        </row>
        <row r="11516">
          <cell r="A11516" t="str">
            <v>QTJun201920NRLN1C</v>
          </cell>
          <cell r="B11516">
            <v>201920</v>
          </cell>
          <cell r="C11516" t="str">
            <v>QT</v>
          </cell>
          <cell r="D11516" t="str">
            <v>Jun</v>
          </cell>
          <cell r="E11516" t="str">
            <v>NR</v>
          </cell>
          <cell r="F11516" t="str">
            <v>LN</v>
          </cell>
          <cell r="G11516">
            <v>1</v>
          </cell>
          <cell r="H11516" t="str">
            <v>C</v>
          </cell>
          <cell r="I11516">
            <v>10</v>
          </cell>
          <cell r="K11516">
            <v>10</v>
          </cell>
          <cell r="L11516">
            <v>10</v>
          </cell>
        </row>
        <row r="11517">
          <cell r="A11517" t="str">
            <v>QTJun201920NRLN1D</v>
          </cell>
          <cell r="B11517">
            <v>201920</v>
          </cell>
          <cell r="C11517" t="str">
            <v>QT</v>
          </cell>
          <cell r="D11517" t="str">
            <v>Jun</v>
          </cell>
          <cell r="E11517" t="str">
            <v>NR</v>
          </cell>
          <cell r="F11517" t="str">
            <v>LN</v>
          </cell>
          <cell r="G11517">
            <v>1</v>
          </cell>
          <cell r="H11517" t="str">
            <v>D</v>
          </cell>
          <cell r="J11517" t="str">
            <v>*</v>
          </cell>
          <cell r="K11517">
            <v>1928.01</v>
          </cell>
          <cell r="L11517" t="str">
            <v>*</v>
          </cell>
        </row>
        <row r="11518">
          <cell r="A11518" t="str">
            <v>QTJun201920NRLN1V</v>
          </cell>
          <cell r="B11518">
            <v>201920</v>
          </cell>
          <cell r="C11518" t="str">
            <v>QT</v>
          </cell>
          <cell r="D11518" t="str">
            <v>Jun</v>
          </cell>
          <cell r="E11518" t="str">
            <v>NR</v>
          </cell>
          <cell r="F11518" t="str">
            <v>LN</v>
          </cell>
          <cell r="G11518">
            <v>1</v>
          </cell>
          <cell r="H11518" t="str">
            <v>V</v>
          </cell>
          <cell r="J11518" t="str">
            <v>~</v>
          </cell>
          <cell r="K11518">
            <v>194047</v>
          </cell>
          <cell r="L11518" t="str">
            <v>~</v>
          </cell>
        </row>
        <row r="11519">
          <cell r="A11519" t="str">
            <v>QTJun201920NRLN2C</v>
          </cell>
          <cell r="B11519">
            <v>201920</v>
          </cell>
          <cell r="C11519" t="str">
            <v>QT</v>
          </cell>
          <cell r="D11519" t="str">
            <v>Jun</v>
          </cell>
          <cell r="E11519" t="str">
            <v>NR</v>
          </cell>
          <cell r="F11519" t="str">
            <v>LN</v>
          </cell>
          <cell r="G11519">
            <v>2</v>
          </cell>
          <cell r="H11519" t="str">
            <v>C</v>
          </cell>
          <cell r="J11519" t="str">
            <v>*</v>
          </cell>
          <cell r="K11519">
            <v>2</v>
          </cell>
          <cell r="L11519" t="str">
            <v>*</v>
          </cell>
        </row>
        <row r="11520">
          <cell r="A11520" t="str">
            <v>QTJun201920NRLN2D</v>
          </cell>
          <cell r="B11520">
            <v>201920</v>
          </cell>
          <cell r="C11520" t="str">
            <v>QT</v>
          </cell>
          <cell r="D11520" t="str">
            <v>Jun</v>
          </cell>
          <cell r="E11520" t="str">
            <v>NR</v>
          </cell>
          <cell r="F11520" t="str">
            <v>LN</v>
          </cell>
          <cell r="G11520">
            <v>2</v>
          </cell>
          <cell r="H11520" t="str">
            <v>D</v>
          </cell>
          <cell r="J11520" t="str">
            <v>*</v>
          </cell>
          <cell r="K11520">
            <v>240</v>
          </cell>
          <cell r="L11520" t="str">
            <v>*</v>
          </cell>
        </row>
        <row r="11521">
          <cell r="A11521" t="str">
            <v>QTJun201920NRLN2V</v>
          </cell>
          <cell r="B11521">
            <v>201920</v>
          </cell>
          <cell r="C11521" t="str">
            <v>QT</v>
          </cell>
          <cell r="D11521" t="str">
            <v>Jun</v>
          </cell>
          <cell r="E11521" t="str">
            <v>NR</v>
          </cell>
          <cell r="F11521" t="str">
            <v>LN</v>
          </cell>
          <cell r="G11521">
            <v>2</v>
          </cell>
          <cell r="H11521" t="str">
            <v>V</v>
          </cell>
          <cell r="J11521" t="str">
            <v>*</v>
          </cell>
          <cell r="K11521">
            <v>394000</v>
          </cell>
          <cell r="L11521" t="str">
            <v>*</v>
          </cell>
        </row>
        <row r="11522">
          <cell r="A11522" t="str">
            <v>QTJun201920NRLN4C</v>
          </cell>
          <cell r="B11522">
            <v>201920</v>
          </cell>
          <cell r="C11522" t="str">
            <v>QT</v>
          </cell>
          <cell r="D11522" t="str">
            <v>Jun</v>
          </cell>
          <cell r="E11522" t="str">
            <v>NR</v>
          </cell>
          <cell r="F11522" t="str">
            <v>LN</v>
          </cell>
          <cell r="G11522">
            <v>4</v>
          </cell>
          <cell r="H11522" t="str">
            <v>C</v>
          </cell>
          <cell r="J11522" t="str">
            <v>*</v>
          </cell>
          <cell r="K11522">
            <v>1</v>
          </cell>
          <cell r="L11522" t="str">
            <v>*</v>
          </cell>
        </row>
        <row r="11523">
          <cell r="A11523" t="str">
            <v>QTJun201920NRLN4D</v>
          </cell>
          <cell r="B11523">
            <v>201920</v>
          </cell>
          <cell r="C11523" t="str">
            <v>QT</v>
          </cell>
          <cell r="D11523" t="str">
            <v>Jun</v>
          </cell>
          <cell r="E11523" t="str">
            <v>NR</v>
          </cell>
          <cell r="F11523" t="str">
            <v>LN</v>
          </cell>
          <cell r="G11523">
            <v>4</v>
          </cell>
          <cell r="H11523" t="str">
            <v>D</v>
          </cell>
          <cell r="J11523" t="str">
            <v>*</v>
          </cell>
          <cell r="K11523">
            <v>0</v>
          </cell>
          <cell r="L11523" t="str">
            <v>*</v>
          </cell>
        </row>
        <row r="11524">
          <cell r="A11524" t="str">
            <v>QTJun201920NRLN4V</v>
          </cell>
          <cell r="B11524">
            <v>201920</v>
          </cell>
          <cell r="C11524" t="str">
            <v>QT</v>
          </cell>
          <cell r="D11524" t="str">
            <v>Jun</v>
          </cell>
          <cell r="E11524" t="str">
            <v>NR</v>
          </cell>
          <cell r="F11524" t="str">
            <v>LN</v>
          </cell>
          <cell r="G11524">
            <v>4</v>
          </cell>
          <cell r="H11524" t="str">
            <v>V</v>
          </cell>
          <cell r="J11524" t="str">
            <v>*</v>
          </cell>
          <cell r="K11524">
            <v>1896186</v>
          </cell>
          <cell r="L11524" t="str">
            <v>*</v>
          </cell>
        </row>
        <row r="11525">
          <cell r="A11525" t="str">
            <v>QTJun201920NRLN101C</v>
          </cell>
          <cell r="B11525">
            <v>201920</v>
          </cell>
          <cell r="C11525" t="str">
            <v>QT</v>
          </cell>
          <cell r="D11525" t="str">
            <v>Jun</v>
          </cell>
          <cell r="E11525" t="str">
            <v>NR</v>
          </cell>
          <cell r="F11525" t="str">
            <v>LN</v>
          </cell>
          <cell r="G11525">
            <v>101</v>
          </cell>
          <cell r="H11525" t="str">
            <v>C</v>
          </cell>
          <cell r="I11525">
            <v>80</v>
          </cell>
          <cell r="K11525">
            <v>75</v>
          </cell>
          <cell r="L11525">
            <v>80</v>
          </cell>
        </row>
        <row r="11526">
          <cell r="A11526" t="str">
            <v>QTJun201920NRLN101D</v>
          </cell>
          <cell r="B11526">
            <v>201920</v>
          </cell>
          <cell r="C11526" t="str">
            <v>QT</v>
          </cell>
          <cell r="D11526" t="str">
            <v>Jun</v>
          </cell>
          <cell r="E11526" t="str">
            <v>NR</v>
          </cell>
          <cell r="F11526" t="str">
            <v>LN</v>
          </cell>
          <cell r="G11526">
            <v>101</v>
          </cell>
          <cell r="H11526" t="str">
            <v>D</v>
          </cell>
          <cell r="I11526">
            <v>0.3</v>
          </cell>
          <cell r="K11526">
            <v>267217.58</v>
          </cell>
          <cell r="L11526">
            <v>0.3</v>
          </cell>
        </row>
        <row r="11527">
          <cell r="A11527" t="str">
            <v>QTJun201920NRLN101V</v>
          </cell>
          <cell r="B11527">
            <v>201920</v>
          </cell>
          <cell r="C11527" t="str">
            <v>QT</v>
          </cell>
          <cell r="D11527" t="str">
            <v>Jun</v>
          </cell>
          <cell r="E11527" t="str">
            <v>NR</v>
          </cell>
          <cell r="F11527" t="str">
            <v>LN</v>
          </cell>
          <cell r="G11527">
            <v>101</v>
          </cell>
          <cell r="H11527" t="str">
            <v>V</v>
          </cell>
          <cell r="I11527">
            <v>33</v>
          </cell>
          <cell r="K11527">
            <v>33303464</v>
          </cell>
          <cell r="L11527">
            <v>33</v>
          </cell>
        </row>
        <row r="11528">
          <cell r="A11528" t="str">
            <v>QTJun201920NRLN102C</v>
          </cell>
          <cell r="B11528">
            <v>201920</v>
          </cell>
          <cell r="C11528" t="str">
            <v>QT</v>
          </cell>
          <cell r="D11528" t="str">
            <v>Jun</v>
          </cell>
          <cell r="E11528" t="str">
            <v>NR</v>
          </cell>
          <cell r="F11528" t="str">
            <v>LN</v>
          </cell>
          <cell r="G11528">
            <v>102</v>
          </cell>
          <cell r="H11528" t="str">
            <v>C</v>
          </cell>
          <cell r="I11528">
            <v>10</v>
          </cell>
          <cell r="K11528">
            <v>6</v>
          </cell>
          <cell r="L11528">
            <v>10</v>
          </cell>
        </row>
        <row r="11529">
          <cell r="A11529" t="str">
            <v>QTJun201920NRLN102D</v>
          </cell>
          <cell r="B11529">
            <v>201920</v>
          </cell>
          <cell r="C11529" t="str">
            <v>QT</v>
          </cell>
          <cell r="D11529" t="str">
            <v>Jun</v>
          </cell>
          <cell r="E11529" t="str">
            <v>NR</v>
          </cell>
          <cell r="F11529" t="str">
            <v>LN</v>
          </cell>
          <cell r="G11529">
            <v>102</v>
          </cell>
          <cell r="H11529" t="str">
            <v>D</v>
          </cell>
          <cell r="J11529" t="str">
            <v>*</v>
          </cell>
          <cell r="K11529">
            <v>842.91</v>
          </cell>
          <cell r="L11529" t="str">
            <v>*</v>
          </cell>
        </row>
        <row r="11530">
          <cell r="A11530" t="str">
            <v>QTJun201920NRLN102V</v>
          </cell>
          <cell r="B11530">
            <v>201920</v>
          </cell>
          <cell r="C11530" t="str">
            <v>QT</v>
          </cell>
          <cell r="D11530" t="str">
            <v>Jun</v>
          </cell>
          <cell r="E11530" t="str">
            <v>NR</v>
          </cell>
          <cell r="F11530" t="str">
            <v>LN</v>
          </cell>
          <cell r="G11530">
            <v>102</v>
          </cell>
          <cell r="H11530" t="str">
            <v>V</v>
          </cell>
          <cell r="J11530" t="str">
            <v>*</v>
          </cell>
          <cell r="K11530">
            <v>2429844</v>
          </cell>
          <cell r="L11530" t="str">
            <v>*</v>
          </cell>
        </row>
        <row r="11531">
          <cell r="A11531" t="str">
            <v>QTJun201920NRLN103C</v>
          </cell>
          <cell r="B11531">
            <v>201920</v>
          </cell>
          <cell r="C11531" t="str">
            <v>QT</v>
          </cell>
          <cell r="D11531" t="str">
            <v>Jun</v>
          </cell>
          <cell r="E11531" t="str">
            <v>NR</v>
          </cell>
          <cell r="F11531" t="str">
            <v>LN</v>
          </cell>
          <cell r="G11531">
            <v>103</v>
          </cell>
          <cell r="H11531" t="str">
            <v>C</v>
          </cell>
          <cell r="I11531">
            <v>80</v>
          </cell>
          <cell r="K11531">
            <v>81</v>
          </cell>
          <cell r="L11531">
            <v>80</v>
          </cell>
        </row>
        <row r="11532">
          <cell r="A11532" t="str">
            <v>QTJun201920NRLN103D</v>
          </cell>
          <cell r="B11532">
            <v>201920</v>
          </cell>
          <cell r="C11532" t="str">
            <v>QT</v>
          </cell>
          <cell r="D11532" t="str">
            <v>Jun</v>
          </cell>
          <cell r="E11532" t="str">
            <v>NR</v>
          </cell>
          <cell r="F11532" t="str">
            <v>LN</v>
          </cell>
          <cell r="G11532">
            <v>103</v>
          </cell>
          <cell r="H11532" t="str">
            <v>D</v>
          </cell>
          <cell r="I11532">
            <v>0.3</v>
          </cell>
          <cell r="K11532">
            <v>268060.49</v>
          </cell>
          <cell r="L11532">
            <v>0.3</v>
          </cell>
        </row>
        <row r="11533">
          <cell r="A11533" t="str">
            <v>QTJun201920NRLN103V</v>
          </cell>
          <cell r="B11533">
            <v>201920</v>
          </cell>
          <cell r="C11533" t="str">
            <v>QT</v>
          </cell>
          <cell r="D11533" t="str">
            <v>Jun</v>
          </cell>
          <cell r="E11533" t="str">
            <v>NR</v>
          </cell>
          <cell r="F11533" t="str">
            <v>LN</v>
          </cell>
          <cell r="G11533">
            <v>103</v>
          </cell>
          <cell r="H11533" t="str">
            <v>V</v>
          </cell>
          <cell r="I11533">
            <v>36</v>
          </cell>
          <cell r="K11533">
            <v>35733308</v>
          </cell>
          <cell r="L11533">
            <v>36</v>
          </cell>
        </row>
        <row r="11534">
          <cell r="A11534" t="str">
            <v>QTJun201920NRTO0C</v>
          </cell>
          <cell r="B11534">
            <v>201920</v>
          </cell>
          <cell r="C11534" t="str">
            <v>QT</v>
          </cell>
          <cell r="D11534" t="str">
            <v>Jun</v>
          </cell>
          <cell r="E11534" t="str">
            <v>NR</v>
          </cell>
          <cell r="F11534" t="str">
            <v>TO</v>
          </cell>
          <cell r="G11534">
            <v>0</v>
          </cell>
          <cell r="H11534" t="str">
            <v>C</v>
          </cell>
          <cell r="I11534">
            <v>390</v>
          </cell>
          <cell r="K11534">
            <v>394</v>
          </cell>
          <cell r="L11534">
            <v>390</v>
          </cell>
        </row>
        <row r="11535">
          <cell r="A11535" t="str">
            <v>QTJun201920NRTO0D</v>
          </cell>
          <cell r="B11535">
            <v>201920</v>
          </cell>
          <cell r="C11535" t="str">
            <v>QT</v>
          </cell>
          <cell r="D11535" t="str">
            <v>Jun</v>
          </cell>
          <cell r="E11535" t="str">
            <v>NR</v>
          </cell>
          <cell r="F11535" t="str">
            <v>TO</v>
          </cell>
          <cell r="G11535">
            <v>0</v>
          </cell>
          <cell r="H11535" t="str">
            <v>D</v>
          </cell>
          <cell r="I11535">
            <v>2.4</v>
          </cell>
          <cell r="K11535">
            <v>2362993.4700000002</v>
          </cell>
          <cell r="L11535">
            <v>2.4</v>
          </cell>
        </row>
        <row r="11536">
          <cell r="A11536" t="str">
            <v>QTJun201920NRTO0V</v>
          </cell>
          <cell r="B11536">
            <v>201920</v>
          </cell>
          <cell r="C11536" t="str">
            <v>QT</v>
          </cell>
          <cell r="D11536" t="str">
            <v>Jun</v>
          </cell>
          <cell r="E11536" t="str">
            <v>NR</v>
          </cell>
          <cell r="F11536" t="str">
            <v>TO</v>
          </cell>
          <cell r="G11536">
            <v>0</v>
          </cell>
          <cell r="H11536" t="str">
            <v>V</v>
          </cell>
          <cell r="I11536">
            <v>92</v>
          </cell>
          <cell r="K11536">
            <v>91653787</v>
          </cell>
          <cell r="L11536">
            <v>92</v>
          </cell>
        </row>
        <row r="11537">
          <cell r="A11537" t="str">
            <v>QTJun201920NRTO1C</v>
          </cell>
          <cell r="B11537">
            <v>201920</v>
          </cell>
          <cell r="C11537" t="str">
            <v>QT</v>
          </cell>
          <cell r="D11537" t="str">
            <v>Jun</v>
          </cell>
          <cell r="E11537" t="str">
            <v>NR</v>
          </cell>
          <cell r="F11537" t="str">
            <v>TO</v>
          </cell>
          <cell r="G11537">
            <v>1</v>
          </cell>
          <cell r="H11537" t="str">
            <v>C</v>
          </cell>
          <cell r="I11537">
            <v>170</v>
          </cell>
          <cell r="K11537">
            <v>174</v>
          </cell>
          <cell r="L11537">
            <v>170</v>
          </cell>
        </row>
        <row r="11538">
          <cell r="A11538" t="str">
            <v>QTJun201920NRTO1D</v>
          </cell>
          <cell r="B11538">
            <v>201920</v>
          </cell>
          <cell r="C11538" t="str">
            <v>QT</v>
          </cell>
          <cell r="D11538" t="str">
            <v>Jun</v>
          </cell>
          <cell r="E11538" t="str">
            <v>NR</v>
          </cell>
          <cell r="F11538" t="str">
            <v>TO</v>
          </cell>
          <cell r="G11538">
            <v>1</v>
          </cell>
          <cell r="H11538" t="str">
            <v>D</v>
          </cell>
          <cell r="J11538" t="str">
            <v>~</v>
          </cell>
          <cell r="K11538">
            <v>10278.01</v>
          </cell>
          <cell r="L11538" t="str">
            <v>~</v>
          </cell>
        </row>
        <row r="11539">
          <cell r="A11539" t="str">
            <v>QTJun201920NRTO1V</v>
          </cell>
          <cell r="B11539">
            <v>201920</v>
          </cell>
          <cell r="C11539" t="str">
            <v>QT</v>
          </cell>
          <cell r="D11539" t="str">
            <v>Jun</v>
          </cell>
          <cell r="E11539" t="str">
            <v>NR</v>
          </cell>
          <cell r="F11539" t="str">
            <v>TO</v>
          </cell>
          <cell r="G11539">
            <v>1</v>
          </cell>
          <cell r="H11539" t="str">
            <v>V</v>
          </cell>
          <cell r="I11539">
            <v>11</v>
          </cell>
          <cell r="K11539">
            <v>10673325</v>
          </cell>
          <cell r="L11539">
            <v>11</v>
          </cell>
        </row>
        <row r="11540">
          <cell r="A11540" t="str">
            <v>QTJun201920NRTO2C</v>
          </cell>
          <cell r="B11540">
            <v>201920</v>
          </cell>
          <cell r="C11540" t="str">
            <v>QT</v>
          </cell>
          <cell r="D11540" t="str">
            <v>Jun</v>
          </cell>
          <cell r="E11540" t="str">
            <v>NR</v>
          </cell>
          <cell r="F11540" t="str">
            <v>TO</v>
          </cell>
          <cell r="G11540">
            <v>2</v>
          </cell>
          <cell r="H11540" t="str">
            <v>C</v>
          </cell>
          <cell r="I11540">
            <v>60</v>
          </cell>
          <cell r="K11540">
            <v>63</v>
          </cell>
          <cell r="L11540">
            <v>60</v>
          </cell>
        </row>
        <row r="11541">
          <cell r="A11541" t="str">
            <v>QTJun201920NRTO2D</v>
          </cell>
          <cell r="B11541">
            <v>201920</v>
          </cell>
          <cell r="C11541" t="str">
            <v>QT</v>
          </cell>
          <cell r="D11541" t="str">
            <v>Jun</v>
          </cell>
          <cell r="E11541" t="str">
            <v>NR</v>
          </cell>
          <cell r="F11541" t="str">
            <v>TO</v>
          </cell>
          <cell r="G11541">
            <v>2</v>
          </cell>
          <cell r="H11541" t="str">
            <v>D</v>
          </cell>
          <cell r="J11541" t="str">
            <v>~</v>
          </cell>
          <cell r="K11541">
            <v>31372.19</v>
          </cell>
          <cell r="L11541" t="str">
            <v>~</v>
          </cell>
        </row>
        <row r="11542">
          <cell r="A11542" t="str">
            <v>QTJun201920NRTO2V</v>
          </cell>
          <cell r="B11542">
            <v>201920</v>
          </cell>
          <cell r="C11542" t="str">
            <v>QT</v>
          </cell>
          <cell r="D11542" t="str">
            <v>Jun</v>
          </cell>
          <cell r="E11542" t="str">
            <v>NR</v>
          </cell>
          <cell r="F11542" t="str">
            <v>TO</v>
          </cell>
          <cell r="G11542">
            <v>2</v>
          </cell>
          <cell r="H11542" t="str">
            <v>V</v>
          </cell>
          <cell r="I11542">
            <v>12</v>
          </cell>
          <cell r="K11542">
            <v>12358458</v>
          </cell>
          <cell r="L11542">
            <v>12</v>
          </cell>
        </row>
        <row r="11543">
          <cell r="A11543" t="str">
            <v>QTJun201920NRTO3C</v>
          </cell>
          <cell r="B11543">
            <v>201920</v>
          </cell>
          <cell r="C11543" t="str">
            <v>QT</v>
          </cell>
          <cell r="D11543" t="str">
            <v>Jun</v>
          </cell>
          <cell r="E11543" t="str">
            <v>NR</v>
          </cell>
          <cell r="F11543" t="str">
            <v>TO</v>
          </cell>
          <cell r="G11543">
            <v>3</v>
          </cell>
          <cell r="H11543" t="str">
            <v>C</v>
          </cell>
          <cell r="I11543">
            <v>70</v>
          </cell>
          <cell r="K11543">
            <v>65</v>
          </cell>
          <cell r="L11543">
            <v>70</v>
          </cell>
        </row>
        <row r="11544">
          <cell r="A11544" t="str">
            <v>QTJun201920NRTO3D</v>
          </cell>
          <cell r="B11544">
            <v>201920</v>
          </cell>
          <cell r="C11544" t="str">
            <v>QT</v>
          </cell>
          <cell r="D11544" t="str">
            <v>Jun</v>
          </cell>
          <cell r="E11544" t="str">
            <v>NR</v>
          </cell>
          <cell r="F11544" t="str">
            <v>TO</v>
          </cell>
          <cell r="G11544">
            <v>3</v>
          </cell>
          <cell r="H11544" t="str">
            <v>D</v>
          </cell>
          <cell r="I11544">
            <v>0.7</v>
          </cell>
          <cell r="K11544">
            <v>736831.2</v>
          </cell>
          <cell r="L11544">
            <v>0.7</v>
          </cell>
        </row>
        <row r="11545">
          <cell r="A11545" t="str">
            <v>QTJun201920NRTO3V</v>
          </cell>
          <cell r="B11545">
            <v>201920</v>
          </cell>
          <cell r="C11545" t="str">
            <v>QT</v>
          </cell>
          <cell r="D11545" t="str">
            <v>Jun</v>
          </cell>
          <cell r="E11545" t="str">
            <v>NR</v>
          </cell>
          <cell r="F11545" t="str">
            <v>TO</v>
          </cell>
          <cell r="G11545">
            <v>3</v>
          </cell>
          <cell r="H11545" t="str">
            <v>V</v>
          </cell>
          <cell r="I11545">
            <v>32</v>
          </cell>
          <cell r="K11545">
            <v>32226625</v>
          </cell>
          <cell r="L11545">
            <v>32</v>
          </cell>
        </row>
        <row r="11546">
          <cell r="A11546" t="str">
            <v>QTJun201920NRTO4C</v>
          </cell>
          <cell r="B11546">
            <v>201920</v>
          </cell>
          <cell r="C11546" t="str">
            <v>QT</v>
          </cell>
          <cell r="D11546" t="str">
            <v>Jun</v>
          </cell>
          <cell r="E11546" t="str">
            <v>NR</v>
          </cell>
          <cell r="F11546" t="str">
            <v>TO</v>
          </cell>
          <cell r="G11546">
            <v>4</v>
          </cell>
          <cell r="H11546" t="str">
            <v>C</v>
          </cell>
          <cell r="I11546">
            <v>20</v>
          </cell>
          <cell r="K11546">
            <v>17</v>
          </cell>
          <cell r="L11546">
            <v>20</v>
          </cell>
        </row>
        <row r="11547">
          <cell r="A11547" t="str">
            <v>QTJun201920NRTO4D</v>
          </cell>
          <cell r="B11547">
            <v>201920</v>
          </cell>
          <cell r="C11547" t="str">
            <v>QT</v>
          </cell>
          <cell r="D11547" t="str">
            <v>Jun</v>
          </cell>
          <cell r="E11547" t="str">
            <v>NR</v>
          </cell>
          <cell r="F11547" t="str">
            <v>TO</v>
          </cell>
          <cell r="G11547">
            <v>4</v>
          </cell>
          <cell r="H11547" t="str">
            <v>D</v>
          </cell>
          <cell r="I11547">
            <v>1.3</v>
          </cell>
          <cell r="K11547">
            <v>1316451.58</v>
          </cell>
          <cell r="L11547">
            <v>1.3</v>
          </cell>
        </row>
        <row r="11548">
          <cell r="A11548" t="str">
            <v>QTJun201920NRTO4V</v>
          </cell>
          <cell r="B11548">
            <v>201920</v>
          </cell>
          <cell r="C11548" t="str">
            <v>QT</v>
          </cell>
          <cell r="D11548" t="str">
            <v>Jun</v>
          </cell>
          <cell r="E11548" t="str">
            <v>NR</v>
          </cell>
          <cell r="F11548" t="str">
            <v>TO</v>
          </cell>
          <cell r="G11548">
            <v>4</v>
          </cell>
          <cell r="H11548" t="str">
            <v>V</v>
          </cell>
          <cell r="I11548">
            <v>36</v>
          </cell>
          <cell r="K11548">
            <v>36395379</v>
          </cell>
          <cell r="L11548">
            <v>36</v>
          </cell>
        </row>
        <row r="11549">
          <cell r="A11549" t="str">
            <v>QTJun201920NRTO101C</v>
          </cell>
          <cell r="B11549">
            <v>201920</v>
          </cell>
          <cell r="C11549" t="str">
            <v>QT</v>
          </cell>
          <cell r="D11549" t="str">
            <v>Jun</v>
          </cell>
          <cell r="E11549" t="str">
            <v>NR</v>
          </cell>
          <cell r="F11549" t="str">
            <v>TO</v>
          </cell>
          <cell r="G11549">
            <v>101</v>
          </cell>
          <cell r="H11549" t="str">
            <v>C</v>
          </cell>
          <cell r="I11549">
            <v>80</v>
          </cell>
          <cell r="K11549">
            <v>75</v>
          </cell>
          <cell r="L11549">
            <v>80</v>
          </cell>
        </row>
        <row r="11550">
          <cell r="A11550" t="str">
            <v>QTJun201920NRTO101D</v>
          </cell>
          <cell r="B11550">
            <v>201920</v>
          </cell>
          <cell r="C11550" t="str">
            <v>QT</v>
          </cell>
          <cell r="D11550" t="str">
            <v>Jun</v>
          </cell>
          <cell r="E11550" t="str">
            <v>NR</v>
          </cell>
          <cell r="F11550" t="str">
            <v>TO</v>
          </cell>
          <cell r="G11550">
            <v>101</v>
          </cell>
          <cell r="H11550" t="str">
            <v>D</v>
          </cell>
          <cell r="I11550">
            <v>0.3</v>
          </cell>
          <cell r="K11550">
            <v>267217.58</v>
          </cell>
          <cell r="L11550">
            <v>0.3</v>
          </cell>
        </row>
        <row r="11551">
          <cell r="A11551" t="str">
            <v>QTJun201920NRTO101V</v>
          </cell>
          <cell r="B11551">
            <v>201920</v>
          </cell>
          <cell r="C11551" t="str">
            <v>QT</v>
          </cell>
          <cell r="D11551" t="str">
            <v>Jun</v>
          </cell>
          <cell r="E11551" t="str">
            <v>NR</v>
          </cell>
          <cell r="F11551" t="str">
            <v>TO</v>
          </cell>
          <cell r="G11551">
            <v>101</v>
          </cell>
          <cell r="H11551" t="str">
            <v>V</v>
          </cell>
          <cell r="I11551">
            <v>33</v>
          </cell>
          <cell r="K11551">
            <v>33303464</v>
          </cell>
          <cell r="L11551">
            <v>33</v>
          </cell>
        </row>
        <row r="11552">
          <cell r="A11552" t="str">
            <v>QTJun201920NRTO102C</v>
          </cell>
          <cell r="B11552">
            <v>201920</v>
          </cell>
          <cell r="C11552" t="str">
            <v>QT</v>
          </cell>
          <cell r="D11552" t="str">
            <v>Jun</v>
          </cell>
          <cell r="E11552" t="str">
            <v>NR</v>
          </cell>
          <cell r="F11552" t="str">
            <v>TO</v>
          </cell>
          <cell r="G11552">
            <v>102</v>
          </cell>
          <cell r="H11552" t="str">
            <v>C</v>
          </cell>
          <cell r="I11552">
            <v>10</v>
          </cell>
          <cell r="K11552">
            <v>6</v>
          </cell>
          <cell r="L11552">
            <v>10</v>
          </cell>
        </row>
        <row r="11553">
          <cell r="A11553" t="str">
            <v>QTJun201920NRTO102D</v>
          </cell>
          <cell r="B11553">
            <v>201920</v>
          </cell>
          <cell r="C11553" t="str">
            <v>QT</v>
          </cell>
          <cell r="D11553" t="str">
            <v>Jun</v>
          </cell>
          <cell r="E11553" t="str">
            <v>NR</v>
          </cell>
          <cell r="F11553" t="str">
            <v>TO</v>
          </cell>
          <cell r="G11553">
            <v>102</v>
          </cell>
          <cell r="H11553" t="str">
            <v>D</v>
          </cell>
          <cell r="J11553" t="str">
            <v>*</v>
          </cell>
          <cell r="K11553">
            <v>842.91</v>
          </cell>
          <cell r="L11553" t="str">
            <v>*</v>
          </cell>
        </row>
        <row r="11554">
          <cell r="A11554" t="str">
            <v>QTJun201920NRTO102V</v>
          </cell>
          <cell r="B11554">
            <v>201920</v>
          </cell>
          <cell r="C11554" t="str">
            <v>QT</v>
          </cell>
          <cell r="D11554" t="str">
            <v>Jun</v>
          </cell>
          <cell r="E11554" t="str">
            <v>NR</v>
          </cell>
          <cell r="F11554" t="str">
            <v>TO</v>
          </cell>
          <cell r="G11554">
            <v>102</v>
          </cell>
          <cell r="H11554" t="str">
            <v>V</v>
          </cell>
          <cell r="J11554" t="str">
            <v>*</v>
          </cell>
          <cell r="K11554">
            <v>2429844</v>
          </cell>
          <cell r="L11554" t="str">
            <v>*</v>
          </cell>
        </row>
        <row r="11555">
          <cell r="A11555" t="str">
            <v>QTJun201920NRTO103C</v>
          </cell>
          <cell r="B11555">
            <v>201920</v>
          </cell>
          <cell r="C11555" t="str">
            <v>QT</v>
          </cell>
          <cell r="D11555" t="str">
            <v>Jun</v>
          </cell>
          <cell r="E11555" t="str">
            <v>NR</v>
          </cell>
          <cell r="F11555" t="str">
            <v>TO</v>
          </cell>
          <cell r="G11555">
            <v>103</v>
          </cell>
          <cell r="H11555" t="str">
            <v>C</v>
          </cell>
          <cell r="I11555">
            <v>80</v>
          </cell>
          <cell r="K11555">
            <v>81</v>
          </cell>
          <cell r="L11555">
            <v>80</v>
          </cell>
        </row>
        <row r="11556">
          <cell r="A11556" t="str">
            <v>QTJun201920NRTO103D</v>
          </cell>
          <cell r="B11556">
            <v>201920</v>
          </cell>
          <cell r="C11556" t="str">
            <v>QT</v>
          </cell>
          <cell r="D11556" t="str">
            <v>Jun</v>
          </cell>
          <cell r="E11556" t="str">
            <v>NR</v>
          </cell>
          <cell r="F11556" t="str">
            <v>TO</v>
          </cell>
          <cell r="G11556">
            <v>103</v>
          </cell>
          <cell r="H11556" t="str">
            <v>D</v>
          </cell>
          <cell r="I11556">
            <v>0.3</v>
          </cell>
          <cell r="K11556">
            <v>268060.49</v>
          </cell>
          <cell r="L11556">
            <v>0.3</v>
          </cell>
        </row>
        <row r="11557">
          <cell r="A11557" t="str">
            <v>QTJun201920NRTO103V</v>
          </cell>
          <cell r="B11557">
            <v>201920</v>
          </cell>
          <cell r="C11557" t="str">
            <v>QT</v>
          </cell>
          <cell r="D11557" t="str">
            <v>Jun</v>
          </cell>
          <cell r="E11557" t="str">
            <v>NR</v>
          </cell>
          <cell r="F11557" t="str">
            <v>TO</v>
          </cell>
          <cell r="G11557">
            <v>103</v>
          </cell>
          <cell r="H11557" t="str">
            <v>V</v>
          </cell>
          <cell r="I11557">
            <v>36</v>
          </cell>
          <cell r="K11557">
            <v>35733308</v>
          </cell>
          <cell r="L11557">
            <v>36</v>
          </cell>
        </row>
        <row r="11558">
          <cell r="A11558" t="str">
            <v>QTJun201920RECO0C</v>
          </cell>
          <cell r="B11558">
            <v>201920</v>
          </cell>
          <cell r="C11558" t="str">
            <v>QT</v>
          </cell>
          <cell r="D11558" t="str">
            <v>Jun</v>
          </cell>
          <cell r="E11558" t="str">
            <v>RE</v>
          </cell>
          <cell r="F11558" t="str">
            <v>CO</v>
          </cell>
          <cell r="G11558">
            <v>0</v>
          </cell>
          <cell r="H11558" t="str">
            <v>C</v>
          </cell>
          <cell r="I11558">
            <v>4280</v>
          </cell>
          <cell r="K11558">
            <v>4282</v>
          </cell>
          <cell r="L11558">
            <v>4280</v>
          </cell>
        </row>
        <row r="11559">
          <cell r="A11559" t="str">
            <v>QTJun201920RECO0D</v>
          </cell>
          <cell r="B11559">
            <v>201920</v>
          </cell>
          <cell r="C11559" t="str">
            <v>QT</v>
          </cell>
          <cell r="D11559" t="str">
            <v>Jun</v>
          </cell>
          <cell r="E11559" t="str">
            <v>RE</v>
          </cell>
          <cell r="F11559" t="str">
            <v>CO</v>
          </cell>
          <cell r="G11559">
            <v>0</v>
          </cell>
          <cell r="H11559" t="str">
            <v>D</v>
          </cell>
          <cell r="I11559">
            <v>12.7</v>
          </cell>
          <cell r="K11559">
            <v>12691123.640000001</v>
          </cell>
          <cell r="L11559">
            <v>12.7</v>
          </cell>
        </row>
        <row r="11560">
          <cell r="A11560" t="str">
            <v>QTJun201920RECO0V</v>
          </cell>
          <cell r="B11560">
            <v>201920</v>
          </cell>
          <cell r="C11560" t="str">
            <v>QT</v>
          </cell>
          <cell r="D11560" t="str">
            <v>Jun</v>
          </cell>
          <cell r="E11560" t="str">
            <v>RE</v>
          </cell>
          <cell r="F11560" t="str">
            <v>CO</v>
          </cell>
          <cell r="G11560">
            <v>0</v>
          </cell>
          <cell r="H11560" t="str">
            <v>V</v>
          </cell>
          <cell r="I11560">
            <v>791</v>
          </cell>
          <cell r="K11560">
            <v>791476539</v>
          </cell>
          <cell r="L11560">
            <v>791</v>
          </cell>
        </row>
        <row r="11561">
          <cell r="A11561" t="str">
            <v>QTJun201920RECO1C</v>
          </cell>
          <cell r="B11561">
            <v>201920</v>
          </cell>
          <cell r="C11561" t="str">
            <v>QT</v>
          </cell>
          <cell r="D11561" t="str">
            <v>Jun</v>
          </cell>
          <cell r="E11561" t="str">
            <v>RE</v>
          </cell>
          <cell r="F11561" t="str">
            <v>CO</v>
          </cell>
          <cell r="G11561">
            <v>1</v>
          </cell>
          <cell r="H11561" t="str">
            <v>C</v>
          </cell>
          <cell r="I11561">
            <v>2540</v>
          </cell>
          <cell r="K11561">
            <v>2542</v>
          </cell>
          <cell r="L11561">
            <v>2540</v>
          </cell>
        </row>
        <row r="11562">
          <cell r="A11562" t="str">
            <v>QTJun201920RECO1D</v>
          </cell>
          <cell r="B11562">
            <v>201920</v>
          </cell>
          <cell r="C11562" t="str">
            <v>QT</v>
          </cell>
          <cell r="D11562" t="str">
            <v>Jun</v>
          </cell>
          <cell r="E11562" t="str">
            <v>RE</v>
          </cell>
          <cell r="F11562" t="str">
            <v>CO</v>
          </cell>
          <cell r="G11562">
            <v>1</v>
          </cell>
          <cell r="H11562" t="str">
            <v>D</v>
          </cell>
          <cell r="I11562">
            <v>2</v>
          </cell>
          <cell r="K11562">
            <v>1981481.73</v>
          </cell>
          <cell r="L11562">
            <v>2</v>
          </cell>
        </row>
        <row r="11563">
          <cell r="A11563" t="str">
            <v>QTJun201920RECO1V</v>
          </cell>
          <cell r="B11563">
            <v>201920</v>
          </cell>
          <cell r="C11563" t="str">
            <v>QT</v>
          </cell>
          <cell r="D11563" t="str">
            <v>Jun</v>
          </cell>
          <cell r="E11563" t="str">
            <v>RE</v>
          </cell>
          <cell r="F11563" t="str">
            <v>CO</v>
          </cell>
          <cell r="G11563">
            <v>1</v>
          </cell>
          <cell r="H11563" t="str">
            <v>V</v>
          </cell>
          <cell r="I11563">
            <v>300</v>
          </cell>
          <cell r="K11563">
            <v>299648345</v>
          </cell>
          <cell r="L11563">
            <v>300</v>
          </cell>
        </row>
        <row r="11564">
          <cell r="A11564" t="str">
            <v>QTJun201920RECO2C</v>
          </cell>
          <cell r="B11564">
            <v>201920</v>
          </cell>
          <cell r="C11564" t="str">
            <v>QT</v>
          </cell>
          <cell r="D11564" t="str">
            <v>Jun</v>
          </cell>
          <cell r="E11564" t="str">
            <v>RE</v>
          </cell>
          <cell r="F11564" t="str">
            <v>CO</v>
          </cell>
          <cell r="G11564">
            <v>2</v>
          </cell>
          <cell r="H11564" t="str">
            <v>C</v>
          </cell>
          <cell r="I11564">
            <v>860</v>
          </cell>
          <cell r="K11564">
            <v>857</v>
          </cell>
          <cell r="L11564">
            <v>860</v>
          </cell>
        </row>
        <row r="11565">
          <cell r="A11565" t="str">
            <v>QTJun201920RECO2D</v>
          </cell>
          <cell r="B11565">
            <v>201920</v>
          </cell>
          <cell r="C11565" t="str">
            <v>QT</v>
          </cell>
          <cell r="D11565" t="str">
            <v>Jun</v>
          </cell>
          <cell r="E11565" t="str">
            <v>RE</v>
          </cell>
          <cell r="F11565" t="str">
            <v>CO</v>
          </cell>
          <cell r="G11565">
            <v>2</v>
          </cell>
          <cell r="H11565" t="str">
            <v>D</v>
          </cell>
          <cell r="I11565">
            <v>2</v>
          </cell>
          <cell r="K11565">
            <v>2011592.98</v>
          </cell>
          <cell r="L11565">
            <v>2</v>
          </cell>
        </row>
        <row r="11566">
          <cell r="A11566" t="str">
            <v>QTJun201920RECO2V</v>
          </cell>
          <cell r="B11566">
            <v>201920</v>
          </cell>
          <cell r="C11566" t="str">
            <v>QT</v>
          </cell>
          <cell r="D11566" t="str">
            <v>Jun</v>
          </cell>
          <cell r="E11566" t="str">
            <v>RE</v>
          </cell>
          <cell r="F11566" t="str">
            <v>CO</v>
          </cell>
          <cell r="G11566">
            <v>2</v>
          </cell>
          <cell r="H11566" t="str">
            <v>V</v>
          </cell>
          <cell r="I11566">
            <v>184</v>
          </cell>
          <cell r="K11566">
            <v>184346261</v>
          </cell>
          <cell r="L11566">
            <v>184</v>
          </cell>
        </row>
        <row r="11567">
          <cell r="A11567" t="str">
            <v>QTJun201920RECO3C</v>
          </cell>
          <cell r="B11567">
            <v>201920</v>
          </cell>
          <cell r="C11567" t="str">
            <v>QT</v>
          </cell>
          <cell r="D11567" t="str">
            <v>Jun</v>
          </cell>
          <cell r="E11567" t="str">
            <v>RE</v>
          </cell>
          <cell r="F11567" t="str">
            <v>CO</v>
          </cell>
          <cell r="G11567">
            <v>3</v>
          </cell>
          <cell r="H11567" t="str">
            <v>C</v>
          </cell>
          <cell r="I11567">
            <v>710</v>
          </cell>
          <cell r="K11567">
            <v>714</v>
          </cell>
          <cell r="L11567">
            <v>710</v>
          </cell>
        </row>
        <row r="11568">
          <cell r="A11568" t="str">
            <v>QTJun201920RECO3D</v>
          </cell>
          <cell r="B11568">
            <v>201920</v>
          </cell>
          <cell r="C11568" t="str">
            <v>QT</v>
          </cell>
          <cell r="D11568" t="str">
            <v>Jun</v>
          </cell>
          <cell r="E11568" t="str">
            <v>RE</v>
          </cell>
          <cell r="F11568" t="str">
            <v>CO</v>
          </cell>
          <cell r="G11568">
            <v>3</v>
          </cell>
          <cell r="H11568" t="str">
            <v>D</v>
          </cell>
          <cell r="I11568">
            <v>4.9000000000000004</v>
          </cell>
          <cell r="K11568">
            <v>4914540.21</v>
          </cell>
          <cell r="L11568">
            <v>4.9000000000000004</v>
          </cell>
        </row>
        <row r="11569">
          <cell r="A11569" t="str">
            <v>QTJun201920RECO3V</v>
          </cell>
          <cell r="B11569">
            <v>201920</v>
          </cell>
          <cell r="C11569" t="str">
            <v>QT</v>
          </cell>
          <cell r="D11569" t="str">
            <v>Jun</v>
          </cell>
          <cell r="E11569" t="str">
            <v>RE</v>
          </cell>
          <cell r="F11569" t="str">
            <v>CO</v>
          </cell>
          <cell r="G11569">
            <v>3</v>
          </cell>
          <cell r="H11569" t="str">
            <v>V</v>
          </cell>
          <cell r="I11569">
            <v>220</v>
          </cell>
          <cell r="K11569">
            <v>219648626</v>
          </cell>
          <cell r="L11569">
            <v>220</v>
          </cell>
        </row>
        <row r="11570">
          <cell r="A11570" t="str">
            <v>QTJun201920RECO4C</v>
          </cell>
          <cell r="B11570">
            <v>201920</v>
          </cell>
          <cell r="C11570" t="str">
            <v>QT</v>
          </cell>
          <cell r="D11570" t="str">
            <v>Jun</v>
          </cell>
          <cell r="E11570" t="str">
            <v>RE</v>
          </cell>
          <cell r="F11570" t="str">
            <v>CO</v>
          </cell>
          <cell r="G11570">
            <v>4</v>
          </cell>
          <cell r="H11570" t="str">
            <v>C</v>
          </cell>
          <cell r="I11570">
            <v>160</v>
          </cell>
          <cell r="K11570">
            <v>159</v>
          </cell>
          <cell r="L11570">
            <v>160</v>
          </cell>
        </row>
        <row r="11571">
          <cell r="A11571" t="str">
            <v>QTJun201920RECO4D</v>
          </cell>
          <cell r="B11571">
            <v>201920</v>
          </cell>
          <cell r="C11571" t="str">
            <v>QT</v>
          </cell>
          <cell r="D11571" t="str">
            <v>Jun</v>
          </cell>
          <cell r="E11571" t="str">
            <v>RE</v>
          </cell>
          <cell r="F11571" t="str">
            <v>CO</v>
          </cell>
          <cell r="G11571">
            <v>4</v>
          </cell>
          <cell r="H11571" t="str">
            <v>D</v>
          </cell>
          <cell r="I11571">
            <v>3.2</v>
          </cell>
          <cell r="K11571">
            <v>3191318.6</v>
          </cell>
          <cell r="L11571">
            <v>3.2</v>
          </cell>
        </row>
        <row r="11572">
          <cell r="A11572" t="str">
            <v>QTJun201920RECO4V</v>
          </cell>
          <cell r="B11572">
            <v>201920</v>
          </cell>
          <cell r="C11572" t="str">
            <v>QT</v>
          </cell>
          <cell r="D11572" t="str">
            <v>Jun</v>
          </cell>
          <cell r="E11572" t="str">
            <v>RE</v>
          </cell>
          <cell r="F11572" t="str">
            <v>CO</v>
          </cell>
          <cell r="G11572">
            <v>4</v>
          </cell>
          <cell r="H11572" t="str">
            <v>V</v>
          </cell>
          <cell r="I11572">
            <v>79</v>
          </cell>
          <cell r="K11572">
            <v>78620307</v>
          </cell>
          <cell r="L11572">
            <v>79</v>
          </cell>
        </row>
        <row r="11573">
          <cell r="A11573" t="str">
            <v>QTJun201920RECO5C</v>
          </cell>
          <cell r="B11573">
            <v>201920</v>
          </cell>
          <cell r="C11573" t="str">
            <v>QT</v>
          </cell>
          <cell r="D11573" t="str">
            <v>Jun</v>
          </cell>
          <cell r="E11573" t="str">
            <v>RE</v>
          </cell>
          <cell r="F11573" t="str">
            <v>CO</v>
          </cell>
          <cell r="G11573">
            <v>5</v>
          </cell>
          <cell r="H11573" t="str">
            <v>C</v>
          </cell>
          <cell r="I11573">
            <v>10</v>
          </cell>
          <cell r="K11573">
            <v>10</v>
          </cell>
          <cell r="L11573">
            <v>10</v>
          </cell>
        </row>
        <row r="11574">
          <cell r="A11574" t="str">
            <v>QTJun201920RECO5D</v>
          </cell>
          <cell r="B11574">
            <v>201920</v>
          </cell>
          <cell r="C11574" t="str">
            <v>QT</v>
          </cell>
          <cell r="D11574" t="str">
            <v>Jun</v>
          </cell>
          <cell r="E11574" t="str">
            <v>RE</v>
          </cell>
          <cell r="F11574" t="str">
            <v>CO</v>
          </cell>
          <cell r="G11574">
            <v>5</v>
          </cell>
          <cell r="H11574" t="str">
            <v>D</v>
          </cell>
          <cell r="I11574">
            <v>0.6</v>
          </cell>
          <cell r="K11574">
            <v>592190.12</v>
          </cell>
          <cell r="L11574">
            <v>0.6</v>
          </cell>
        </row>
        <row r="11575">
          <cell r="A11575" t="str">
            <v>QTJun201920RECO5V</v>
          </cell>
          <cell r="B11575">
            <v>201920</v>
          </cell>
          <cell r="C11575" t="str">
            <v>QT</v>
          </cell>
          <cell r="D11575" t="str">
            <v>Jun</v>
          </cell>
          <cell r="E11575" t="str">
            <v>RE</v>
          </cell>
          <cell r="F11575" t="str">
            <v>CO</v>
          </cell>
          <cell r="G11575">
            <v>5</v>
          </cell>
          <cell r="H11575" t="str">
            <v>V</v>
          </cell>
          <cell r="I11575">
            <v>9</v>
          </cell>
          <cell r="K11575">
            <v>9213000</v>
          </cell>
          <cell r="L11575">
            <v>9</v>
          </cell>
        </row>
        <row r="11576">
          <cell r="A11576" t="str">
            <v>QTJun201920RELA0C</v>
          </cell>
          <cell r="B11576">
            <v>201920</v>
          </cell>
          <cell r="C11576" t="str">
            <v>QT</v>
          </cell>
          <cell r="D11576" t="str">
            <v>Jun</v>
          </cell>
          <cell r="E11576" t="str">
            <v>RE</v>
          </cell>
          <cell r="F11576" t="str">
            <v>LA</v>
          </cell>
          <cell r="G11576">
            <v>0</v>
          </cell>
          <cell r="H11576" t="str">
            <v>C</v>
          </cell>
          <cell r="I11576">
            <v>170</v>
          </cell>
          <cell r="K11576">
            <v>173</v>
          </cell>
          <cell r="L11576">
            <v>170</v>
          </cell>
        </row>
        <row r="11577">
          <cell r="A11577" t="str">
            <v>QTJun201920RELA0D</v>
          </cell>
          <cell r="B11577">
            <v>201920</v>
          </cell>
          <cell r="C11577" t="str">
            <v>QT</v>
          </cell>
          <cell r="D11577" t="str">
            <v>Jun</v>
          </cell>
          <cell r="E11577" t="str">
            <v>RE</v>
          </cell>
          <cell r="F11577" t="str">
            <v>LA</v>
          </cell>
          <cell r="G11577">
            <v>0</v>
          </cell>
          <cell r="H11577" t="str">
            <v>D</v>
          </cell>
          <cell r="I11577">
            <v>0.4</v>
          </cell>
          <cell r="K11577">
            <v>441456</v>
          </cell>
          <cell r="L11577">
            <v>0.4</v>
          </cell>
        </row>
        <row r="11578">
          <cell r="A11578" t="str">
            <v>QTJun201920RELA0V</v>
          </cell>
          <cell r="B11578">
            <v>201920</v>
          </cell>
          <cell r="C11578" t="str">
            <v>QT</v>
          </cell>
          <cell r="D11578" t="str">
            <v>Jun</v>
          </cell>
          <cell r="E11578" t="str">
            <v>RE</v>
          </cell>
          <cell r="F11578" t="str">
            <v>LA</v>
          </cell>
          <cell r="G11578">
            <v>0</v>
          </cell>
          <cell r="H11578" t="str">
            <v>V</v>
          </cell>
          <cell r="I11578">
            <v>24</v>
          </cell>
          <cell r="K11578">
            <v>24331470</v>
          </cell>
          <cell r="L11578">
            <v>24</v>
          </cell>
        </row>
        <row r="11579">
          <cell r="A11579" t="str">
            <v>QTJun201920RELA1C</v>
          </cell>
          <cell r="B11579">
            <v>201920</v>
          </cell>
          <cell r="C11579" t="str">
            <v>QT</v>
          </cell>
          <cell r="D11579" t="str">
            <v>Jun</v>
          </cell>
          <cell r="E11579" t="str">
            <v>RE</v>
          </cell>
          <cell r="F11579" t="str">
            <v>LA</v>
          </cell>
          <cell r="G11579">
            <v>1</v>
          </cell>
          <cell r="H11579" t="str">
            <v>C</v>
          </cell>
          <cell r="I11579">
            <v>140</v>
          </cell>
          <cell r="K11579">
            <v>144</v>
          </cell>
          <cell r="L11579">
            <v>140</v>
          </cell>
        </row>
        <row r="11580">
          <cell r="A11580" t="str">
            <v>QTJun201920RELA1D</v>
          </cell>
          <cell r="B11580">
            <v>201920</v>
          </cell>
          <cell r="C11580" t="str">
            <v>QT</v>
          </cell>
          <cell r="D11580" t="str">
            <v>Jun</v>
          </cell>
          <cell r="E11580" t="str">
            <v>RE</v>
          </cell>
          <cell r="F11580" t="str">
            <v>LA</v>
          </cell>
          <cell r="G11580">
            <v>1</v>
          </cell>
          <cell r="H11580" t="str">
            <v>D</v>
          </cell>
          <cell r="I11580">
            <v>0.2</v>
          </cell>
          <cell r="K11580">
            <v>151963.5</v>
          </cell>
          <cell r="L11580">
            <v>0.2</v>
          </cell>
        </row>
        <row r="11581">
          <cell r="A11581" t="str">
            <v>QTJun201920RELA1V</v>
          </cell>
          <cell r="B11581">
            <v>201920</v>
          </cell>
          <cell r="C11581" t="str">
            <v>QT</v>
          </cell>
          <cell r="D11581" t="str">
            <v>Jun</v>
          </cell>
          <cell r="E11581" t="str">
            <v>RE</v>
          </cell>
          <cell r="F11581" t="str">
            <v>LA</v>
          </cell>
          <cell r="G11581">
            <v>1</v>
          </cell>
          <cell r="H11581" t="str">
            <v>V</v>
          </cell>
          <cell r="I11581">
            <v>16</v>
          </cell>
          <cell r="K11581">
            <v>15744570</v>
          </cell>
          <cell r="L11581">
            <v>16</v>
          </cell>
        </row>
        <row r="11582">
          <cell r="A11582" t="str">
            <v>QTJun201920RELA2C</v>
          </cell>
          <cell r="B11582">
            <v>201920</v>
          </cell>
          <cell r="C11582" t="str">
            <v>QT</v>
          </cell>
          <cell r="D11582" t="str">
            <v>Jun</v>
          </cell>
          <cell r="E11582" t="str">
            <v>RE</v>
          </cell>
          <cell r="F11582" t="str">
            <v>LA</v>
          </cell>
          <cell r="G11582">
            <v>2</v>
          </cell>
          <cell r="H11582" t="str">
            <v>C</v>
          </cell>
          <cell r="I11582">
            <v>20</v>
          </cell>
          <cell r="K11582">
            <v>18</v>
          </cell>
          <cell r="L11582">
            <v>20</v>
          </cell>
        </row>
        <row r="11583">
          <cell r="A11583" t="str">
            <v>QTJun201920RELA2D</v>
          </cell>
          <cell r="B11583">
            <v>201920</v>
          </cell>
          <cell r="C11583" t="str">
            <v>QT</v>
          </cell>
          <cell r="D11583" t="str">
            <v>Jun</v>
          </cell>
          <cell r="E11583" t="str">
            <v>RE</v>
          </cell>
          <cell r="F11583" t="str">
            <v>LA</v>
          </cell>
          <cell r="G11583">
            <v>2</v>
          </cell>
          <cell r="H11583" t="str">
            <v>D</v>
          </cell>
          <cell r="I11583">
            <v>0.1</v>
          </cell>
          <cell r="K11583">
            <v>82927.5</v>
          </cell>
          <cell r="L11583">
            <v>0.1</v>
          </cell>
        </row>
        <row r="11584">
          <cell r="A11584" t="str">
            <v>QTJun201920RELA2V</v>
          </cell>
          <cell r="B11584">
            <v>201920</v>
          </cell>
          <cell r="C11584" t="str">
            <v>QT</v>
          </cell>
          <cell r="D11584" t="str">
            <v>Jun</v>
          </cell>
          <cell r="E11584" t="str">
            <v>RE</v>
          </cell>
          <cell r="F11584" t="str">
            <v>LA</v>
          </cell>
          <cell r="G11584">
            <v>2</v>
          </cell>
          <cell r="H11584" t="str">
            <v>V</v>
          </cell>
          <cell r="I11584">
            <v>4</v>
          </cell>
          <cell r="K11584">
            <v>3800400</v>
          </cell>
          <cell r="L11584">
            <v>4</v>
          </cell>
        </row>
        <row r="11585">
          <cell r="A11585" t="str">
            <v>QTJun201920RELA3C</v>
          </cell>
          <cell r="B11585">
            <v>201920</v>
          </cell>
          <cell r="C11585" t="str">
            <v>QT</v>
          </cell>
          <cell r="D11585" t="str">
            <v>Jun</v>
          </cell>
          <cell r="E11585" t="str">
            <v>RE</v>
          </cell>
          <cell r="F11585" t="str">
            <v>LA</v>
          </cell>
          <cell r="G11585">
            <v>3</v>
          </cell>
          <cell r="H11585" t="str">
            <v>C</v>
          </cell>
          <cell r="I11585">
            <v>10</v>
          </cell>
          <cell r="K11585">
            <v>6</v>
          </cell>
          <cell r="L11585">
            <v>10</v>
          </cell>
        </row>
        <row r="11586">
          <cell r="A11586" t="str">
            <v>QTJun201920RELA3D</v>
          </cell>
          <cell r="B11586">
            <v>201920</v>
          </cell>
          <cell r="C11586" t="str">
            <v>QT</v>
          </cell>
          <cell r="D11586" t="str">
            <v>Jun</v>
          </cell>
          <cell r="E11586" t="str">
            <v>RE</v>
          </cell>
          <cell r="F11586" t="str">
            <v>LA</v>
          </cell>
          <cell r="G11586">
            <v>3</v>
          </cell>
          <cell r="H11586" t="str">
            <v>D</v>
          </cell>
          <cell r="I11586">
            <v>0.1</v>
          </cell>
          <cell r="K11586">
            <v>75035</v>
          </cell>
          <cell r="L11586">
            <v>0.1</v>
          </cell>
        </row>
        <row r="11587">
          <cell r="A11587" t="str">
            <v>QTJun201920RELA3V</v>
          </cell>
          <cell r="B11587">
            <v>201920</v>
          </cell>
          <cell r="C11587" t="str">
            <v>QT</v>
          </cell>
          <cell r="D11587" t="str">
            <v>Jun</v>
          </cell>
          <cell r="E11587" t="str">
            <v>RE</v>
          </cell>
          <cell r="F11587" t="str">
            <v>LA</v>
          </cell>
          <cell r="G11587">
            <v>3</v>
          </cell>
          <cell r="H11587" t="str">
            <v>V</v>
          </cell>
          <cell r="I11587">
            <v>2</v>
          </cell>
          <cell r="K11587">
            <v>1842000</v>
          </cell>
          <cell r="L11587">
            <v>2</v>
          </cell>
        </row>
        <row r="11588">
          <cell r="A11588" t="str">
            <v>QTJun201920RELA4C</v>
          </cell>
          <cell r="B11588">
            <v>201920</v>
          </cell>
          <cell r="C11588" t="str">
            <v>QT</v>
          </cell>
          <cell r="D11588" t="str">
            <v>Jun</v>
          </cell>
          <cell r="E11588" t="str">
            <v>RE</v>
          </cell>
          <cell r="F11588" t="str">
            <v>LA</v>
          </cell>
          <cell r="G11588">
            <v>4</v>
          </cell>
          <cell r="H11588" t="str">
            <v>C</v>
          </cell>
          <cell r="J11588" t="str">
            <v>*</v>
          </cell>
          <cell r="K11588">
            <v>4</v>
          </cell>
          <cell r="L11588" t="str">
            <v>*</v>
          </cell>
        </row>
        <row r="11589">
          <cell r="A11589" t="str">
            <v>QTJun201920RELA4D</v>
          </cell>
          <cell r="B11589">
            <v>201920</v>
          </cell>
          <cell r="C11589" t="str">
            <v>QT</v>
          </cell>
          <cell r="D11589" t="str">
            <v>Jun</v>
          </cell>
          <cell r="E11589" t="str">
            <v>RE</v>
          </cell>
          <cell r="F11589" t="str">
            <v>LA</v>
          </cell>
          <cell r="G11589">
            <v>4</v>
          </cell>
          <cell r="H11589" t="str">
            <v>D</v>
          </cell>
          <cell r="J11589" t="str">
            <v>*</v>
          </cell>
          <cell r="K11589">
            <v>92150</v>
          </cell>
          <cell r="L11589" t="str">
            <v>*</v>
          </cell>
        </row>
        <row r="11590">
          <cell r="A11590" t="str">
            <v>QTJun201920RELA4V</v>
          </cell>
          <cell r="B11590">
            <v>201920</v>
          </cell>
          <cell r="C11590" t="str">
            <v>QT</v>
          </cell>
          <cell r="D11590" t="str">
            <v>Jun</v>
          </cell>
          <cell r="E11590" t="str">
            <v>RE</v>
          </cell>
          <cell r="F11590" t="str">
            <v>LA</v>
          </cell>
          <cell r="G11590">
            <v>4</v>
          </cell>
          <cell r="H11590" t="str">
            <v>V</v>
          </cell>
          <cell r="J11590" t="str">
            <v>*</v>
          </cell>
          <cell r="K11590">
            <v>1960000</v>
          </cell>
          <cell r="L11590" t="str">
            <v>*</v>
          </cell>
        </row>
        <row r="11591">
          <cell r="A11591" t="str">
            <v>QTJun201920RELA5C</v>
          </cell>
          <cell r="B11591">
            <v>201920</v>
          </cell>
          <cell r="C11591" t="str">
            <v>QT</v>
          </cell>
          <cell r="D11591" t="str">
            <v>Jun</v>
          </cell>
          <cell r="E11591" t="str">
            <v>RE</v>
          </cell>
          <cell r="F11591" t="str">
            <v>LA</v>
          </cell>
          <cell r="G11591">
            <v>5</v>
          </cell>
          <cell r="H11591" t="str">
            <v>C</v>
          </cell>
          <cell r="J11591" t="str">
            <v>*</v>
          </cell>
          <cell r="K11591">
            <v>1</v>
          </cell>
          <cell r="L11591" t="str">
            <v>*</v>
          </cell>
        </row>
        <row r="11592">
          <cell r="A11592" t="str">
            <v>QTJun201920RELA5D</v>
          </cell>
          <cell r="B11592">
            <v>201920</v>
          </cell>
          <cell r="C11592" t="str">
            <v>QT</v>
          </cell>
          <cell r="D11592" t="str">
            <v>Jun</v>
          </cell>
          <cell r="E11592" t="str">
            <v>RE</v>
          </cell>
          <cell r="F11592" t="str">
            <v>LA</v>
          </cell>
          <cell r="G11592">
            <v>5</v>
          </cell>
          <cell r="H11592" t="str">
            <v>D</v>
          </cell>
          <cell r="J11592" t="str">
            <v>*</v>
          </cell>
          <cell r="K11592">
            <v>39380</v>
          </cell>
          <cell r="L11592" t="str">
            <v>*</v>
          </cell>
        </row>
        <row r="11593">
          <cell r="A11593" t="str">
            <v>QTJun201920RELA5V</v>
          </cell>
          <cell r="B11593">
            <v>201920</v>
          </cell>
          <cell r="C11593" t="str">
            <v>QT</v>
          </cell>
          <cell r="D11593" t="str">
            <v>Jun</v>
          </cell>
          <cell r="E11593" t="str">
            <v>RE</v>
          </cell>
          <cell r="F11593" t="str">
            <v>LA</v>
          </cell>
          <cell r="G11593">
            <v>5</v>
          </cell>
          <cell r="H11593" t="str">
            <v>V</v>
          </cell>
          <cell r="J11593" t="str">
            <v>*</v>
          </cell>
          <cell r="K11593">
            <v>984500</v>
          </cell>
          <cell r="L11593" t="str">
            <v>*</v>
          </cell>
        </row>
        <row r="11594">
          <cell r="A11594" t="str">
            <v>QTJun201920RELN0C</v>
          </cell>
          <cell r="B11594">
            <v>201920</v>
          </cell>
          <cell r="C11594" t="str">
            <v>QT</v>
          </cell>
          <cell r="D11594" t="str">
            <v>Jun</v>
          </cell>
          <cell r="E11594" t="str">
            <v>RE</v>
          </cell>
          <cell r="F11594" t="str">
            <v>LN</v>
          </cell>
          <cell r="G11594">
            <v>0</v>
          </cell>
          <cell r="H11594" t="str">
            <v>C</v>
          </cell>
          <cell r="I11594">
            <v>90</v>
          </cell>
          <cell r="K11594">
            <v>87</v>
          </cell>
          <cell r="L11594">
            <v>90</v>
          </cell>
        </row>
        <row r="11595">
          <cell r="A11595" t="str">
            <v>QTJun201920RELN0D</v>
          </cell>
          <cell r="B11595">
            <v>201920</v>
          </cell>
          <cell r="C11595" t="str">
            <v>QT</v>
          </cell>
          <cell r="D11595" t="str">
            <v>Jun</v>
          </cell>
          <cell r="E11595" t="str">
            <v>RE</v>
          </cell>
          <cell r="F11595" t="str">
            <v>LN</v>
          </cell>
          <cell r="G11595">
            <v>0</v>
          </cell>
          <cell r="H11595" t="str">
            <v>D</v>
          </cell>
          <cell r="I11595">
            <v>0.3</v>
          </cell>
          <cell r="K11595">
            <v>326970.49</v>
          </cell>
          <cell r="L11595">
            <v>0.3</v>
          </cell>
        </row>
        <row r="11596">
          <cell r="A11596" t="str">
            <v>QTJun201920RELN0V</v>
          </cell>
          <cell r="B11596">
            <v>201920</v>
          </cell>
          <cell r="C11596" t="str">
            <v>QT</v>
          </cell>
          <cell r="D11596" t="str">
            <v>Jun</v>
          </cell>
          <cell r="E11596" t="str">
            <v>RE</v>
          </cell>
          <cell r="F11596" t="str">
            <v>LN</v>
          </cell>
          <cell r="G11596">
            <v>0</v>
          </cell>
          <cell r="H11596" t="str">
            <v>V</v>
          </cell>
          <cell r="I11596">
            <v>14</v>
          </cell>
          <cell r="K11596">
            <v>14269105</v>
          </cell>
          <cell r="L11596">
            <v>14</v>
          </cell>
        </row>
        <row r="11597">
          <cell r="A11597" t="str">
            <v>QTJun201920RELN1C</v>
          </cell>
          <cell r="B11597">
            <v>201920</v>
          </cell>
          <cell r="C11597" t="str">
            <v>QT</v>
          </cell>
          <cell r="D11597" t="str">
            <v>Jun</v>
          </cell>
          <cell r="E11597" t="str">
            <v>RE</v>
          </cell>
          <cell r="F11597" t="str">
            <v>LN</v>
          </cell>
          <cell r="G11597">
            <v>1</v>
          </cell>
          <cell r="H11597" t="str">
            <v>C</v>
          </cell>
          <cell r="I11597">
            <v>60</v>
          </cell>
          <cell r="K11597">
            <v>59</v>
          </cell>
          <cell r="L11597">
            <v>60</v>
          </cell>
        </row>
        <row r="11598">
          <cell r="A11598" t="str">
            <v>QTJun201920RELN1D</v>
          </cell>
          <cell r="B11598">
            <v>201920</v>
          </cell>
          <cell r="C11598" t="str">
            <v>QT</v>
          </cell>
          <cell r="D11598" t="str">
            <v>Jun</v>
          </cell>
          <cell r="E11598" t="str">
            <v>RE</v>
          </cell>
          <cell r="F11598" t="str">
            <v>LN</v>
          </cell>
          <cell r="G11598">
            <v>1</v>
          </cell>
          <cell r="H11598" t="str">
            <v>D</v>
          </cell>
          <cell r="I11598">
            <v>0.1</v>
          </cell>
          <cell r="K11598">
            <v>66239.7</v>
          </cell>
          <cell r="L11598">
            <v>0.1</v>
          </cell>
        </row>
        <row r="11599">
          <cell r="A11599" t="str">
            <v>QTJun201920RELN1V</v>
          </cell>
          <cell r="B11599">
            <v>201920</v>
          </cell>
          <cell r="C11599" t="str">
            <v>QT</v>
          </cell>
          <cell r="D11599" t="str">
            <v>Jun</v>
          </cell>
          <cell r="E11599" t="str">
            <v>RE</v>
          </cell>
          <cell r="F11599" t="str">
            <v>LN</v>
          </cell>
          <cell r="G11599">
            <v>1</v>
          </cell>
          <cell r="H11599" t="str">
            <v>V</v>
          </cell>
          <cell r="I11599">
            <v>6</v>
          </cell>
          <cell r="K11599">
            <v>5845410</v>
          </cell>
          <cell r="L11599">
            <v>6</v>
          </cell>
        </row>
        <row r="11600">
          <cell r="A11600" t="str">
            <v>QTJun201920RELN2C</v>
          </cell>
          <cell r="B11600">
            <v>201920</v>
          </cell>
          <cell r="C11600" t="str">
            <v>QT</v>
          </cell>
          <cell r="D11600" t="str">
            <v>Jun</v>
          </cell>
          <cell r="E11600" t="str">
            <v>RE</v>
          </cell>
          <cell r="F11600" t="str">
            <v>LN</v>
          </cell>
          <cell r="G11600">
            <v>2</v>
          </cell>
          <cell r="H11600" t="str">
            <v>C</v>
          </cell>
          <cell r="I11600">
            <v>10</v>
          </cell>
          <cell r="K11600">
            <v>9</v>
          </cell>
          <cell r="L11600">
            <v>10</v>
          </cell>
        </row>
        <row r="11601">
          <cell r="A11601" t="str">
            <v>QTJun201920RELN2D</v>
          </cell>
          <cell r="B11601">
            <v>201920</v>
          </cell>
          <cell r="C11601" t="str">
            <v>QT</v>
          </cell>
          <cell r="D11601" t="str">
            <v>Jun</v>
          </cell>
          <cell r="E11601" t="str">
            <v>RE</v>
          </cell>
          <cell r="F11601" t="str">
            <v>LN</v>
          </cell>
          <cell r="G11601">
            <v>2</v>
          </cell>
          <cell r="H11601" t="str">
            <v>D</v>
          </cell>
          <cell r="I11601">
            <v>0.1</v>
          </cell>
          <cell r="K11601">
            <v>50667.06</v>
          </cell>
          <cell r="L11601">
            <v>0.1</v>
          </cell>
        </row>
        <row r="11602">
          <cell r="A11602" t="str">
            <v>QTJun201920RELN2V</v>
          </cell>
          <cell r="B11602">
            <v>201920</v>
          </cell>
          <cell r="C11602" t="str">
            <v>QT</v>
          </cell>
          <cell r="D11602" t="str">
            <v>Jun</v>
          </cell>
          <cell r="E11602" t="str">
            <v>RE</v>
          </cell>
          <cell r="F11602" t="str">
            <v>LN</v>
          </cell>
          <cell r="G11602">
            <v>2</v>
          </cell>
          <cell r="H11602" t="str">
            <v>V</v>
          </cell>
          <cell r="I11602">
            <v>2</v>
          </cell>
          <cell r="K11602">
            <v>2072492</v>
          </cell>
          <cell r="L11602">
            <v>2</v>
          </cell>
        </row>
        <row r="11603">
          <cell r="A11603" t="str">
            <v>QTJun201920RELN3C</v>
          </cell>
          <cell r="B11603">
            <v>201920</v>
          </cell>
          <cell r="C11603" t="str">
            <v>QT</v>
          </cell>
          <cell r="D11603" t="str">
            <v>Jun</v>
          </cell>
          <cell r="E11603" t="str">
            <v>RE</v>
          </cell>
          <cell r="F11603" t="str">
            <v>LN</v>
          </cell>
          <cell r="G11603">
            <v>3</v>
          </cell>
          <cell r="H11603" t="str">
            <v>C</v>
          </cell>
          <cell r="I11603">
            <v>10</v>
          </cell>
          <cell r="K11603">
            <v>14</v>
          </cell>
          <cell r="L11603">
            <v>10</v>
          </cell>
        </row>
        <row r="11604">
          <cell r="A11604" t="str">
            <v>QTJun201920RELN3D</v>
          </cell>
          <cell r="B11604">
            <v>201920</v>
          </cell>
          <cell r="C11604" t="str">
            <v>QT</v>
          </cell>
          <cell r="D11604" t="str">
            <v>Jun</v>
          </cell>
          <cell r="E11604" t="str">
            <v>RE</v>
          </cell>
          <cell r="F11604" t="str">
            <v>LN</v>
          </cell>
          <cell r="G11604">
            <v>3</v>
          </cell>
          <cell r="H11604" t="str">
            <v>D</v>
          </cell>
          <cell r="I11604">
            <v>0.1</v>
          </cell>
          <cell r="K11604">
            <v>129203.73</v>
          </cell>
          <cell r="L11604">
            <v>0.1</v>
          </cell>
        </row>
        <row r="11605">
          <cell r="A11605" t="str">
            <v>QTJun201920RELN3V</v>
          </cell>
          <cell r="B11605">
            <v>201920</v>
          </cell>
          <cell r="C11605" t="str">
            <v>QT</v>
          </cell>
          <cell r="D11605" t="str">
            <v>Jun</v>
          </cell>
          <cell r="E11605" t="str">
            <v>RE</v>
          </cell>
          <cell r="F11605" t="str">
            <v>LN</v>
          </cell>
          <cell r="G11605">
            <v>3</v>
          </cell>
          <cell r="H11605" t="str">
            <v>V</v>
          </cell>
          <cell r="I11605">
            <v>4</v>
          </cell>
          <cell r="K11605">
            <v>4138403</v>
          </cell>
          <cell r="L11605">
            <v>4</v>
          </cell>
        </row>
        <row r="11606">
          <cell r="A11606" t="str">
            <v>QTJun201920RELN4C</v>
          </cell>
          <cell r="B11606">
            <v>201920</v>
          </cell>
          <cell r="C11606" t="str">
            <v>QT</v>
          </cell>
          <cell r="D11606" t="str">
            <v>Jun</v>
          </cell>
          <cell r="E11606" t="str">
            <v>RE</v>
          </cell>
          <cell r="F11606" t="str">
            <v>LN</v>
          </cell>
          <cell r="G11606">
            <v>4</v>
          </cell>
          <cell r="H11606" t="str">
            <v>C</v>
          </cell>
          <cell r="I11606">
            <v>10</v>
          </cell>
          <cell r="K11606">
            <v>5</v>
          </cell>
          <cell r="L11606">
            <v>10</v>
          </cell>
        </row>
        <row r="11607">
          <cell r="A11607" t="str">
            <v>QTJun201920RELN4D</v>
          </cell>
          <cell r="B11607">
            <v>201920</v>
          </cell>
          <cell r="C11607" t="str">
            <v>QT</v>
          </cell>
          <cell r="D11607" t="str">
            <v>Jun</v>
          </cell>
          <cell r="E11607" t="str">
            <v>RE</v>
          </cell>
          <cell r="F11607" t="str">
            <v>LN</v>
          </cell>
          <cell r="G11607">
            <v>4</v>
          </cell>
          <cell r="H11607" t="str">
            <v>D</v>
          </cell>
          <cell r="I11607">
            <v>0.1</v>
          </cell>
          <cell r="K11607">
            <v>80860</v>
          </cell>
          <cell r="L11607">
            <v>0.1</v>
          </cell>
        </row>
        <row r="11608">
          <cell r="A11608" t="str">
            <v>QTJun201920RELN4V</v>
          </cell>
          <cell r="B11608">
            <v>201920</v>
          </cell>
          <cell r="C11608" t="str">
            <v>QT</v>
          </cell>
          <cell r="D11608" t="str">
            <v>Jun</v>
          </cell>
          <cell r="E11608" t="str">
            <v>RE</v>
          </cell>
          <cell r="F11608" t="str">
            <v>LN</v>
          </cell>
          <cell r="G11608">
            <v>4</v>
          </cell>
          <cell r="H11608" t="str">
            <v>V</v>
          </cell>
          <cell r="I11608">
            <v>2</v>
          </cell>
          <cell r="K11608">
            <v>2212800</v>
          </cell>
          <cell r="L11608">
            <v>2</v>
          </cell>
        </row>
        <row r="11609">
          <cell r="A11609" t="str">
            <v>QTJun201920RETO0C</v>
          </cell>
          <cell r="B11609">
            <v>201920</v>
          </cell>
          <cell r="C11609" t="str">
            <v>QT</v>
          </cell>
          <cell r="D11609" t="str">
            <v>Jun</v>
          </cell>
          <cell r="E11609" t="str">
            <v>RE</v>
          </cell>
          <cell r="F11609" t="str">
            <v>TO</v>
          </cell>
          <cell r="G11609">
            <v>0</v>
          </cell>
          <cell r="H11609" t="str">
            <v>C</v>
          </cell>
          <cell r="I11609">
            <v>4540</v>
          </cell>
          <cell r="K11609">
            <v>4542</v>
          </cell>
          <cell r="L11609">
            <v>4540</v>
          </cell>
        </row>
        <row r="11610">
          <cell r="A11610" t="str">
            <v>QTJun201920RETO0D</v>
          </cell>
          <cell r="B11610">
            <v>201920</v>
          </cell>
          <cell r="C11610" t="str">
            <v>QT</v>
          </cell>
          <cell r="D11610" t="str">
            <v>Jun</v>
          </cell>
          <cell r="E11610" t="str">
            <v>RE</v>
          </cell>
          <cell r="F11610" t="str">
            <v>TO</v>
          </cell>
          <cell r="G11610">
            <v>0</v>
          </cell>
          <cell r="H11610" t="str">
            <v>D</v>
          </cell>
          <cell r="I11610">
            <v>13.5</v>
          </cell>
          <cell r="K11610">
            <v>13459550.130000001</v>
          </cell>
          <cell r="L11610">
            <v>13.5</v>
          </cell>
        </row>
        <row r="11611">
          <cell r="A11611" t="str">
            <v>QTJun201920RETO0V</v>
          </cell>
          <cell r="B11611">
            <v>201920</v>
          </cell>
          <cell r="C11611" t="str">
            <v>QT</v>
          </cell>
          <cell r="D11611" t="str">
            <v>Jun</v>
          </cell>
          <cell r="E11611" t="str">
            <v>RE</v>
          </cell>
          <cell r="F11611" t="str">
            <v>TO</v>
          </cell>
          <cell r="G11611">
            <v>0</v>
          </cell>
          <cell r="H11611" t="str">
            <v>V</v>
          </cell>
          <cell r="I11611">
            <v>830</v>
          </cell>
          <cell r="K11611">
            <v>830077114</v>
          </cell>
          <cell r="L11611">
            <v>830</v>
          </cell>
        </row>
        <row r="11612">
          <cell r="A11612" t="str">
            <v>QTJun201920RETO1C</v>
          </cell>
          <cell r="B11612">
            <v>201920</v>
          </cell>
          <cell r="C11612" t="str">
            <v>QT</v>
          </cell>
          <cell r="D11612" t="str">
            <v>Jun</v>
          </cell>
          <cell r="E11612" t="str">
            <v>RE</v>
          </cell>
          <cell r="F11612" t="str">
            <v>TO</v>
          </cell>
          <cell r="G11612">
            <v>1</v>
          </cell>
          <cell r="H11612" t="str">
            <v>C</v>
          </cell>
          <cell r="I11612">
            <v>2750</v>
          </cell>
          <cell r="K11612">
            <v>2745</v>
          </cell>
          <cell r="L11612">
            <v>2750</v>
          </cell>
        </row>
        <row r="11613">
          <cell r="A11613" t="str">
            <v>QTJun201920RETO1D</v>
          </cell>
          <cell r="B11613">
            <v>201920</v>
          </cell>
          <cell r="C11613" t="str">
            <v>QT</v>
          </cell>
          <cell r="D11613" t="str">
            <v>Jun</v>
          </cell>
          <cell r="E11613" t="str">
            <v>RE</v>
          </cell>
          <cell r="F11613" t="str">
            <v>TO</v>
          </cell>
          <cell r="G11613">
            <v>1</v>
          </cell>
          <cell r="H11613" t="str">
            <v>D</v>
          </cell>
          <cell r="I11613">
            <v>2.2000000000000002</v>
          </cell>
          <cell r="K11613">
            <v>2199684.9300000002</v>
          </cell>
          <cell r="L11613">
            <v>2.2000000000000002</v>
          </cell>
        </row>
        <row r="11614">
          <cell r="A11614" t="str">
            <v>QTJun201920RETO1V</v>
          </cell>
          <cell r="B11614">
            <v>201920</v>
          </cell>
          <cell r="C11614" t="str">
            <v>QT</v>
          </cell>
          <cell r="D11614" t="str">
            <v>Jun</v>
          </cell>
          <cell r="E11614" t="str">
            <v>RE</v>
          </cell>
          <cell r="F11614" t="str">
            <v>TO</v>
          </cell>
          <cell r="G11614">
            <v>1</v>
          </cell>
          <cell r="H11614" t="str">
            <v>V</v>
          </cell>
          <cell r="I11614">
            <v>321</v>
          </cell>
          <cell r="K11614">
            <v>321238325</v>
          </cell>
          <cell r="L11614">
            <v>321</v>
          </cell>
        </row>
        <row r="11615">
          <cell r="A11615" t="str">
            <v>QTJun201920RETO2C</v>
          </cell>
          <cell r="B11615">
            <v>201920</v>
          </cell>
          <cell r="C11615" t="str">
            <v>QT</v>
          </cell>
          <cell r="D11615" t="str">
            <v>Jun</v>
          </cell>
          <cell r="E11615" t="str">
            <v>RE</v>
          </cell>
          <cell r="F11615" t="str">
            <v>TO</v>
          </cell>
          <cell r="G11615">
            <v>2</v>
          </cell>
          <cell r="H11615" t="str">
            <v>C</v>
          </cell>
          <cell r="I11615">
            <v>880</v>
          </cell>
          <cell r="K11615">
            <v>884</v>
          </cell>
          <cell r="L11615">
            <v>880</v>
          </cell>
        </row>
        <row r="11616">
          <cell r="A11616" t="str">
            <v>QTJun201920RETO2D</v>
          </cell>
          <cell r="B11616">
            <v>201920</v>
          </cell>
          <cell r="C11616" t="str">
            <v>QT</v>
          </cell>
          <cell r="D11616" t="str">
            <v>Jun</v>
          </cell>
          <cell r="E11616" t="str">
            <v>RE</v>
          </cell>
          <cell r="F11616" t="str">
            <v>TO</v>
          </cell>
          <cell r="G11616">
            <v>2</v>
          </cell>
          <cell r="H11616" t="str">
            <v>D</v>
          </cell>
          <cell r="I11616">
            <v>2.1</v>
          </cell>
          <cell r="K11616">
            <v>2145187.54</v>
          </cell>
          <cell r="L11616">
            <v>2.1</v>
          </cell>
        </row>
        <row r="11617">
          <cell r="A11617" t="str">
            <v>QTJun201920RETO2V</v>
          </cell>
          <cell r="B11617">
            <v>201920</v>
          </cell>
          <cell r="C11617" t="str">
            <v>QT</v>
          </cell>
          <cell r="D11617" t="str">
            <v>Jun</v>
          </cell>
          <cell r="E11617" t="str">
            <v>RE</v>
          </cell>
          <cell r="F11617" t="str">
            <v>TO</v>
          </cell>
          <cell r="G11617">
            <v>2</v>
          </cell>
          <cell r="H11617" t="str">
            <v>V</v>
          </cell>
          <cell r="I11617">
            <v>190</v>
          </cell>
          <cell r="K11617">
            <v>190219153</v>
          </cell>
          <cell r="L11617">
            <v>190</v>
          </cell>
        </row>
        <row r="11618">
          <cell r="A11618" t="str">
            <v>QTJun201920RETO3C</v>
          </cell>
          <cell r="B11618">
            <v>201920</v>
          </cell>
          <cell r="C11618" t="str">
            <v>QT</v>
          </cell>
          <cell r="D11618" t="str">
            <v>Jun</v>
          </cell>
          <cell r="E11618" t="str">
            <v>RE</v>
          </cell>
          <cell r="F11618" t="str">
            <v>TO</v>
          </cell>
          <cell r="G11618">
            <v>3</v>
          </cell>
          <cell r="H11618" t="str">
            <v>C</v>
          </cell>
          <cell r="I11618">
            <v>730</v>
          </cell>
          <cell r="K11618">
            <v>734</v>
          </cell>
          <cell r="L11618">
            <v>730</v>
          </cell>
        </row>
        <row r="11619">
          <cell r="A11619" t="str">
            <v>QTJun201920RETO3D</v>
          </cell>
          <cell r="B11619">
            <v>201920</v>
          </cell>
          <cell r="C11619" t="str">
            <v>QT</v>
          </cell>
          <cell r="D11619" t="str">
            <v>Jun</v>
          </cell>
          <cell r="E11619" t="str">
            <v>RE</v>
          </cell>
          <cell r="F11619" t="str">
            <v>TO</v>
          </cell>
          <cell r="G11619">
            <v>3</v>
          </cell>
          <cell r="H11619" t="str">
            <v>D</v>
          </cell>
          <cell r="I11619">
            <v>5.0999999999999996</v>
          </cell>
          <cell r="K11619">
            <v>5118778.9400000004</v>
          </cell>
          <cell r="L11619">
            <v>5.0999999999999996</v>
          </cell>
        </row>
        <row r="11620">
          <cell r="A11620" t="str">
            <v>QTJun201920RETO3V</v>
          </cell>
          <cell r="B11620">
            <v>201920</v>
          </cell>
          <cell r="C11620" t="str">
            <v>QT</v>
          </cell>
          <cell r="D11620" t="str">
            <v>Jun</v>
          </cell>
          <cell r="E11620" t="str">
            <v>RE</v>
          </cell>
          <cell r="F11620" t="str">
            <v>TO</v>
          </cell>
          <cell r="G11620">
            <v>3</v>
          </cell>
          <cell r="H11620" t="str">
            <v>V</v>
          </cell>
          <cell r="I11620">
            <v>226</v>
          </cell>
          <cell r="K11620">
            <v>225629029</v>
          </cell>
          <cell r="L11620">
            <v>226</v>
          </cell>
        </row>
        <row r="11621">
          <cell r="A11621" t="str">
            <v>QTJun201920RETO4C</v>
          </cell>
          <cell r="B11621">
            <v>201920</v>
          </cell>
          <cell r="C11621" t="str">
            <v>QT</v>
          </cell>
          <cell r="D11621" t="str">
            <v>Jun</v>
          </cell>
          <cell r="E11621" t="str">
            <v>RE</v>
          </cell>
          <cell r="F11621" t="str">
            <v>TO</v>
          </cell>
          <cell r="G11621">
            <v>4</v>
          </cell>
          <cell r="H11621" t="str">
            <v>C</v>
          </cell>
          <cell r="I11621">
            <v>170</v>
          </cell>
          <cell r="K11621">
            <v>168</v>
          </cell>
          <cell r="L11621">
            <v>170</v>
          </cell>
        </row>
        <row r="11622">
          <cell r="A11622" t="str">
            <v>QTJun201920RETO4D</v>
          </cell>
          <cell r="B11622">
            <v>201920</v>
          </cell>
          <cell r="C11622" t="str">
            <v>QT</v>
          </cell>
          <cell r="D11622" t="str">
            <v>Jun</v>
          </cell>
          <cell r="E11622" t="str">
            <v>RE</v>
          </cell>
          <cell r="F11622" t="str">
            <v>TO</v>
          </cell>
          <cell r="G11622">
            <v>4</v>
          </cell>
          <cell r="H11622" t="str">
            <v>D</v>
          </cell>
          <cell r="I11622">
            <v>3.4</v>
          </cell>
          <cell r="K11622">
            <v>3364328.6</v>
          </cell>
          <cell r="L11622">
            <v>3.4</v>
          </cell>
        </row>
        <row r="11623">
          <cell r="A11623" t="str">
            <v>QTJun201920RETO4V</v>
          </cell>
          <cell r="B11623">
            <v>201920</v>
          </cell>
          <cell r="C11623" t="str">
            <v>QT</v>
          </cell>
          <cell r="D11623" t="str">
            <v>Jun</v>
          </cell>
          <cell r="E11623" t="str">
            <v>RE</v>
          </cell>
          <cell r="F11623" t="str">
            <v>TO</v>
          </cell>
          <cell r="G11623">
            <v>4</v>
          </cell>
          <cell r="H11623" t="str">
            <v>V</v>
          </cell>
          <cell r="I11623">
            <v>83</v>
          </cell>
          <cell r="K11623">
            <v>82793107</v>
          </cell>
          <cell r="L11623">
            <v>83</v>
          </cell>
        </row>
        <row r="11624">
          <cell r="A11624" t="str">
            <v>QTJun201920RETO5C</v>
          </cell>
          <cell r="B11624">
            <v>201920</v>
          </cell>
          <cell r="C11624" t="str">
            <v>QT</v>
          </cell>
          <cell r="D11624" t="str">
            <v>Jun</v>
          </cell>
          <cell r="E11624" t="str">
            <v>RE</v>
          </cell>
          <cell r="F11624" t="str">
            <v>TO</v>
          </cell>
          <cell r="G11624">
            <v>5</v>
          </cell>
          <cell r="H11624" t="str">
            <v>C</v>
          </cell>
          <cell r="I11624">
            <v>10</v>
          </cell>
          <cell r="K11624">
            <v>11</v>
          </cell>
          <cell r="L11624">
            <v>10</v>
          </cell>
        </row>
        <row r="11625">
          <cell r="A11625" t="str">
            <v>QTJun201920RETO5D</v>
          </cell>
          <cell r="B11625">
            <v>201920</v>
          </cell>
          <cell r="C11625" t="str">
            <v>QT</v>
          </cell>
          <cell r="D11625" t="str">
            <v>Jun</v>
          </cell>
          <cell r="E11625" t="str">
            <v>RE</v>
          </cell>
          <cell r="F11625" t="str">
            <v>TO</v>
          </cell>
          <cell r="G11625">
            <v>5</v>
          </cell>
          <cell r="H11625" t="str">
            <v>D</v>
          </cell>
          <cell r="I11625">
            <v>0.6</v>
          </cell>
          <cell r="K11625">
            <v>631570.12</v>
          </cell>
          <cell r="L11625">
            <v>0.6</v>
          </cell>
        </row>
        <row r="11626">
          <cell r="A11626" t="str">
            <v>QTJun201920RETO5V</v>
          </cell>
          <cell r="B11626">
            <v>201920</v>
          </cell>
          <cell r="C11626" t="str">
            <v>QT</v>
          </cell>
          <cell r="D11626" t="str">
            <v>Jun</v>
          </cell>
          <cell r="E11626" t="str">
            <v>RE</v>
          </cell>
          <cell r="F11626" t="str">
            <v>TO</v>
          </cell>
          <cell r="G11626">
            <v>5</v>
          </cell>
          <cell r="H11626" t="str">
            <v>V</v>
          </cell>
          <cell r="I11626">
            <v>10</v>
          </cell>
          <cell r="K11626">
            <v>10197500</v>
          </cell>
          <cell r="L11626">
            <v>10</v>
          </cell>
        </row>
        <row r="11627">
          <cell r="A11627" t="str">
            <v>QTJun201920RHCO0C</v>
          </cell>
          <cell r="B11627">
            <v>201920</v>
          </cell>
          <cell r="C11627" t="str">
            <v>QT</v>
          </cell>
          <cell r="D11627" t="str">
            <v>Jun</v>
          </cell>
          <cell r="E11627" t="str">
            <v>RH</v>
          </cell>
          <cell r="F11627" t="str">
            <v>CO</v>
          </cell>
          <cell r="G11627">
            <v>0</v>
          </cell>
          <cell r="H11627" t="str">
            <v>C</v>
          </cell>
          <cell r="I11627">
            <v>990</v>
          </cell>
          <cell r="K11627">
            <v>989</v>
          </cell>
          <cell r="L11627">
            <v>990</v>
          </cell>
        </row>
        <row r="11628">
          <cell r="A11628" t="str">
            <v>QTJun201920RHCO0D</v>
          </cell>
          <cell r="B11628">
            <v>201920</v>
          </cell>
          <cell r="C11628" t="str">
            <v>QT</v>
          </cell>
          <cell r="D11628" t="str">
            <v>Jun</v>
          </cell>
          <cell r="E11628" t="str">
            <v>RH</v>
          </cell>
          <cell r="F11628" t="str">
            <v>CO</v>
          </cell>
          <cell r="G11628">
            <v>0</v>
          </cell>
          <cell r="H11628" t="str">
            <v>D</v>
          </cell>
          <cell r="I11628">
            <v>6.8</v>
          </cell>
          <cell r="K11628">
            <v>6823565.25</v>
          </cell>
          <cell r="L11628">
            <v>6.8</v>
          </cell>
        </row>
        <row r="11629">
          <cell r="A11629" t="str">
            <v>QTJun201920RHCO0V</v>
          </cell>
          <cell r="B11629">
            <v>201920</v>
          </cell>
          <cell r="C11629" t="str">
            <v>QT</v>
          </cell>
          <cell r="D11629" t="str">
            <v>Jun</v>
          </cell>
          <cell r="E11629" t="str">
            <v>RH</v>
          </cell>
          <cell r="F11629" t="str">
            <v>CO</v>
          </cell>
          <cell r="G11629">
            <v>0</v>
          </cell>
          <cell r="H11629" t="str">
            <v>V</v>
          </cell>
          <cell r="I11629">
            <v>173</v>
          </cell>
          <cell r="K11629">
            <v>173337159</v>
          </cell>
          <cell r="L11629">
            <v>173</v>
          </cell>
        </row>
        <row r="11630">
          <cell r="A11630" t="str">
            <v>QTJun201920RHCO1C</v>
          </cell>
          <cell r="B11630">
            <v>201920</v>
          </cell>
          <cell r="C11630" t="str">
            <v>QT</v>
          </cell>
          <cell r="D11630" t="str">
            <v>Jun</v>
          </cell>
          <cell r="E11630" t="str">
            <v>RH</v>
          </cell>
          <cell r="F11630" t="str">
            <v>CO</v>
          </cell>
          <cell r="G11630">
            <v>1</v>
          </cell>
          <cell r="H11630" t="str">
            <v>C</v>
          </cell>
          <cell r="I11630">
            <v>640</v>
          </cell>
          <cell r="K11630">
            <v>637</v>
          </cell>
          <cell r="L11630">
            <v>640</v>
          </cell>
        </row>
        <row r="11631">
          <cell r="A11631" t="str">
            <v>QTJun201920RHCO1D</v>
          </cell>
          <cell r="B11631">
            <v>201920</v>
          </cell>
          <cell r="C11631" t="str">
            <v>QT</v>
          </cell>
          <cell r="D11631" t="str">
            <v>Jun</v>
          </cell>
          <cell r="E11631" t="str">
            <v>RH</v>
          </cell>
          <cell r="F11631" t="str">
            <v>CO</v>
          </cell>
          <cell r="G11631">
            <v>1</v>
          </cell>
          <cell r="H11631" t="str">
            <v>D</v>
          </cell>
          <cell r="I11631">
            <v>2</v>
          </cell>
          <cell r="K11631">
            <v>1976531.73</v>
          </cell>
          <cell r="L11631">
            <v>2</v>
          </cell>
        </row>
        <row r="11632">
          <cell r="A11632" t="str">
            <v>QTJun201920RHCO1V</v>
          </cell>
          <cell r="B11632">
            <v>201920</v>
          </cell>
          <cell r="C11632" t="str">
            <v>QT</v>
          </cell>
          <cell r="D11632" t="str">
            <v>Jun</v>
          </cell>
          <cell r="E11632" t="str">
            <v>RH</v>
          </cell>
          <cell r="F11632" t="str">
            <v>CO</v>
          </cell>
          <cell r="G11632">
            <v>1</v>
          </cell>
          <cell r="H11632" t="str">
            <v>V</v>
          </cell>
          <cell r="I11632">
            <v>68</v>
          </cell>
          <cell r="K11632">
            <v>67530593</v>
          </cell>
          <cell r="L11632">
            <v>68</v>
          </cell>
        </row>
        <row r="11633">
          <cell r="A11633" t="str">
            <v>QTJun201920RHCO2C</v>
          </cell>
          <cell r="B11633">
            <v>201920</v>
          </cell>
          <cell r="C11633" t="str">
            <v>QT</v>
          </cell>
          <cell r="D11633" t="str">
            <v>Jun</v>
          </cell>
          <cell r="E11633" t="str">
            <v>RH</v>
          </cell>
          <cell r="F11633" t="str">
            <v>CO</v>
          </cell>
          <cell r="G11633">
            <v>2</v>
          </cell>
          <cell r="H11633" t="str">
            <v>C</v>
          </cell>
          <cell r="I11633">
            <v>160</v>
          </cell>
          <cell r="K11633">
            <v>163</v>
          </cell>
          <cell r="L11633">
            <v>160</v>
          </cell>
        </row>
        <row r="11634">
          <cell r="A11634" t="str">
            <v>QTJun201920RHCO2D</v>
          </cell>
          <cell r="B11634">
            <v>201920</v>
          </cell>
          <cell r="C11634" t="str">
            <v>QT</v>
          </cell>
          <cell r="D11634" t="str">
            <v>Jun</v>
          </cell>
          <cell r="E11634" t="str">
            <v>RH</v>
          </cell>
          <cell r="F11634" t="str">
            <v>CO</v>
          </cell>
          <cell r="G11634">
            <v>2</v>
          </cell>
          <cell r="H11634" t="str">
            <v>D</v>
          </cell>
          <cell r="I11634">
            <v>1.2</v>
          </cell>
          <cell r="K11634">
            <v>1179607.53</v>
          </cell>
          <cell r="L11634">
            <v>1.2</v>
          </cell>
        </row>
        <row r="11635">
          <cell r="A11635" t="str">
            <v>QTJun201920RHCO2V</v>
          </cell>
          <cell r="B11635">
            <v>201920</v>
          </cell>
          <cell r="C11635" t="str">
            <v>QT</v>
          </cell>
          <cell r="D11635" t="str">
            <v>Jun</v>
          </cell>
          <cell r="E11635" t="str">
            <v>RH</v>
          </cell>
          <cell r="F11635" t="str">
            <v>CO</v>
          </cell>
          <cell r="G11635">
            <v>2</v>
          </cell>
          <cell r="H11635" t="str">
            <v>V</v>
          </cell>
          <cell r="I11635">
            <v>35</v>
          </cell>
          <cell r="K11635">
            <v>34694809</v>
          </cell>
          <cell r="L11635">
            <v>35</v>
          </cell>
        </row>
        <row r="11636">
          <cell r="A11636" t="str">
            <v>QTJun201920RHCO3C</v>
          </cell>
          <cell r="B11636">
            <v>201920</v>
          </cell>
          <cell r="C11636" t="str">
            <v>QT</v>
          </cell>
          <cell r="D11636" t="str">
            <v>Jun</v>
          </cell>
          <cell r="E11636" t="str">
            <v>RH</v>
          </cell>
          <cell r="F11636" t="str">
            <v>CO</v>
          </cell>
          <cell r="G11636">
            <v>3</v>
          </cell>
          <cell r="H11636" t="str">
            <v>C</v>
          </cell>
          <cell r="I11636">
            <v>140</v>
          </cell>
          <cell r="K11636">
            <v>141</v>
          </cell>
          <cell r="L11636">
            <v>140</v>
          </cell>
        </row>
        <row r="11637">
          <cell r="A11637" t="str">
            <v>QTJun201920RHCO3D</v>
          </cell>
          <cell r="B11637">
            <v>201920</v>
          </cell>
          <cell r="C11637" t="str">
            <v>QT</v>
          </cell>
          <cell r="D11637" t="str">
            <v>Jun</v>
          </cell>
          <cell r="E11637" t="str">
            <v>RH</v>
          </cell>
          <cell r="F11637" t="str">
            <v>CO</v>
          </cell>
          <cell r="G11637">
            <v>3</v>
          </cell>
          <cell r="H11637" t="str">
            <v>D</v>
          </cell>
          <cell r="I11637">
            <v>2</v>
          </cell>
          <cell r="K11637">
            <v>1965854.56</v>
          </cell>
          <cell r="L11637">
            <v>2</v>
          </cell>
        </row>
        <row r="11638">
          <cell r="A11638" t="str">
            <v>QTJun201920RHCO3V</v>
          </cell>
          <cell r="B11638">
            <v>201920</v>
          </cell>
          <cell r="C11638" t="str">
            <v>QT</v>
          </cell>
          <cell r="D11638" t="str">
            <v>Jun</v>
          </cell>
          <cell r="E11638" t="str">
            <v>RH</v>
          </cell>
          <cell r="F11638" t="str">
            <v>CO</v>
          </cell>
          <cell r="G11638">
            <v>3</v>
          </cell>
          <cell r="H11638" t="str">
            <v>V</v>
          </cell>
          <cell r="I11638">
            <v>44</v>
          </cell>
          <cell r="K11638">
            <v>44446953</v>
          </cell>
          <cell r="L11638">
            <v>44</v>
          </cell>
        </row>
        <row r="11639">
          <cell r="A11639" t="str">
            <v>QTJun201920RHCO4C</v>
          </cell>
          <cell r="B11639">
            <v>201920</v>
          </cell>
          <cell r="C11639" t="str">
            <v>QT</v>
          </cell>
          <cell r="D11639" t="str">
            <v>Jun</v>
          </cell>
          <cell r="E11639" t="str">
            <v>RH</v>
          </cell>
          <cell r="F11639" t="str">
            <v>CO</v>
          </cell>
          <cell r="G11639">
            <v>4</v>
          </cell>
          <cell r="H11639" t="str">
            <v>C</v>
          </cell>
          <cell r="I11639">
            <v>40</v>
          </cell>
          <cell r="K11639">
            <v>43</v>
          </cell>
          <cell r="L11639">
            <v>40</v>
          </cell>
        </row>
        <row r="11640">
          <cell r="A11640" t="str">
            <v>QTJun201920RHCO4D</v>
          </cell>
          <cell r="B11640">
            <v>201920</v>
          </cell>
          <cell r="C11640" t="str">
            <v>QT</v>
          </cell>
          <cell r="D11640" t="str">
            <v>Jun</v>
          </cell>
          <cell r="E11640" t="str">
            <v>RH</v>
          </cell>
          <cell r="F11640" t="str">
            <v>CO</v>
          </cell>
          <cell r="G11640">
            <v>4</v>
          </cell>
          <cell r="H11640" t="str">
            <v>D</v>
          </cell>
          <cell r="I11640">
            <v>1.3</v>
          </cell>
          <cell r="K11640">
            <v>1313681.43</v>
          </cell>
          <cell r="L11640">
            <v>1.3</v>
          </cell>
        </row>
        <row r="11641">
          <cell r="A11641" t="str">
            <v>QTJun201920RHCO4V</v>
          </cell>
          <cell r="B11641">
            <v>201920</v>
          </cell>
          <cell r="C11641" t="str">
            <v>QT</v>
          </cell>
          <cell r="D11641" t="str">
            <v>Jun</v>
          </cell>
          <cell r="E11641" t="str">
            <v>RH</v>
          </cell>
          <cell r="F11641" t="str">
            <v>CO</v>
          </cell>
          <cell r="G11641">
            <v>4</v>
          </cell>
          <cell r="H11641" t="str">
            <v>V</v>
          </cell>
          <cell r="I11641">
            <v>22</v>
          </cell>
          <cell r="K11641">
            <v>21711804</v>
          </cell>
          <cell r="L11641">
            <v>22</v>
          </cell>
        </row>
        <row r="11642">
          <cell r="A11642" t="str">
            <v>QTJun201920RHCO5C</v>
          </cell>
          <cell r="B11642">
            <v>201920</v>
          </cell>
          <cell r="C11642" t="str">
            <v>QT</v>
          </cell>
          <cell r="D11642" t="str">
            <v>Jun</v>
          </cell>
          <cell r="E11642" t="str">
            <v>RH</v>
          </cell>
          <cell r="F11642" t="str">
            <v>CO</v>
          </cell>
          <cell r="G11642">
            <v>5</v>
          </cell>
          <cell r="H11642" t="str">
            <v>C</v>
          </cell>
          <cell r="I11642">
            <v>10</v>
          </cell>
          <cell r="K11642">
            <v>5</v>
          </cell>
          <cell r="L11642">
            <v>10</v>
          </cell>
        </row>
        <row r="11643">
          <cell r="A11643" t="str">
            <v>QTJun201920RHCO5D</v>
          </cell>
          <cell r="B11643">
            <v>201920</v>
          </cell>
          <cell r="C11643" t="str">
            <v>QT</v>
          </cell>
          <cell r="D11643" t="str">
            <v>Jun</v>
          </cell>
          <cell r="E11643" t="str">
            <v>RH</v>
          </cell>
          <cell r="F11643" t="str">
            <v>CO</v>
          </cell>
          <cell r="G11643">
            <v>5</v>
          </cell>
          <cell r="H11643" t="str">
            <v>D</v>
          </cell>
          <cell r="I11643">
            <v>0.4</v>
          </cell>
          <cell r="K11643">
            <v>387890</v>
          </cell>
          <cell r="L11643">
            <v>0.4</v>
          </cell>
        </row>
        <row r="11644">
          <cell r="A11644" t="str">
            <v>QTJun201920RHCO5V</v>
          </cell>
          <cell r="B11644">
            <v>201920</v>
          </cell>
          <cell r="C11644" t="str">
            <v>QT</v>
          </cell>
          <cell r="D11644" t="str">
            <v>Jun</v>
          </cell>
          <cell r="E11644" t="str">
            <v>RH</v>
          </cell>
          <cell r="F11644" t="str">
            <v>CO</v>
          </cell>
          <cell r="G11644">
            <v>5</v>
          </cell>
          <cell r="H11644" t="str">
            <v>V</v>
          </cell>
          <cell r="I11644">
            <v>5</v>
          </cell>
          <cell r="K11644">
            <v>4953000</v>
          </cell>
          <cell r="L11644">
            <v>5</v>
          </cell>
        </row>
        <row r="11645">
          <cell r="A11645" t="str">
            <v>QTJun201920RHLA0C</v>
          </cell>
          <cell r="B11645">
            <v>201920</v>
          </cell>
          <cell r="C11645" t="str">
            <v>QT</v>
          </cell>
          <cell r="D11645" t="str">
            <v>Jun</v>
          </cell>
          <cell r="E11645" t="str">
            <v>RH</v>
          </cell>
          <cell r="F11645" t="str">
            <v>LA</v>
          </cell>
          <cell r="G11645">
            <v>0</v>
          </cell>
          <cell r="H11645" t="str">
            <v>C</v>
          </cell>
          <cell r="I11645">
            <v>70</v>
          </cell>
          <cell r="K11645">
            <v>68</v>
          </cell>
          <cell r="L11645">
            <v>70</v>
          </cell>
        </row>
        <row r="11646">
          <cell r="A11646" t="str">
            <v>QTJun201920RHLA0D</v>
          </cell>
          <cell r="B11646">
            <v>201920</v>
          </cell>
          <cell r="C11646" t="str">
            <v>QT</v>
          </cell>
          <cell r="D11646" t="str">
            <v>Jun</v>
          </cell>
          <cell r="E11646" t="str">
            <v>RH</v>
          </cell>
          <cell r="F11646" t="str">
            <v>LA</v>
          </cell>
          <cell r="G11646">
            <v>0</v>
          </cell>
          <cell r="H11646" t="str">
            <v>D</v>
          </cell>
          <cell r="I11646">
            <v>0.4</v>
          </cell>
          <cell r="K11646">
            <v>383732.75</v>
          </cell>
          <cell r="L11646">
            <v>0.4</v>
          </cell>
        </row>
        <row r="11647">
          <cell r="A11647" t="str">
            <v>QTJun201920RHLA0V</v>
          </cell>
          <cell r="B11647">
            <v>201920</v>
          </cell>
          <cell r="C11647" t="str">
            <v>QT</v>
          </cell>
          <cell r="D11647" t="str">
            <v>Jun</v>
          </cell>
          <cell r="E11647" t="str">
            <v>RH</v>
          </cell>
          <cell r="F11647" t="str">
            <v>LA</v>
          </cell>
          <cell r="G11647">
            <v>0</v>
          </cell>
          <cell r="H11647" t="str">
            <v>V</v>
          </cell>
          <cell r="I11647">
            <v>11</v>
          </cell>
          <cell r="K11647">
            <v>10627725</v>
          </cell>
          <cell r="L11647">
            <v>11</v>
          </cell>
        </row>
        <row r="11648">
          <cell r="A11648" t="str">
            <v>QTJun201920RHLA1C</v>
          </cell>
          <cell r="B11648">
            <v>201920</v>
          </cell>
          <cell r="C11648" t="str">
            <v>QT</v>
          </cell>
          <cell r="D11648" t="str">
            <v>Jun</v>
          </cell>
          <cell r="E11648" t="str">
            <v>RH</v>
          </cell>
          <cell r="F11648" t="str">
            <v>LA</v>
          </cell>
          <cell r="G11648">
            <v>1</v>
          </cell>
          <cell r="H11648" t="str">
            <v>C</v>
          </cell>
          <cell r="I11648">
            <v>50</v>
          </cell>
          <cell r="K11648">
            <v>50</v>
          </cell>
          <cell r="L11648">
            <v>50</v>
          </cell>
        </row>
        <row r="11649">
          <cell r="A11649" t="str">
            <v>QTJun201920RHLA1D</v>
          </cell>
          <cell r="B11649">
            <v>201920</v>
          </cell>
          <cell r="C11649" t="str">
            <v>QT</v>
          </cell>
          <cell r="D11649" t="str">
            <v>Jun</v>
          </cell>
          <cell r="E11649" t="str">
            <v>RH</v>
          </cell>
          <cell r="F11649" t="str">
            <v>LA</v>
          </cell>
          <cell r="G11649">
            <v>1</v>
          </cell>
          <cell r="H11649" t="str">
            <v>D</v>
          </cell>
          <cell r="I11649">
            <v>0.2</v>
          </cell>
          <cell r="K11649">
            <v>151963.5</v>
          </cell>
          <cell r="L11649">
            <v>0.2</v>
          </cell>
        </row>
        <row r="11650">
          <cell r="A11650" t="str">
            <v>QTJun201920RHLA1V</v>
          </cell>
          <cell r="B11650">
            <v>201920</v>
          </cell>
          <cell r="C11650" t="str">
            <v>QT</v>
          </cell>
          <cell r="D11650" t="str">
            <v>Jun</v>
          </cell>
          <cell r="E11650" t="str">
            <v>RH</v>
          </cell>
          <cell r="F11650" t="str">
            <v>LA</v>
          </cell>
          <cell r="G11650">
            <v>1</v>
          </cell>
          <cell r="H11650" t="str">
            <v>V</v>
          </cell>
          <cell r="I11650">
            <v>5</v>
          </cell>
          <cell r="K11650">
            <v>5155775</v>
          </cell>
          <cell r="L11650">
            <v>5</v>
          </cell>
        </row>
        <row r="11651">
          <cell r="A11651" t="str">
            <v>QTJun201920RHLA2C</v>
          </cell>
          <cell r="B11651">
            <v>201920</v>
          </cell>
          <cell r="C11651" t="str">
            <v>QT</v>
          </cell>
          <cell r="D11651" t="str">
            <v>Jun</v>
          </cell>
          <cell r="E11651" t="str">
            <v>RH</v>
          </cell>
          <cell r="F11651" t="str">
            <v>LA</v>
          </cell>
          <cell r="G11651">
            <v>2</v>
          </cell>
          <cell r="H11651" t="str">
            <v>C</v>
          </cell>
          <cell r="I11651">
            <v>10</v>
          </cell>
          <cell r="K11651">
            <v>10</v>
          </cell>
          <cell r="L11651">
            <v>10</v>
          </cell>
        </row>
        <row r="11652">
          <cell r="A11652" t="str">
            <v>QTJun201920RHLA2D</v>
          </cell>
          <cell r="B11652">
            <v>201920</v>
          </cell>
          <cell r="C11652" t="str">
            <v>QT</v>
          </cell>
          <cell r="D11652" t="str">
            <v>Jun</v>
          </cell>
          <cell r="E11652" t="str">
            <v>RH</v>
          </cell>
          <cell r="F11652" t="str">
            <v>LA</v>
          </cell>
          <cell r="G11652">
            <v>2</v>
          </cell>
          <cell r="H11652" t="str">
            <v>D</v>
          </cell>
          <cell r="I11652">
            <v>0.1</v>
          </cell>
          <cell r="K11652">
            <v>74179.25</v>
          </cell>
          <cell r="L11652">
            <v>0.1</v>
          </cell>
        </row>
        <row r="11653">
          <cell r="A11653" t="str">
            <v>QTJun201920RHLA2V</v>
          </cell>
          <cell r="B11653">
            <v>201920</v>
          </cell>
          <cell r="C11653" t="str">
            <v>QT</v>
          </cell>
          <cell r="D11653" t="str">
            <v>Jun</v>
          </cell>
          <cell r="E11653" t="str">
            <v>RH</v>
          </cell>
          <cell r="F11653" t="str">
            <v>LA</v>
          </cell>
          <cell r="G11653">
            <v>2</v>
          </cell>
          <cell r="H11653" t="str">
            <v>V</v>
          </cell>
          <cell r="I11653">
            <v>2</v>
          </cell>
          <cell r="K11653">
            <v>2110450</v>
          </cell>
          <cell r="L11653">
            <v>2</v>
          </cell>
        </row>
        <row r="11654">
          <cell r="A11654" t="str">
            <v>QTJun201920RHLA3C</v>
          </cell>
          <cell r="B11654">
            <v>201920</v>
          </cell>
          <cell r="C11654" t="str">
            <v>QT</v>
          </cell>
          <cell r="D11654" t="str">
            <v>Jun</v>
          </cell>
          <cell r="E11654" t="str">
            <v>RH</v>
          </cell>
          <cell r="F11654" t="str">
            <v>LA</v>
          </cell>
          <cell r="G11654">
            <v>3</v>
          </cell>
          <cell r="H11654" t="str">
            <v>C</v>
          </cell>
          <cell r="I11654">
            <v>10</v>
          </cell>
          <cell r="K11654">
            <v>5</v>
          </cell>
          <cell r="L11654">
            <v>10</v>
          </cell>
        </row>
        <row r="11655">
          <cell r="A11655" t="str">
            <v>QTJun201920RHLA3D</v>
          </cell>
          <cell r="B11655">
            <v>201920</v>
          </cell>
          <cell r="C11655" t="str">
            <v>QT</v>
          </cell>
          <cell r="D11655" t="str">
            <v>Jun</v>
          </cell>
          <cell r="E11655" t="str">
            <v>RH</v>
          </cell>
          <cell r="F11655" t="str">
            <v>LA</v>
          </cell>
          <cell r="G11655">
            <v>3</v>
          </cell>
          <cell r="H11655" t="str">
            <v>D</v>
          </cell>
          <cell r="I11655">
            <v>0.1</v>
          </cell>
          <cell r="K11655">
            <v>69585</v>
          </cell>
          <cell r="L11655">
            <v>0.1</v>
          </cell>
        </row>
        <row r="11656">
          <cell r="A11656" t="str">
            <v>QTJun201920RHLA3V</v>
          </cell>
          <cell r="B11656">
            <v>201920</v>
          </cell>
          <cell r="C11656" t="str">
            <v>QT</v>
          </cell>
          <cell r="D11656" t="str">
            <v>Jun</v>
          </cell>
          <cell r="E11656" t="str">
            <v>RH</v>
          </cell>
          <cell r="F11656" t="str">
            <v>LA</v>
          </cell>
          <cell r="G11656">
            <v>3</v>
          </cell>
          <cell r="H11656" t="str">
            <v>V</v>
          </cell>
          <cell r="I11656">
            <v>2</v>
          </cell>
          <cell r="K11656">
            <v>1532000</v>
          </cell>
          <cell r="L11656">
            <v>2</v>
          </cell>
        </row>
        <row r="11657">
          <cell r="A11657" t="str">
            <v>QTJun201920RHLA4C</v>
          </cell>
          <cell r="B11657">
            <v>201920</v>
          </cell>
          <cell r="C11657" t="str">
            <v>QT</v>
          </cell>
          <cell r="D11657" t="str">
            <v>Jun</v>
          </cell>
          <cell r="E11657" t="str">
            <v>RH</v>
          </cell>
          <cell r="F11657" t="str">
            <v>LA</v>
          </cell>
          <cell r="G11657">
            <v>4</v>
          </cell>
          <cell r="H11657" t="str">
            <v>C</v>
          </cell>
          <cell r="J11657" t="str">
            <v>*</v>
          </cell>
          <cell r="K11657">
            <v>2</v>
          </cell>
          <cell r="L11657" t="str">
            <v>*</v>
          </cell>
        </row>
        <row r="11658">
          <cell r="A11658" t="str">
            <v>QTJun201920RHLA4D</v>
          </cell>
          <cell r="B11658">
            <v>201920</v>
          </cell>
          <cell r="C11658" t="str">
            <v>QT</v>
          </cell>
          <cell r="D11658" t="str">
            <v>Jun</v>
          </cell>
          <cell r="E11658" t="str">
            <v>RH</v>
          </cell>
          <cell r="F11658" t="str">
            <v>LA</v>
          </cell>
          <cell r="G11658">
            <v>4</v>
          </cell>
          <cell r="H11658" t="str">
            <v>D</v>
          </cell>
          <cell r="J11658" t="str">
            <v>*</v>
          </cell>
          <cell r="K11658">
            <v>48625</v>
          </cell>
          <cell r="L11658" t="str">
            <v>*</v>
          </cell>
        </row>
        <row r="11659">
          <cell r="A11659" t="str">
            <v>QTJun201920RHLA4V</v>
          </cell>
          <cell r="B11659">
            <v>201920</v>
          </cell>
          <cell r="C11659" t="str">
            <v>QT</v>
          </cell>
          <cell r="D11659" t="str">
            <v>Jun</v>
          </cell>
          <cell r="E11659" t="str">
            <v>RH</v>
          </cell>
          <cell r="F11659" t="str">
            <v>LA</v>
          </cell>
          <cell r="G11659">
            <v>4</v>
          </cell>
          <cell r="H11659" t="str">
            <v>V</v>
          </cell>
          <cell r="J11659" t="str">
            <v>*</v>
          </cell>
          <cell r="K11659">
            <v>845000</v>
          </cell>
          <cell r="L11659" t="str">
            <v>*</v>
          </cell>
        </row>
        <row r="11660">
          <cell r="A11660" t="str">
            <v>QTJun201920RHLA5C</v>
          </cell>
          <cell r="B11660">
            <v>201920</v>
          </cell>
          <cell r="C11660" t="str">
            <v>QT</v>
          </cell>
          <cell r="D11660" t="str">
            <v>Jun</v>
          </cell>
          <cell r="E11660" t="str">
            <v>RH</v>
          </cell>
          <cell r="F11660" t="str">
            <v>LA</v>
          </cell>
          <cell r="G11660">
            <v>5</v>
          </cell>
          <cell r="H11660" t="str">
            <v>C</v>
          </cell>
          <cell r="J11660" t="str">
            <v>*</v>
          </cell>
          <cell r="K11660">
            <v>1</v>
          </cell>
          <cell r="L11660" t="str">
            <v>*</v>
          </cell>
        </row>
        <row r="11661">
          <cell r="A11661" t="str">
            <v>QTJun201920RHLA5D</v>
          </cell>
          <cell r="B11661">
            <v>201920</v>
          </cell>
          <cell r="C11661" t="str">
            <v>QT</v>
          </cell>
          <cell r="D11661" t="str">
            <v>Jun</v>
          </cell>
          <cell r="E11661" t="str">
            <v>RH</v>
          </cell>
          <cell r="F11661" t="str">
            <v>LA</v>
          </cell>
          <cell r="G11661">
            <v>5</v>
          </cell>
          <cell r="H11661" t="str">
            <v>D</v>
          </cell>
          <cell r="J11661" t="str">
            <v>*</v>
          </cell>
          <cell r="K11661">
            <v>39380</v>
          </cell>
          <cell r="L11661" t="str">
            <v>*</v>
          </cell>
        </row>
        <row r="11662">
          <cell r="A11662" t="str">
            <v>QTJun201920RHLA5V</v>
          </cell>
          <cell r="B11662">
            <v>201920</v>
          </cell>
          <cell r="C11662" t="str">
            <v>QT</v>
          </cell>
          <cell r="D11662" t="str">
            <v>Jun</v>
          </cell>
          <cell r="E11662" t="str">
            <v>RH</v>
          </cell>
          <cell r="F11662" t="str">
            <v>LA</v>
          </cell>
          <cell r="G11662">
            <v>5</v>
          </cell>
          <cell r="H11662" t="str">
            <v>V</v>
          </cell>
          <cell r="J11662" t="str">
            <v>*</v>
          </cell>
          <cell r="K11662">
            <v>984500</v>
          </cell>
          <cell r="L11662" t="str">
            <v>*</v>
          </cell>
        </row>
        <row r="11663">
          <cell r="A11663" t="str">
            <v>QTJun201920RHLN0C</v>
          </cell>
          <cell r="B11663">
            <v>201920</v>
          </cell>
          <cell r="C11663" t="str">
            <v>QT</v>
          </cell>
          <cell r="D11663" t="str">
            <v>Jun</v>
          </cell>
          <cell r="E11663" t="str">
            <v>RH</v>
          </cell>
          <cell r="F11663" t="str">
            <v>LN</v>
          </cell>
          <cell r="G11663">
            <v>0</v>
          </cell>
          <cell r="H11663" t="str">
            <v>C</v>
          </cell>
          <cell r="I11663">
            <v>50</v>
          </cell>
          <cell r="K11663">
            <v>51</v>
          </cell>
          <cell r="L11663">
            <v>50</v>
          </cell>
        </row>
        <row r="11664">
          <cell r="A11664" t="str">
            <v>QTJun201920RHLN0D</v>
          </cell>
          <cell r="B11664">
            <v>201920</v>
          </cell>
          <cell r="C11664" t="str">
            <v>QT</v>
          </cell>
          <cell r="D11664" t="str">
            <v>Jun</v>
          </cell>
          <cell r="E11664" t="str">
            <v>RH</v>
          </cell>
          <cell r="F11664" t="str">
            <v>LN</v>
          </cell>
          <cell r="G11664">
            <v>0</v>
          </cell>
          <cell r="H11664" t="str">
            <v>D</v>
          </cell>
          <cell r="I11664">
            <v>0.2</v>
          </cell>
          <cell r="K11664">
            <v>240785.6</v>
          </cell>
          <cell r="L11664">
            <v>0.2</v>
          </cell>
        </row>
        <row r="11665">
          <cell r="A11665" t="str">
            <v>QTJun201920RHLN0V</v>
          </cell>
          <cell r="B11665">
            <v>201920</v>
          </cell>
          <cell r="C11665" t="str">
            <v>QT</v>
          </cell>
          <cell r="D11665" t="str">
            <v>Jun</v>
          </cell>
          <cell r="E11665" t="str">
            <v>RH</v>
          </cell>
          <cell r="F11665" t="str">
            <v>LN</v>
          </cell>
          <cell r="G11665">
            <v>0</v>
          </cell>
          <cell r="H11665" t="str">
            <v>V</v>
          </cell>
          <cell r="I11665">
            <v>7</v>
          </cell>
          <cell r="K11665">
            <v>7215938</v>
          </cell>
          <cell r="L11665">
            <v>7</v>
          </cell>
        </row>
        <row r="11666">
          <cell r="A11666" t="str">
            <v>QTJun201920RHLN1C</v>
          </cell>
          <cell r="B11666">
            <v>201920</v>
          </cell>
          <cell r="C11666" t="str">
            <v>QT</v>
          </cell>
          <cell r="D11666" t="str">
            <v>Jun</v>
          </cell>
          <cell r="E11666" t="str">
            <v>RH</v>
          </cell>
          <cell r="F11666" t="str">
            <v>LN</v>
          </cell>
          <cell r="G11666">
            <v>1</v>
          </cell>
          <cell r="H11666" t="str">
            <v>C</v>
          </cell>
          <cell r="I11666">
            <v>40</v>
          </cell>
          <cell r="K11666">
            <v>38</v>
          </cell>
          <cell r="L11666">
            <v>40</v>
          </cell>
        </row>
        <row r="11667">
          <cell r="A11667" t="str">
            <v>QTJun201920RHLN1D</v>
          </cell>
          <cell r="B11667">
            <v>201920</v>
          </cell>
          <cell r="C11667" t="str">
            <v>QT</v>
          </cell>
          <cell r="D11667" t="str">
            <v>Jun</v>
          </cell>
          <cell r="E11667" t="str">
            <v>RH</v>
          </cell>
          <cell r="F11667" t="str">
            <v>LN</v>
          </cell>
          <cell r="G11667">
            <v>1</v>
          </cell>
          <cell r="H11667" t="str">
            <v>D</v>
          </cell>
          <cell r="I11667">
            <v>0.1</v>
          </cell>
          <cell r="K11667">
            <v>66239.7</v>
          </cell>
          <cell r="L11667">
            <v>0.1</v>
          </cell>
        </row>
        <row r="11668">
          <cell r="A11668" t="str">
            <v>QTJun201920RHLN1V</v>
          </cell>
          <cell r="B11668">
            <v>201920</v>
          </cell>
          <cell r="C11668" t="str">
            <v>QT</v>
          </cell>
          <cell r="D11668" t="str">
            <v>Jun</v>
          </cell>
          <cell r="E11668" t="str">
            <v>RH</v>
          </cell>
          <cell r="F11668" t="str">
            <v>LN</v>
          </cell>
          <cell r="G11668">
            <v>1</v>
          </cell>
          <cell r="H11668" t="str">
            <v>V</v>
          </cell>
          <cell r="I11668">
            <v>3</v>
          </cell>
          <cell r="K11668">
            <v>3450490</v>
          </cell>
          <cell r="L11668">
            <v>3</v>
          </cell>
        </row>
        <row r="11669">
          <cell r="A11669" t="str">
            <v>QTJun201920RHLN2C</v>
          </cell>
          <cell r="B11669">
            <v>201920</v>
          </cell>
          <cell r="C11669" t="str">
            <v>QT</v>
          </cell>
          <cell r="D11669" t="str">
            <v>Jun</v>
          </cell>
          <cell r="E11669" t="str">
            <v>RH</v>
          </cell>
          <cell r="F11669" t="str">
            <v>LN</v>
          </cell>
          <cell r="G11669">
            <v>2</v>
          </cell>
          <cell r="H11669" t="str">
            <v>C</v>
          </cell>
          <cell r="I11669">
            <v>10</v>
          </cell>
          <cell r="K11669">
            <v>5</v>
          </cell>
          <cell r="L11669">
            <v>10</v>
          </cell>
        </row>
        <row r="11670">
          <cell r="A11670" t="str">
            <v>QTJun201920RHLN2D</v>
          </cell>
          <cell r="B11670">
            <v>201920</v>
          </cell>
          <cell r="C11670" t="str">
            <v>QT</v>
          </cell>
          <cell r="D11670" t="str">
            <v>Jun</v>
          </cell>
          <cell r="E11670" t="str">
            <v>RH</v>
          </cell>
          <cell r="F11670" t="str">
            <v>LN</v>
          </cell>
          <cell r="G11670">
            <v>2</v>
          </cell>
          <cell r="H11670" t="str">
            <v>D</v>
          </cell>
          <cell r="J11670" t="str">
            <v>~</v>
          </cell>
          <cell r="K11670">
            <v>43964.67</v>
          </cell>
          <cell r="L11670" t="str">
            <v>~</v>
          </cell>
        </row>
        <row r="11671">
          <cell r="A11671" t="str">
            <v>QTJun201920RHLN2V</v>
          </cell>
          <cell r="B11671">
            <v>201920</v>
          </cell>
          <cell r="C11671" t="str">
            <v>QT</v>
          </cell>
          <cell r="D11671" t="str">
            <v>Jun</v>
          </cell>
          <cell r="E11671" t="str">
            <v>RH</v>
          </cell>
          <cell r="F11671" t="str">
            <v>LN</v>
          </cell>
          <cell r="G11671">
            <v>2</v>
          </cell>
          <cell r="H11671" t="str">
            <v>V</v>
          </cell>
          <cell r="I11671">
            <v>1</v>
          </cell>
          <cell r="K11671">
            <v>1160995</v>
          </cell>
          <cell r="L11671">
            <v>1</v>
          </cell>
        </row>
        <row r="11672">
          <cell r="A11672" t="str">
            <v>QTJun201920RHLN3C</v>
          </cell>
          <cell r="B11672">
            <v>201920</v>
          </cell>
          <cell r="C11672" t="str">
            <v>QT</v>
          </cell>
          <cell r="D11672" t="str">
            <v>Jun</v>
          </cell>
          <cell r="E11672" t="str">
            <v>RH</v>
          </cell>
          <cell r="F11672" t="str">
            <v>LN</v>
          </cell>
          <cell r="G11672">
            <v>3</v>
          </cell>
          <cell r="H11672" t="str">
            <v>C</v>
          </cell>
          <cell r="I11672">
            <v>10</v>
          </cell>
          <cell r="K11672">
            <v>7</v>
          </cell>
          <cell r="L11672">
            <v>10</v>
          </cell>
        </row>
        <row r="11673">
          <cell r="A11673" t="str">
            <v>QTJun201920RHLN3D</v>
          </cell>
          <cell r="B11673">
            <v>201920</v>
          </cell>
          <cell r="C11673" t="str">
            <v>QT</v>
          </cell>
          <cell r="D11673" t="str">
            <v>Jun</v>
          </cell>
          <cell r="E11673" t="str">
            <v>RH</v>
          </cell>
          <cell r="F11673" t="str">
            <v>LN</v>
          </cell>
          <cell r="G11673">
            <v>3</v>
          </cell>
          <cell r="H11673" t="str">
            <v>D</v>
          </cell>
          <cell r="I11673">
            <v>0.1</v>
          </cell>
          <cell r="K11673">
            <v>97606.23</v>
          </cell>
          <cell r="L11673">
            <v>0.1</v>
          </cell>
        </row>
        <row r="11674">
          <cell r="A11674" t="str">
            <v>QTJun201920RHLN3V</v>
          </cell>
          <cell r="B11674">
            <v>201920</v>
          </cell>
          <cell r="C11674" t="str">
            <v>QT</v>
          </cell>
          <cell r="D11674" t="str">
            <v>Jun</v>
          </cell>
          <cell r="E11674" t="str">
            <v>RH</v>
          </cell>
          <cell r="F11674" t="str">
            <v>LN</v>
          </cell>
          <cell r="G11674">
            <v>3</v>
          </cell>
          <cell r="H11674" t="str">
            <v>V</v>
          </cell>
          <cell r="I11674">
            <v>2</v>
          </cell>
          <cell r="K11674">
            <v>2099453</v>
          </cell>
          <cell r="L11674">
            <v>2</v>
          </cell>
        </row>
        <row r="11675">
          <cell r="A11675" t="str">
            <v>QTJun201920RHLN4C</v>
          </cell>
          <cell r="B11675">
            <v>201920</v>
          </cell>
          <cell r="C11675" t="str">
            <v>QT</v>
          </cell>
          <cell r="D11675" t="str">
            <v>Jun</v>
          </cell>
          <cell r="E11675" t="str">
            <v>RH</v>
          </cell>
          <cell r="F11675" t="str">
            <v>LN</v>
          </cell>
          <cell r="G11675">
            <v>4</v>
          </cell>
          <cell r="H11675" t="str">
            <v>C</v>
          </cell>
          <cell r="J11675" t="str">
            <v>*</v>
          </cell>
          <cell r="K11675">
            <v>1</v>
          </cell>
          <cell r="L11675" t="str">
            <v>*</v>
          </cell>
        </row>
        <row r="11676">
          <cell r="A11676" t="str">
            <v>QTJun201920RHLN4D</v>
          </cell>
          <cell r="B11676">
            <v>201920</v>
          </cell>
          <cell r="C11676" t="str">
            <v>QT</v>
          </cell>
          <cell r="D11676" t="str">
            <v>Jun</v>
          </cell>
          <cell r="E11676" t="str">
            <v>RH</v>
          </cell>
          <cell r="F11676" t="str">
            <v>LN</v>
          </cell>
          <cell r="G11676">
            <v>4</v>
          </cell>
          <cell r="H11676" t="str">
            <v>D</v>
          </cell>
          <cell r="J11676" t="str">
            <v>*</v>
          </cell>
          <cell r="K11676">
            <v>32975</v>
          </cell>
          <cell r="L11676" t="str">
            <v>*</v>
          </cell>
        </row>
        <row r="11677">
          <cell r="A11677" t="str">
            <v>QTJun201920RHLN4V</v>
          </cell>
          <cell r="B11677">
            <v>201920</v>
          </cell>
          <cell r="C11677" t="str">
            <v>QT</v>
          </cell>
          <cell r="D11677" t="str">
            <v>Jun</v>
          </cell>
          <cell r="E11677" t="str">
            <v>RH</v>
          </cell>
          <cell r="F11677" t="str">
            <v>LN</v>
          </cell>
          <cell r="G11677">
            <v>4</v>
          </cell>
          <cell r="H11677" t="str">
            <v>V</v>
          </cell>
          <cell r="J11677" t="str">
            <v>*</v>
          </cell>
          <cell r="K11677">
            <v>505000</v>
          </cell>
          <cell r="L11677" t="str">
            <v>*</v>
          </cell>
        </row>
        <row r="11678">
          <cell r="A11678" t="str">
            <v>QTJun201920RHTO0C</v>
          </cell>
          <cell r="B11678">
            <v>201920</v>
          </cell>
          <cell r="C11678" t="str">
            <v>QT</v>
          </cell>
          <cell r="D11678" t="str">
            <v>Jun</v>
          </cell>
          <cell r="E11678" t="str">
            <v>RH</v>
          </cell>
          <cell r="F11678" t="str">
            <v>TO</v>
          </cell>
          <cell r="G11678">
            <v>0</v>
          </cell>
          <cell r="H11678" t="str">
            <v>C</v>
          </cell>
          <cell r="I11678">
            <v>1110</v>
          </cell>
          <cell r="K11678">
            <v>1108</v>
          </cell>
          <cell r="L11678">
            <v>1110</v>
          </cell>
        </row>
        <row r="11679">
          <cell r="A11679" t="str">
            <v>QTJun201920RHTO0D</v>
          </cell>
          <cell r="B11679">
            <v>201920</v>
          </cell>
          <cell r="C11679" t="str">
            <v>QT</v>
          </cell>
          <cell r="D11679" t="str">
            <v>Jun</v>
          </cell>
          <cell r="E11679" t="str">
            <v>RH</v>
          </cell>
          <cell r="F11679" t="str">
            <v>TO</v>
          </cell>
          <cell r="G11679">
            <v>0</v>
          </cell>
          <cell r="H11679" t="str">
            <v>D</v>
          </cell>
          <cell r="I11679">
            <v>7.4</v>
          </cell>
          <cell r="K11679">
            <v>7448083.5999999996</v>
          </cell>
          <cell r="L11679">
            <v>7.4</v>
          </cell>
        </row>
        <row r="11680">
          <cell r="A11680" t="str">
            <v>QTJun201920RHTO0V</v>
          </cell>
          <cell r="B11680">
            <v>201920</v>
          </cell>
          <cell r="C11680" t="str">
            <v>QT</v>
          </cell>
          <cell r="D11680" t="str">
            <v>Jun</v>
          </cell>
          <cell r="E11680" t="str">
            <v>RH</v>
          </cell>
          <cell r="F11680" t="str">
            <v>TO</v>
          </cell>
          <cell r="G11680">
            <v>0</v>
          </cell>
          <cell r="H11680" t="str">
            <v>V</v>
          </cell>
          <cell r="I11680">
            <v>191</v>
          </cell>
          <cell r="K11680">
            <v>191180822</v>
          </cell>
          <cell r="L11680">
            <v>191</v>
          </cell>
        </row>
        <row r="11681">
          <cell r="A11681" t="str">
            <v>QTJun201920RHTO1C</v>
          </cell>
          <cell r="B11681">
            <v>201920</v>
          </cell>
          <cell r="C11681" t="str">
            <v>QT</v>
          </cell>
          <cell r="D11681" t="str">
            <v>Jun</v>
          </cell>
          <cell r="E11681" t="str">
            <v>RH</v>
          </cell>
          <cell r="F11681" t="str">
            <v>TO</v>
          </cell>
          <cell r="G11681">
            <v>1</v>
          </cell>
          <cell r="H11681" t="str">
            <v>C</v>
          </cell>
          <cell r="I11681">
            <v>730</v>
          </cell>
          <cell r="K11681">
            <v>725</v>
          </cell>
          <cell r="L11681">
            <v>730</v>
          </cell>
        </row>
        <row r="11682">
          <cell r="A11682" t="str">
            <v>QTJun201920RHTO1D</v>
          </cell>
          <cell r="B11682">
            <v>201920</v>
          </cell>
          <cell r="C11682" t="str">
            <v>QT</v>
          </cell>
          <cell r="D11682" t="str">
            <v>Jun</v>
          </cell>
          <cell r="E11682" t="str">
            <v>RH</v>
          </cell>
          <cell r="F11682" t="str">
            <v>TO</v>
          </cell>
          <cell r="G11682">
            <v>1</v>
          </cell>
          <cell r="H11682" t="str">
            <v>D</v>
          </cell>
          <cell r="I11682">
            <v>2.2000000000000002</v>
          </cell>
          <cell r="K11682">
            <v>2194734.9300000002</v>
          </cell>
          <cell r="L11682">
            <v>2.2000000000000002</v>
          </cell>
        </row>
        <row r="11683">
          <cell r="A11683" t="str">
            <v>QTJun201920RHTO1V</v>
          </cell>
          <cell r="B11683">
            <v>201920</v>
          </cell>
          <cell r="C11683" t="str">
            <v>QT</v>
          </cell>
          <cell r="D11683" t="str">
            <v>Jun</v>
          </cell>
          <cell r="E11683" t="str">
            <v>RH</v>
          </cell>
          <cell r="F11683" t="str">
            <v>TO</v>
          </cell>
          <cell r="G11683">
            <v>1</v>
          </cell>
          <cell r="H11683" t="str">
            <v>V</v>
          </cell>
          <cell r="I11683">
            <v>76</v>
          </cell>
          <cell r="K11683">
            <v>76136858</v>
          </cell>
          <cell r="L11683">
            <v>76</v>
          </cell>
        </row>
        <row r="11684">
          <cell r="A11684" t="str">
            <v>QTJun201920RHTO2C</v>
          </cell>
          <cell r="B11684">
            <v>201920</v>
          </cell>
          <cell r="C11684" t="str">
            <v>QT</v>
          </cell>
          <cell r="D11684" t="str">
            <v>Jun</v>
          </cell>
          <cell r="E11684" t="str">
            <v>RH</v>
          </cell>
          <cell r="F11684" t="str">
            <v>TO</v>
          </cell>
          <cell r="G11684">
            <v>2</v>
          </cell>
          <cell r="H11684" t="str">
            <v>C</v>
          </cell>
          <cell r="I11684">
            <v>180</v>
          </cell>
          <cell r="K11684">
            <v>178</v>
          </cell>
          <cell r="L11684">
            <v>180</v>
          </cell>
        </row>
        <row r="11685">
          <cell r="A11685" t="str">
            <v>QTJun201920RHTO2D</v>
          </cell>
          <cell r="B11685">
            <v>201920</v>
          </cell>
          <cell r="C11685" t="str">
            <v>QT</v>
          </cell>
          <cell r="D11685" t="str">
            <v>Jun</v>
          </cell>
          <cell r="E11685" t="str">
            <v>RH</v>
          </cell>
          <cell r="F11685" t="str">
            <v>TO</v>
          </cell>
          <cell r="G11685">
            <v>2</v>
          </cell>
          <cell r="H11685" t="str">
            <v>D</v>
          </cell>
          <cell r="I11685">
            <v>1.3</v>
          </cell>
          <cell r="K11685">
            <v>1297751.45</v>
          </cell>
          <cell r="L11685">
            <v>1.3</v>
          </cell>
        </row>
        <row r="11686">
          <cell r="A11686" t="str">
            <v>QTJun201920RHTO2V</v>
          </cell>
          <cell r="B11686">
            <v>201920</v>
          </cell>
          <cell r="C11686" t="str">
            <v>QT</v>
          </cell>
          <cell r="D11686" t="str">
            <v>Jun</v>
          </cell>
          <cell r="E11686" t="str">
            <v>RH</v>
          </cell>
          <cell r="F11686" t="str">
            <v>TO</v>
          </cell>
          <cell r="G11686">
            <v>2</v>
          </cell>
          <cell r="H11686" t="str">
            <v>V</v>
          </cell>
          <cell r="I11686">
            <v>38</v>
          </cell>
          <cell r="K11686">
            <v>37966254</v>
          </cell>
          <cell r="L11686">
            <v>38</v>
          </cell>
        </row>
        <row r="11687">
          <cell r="A11687" t="str">
            <v>QTJun201920RHTO3C</v>
          </cell>
          <cell r="B11687">
            <v>201920</v>
          </cell>
          <cell r="C11687" t="str">
            <v>QT</v>
          </cell>
          <cell r="D11687" t="str">
            <v>Jun</v>
          </cell>
          <cell r="E11687" t="str">
            <v>RH</v>
          </cell>
          <cell r="F11687" t="str">
            <v>TO</v>
          </cell>
          <cell r="G11687">
            <v>3</v>
          </cell>
          <cell r="H11687" t="str">
            <v>C</v>
          </cell>
          <cell r="I11687">
            <v>150</v>
          </cell>
          <cell r="K11687">
            <v>153</v>
          </cell>
          <cell r="L11687">
            <v>150</v>
          </cell>
        </row>
        <row r="11688">
          <cell r="A11688" t="str">
            <v>QTJun201920RHTO3D</v>
          </cell>
          <cell r="B11688">
            <v>201920</v>
          </cell>
          <cell r="C11688" t="str">
            <v>QT</v>
          </cell>
          <cell r="D11688" t="str">
            <v>Jun</v>
          </cell>
          <cell r="E11688" t="str">
            <v>RH</v>
          </cell>
          <cell r="F11688" t="str">
            <v>TO</v>
          </cell>
          <cell r="G11688">
            <v>3</v>
          </cell>
          <cell r="H11688" t="str">
            <v>D</v>
          </cell>
          <cell r="I11688">
            <v>2.1</v>
          </cell>
          <cell r="K11688">
            <v>2133045.79</v>
          </cell>
          <cell r="L11688">
            <v>2.1</v>
          </cell>
        </row>
        <row r="11689">
          <cell r="A11689" t="str">
            <v>QTJun201920RHTO3V</v>
          </cell>
          <cell r="B11689">
            <v>201920</v>
          </cell>
          <cell r="C11689" t="str">
            <v>QT</v>
          </cell>
          <cell r="D11689" t="str">
            <v>Jun</v>
          </cell>
          <cell r="E11689" t="str">
            <v>RH</v>
          </cell>
          <cell r="F11689" t="str">
            <v>TO</v>
          </cell>
          <cell r="G11689">
            <v>3</v>
          </cell>
          <cell r="H11689" t="str">
            <v>V</v>
          </cell>
          <cell r="I11689">
            <v>48</v>
          </cell>
          <cell r="K11689">
            <v>48078406</v>
          </cell>
          <cell r="L11689">
            <v>48</v>
          </cell>
        </row>
        <row r="11690">
          <cell r="A11690" t="str">
            <v>QTJun201920RHTO4C</v>
          </cell>
          <cell r="B11690">
            <v>201920</v>
          </cell>
          <cell r="C11690" t="str">
            <v>QT</v>
          </cell>
          <cell r="D11690" t="str">
            <v>Jun</v>
          </cell>
          <cell r="E11690" t="str">
            <v>RH</v>
          </cell>
          <cell r="F11690" t="str">
            <v>TO</v>
          </cell>
          <cell r="G11690">
            <v>4</v>
          </cell>
          <cell r="H11690" t="str">
            <v>C</v>
          </cell>
          <cell r="I11690">
            <v>50</v>
          </cell>
          <cell r="K11690">
            <v>46</v>
          </cell>
          <cell r="L11690">
            <v>50</v>
          </cell>
        </row>
        <row r="11691">
          <cell r="A11691" t="str">
            <v>QTJun201920RHTO4D</v>
          </cell>
          <cell r="B11691">
            <v>201920</v>
          </cell>
          <cell r="C11691" t="str">
            <v>QT</v>
          </cell>
          <cell r="D11691" t="str">
            <v>Jun</v>
          </cell>
          <cell r="E11691" t="str">
            <v>RH</v>
          </cell>
          <cell r="F11691" t="str">
            <v>TO</v>
          </cell>
          <cell r="G11691">
            <v>4</v>
          </cell>
          <cell r="H11691" t="str">
            <v>D</v>
          </cell>
          <cell r="I11691">
            <v>1.4</v>
          </cell>
          <cell r="K11691">
            <v>1395281.43</v>
          </cell>
          <cell r="L11691">
            <v>1.4</v>
          </cell>
        </row>
        <row r="11692">
          <cell r="A11692" t="str">
            <v>QTJun201920RHTO4V</v>
          </cell>
          <cell r="B11692">
            <v>201920</v>
          </cell>
          <cell r="C11692" t="str">
            <v>QT</v>
          </cell>
          <cell r="D11692" t="str">
            <v>Jun</v>
          </cell>
          <cell r="E11692" t="str">
            <v>RH</v>
          </cell>
          <cell r="F11692" t="str">
            <v>TO</v>
          </cell>
          <cell r="G11692">
            <v>4</v>
          </cell>
          <cell r="H11692" t="str">
            <v>V</v>
          </cell>
          <cell r="I11692">
            <v>23</v>
          </cell>
          <cell r="K11692">
            <v>23061804</v>
          </cell>
          <cell r="L11692">
            <v>23</v>
          </cell>
        </row>
        <row r="11693">
          <cell r="A11693" t="str">
            <v>QTJun201920RHTO5C</v>
          </cell>
          <cell r="B11693">
            <v>201920</v>
          </cell>
          <cell r="C11693" t="str">
            <v>QT</v>
          </cell>
          <cell r="D11693" t="str">
            <v>Jun</v>
          </cell>
          <cell r="E11693" t="str">
            <v>RH</v>
          </cell>
          <cell r="F11693" t="str">
            <v>TO</v>
          </cell>
          <cell r="G11693">
            <v>5</v>
          </cell>
          <cell r="H11693" t="str">
            <v>C</v>
          </cell>
          <cell r="I11693">
            <v>10</v>
          </cell>
          <cell r="K11693">
            <v>6</v>
          </cell>
          <cell r="L11693">
            <v>10</v>
          </cell>
        </row>
        <row r="11694">
          <cell r="A11694" t="str">
            <v>QTJun201920RHTO5D</v>
          </cell>
          <cell r="B11694">
            <v>201920</v>
          </cell>
          <cell r="C11694" t="str">
            <v>QT</v>
          </cell>
          <cell r="D11694" t="str">
            <v>Jun</v>
          </cell>
          <cell r="E11694" t="str">
            <v>RH</v>
          </cell>
          <cell r="F11694" t="str">
            <v>TO</v>
          </cell>
          <cell r="G11694">
            <v>5</v>
          </cell>
          <cell r="H11694" t="str">
            <v>D</v>
          </cell>
          <cell r="I11694">
            <v>0.4</v>
          </cell>
          <cell r="K11694">
            <v>427270</v>
          </cell>
          <cell r="L11694">
            <v>0.4</v>
          </cell>
        </row>
        <row r="11695">
          <cell r="A11695" t="str">
            <v>QTJun201920RHTO5V</v>
          </cell>
          <cell r="B11695">
            <v>201920</v>
          </cell>
          <cell r="C11695" t="str">
            <v>QT</v>
          </cell>
          <cell r="D11695" t="str">
            <v>Jun</v>
          </cell>
          <cell r="E11695" t="str">
            <v>RH</v>
          </cell>
          <cell r="F11695" t="str">
            <v>TO</v>
          </cell>
          <cell r="G11695">
            <v>5</v>
          </cell>
          <cell r="H11695" t="str">
            <v>V</v>
          </cell>
          <cell r="I11695">
            <v>6</v>
          </cell>
          <cell r="K11695">
            <v>5937500</v>
          </cell>
          <cell r="L11695">
            <v>6</v>
          </cell>
        </row>
        <row r="11696">
          <cell r="A11696" t="str">
            <v>QTJun201920RSCO0C</v>
          </cell>
          <cell r="B11696">
            <v>201920</v>
          </cell>
          <cell r="C11696" t="str">
            <v>QT</v>
          </cell>
          <cell r="D11696" t="str">
            <v>Jun</v>
          </cell>
          <cell r="E11696" t="str">
            <v>RS</v>
          </cell>
          <cell r="F11696" t="str">
            <v>CO</v>
          </cell>
          <cell r="G11696">
            <v>0</v>
          </cell>
          <cell r="H11696" t="str">
            <v>C</v>
          </cell>
          <cell r="I11696">
            <v>3290</v>
          </cell>
          <cell r="K11696">
            <v>3293</v>
          </cell>
          <cell r="L11696">
            <v>3290</v>
          </cell>
        </row>
        <row r="11697">
          <cell r="A11697" t="str">
            <v>QTJun201920RSCO0D</v>
          </cell>
          <cell r="B11697">
            <v>201920</v>
          </cell>
          <cell r="C11697" t="str">
            <v>QT</v>
          </cell>
          <cell r="D11697" t="str">
            <v>Jun</v>
          </cell>
          <cell r="E11697" t="str">
            <v>RS</v>
          </cell>
          <cell r="F11697" t="str">
            <v>CO</v>
          </cell>
          <cell r="G11697">
            <v>0</v>
          </cell>
          <cell r="H11697" t="str">
            <v>D</v>
          </cell>
          <cell r="I11697">
            <v>5.9</v>
          </cell>
          <cell r="K11697">
            <v>5867558.3899999997</v>
          </cell>
          <cell r="L11697">
            <v>5.9</v>
          </cell>
        </row>
        <row r="11698">
          <cell r="A11698" t="str">
            <v>QTJun201920RSCO0V</v>
          </cell>
          <cell r="B11698">
            <v>201920</v>
          </cell>
          <cell r="C11698" t="str">
            <v>QT</v>
          </cell>
          <cell r="D11698" t="str">
            <v>Jun</v>
          </cell>
          <cell r="E11698" t="str">
            <v>RS</v>
          </cell>
          <cell r="F11698" t="str">
            <v>CO</v>
          </cell>
          <cell r="G11698">
            <v>0</v>
          </cell>
          <cell r="H11698" t="str">
            <v>V</v>
          </cell>
          <cell r="I11698">
            <v>618</v>
          </cell>
          <cell r="K11698">
            <v>618139380</v>
          </cell>
          <cell r="L11698">
            <v>618</v>
          </cell>
        </row>
        <row r="11699">
          <cell r="A11699" t="str">
            <v>QTJun201920RSCO1C</v>
          </cell>
          <cell r="B11699">
            <v>201920</v>
          </cell>
          <cell r="C11699" t="str">
            <v>QT</v>
          </cell>
          <cell r="D11699" t="str">
            <v>Jun</v>
          </cell>
          <cell r="E11699" t="str">
            <v>RS</v>
          </cell>
          <cell r="F11699" t="str">
            <v>CO</v>
          </cell>
          <cell r="G11699">
            <v>1</v>
          </cell>
          <cell r="H11699" t="str">
            <v>C</v>
          </cell>
          <cell r="I11699">
            <v>1910</v>
          </cell>
          <cell r="K11699">
            <v>1905</v>
          </cell>
          <cell r="L11699">
            <v>1910</v>
          </cell>
        </row>
        <row r="11700">
          <cell r="A11700" t="str">
            <v>QTJun201920RSCO1D</v>
          </cell>
          <cell r="B11700">
            <v>201920</v>
          </cell>
          <cell r="C11700" t="str">
            <v>QT</v>
          </cell>
          <cell r="D11700" t="str">
            <v>Jun</v>
          </cell>
          <cell r="E11700" t="str">
            <v>RS</v>
          </cell>
          <cell r="F11700" t="str">
            <v>CO</v>
          </cell>
          <cell r="G11700">
            <v>1</v>
          </cell>
          <cell r="H11700" t="str">
            <v>D</v>
          </cell>
          <cell r="J11700" t="str">
            <v>*</v>
          </cell>
          <cell r="K11700">
            <v>4950</v>
          </cell>
          <cell r="L11700" t="str">
            <v>*</v>
          </cell>
        </row>
        <row r="11701">
          <cell r="A11701" t="str">
            <v>QTJun201920RSCO1V</v>
          </cell>
          <cell r="B11701">
            <v>201920</v>
          </cell>
          <cell r="C11701" t="str">
            <v>QT</v>
          </cell>
          <cell r="D11701" t="str">
            <v>Jun</v>
          </cell>
          <cell r="E11701" t="str">
            <v>RS</v>
          </cell>
          <cell r="F11701" t="str">
            <v>CO</v>
          </cell>
          <cell r="G11701">
            <v>1</v>
          </cell>
          <cell r="H11701" t="str">
            <v>V</v>
          </cell>
          <cell r="I11701">
            <v>232</v>
          </cell>
          <cell r="K11701">
            <v>232117752</v>
          </cell>
          <cell r="L11701">
            <v>232</v>
          </cell>
        </row>
        <row r="11702">
          <cell r="A11702" t="str">
            <v>QTJun201920RSCO2C</v>
          </cell>
          <cell r="B11702">
            <v>201920</v>
          </cell>
          <cell r="C11702" t="str">
            <v>QT</v>
          </cell>
          <cell r="D11702" t="str">
            <v>Jun</v>
          </cell>
          <cell r="E11702" t="str">
            <v>RS</v>
          </cell>
          <cell r="F11702" t="str">
            <v>CO</v>
          </cell>
          <cell r="G11702">
            <v>2</v>
          </cell>
          <cell r="H11702" t="str">
            <v>C</v>
          </cell>
          <cell r="I11702">
            <v>690</v>
          </cell>
          <cell r="K11702">
            <v>694</v>
          </cell>
          <cell r="L11702">
            <v>690</v>
          </cell>
        </row>
        <row r="11703">
          <cell r="A11703" t="str">
            <v>QTJun201920RSCO2D</v>
          </cell>
          <cell r="B11703">
            <v>201920</v>
          </cell>
          <cell r="C11703" t="str">
            <v>QT</v>
          </cell>
          <cell r="D11703" t="str">
            <v>Jun</v>
          </cell>
          <cell r="E11703" t="str">
            <v>RS</v>
          </cell>
          <cell r="F11703" t="str">
            <v>CO</v>
          </cell>
          <cell r="G11703">
            <v>2</v>
          </cell>
          <cell r="H11703" t="str">
            <v>D</v>
          </cell>
          <cell r="I11703">
            <v>0.8</v>
          </cell>
          <cell r="K11703">
            <v>831985.45</v>
          </cell>
          <cell r="L11703">
            <v>0.8</v>
          </cell>
        </row>
        <row r="11704">
          <cell r="A11704" t="str">
            <v>QTJun201920RSCO2V</v>
          </cell>
          <cell r="B11704">
            <v>201920</v>
          </cell>
          <cell r="C11704" t="str">
            <v>QT</v>
          </cell>
          <cell r="D11704" t="str">
            <v>Jun</v>
          </cell>
          <cell r="E11704" t="str">
            <v>RS</v>
          </cell>
          <cell r="F11704" t="str">
            <v>CO</v>
          </cell>
          <cell r="G11704">
            <v>2</v>
          </cell>
          <cell r="H11704" t="str">
            <v>V</v>
          </cell>
          <cell r="I11704">
            <v>150</v>
          </cell>
          <cell r="K11704">
            <v>149651452</v>
          </cell>
          <cell r="L11704">
            <v>150</v>
          </cell>
        </row>
        <row r="11705">
          <cell r="A11705" t="str">
            <v>QTJun201920RSCO3C</v>
          </cell>
          <cell r="B11705">
            <v>201920</v>
          </cell>
          <cell r="C11705" t="str">
            <v>QT</v>
          </cell>
          <cell r="D11705" t="str">
            <v>Jun</v>
          </cell>
          <cell r="E11705" t="str">
            <v>RS</v>
          </cell>
          <cell r="F11705" t="str">
            <v>CO</v>
          </cell>
          <cell r="G11705">
            <v>3</v>
          </cell>
          <cell r="H11705" t="str">
            <v>C</v>
          </cell>
          <cell r="I11705">
            <v>570</v>
          </cell>
          <cell r="K11705">
            <v>573</v>
          </cell>
          <cell r="L11705">
            <v>570</v>
          </cell>
        </row>
        <row r="11706">
          <cell r="A11706" t="str">
            <v>QTJun201920RSCO3D</v>
          </cell>
          <cell r="B11706">
            <v>201920</v>
          </cell>
          <cell r="C11706" t="str">
            <v>QT</v>
          </cell>
          <cell r="D11706" t="str">
            <v>Jun</v>
          </cell>
          <cell r="E11706" t="str">
            <v>RS</v>
          </cell>
          <cell r="F11706" t="str">
            <v>CO</v>
          </cell>
          <cell r="G11706">
            <v>3</v>
          </cell>
          <cell r="H11706" t="str">
            <v>D</v>
          </cell>
          <cell r="I11706">
            <v>2.9</v>
          </cell>
          <cell r="K11706">
            <v>2948685.65</v>
          </cell>
          <cell r="L11706">
            <v>2.9</v>
          </cell>
        </row>
        <row r="11707">
          <cell r="A11707" t="str">
            <v>QTJun201920RSCO3V</v>
          </cell>
          <cell r="B11707">
            <v>201920</v>
          </cell>
          <cell r="C11707" t="str">
            <v>QT</v>
          </cell>
          <cell r="D11707" t="str">
            <v>Jun</v>
          </cell>
          <cell r="E11707" t="str">
            <v>RS</v>
          </cell>
          <cell r="F11707" t="str">
            <v>CO</v>
          </cell>
          <cell r="G11707">
            <v>3</v>
          </cell>
          <cell r="H11707" t="str">
            <v>V</v>
          </cell>
          <cell r="I11707">
            <v>175</v>
          </cell>
          <cell r="K11707">
            <v>175201673</v>
          </cell>
          <cell r="L11707">
            <v>175</v>
          </cell>
        </row>
        <row r="11708">
          <cell r="A11708" t="str">
            <v>QTJun201920RSCO4C</v>
          </cell>
          <cell r="B11708">
            <v>201920</v>
          </cell>
          <cell r="C11708" t="str">
            <v>QT</v>
          </cell>
          <cell r="D11708" t="str">
            <v>Jun</v>
          </cell>
          <cell r="E11708" t="str">
            <v>RS</v>
          </cell>
          <cell r="F11708" t="str">
            <v>CO</v>
          </cell>
          <cell r="G11708">
            <v>4</v>
          </cell>
          <cell r="H11708" t="str">
            <v>C</v>
          </cell>
          <cell r="I11708">
            <v>120</v>
          </cell>
          <cell r="K11708">
            <v>116</v>
          </cell>
          <cell r="L11708">
            <v>120</v>
          </cell>
        </row>
        <row r="11709">
          <cell r="A11709" t="str">
            <v>QTJun201920RSCO4D</v>
          </cell>
          <cell r="B11709">
            <v>201920</v>
          </cell>
          <cell r="C11709" t="str">
            <v>QT</v>
          </cell>
          <cell r="D11709" t="str">
            <v>Jun</v>
          </cell>
          <cell r="E11709" t="str">
            <v>RS</v>
          </cell>
          <cell r="F11709" t="str">
            <v>CO</v>
          </cell>
          <cell r="G11709">
            <v>4</v>
          </cell>
          <cell r="H11709" t="str">
            <v>D</v>
          </cell>
          <cell r="I11709">
            <v>1.9</v>
          </cell>
          <cell r="K11709">
            <v>1877637.17</v>
          </cell>
          <cell r="L11709">
            <v>1.9</v>
          </cell>
        </row>
        <row r="11710">
          <cell r="A11710" t="str">
            <v>QTJun201920RSCO4V</v>
          </cell>
          <cell r="B11710">
            <v>201920</v>
          </cell>
          <cell r="C11710" t="str">
            <v>QT</v>
          </cell>
          <cell r="D11710" t="str">
            <v>Jun</v>
          </cell>
          <cell r="E11710" t="str">
            <v>RS</v>
          </cell>
          <cell r="F11710" t="str">
            <v>CO</v>
          </cell>
          <cell r="G11710">
            <v>4</v>
          </cell>
          <cell r="H11710" t="str">
            <v>V</v>
          </cell>
          <cell r="I11710">
            <v>57</v>
          </cell>
          <cell r="K11710">
            <v>56908503</v>
          </cell>
          <cell r="L11710">
            <v>57</v>
          </cell>
        </row>
        <row r="11711">
          <cell r="A11711" t="str">
            <v>QTJun201920RSCO5C</v>
          </cell>
          <cell r="B11711">
            <v>201920</v>
          </cell>
          <cell r="C11711" t="str">
            <v>QT</v>
          </cell>
          <cell r="D11711" t="str">
            <v>Jun</v>
          </cell>
          <cell r="E11711" t="str">
            <v>RS</v>
          </cell>
          <cell r="F11711" t="str">
            <v>CO</v>
          </cell>
          <cell r="G11711">
            <v>5</v>
          </cell>
          <cell r="H11711" t="str">
            <v>C</v>
          </cell>
          <cell r="I11711">
            <v>10</v>
          </cell>
          <cell r="K11711">
            <v>5</v>
          </cell>
          <cell r="L11711">
            <v>10</v>
          </cell>
        </row>
        <row r="11712">
          <cell r="A11712" t="str">
            <v>QTJun201920RSCO5D</v>
          </cell>
          <cell r="B11712">
            <v>201920</v>
          </cell>
          <cell r="C11712" t="str">
            <v>QT</v>
          </cell>
          <cell r="D11712" t="str">
            <v>Jun</v>
          </cell>
          <cell r="E11712" t="str">
            <v>RS</v>
          </cell>
          <cell r="F11712" t="str">
            <v>CO</v>
          </cell>
          <cell r="G11712">
            <v>5</v>
          </cell>
          <cell r="H11712" t="str">
            <v>D</v>
          </cell>
          <cell r="I11712">
            <v>0.2</v>
          </cell>
          <cell r="K11712">
            <v>204300.12</v>
          </cell>
          <cell r="L11712">
            <v>0.2</v>
          </cell>
        </row>
        <row r="11713">
          <cell r="A11713" t="str">
            <v>QTJun201920RSCO5V</v>
          </cell>
          <cell r="B11713">
            <v>201920</v>
          </cell>
          <cell r="C11713" t="str">
            <v>QT</v>
          </cell>
          <cell r="D11713" t="str">
            <v>Jun</v>
          </cell>
          <cell r="E11713" t="str">
            <v>RS</v>
          </cell>
          <cell r="F11713" t="str">
            <v>CO</v>
          </cell>
          <cell r="G11713">
            <v>5</v>
          </cell>
          <cell r="H11713" t="str">
            <v>V</v>
          </cell>
          <cell r="I11713">
            <v>4</v>
          </cell>
          <cell r="K11713">
            <v>4260000</v>
          </cell>
          <cell r="L11713">
            <v>4</v>
          </cell>
        </row>
        <row r="11714">
          <cell r="A11714" t="str">
            <v>QTJun201920RSLA0C</v>
          </cell>
          <cell r="B11714">
            <v>201920</v>
          </cell>
          <cell r="C11714" t="str">
            <v>QT</v>
          </cell>
          <cell r="D11714" t="str">
            <v>Jun</v>
          </cell>
          <cell r="E11714" t="str">
            <v>RS</v>
          </cell>
          <cell r="F11714" t="str">
            <v>LA</v>
          </cell>
          <cell r="G11714">
            <v>0</v>
          </cell>
          <cell r="H11714" t="str">
            <v>C</v>
          </cell>
          <cell r="I11714">
            <v>110</v>
          </cell>
          <cell r="K11714">
            <v>105</v>
          </cell>
          <cell r="L11714">
            <v>110</v>
          </cell>
        </row>
        <row r="11715">
          <cell r="A11715" t="str">
            <v>QTJun201920RSLA0D</v>
          </cell>
          <cell r="B11715">
            <v>201920</v>
          </cell>
          <cell r="C11715" t="str">
            <v>QT</v>
          </cell>
          <cell r="D11715" t="str">
            <v>Jun</v>
          </cell>
          <cell r="E11715" t="str">
            <v>RS</v>
          </cell>
          <cell r="F11715" t="str">
            <v>LA</v>
          </cell>
          <cell r="G11715">
            <v>0</v>
          </cell>
          <cell r="H11715" t="str">
            <v>D</v>
          </cell>
          <cell r="I11715">
            <v>0.1</v>
          </cell>
          <cell r="K11715">
            <v>57723.25</v>
          </cell>
          <cell r="L11715">
            <v>0.1</v>
          </cell>
        </row>
        <row r="11716">
          <cell r="A11716" t="str">
            <v>QTJun201920RSLA0V</v>
          </cell>
          <cell r="B11716">
            <v>201920</v>
          </cell>
          <cell r="C11716" t="str">
            <v>QT</v>
          </cell>
          <cell r="D11716" t="str">
            <v>Jun</v>
          </cell>
          <cell r="E11716" t="str">
            <v>RS</v>
          </cell>
          <cell r="F11716" t="str">
            <v>LA</v>
          </cell>
          <cell r="G11716">
            <v>0</v>
          </cell>
          <cell r="H11716" t="str">
            <v>V</v>
          </cell>
          <cell r="I11716">
            <v>14</v>
          </cell>
          <cell r="K11716">
            <v>13703745</v>
          </cell>
          <cell r="L11716">
            <v>14</v>
          </cell>
        </row>
        <row r="11717">
          <cell r="A11717" t="str">
            <v>QTJun201920RSLA1C</v>
          </cell>
          <cell r="B11717">
            <v>201920</v>
          </cell>
          <cell r="C11717" t="str">
            <v>QT</v>
          </cell>
          <cell r="D11717" t="str">
            <v>Jun</v>
          </cell>
          <cell r="E11717" t="str">
            <v>RS</v>
          </cell>
          <cell r="F11717" t="str">
            <v>LA</v>
          </cell>
          <cell r="G11717">
            <v>1</v>
          </cell>
          <cell r="H11717" t="str">
            <v>C</v>
          </cell>
          <cell r="I11717">
            <v>90</v>
          </cell>
          <cell r="K11717">
            <v>94</v>
          </cell>
          <cell r="L11717">
            <v>90</v>
          </cell>
        </row>
        <row r="11718">
          <cell r="A11718" t="str">
            <v>QTJun201920RSLA1D</v>
          </cell>
          <cell r="B11718">
            <v>201920</v>
          </cell>
          <cell r="C11718" t="str">
            <v>QT</v>
          </cell>
          <cell r="D11718" t="str">
            <v>Jun</v>
          </cell>
          <cell r="E11718" t="str">
            <v>RS</v>
          </cell>
          <cell r="F11718" t="str">
            <v>LA</v>
          </cell>
          <cell r="G11718">
            <v>1</v>
          </cell>
          <cell r="H11718" t="str">
            <v>D</v>
          </cell>
          <cell r="I11718">
            <v>0</v>
          </cell>
          <cell r="K11718">
            <v>0</v>
          </cell>
          <cell r="L11718">
            <v>0</v>
          </cell>
        </row>
        <row r="11719">
          <cell r="A11719" t="str">
            <v>QTJun201920RSLA1V</v>
          </cell>
          <cell r="B11719">
            <v>201920</v>
          </cell>
          <cell r="C11719" t="str">
            <v>QT</v>
          </cell>
          <cell r="D11719" t="str">
            <v>Jun</v>
          </cell>
          <cell r="E11719" t="str">
            <v>RS</v>
          </cell>
          <cell r="F11719" t="str">
            <v>LA</v>
          </cell>
          <cell r="G11719">
            <v>1</v>
          </cell>
          <cell r="H11719" t="str">
            <v>V</v>
          </cell>
          <cell r="I11719">
            <v>11</v>
          </cell>
          <cell r="K11719">
            <v>10588795</v>
          </cell>
          <cell r="L11719">
            <v>11</v>
          </cell>
        </row>
        <row r="11720">
          <cell r="A11720" t="str">
            <v>QTJun201920RSLA2C</v>
          </cell>
          <cell r="B11720">
            <v>201920</v>
          </cell>
          <cell r="C11720" t="str">
            <v>QT</v>
          </cell>
          <cell r="D11720" t="str">
            <v>Jun</v>
          </cell>
          <cell r="E11720" t="str">
            <v>RS</v>
          </cell>
          <cell r="F11720" t="str">
            <v>LA</v>
          </cell>
          <cell r="G11720">
            <v>2</v>
          </cell>
          <cell r="H11720" t="str">
            <v>C</v>
          </cell>
          <cell r="I11720">
            <v>10</v>
          </cell>
          <cell r="K11720">
            <v>8</v>
          </cell>
          <cell r="L11720">
            <v>10</v>
          </cell>
        </row>
        <row r="11721">
          <cell r="A11721" t="str">
            <v>QTJun201920RSLA2D</v>
          </cell>
          <cell r="B11721">
            <v>201920</v>
          </cell>
          <cell r="C11721" t="str">
            <v>QT</v>
          </cell>
          <cell r="D11721" t="str">
            <v>Jun</v>
          </cell>
          <cell r="E11721" t="str">
            <v>RS</v>
          </cell>
          <cell r="F11721" t="str">
            <v>LA</v>
          </cell>
          <cell r="G11721">
            <v>2</v>
          </cell>
          <cell r="H11721" t="str">
            <v>D</v>
          </cell>
          <cell r="J11721" t="str">
            <v>~</v>
          </cell>
          <cell r="K11721">
            <v>8748.25</v>
          </cell>
          <cell r="L11721" t="str">
            <v>~</v>
          </cell>
        </row>
        <row r="11722">
          <cell r="A11722" t="str">
            <v>QTJun201920RSLA2V</v>
          </cell>
          <cell r="B11722">
            <v>201920</v>
          </cell>
          <cell r="C11722" t="str">
            <v>QT</v>
          </cell>
          <cell r="D11722" t="str">
            <v>Jun</v>
          </cell>
          <cell r="E11722" t="str">
            <v>RS</v>
          </cell>
          <cell r="F11722" t="str">
            <v>LA</v>
          </cell>
          <cell r="G11722">
            <v>2</v>
          </cell>
          <cell r="H11722" t="str">
            <v>V</v>
          </cell>
          <cell r="I11722">
            <v>2</v>
          </cell>
          <cell r="K11722">
            <v>1689950</v>
          </cell>
          <cell r="L11722">
            <v>2</v>
          </cell>
        </row>
        <row r="11723">
          <cell r="A11723" t="str">
            <v>QTJun201920RSLA3C</v>
          </cell>
          <cell r="B11723">
            <v>201920</v>
          </cell>
          <cell r="C11723" t="str">
            <v>QT</v>
          </cell>
          <cell r="D11723" t="str">
            <v>Jun</v>
          </cell>
          <cell r="E11723" t="str">
            <v>RS</v>
          </cell>
          <cell r="F11723" t="str">
            <v>LA</v>
          </cell>
          <cell r="G11723">
            <v>3</v>
          </cell>
          <cell r="H11723" t="str">
            <v>C</v>
          </cell>
          <cell r="J11723" t="str">
            <v>*</v>
          </cell>
          <cell r="K11723">
            <v>1</v>
          </cell>
          <cell r="L11723" t="str">
            <v>*</v>
          </cell>
        </row>
        <row r="11724">
          <cell r="A11724" t="str">
            <v>QTJun201920RSLA3D</v>
          </cell>
          <cell r="B11724">
            <v>201920</v>
          </cell>
          <cell r="C11724" t="str">
            <v>QT</v>
          </cell>
          <cell r="D11724" t="str">
            <v>Jun</v>
          </cell>
          <cell r="E11724" t="str">
            <v>RS</v>
          </cell>
          <cell r="F11724" t="str">
            <v>LA</v>
          </cell>
          <cell r="G11724">
            <v>3</v>
          </cell>
          <cell r="H11724" t="str">
            <v>D</v>
          </cell>
          <cell r="J11724" t="str">
            <v>*</v>
          </cell>
          <cell r="K11724">
            <v>5450</v>
          </cell>
          <cell r="L11724" t="str">
            <v>*</v>
          </cell>
        </row>
        <row r="11725">
          <cell r="A11725" t="str">
            <v>QTJun201920RSLA3V</v>
          </cell>
          <cell r="B11725">
            <v>201920</v>
          </cell>
          <cell r="C11725" t="str">
            <v>QT</v>
          </cell>
          <cell r="D11725" t="str">
            <v>Jun</v>
          </cell>
          <cell r="E11725" t="str">
            <v>RS</v>
          </cell>
          <cell r="F11725" t="str">
            <v>LA</v>
          </cell>
          <cell r="G11725">
            <v>3</v>
          </cell>
          <cell r="H11725" t="str">
            <v>V</v>
          </cell>
          <cell r="J11725" t="str">
            <v>*</v>
          </cell>
          <cell r="K11725">
            <v>310000</v>
          </cell>
          <cell r="L11725" t="str">
            <v>*</v>
          </cell>
        </row>
        <row r="11726">
          <cell r="A11726" t="str">
            <v>QTJun201920RSLA4C</v>
          </cell>
          <cell r="B11726">
            <v>201920</v>
          </cell>
          <cell r="C11726" t="str">
            <v>QT</v>
          </cell>
          <cell r="D11726" t="str">
            <v>Jun</v>
          </cell>
          <cell r="E11726" t="str">
            <v>RS</v>
          </cell>
          <cell r="F11726" t="str">
            <v>LA</v>
          </cell>
          <cell r="G11726">
            <v>4</v>
          </cell>
          <cell r="H11726" t="str">
            <v>C</v>
          </cell>
          <cell r="J11726" t="str">
            <v>*</v>
          </cell>
          <cell r="K11726">
            <v>2</v>
          </cell>
          <cell r="L11726" t="str">
            <v>*</v>
          </cell>
        </row>
        <row r="11727">
          <cell r="A11727" t="str">
            <v>QTJun201920RSLA4D</v>
          </cell>
          <cell r="B11727">
            <v>201920</v>
          </cell>
          <cell r="C11727" t="str">
            <v>QT</v>
          </cell>
          <cell r="D11727" t="str">
            <v>Jun</v>
          </cell>
          <cell r="E11727" t="str">
            <v>RS</v>
          </cell>
          <cell r="F11727" t="str">
            <v>LA</v>
          </cell>
          <cell r="G11727">
            <v>4</v>
          </cell>
          <cell r="H11727" t="str">
            <v>D</v>
          </cell>
          <cell r="J11727" t="str">
            <v>*</v>
          </cell>
          <cell r="K11727">
            <v>43525</v>
          </cell>
          <cell r="L11727" t="str">
            <v>*</v>
          </cell>
        </row>
        <row r="11728">
          <cell r="A11728" t="str">
            <v>QTJun201920RSLA4V</v>
          </cell>
          <cell r="B11728">
            <v>201920</v>
          </cell>
          <cell r="C11728" t="str">
            <v>QT</v>
          </cell>
          <cell r="D11728" t="str">
            <v>Jun</v>
          </cell>
          <cell r="E11728" t="str">
            <v>RS</v>
          </cell>
          <cell r="F11728" t="str">
            <v>LA</v>
          </cell>
          <cell r="G11728">
            <v>4</v>
          </cell>
          <cell r="H11728" t="str">
            <v>V</v>
          </cell>
          <cell r="J11728" t="str">
            <v>*</v>
          </cell>
          <cell r="K11728">
            <v>1115000</v>
          </cell>
          <cell r="L11728" t="str">
            <v>*</v>
          </cell>
        </row>
        <row r="11729">
          <cell r="A11729" t="str">
            <v>QTJun201920RSLN0C</v>
          </cell>
          <cell r="B11729">
            <v>201920</v>
          </cell>
          <cell r="C11729" t="str">
            <v>QT</v>
          </cell>
          <cell r="D11729" t="str">
            <v>Jun</v>
          </cell>
          <cell r="E11729" t="str">
            <v>RS</v>
          </cell>
          <cell r="F11729" t="str">
            <v>LN</v>
          </cell>
          <cell r="G11729">
            <v>0</v>
          </cell>
          <cell r="H11729" t="str">
            <v>C</v>
          </cell>
          <cell r="I11729">
            <v>40</v>
          </cell>
          <cell r="K11729">
            <v>36</v>
          </cell>
          <cell r="L11729">
            <v>40</v>
          </cell>
        </row>
        <row r="11730">
          <cell r="A11730" t="str">
            <v>QTJun201920RSLN0D</v>
          </cell>
          <cell r="B11730">
            <v>201920</v>
          </cell>
          <cell r="C11730" t="str">
            <v>QT</v>
          </cell>
          <cell r="D11730" t="str">
            <v>Jun</v>
          </cell>
          <cell r="E11730" t="str">
            <v>RS</v>
          </cell>
          <cell r="F11730" t="str">
            <v>LN</v>
          </cell>
          <cell r="G11730">
            <v>0</v>
          </cell>
          <cell r="H11730" t="str">
            <v>D</v>
          </cell>
          <cell r="I11730">
            <v>0.1</v>
          </cell>
          <cell r="K11730">
            <v>86184.89</v>
          </cell>
          <cell r="L11730">
            <v>0.1</v>
          </cell>
        </row>
        <row r="11731">
          <cell r="A11731" t="str">
            <v>QTJun201920RSLN0V</v>
          </cell>
          <cell r="B11731">
            <v>201920</v>
          </cell>
          <cell r="C11731" t="str">
            <v>QT</v>
          </cell>
          <cell r="D11731" t="str">
            <v>Jun</v>
          </cell>
          <cell r="E11731" t="str">
            <v>RS</v>
          </cell>
          <cell r="F11731" t="str">
            <v>LN</v>
          </cell>
          <cell r="G11731">
            <v>0</v>
          </cell>
          <cell r="H11731" t="str">
            <v>V</v>
          </cell>
          <cell r="I11731">
            <v>7</v>
          </cell>
          <cell r="K11731">
            <v>7053167</v>
          </cell>
          <cell r="L11731">
            <v>7</v>
          </cell>
        </row>
        <row r="11732">
          <cell r="A11732" t="str">
            <v>QTJun201920RSLN1C</v>
          </cell>
          <cell r="B11732">
            <v>201920</v>
          </cell>
          <cell r="C11732" t="str">
            <v>QT</v>
          </cell>
          <cell r="D11732" t="str">
            <v>Jun</v>
          </cell>
          <cell r="E11732" t="str">
            <v>RS</v>
          </cell>
          <cell r="F11732" t="str">
            <v>LN</v>
          </cell>
          <cell r="G11732">
            <v>1</v>
          </cell>
          <cell r="H11732" t="str">
            <v>C</v>
          </cell>
          <cell r="I11732">
            <v>20</v>
          </cell>
          <cell r="K11732">
            <v>21</v>
          </cell>
          <cell r="L11732">
            <v>20</v>
          </cell>
        </row>
        <row r="11733">
          <cell r="A11733" t="str">
            <v>QTJun201920RSLN1D</v>
          </cell>
          <cell r="B11733">
            <v>201920</v>
          </cell>
          <cell r="C11733" t="str">
            <v>QT</v>
          </cell>
          <cell r="D11733" t="str">
            <v>Jun</v>
          </cell>
          <cell r="E11733" t="str">
            <v>RS</v>
          </cell>
          <cell r="F11733" t="str">
            <v>LN</v>
          </cell>
          <cell r="G11733">
            <v>1</v>
          </cell>
          <cell r="H11733" t="str">
            <v>D</v>
          </cell>
          <cell r="I11733">
            <v>0</v>
          </cell>
          <cell r="K11733">
            <v>0</v>
          </cell>
          <cell r="L11733">
            <v>0</v>
          </cell>
        </row>
        <row r="11734">
          <cell r="A11734" t="str">
            <v>QTJun201920RSLN1V</v>
          </cell>
          <cell r="B11734">
            <v>201920</v>
          </cell>
          <cell r="C11734" t="str">
            <v>QT</v>
          </cell>
          <cell r="D11734" t="str">
            <v>Jun</v>
          </cell>
          <cell r="E11734" t="str">
            <v>RS</v>
          </cell>
          <cell r="F11734" t="str">
            <v>LN</v>
          </cell>
          <cell r="G11734">
            <v>1</v>
          </cell>
          <cell r="H11734" t="str">
            <v>V</v>
          </cell>
          <cell r="I11734">
            <v>2</v>
          </cell>
          <cell r="K11734">
            <v>2394920</v>
          </cell>
          <cell r="L11734">
            <v>2</v>
          </cell>
        </row>
        <row r="11735">
          <cell r="A11735" t="str">
            <v>QTJun201920RSLN2C</v>
          </cell>
          <cell r="B11735">
            <v>201920</v>
          </cell>
          <cell r="C11735" t="str">
            <v>QT</v>
          </cell>
          <cell r="D11735" t="str">
            <v>Jun</v>
          </cell>
          <cell r="E11735" t="str">
            <v>RS</v>
          </cell>
          <cell r="F11735" t="str">
            <v>LN</v>
          </cell>
          <cell r="G11735">
            <v>2</v>
          </cell>
          <cell r="H11735" t="str">
            <v>C</v>
          </cell>
          <cell r="J11735" t="str">
            <v>*</v>
          </cell>
          <cell r="K11735">
            <v>4</v>
          </cell>
          <cell r="L11735" t="str">
            <v>*</v>
          </cell>
        </row>
        <row r="11736">
          <cell r="A11736" t="str">
            <v>QTJun201920RSLN2D</v>
          </cell>
          <cell r="B11736">
            <v>201920</v>
          </cell>
          <cell r="C11736" t="str">
            <v>QT</v>
          </cell>
          <cell r="D11736" t="str">
            <v>Jun</v>
          </cell>
          <cell r="E11736" t="str">
            <v>RS</v>
          </cell>
          <cell r="F11736" t="str">
            <v>LN</v>
          </cell>
          <cell r="G11736">
            <v>2</v>
          </cell>
          <cell r="H11736" t="str">
            <v>D</v>
          </cell>
          <cell r="J11736" t="str">
            <v>*</v>
          </cell>
          <cell r="K11736">
            <v>6702.39</v>
          </cell>
          <cell r="L11736" t="str">
            <v>*</v>
          </cell>
        </row>
        <row r="11737">
          <cell r="A11737" t="str">
            <v>QTJun201920RSLN2V</v>
          </cell>
          <cell r="B11737">
            <v>201920</v>
          </cell>
          <cell r="C11737" t="str">
            <v>QT</v>
          </cell>
          <cell r="D11737" t="str">
            <v>Jun</v>
          </cell>
          <cell r="E11737" t="str">
            <v>RS</v>
          </cell>
          <cell r="F11737" t="str">
            <v>LN</v>
          </cell>
          <cell r="G11737">
            <v>2</v>
          </cell>
          <cell r="H11737" t="str">
            <v>V</v>
          </cell>
          <cell r="J11737" t="str">
            <v>*</v>
          </cell>
          <cell r="K11737">
            <v>911497</v>
          </cell>
          <cell r="L11737" t="str">
            <v>*</v>
          </cell>
        </row>
        <row r="11738">
          <cell r="A11738" t="str">
            <v>QTJun201920RSLN3C</v>
          </cell>
          <cell r="B11738">
            <v>201920</v>
          </cell>
          <cell r="C11738" t="str">
            <v>QT</v>
          </cell>
          <cell r="D11738" t="str">
            <v>Jun</v>
          </cell>
          <cell r="E11738" t="str">
            <v>RS</v>
          </cell>
          <cell r="F11738" t="str">
            <v>LN</v>
          </cell>
          <cell r="G11738">
            <v>3</v>
          </cell>
          <cell r="H11738" t="str">
            <v>C</v>
          </cell>
          <cell r="I11738">
            <v>10</v>
          </cell>
          <cell r="K11738">
            <v>7</v>
          </cell>
          <cell r="L11738">
            <v>10</v>
          </cell>
        </row>
        <row r="11739">
          <cell r="A11739" t="str">
            <v>QTJun201920RSLN3D</v>
          </cell>
          <cell r="B11739">
            <v>201920</v>
          </cell>
          <cell r="C11739" t="str">
            <v>QT</v>
          </cell>
          <cell r="D11739" t="str">
            <v>Jun</v>
          </cell>
          <cell r="E11739" t="str">
            <v>RS</v>
          </cell>
          <cell r="F11739" t="str">
            <v>LN</v>
          </cell>
          <cell r="G11739">
            <v>3</v>
          </cell>
          <cell r="H11739" t="str">
            <v>D</v>
          </cell>
          <cell r="J11739" t="str">
            <v>~</v>
          </cell>
          <cell r="K11739">
            <v>31597.5</v>
          </cell>
          <cell r="L11739" t="str">
            <v>~</v>
          </cell>
        </row>
        <row r="11740">
          <cell r="A11740" t="str">
            <v>QTJun201920RSLN3V</v>
          </cell>
          <cell r="B11740">
            <v>201920</v>
          </cell>
          <cell r="C11740" t="str">
            <v>QT</v>
          </cell>
          <cell r="D11740" t="str">
            <v>Jun</v>
          </cell>
          <cell r="E11740" t="str">
            <v>RS</v>
          </cell>
          <cell r="F11740" t="str">
            <v>LN</v>
          </cell>
          <cell r="G11740">
            <v>3</v>
          </cell>
          <cell r="H11740" t="str">
            <v>V</v>
          </cell>
          <cell r="I11740">
            <v>2</v>
          </cell>
          <cell r="K11740">
            <v>2038950</v>
          </cell>
          <cell r="L11740">
            <v>2</v>
          </cell>
        </row>
        <row r="11741">
          <cell r="A11741" t="str">
            <v>QTJun201920RSLN4C</v>
          </cell>
          <cell r="B11741">
            <v>201920</v>
          </cell>
          <cell r="C11741" t="str">
            <v>QT</v>
          </cell>
          <cell r="D11741" t="str">
            <v>Jun</v>
          </cell>
          <cell r="E11741" t="str">
            <v>RS</v>
          </cell>
          <cell r="F11741" t="str">
            <v>LN</v>
          </cell>
          <cell r="G11741">
            <v>4</v>
          </cell>
          <cell r="H11741" t="str">
            <v>C</v>
          </cell>
          <cell r="J11741" t="str">
            <v>*</v>
          </cell>
          <cell r="K11741">
            <v>4</v>
          </cell>
          <cell r="L11741" t="str">
            <v>*</v>
          </cell>
        </row>
        <row r="11742">
          <cell r="A11742" t="str">
            <v>QTJun201920RSLN4D</v>
          </cell>
          <cell r="B11742">
            <v>201920</v>
          </cell>
          <cell r="C11742" t="str">
            <v>QT</v>
          </cell>
          <cell r="D11742" t="str">
            <v>Jun</v>
          </cell>
          <cell r="E11742" t="str">
            <v>RS</v>
          </cell>
          <cell r="F11742" t="str">
            <v>LN</v>
          </cell>
          <cell r="G11742">
            <v>4</v>
          </cell>
          <cell r="H11742" t="str">
            <v>D</v>
          </cell>
          <cell r="J11742" t="str">
            <v>*</v>
          </cell>
          <cell r="K11742">
            <v>47885</v>
          </cell>
          <cell r="L11742" t="str">
            <v>*</v>
          </cell>
        </row>
        <row r="11743">
          <cell r="A11743" t="str">
            <v>QTJun201920RSLN4V</v>
          </cell>
          <cell r="B11743">
            <v>201920</v>
          </cell>
          <cell r="C11743" t="str">
            <v>QT</v>
          </cell>
          <cell r="D11743" t="str">
            <v>Jun</v>
          </cell>
          <cell r="E11743" t="str">
            <v>RS</v>
          </cell>
          <cell r="F11743" t="str">
            <v>LN</v>
          </cell>
          <cell r="G11743">
            <v>4</v>
          </cell>
          <cell r="H11743" t="str">
            <v>V</v>
          </cell>
          <cell r="J11743" t="str">
            <v>*</v>
          </cell>
          <cell r="K11743">
            <v>1707800</v>
          </cell>
          <cell r="L11743" t="str">
            <v>*</v>
          </cell>
        </row>
        <row r="11744">
          <cell r="A11744" t="str">
            <v>QTJun201920RSTO0C</v>
          </cell>
          <cell r="B11744">
            <v>201920</v>
          </cell>
          <cell r="C11744" t="str">
            <v>QT</v>
          </cell>
          <cell r="D11744" t="str">
            <v>Jun</v>
          </cell>
          <cell r="E11744" t="str">
            <v>RS</v>
          </cell>
          <cell r="F11744" t="str">
            <v>TO</v>
          </cell>
          <cell r="G11744">
            <v>0</v>
          </cell>
          <cell r="H11744" t="str">
            <v>C</v>
          </cell>
          <cell r="I11744">
            <v>3430</v>
          </cell>
          <cell r="K11744">
            <v>3434</v>
          </cell>
          <cell r="L11744">
            <v>3430</v>
          </cell>
        </row>
        <row r="11745">
          <cell r="A11745" t="str">
            <v>QTJun201920RSTO0D</v>
          </cell>
          <cell r="B11745">
            <v>201920</v>
          </cell>
          <cell r="C11745" t="str">
            <v>QT</v>
          </cell>
          <cell r="D11745" t="str">
            <v>Jun</v>
          </cell>
          <cell r="E11745" t="str">
            <v>RS</v>
          </cell>
          <cell r="F11745" t="str">
            <v>TO</v>
          </cell>
          <cell r="G11745">
            <v>0</v>
          </cell>
          <cell r="H11745" t="str">
            <v>D</v>
          </cell>
          <cell r="I11745">
            <v>6</v>
          </cell>
          <cell r="K11745">
            <v>6011466.5300000003</v>
          </cell>
          <cell r="L11745">
            <v>6</v>
          </cell>
        </row>
        <row r="11746">
          <cell r="A11746" t="str">
            <v>QTJun201920RSTO0V</v>
          </cell>
          <cell r="B11746">
            <v>201920</v>
          </cell>
          <cell r="C11746" t="str">
            <v>QT</v>
          </cell>
          <cell r="D11746" t="str">
            <v>Jun</v>
          </cell>
          <cell r="E11746" t="str">
            <v>RS</v>
          </cell>
          <cell r="F11746" t="str">
            <v>TO</v>
          </cell>
          <cell r="G11746">
            <v>0</v>
          </cell>
          <cell r="H11746" t="str">
            <v>V</v>
          </cell>
          <cell r="I11746">
            <v>639</v>
          </cell>
          <cell r="K11746">
            <v>638896292</v>
          </cell>
          <cell r="L11746">
            <v>639</v>
          </cell>
        </row>
        <row r="11747">
          <cell r="A11747" t="str">
            <v>QTJun201920RSTO1C</v>
          </cell>
          <cell r="B11747">
            <v>201920</v>
          </cell>
          <cell r="C11747" t="str">
            <v>QT</v>
          </cell>
          <cell r="D11747" t="str">
            <v>Jun</v>
          </cell>
          <cell r="E11747" t="str">
            <v>RS</v>
          </cell>
          <cell r="F11747" t="str">
            <v>TO</v>
          </cell>
          <cell r="G11747">
            <v>1</v>
          </cell>
          <cell r="H11747" t="str">
            <v>C</v>
          </cell>
          <cell r="I11747">
            <v>2020</v>
          </cell>
          <cell r="K11747">
            <v>2020</v>
          </cell>
          <cell r="L11747">
            <v>2020</v>
          </cell>
        </row>
        <row r="11748">
          <cell r="A11748" t="str">
            <v>QTJun201920RSTO1D</v>
          </cell>
          <cell r="B11748">
            <v>201920</v>
          </cell>
          <cell r="C11748" t="str">
            <v>QT</v>
          </cell>
          <cell r="D11748" t="str">
            <v>Jun</v>
          </cell>
          <cell r="E11748" t="str">
            <v>RS</v>
          </cell>
          <cell r="F11748" t="str">
            <v>TO</v>
          </cell>
          <cell r="G11748">
            <v>1</v>
          </cell>
          <cell r="H11748" t="str">
            <v>D</v>
          </cell>
          <cell r="J11748" t="str">
            <v>*</v>
          </cell>
          <cell r="K11748">
            <v>4950</v>
          </cell>
          <cell r="L11748" t="str">
            <v>*</v>
          </cell>
        </row>
        <row r="11749">
          <cell r="A11749" t="str">
            <v>QTJun201920RSTO1V</v>
          </cell>
          <cell r="B11749">
            <v>201920</v>
          </cell>
          <cell r="C11749" t="str">
            <v>QT</v>
          </cell>
          <cell r="D11749" t="str">
            <v>Jun</v>
          </cell>
          <cell r="E11749" t="str">
            <v>RS</v>
          </cell>
          <cell r="F11749" t="str">
            <v>TO</v>
          </cell>
          <cell r="G11749">
            <v>1</v>
          </cell>
          <cell r="H11749" t="str">
            <v>V</v>
          </cell>
          <cell r="I11749">
            <v>245</v>
          </cell>
          <cell r="K11749">
            <v>245101467</v>
          </cell>
          <cell r="L11749">
            <v>245</v>
          </cell>
        </row>
        <row r="11750">
          <cell r="A11750" t="str">
            <v>QTJun201920RSTO2C</v>
          </cell>
          <cell r="B11750">
            <v>201920</v>
          </cell>
          <cell r="C11750" t="str">
            <v>QT</v>
          </cell>
          <cell r="D11750" t="str">
            <v>Jun</v>
          </cell>
          <cell r="E11750" t="str">
            <v>RS</v>
          </cell>
          <cell r="F11750" t="str">
            <v>TO</v>
          </cell>
          <cell r="G11750">
            <v>2</v>
          </cell>
          <cell r="H11750" t="str">
            <v>C</v>
          </cell>
          <cell r="I11750">
            <v>710</v>
          </cell>
          <cell r="K11750">
            <v>706</v>
          </cell>
          <cell r="L11750">
            <v>710</v>
          </cell>
        </row>
        <row r="11751">
          <cell r="A11751" t="str">
            <v>QTJun201920RSTO2D</v>
          </cell>
          <cell r="B11751">
            <v>201920</v>
          </cell>
          <cell r="C11751" t="str">
            <v>QT</v>
          </cell>
          <cell r="D11751" t="str">
            <v>Jun</v>
          </cell>
          <cell r="E11751" t="str">
            <v>RS</v>
          </cell>
          <cell r="F11751" t="str">
            <v>TO</v>
          </cell>
          <cell r="G11751">
            <v>2</v>
          </cell>
          <cell r="H11751" t="str">
            <v>D</v>
          </cell>
          <cell r="I11751">
            <v>0.8</v>
          </cell>
          <cell r="K11751">
            <v>847436.09</v>
          </cell>
          <cell r="L11751">
            <v>0.8</v>
          </cell>
        </row>
        <row r="11752">
          <cell r="A11752" t="str">
            <v>QTJun201920RSTO2V</v>
          </cell>
          <cell r="B11752">
            <v>201920</v>
          </cell>
          <cell r="C11752" t="str">
            <v>QT</v>
          </cell>
          <cell r="D11752" t="str">
            <v>Jun</v>
          </cell>
          <cell r="E11752" t="str">
            <v>RS</v>
          </cell>
          <cell r="F11752" t="str">
            <v>TO</v>
          </cell>
          <cell r="G11752">
            <v>2</v>
          </cell>
          <cell r="H11752" t="str">
            <v>V</v>
          </cell>
          <cell r="I11752">
            <v>152</v>
          </cell>
          <cell r="K11752">
            <v>152252899</v>
          </cell>
          <cell r="L11752">
            <v>152</v>
          </cell>
        </row>
        <row r="11753">
          <cell r="A11753" t="str">
            <v>QTJun201920RSTO3C</v>
          </cell>
          <cell r="B11753">
            <v>201920</v>
          </cell>
          <cell r="C11753" t="str">
            <v>QT</v>
          </cell>
          <cell r="D11753" t="str">
            <v>Jun</v>
          </cell>
          <cell r="E11753" t="str">
            <v>RS</v>
          </cell>
          <cell r="F11753" t="str">
            <v>TO</v>
          </cell>
          <cell r="G11753">
            <v>3</v>
          </cell>
          <cell r="H11753" t="str">
            <v>C</v>
          </cell>
          <cell r="I11753">
            <v>580</v>
          </cell>
          <cell r="K11753">
            <v>581</v>
          </cell>
          <cell r="L11753">
            <v>580</v>
          </cell>
        </row>
        <row r="11754">
          <cell r="A11754" t="str">
            <v>QTJun201920RSTO3D</v>
          </cell>
          <cell r="B11754">
            <v>201920</v>
          </cell>
          <cell r="C11754" t="str">
            <v>QT</v>
          </cell>
          <cell r="D11754" t="str">
            <v>Jun</v>
          </cell>
          <cell r="E11754" t="str">
            <v>RS</v>
          </cell>
          <cell r="F11754" t="str">
            <v>TO</v>
          </cell>
          <cell r="G11754">
            <v>3</v>
          </cell>
          <cell r="H11754" t="str">
            <v>D</v>
          </cell>
          <cell r="I11754">
            <v>3</v>
          </cell>
          <cell r="K11754">
            <v>2985733.15</v>
          </cell>
          <cell r="L11754">
            <v>3</v>
          </cell>
        </row>
        <row r="11755">
          <cell r="A11755" t="str">
            <v>QTJun201920RSTO3V</v>
          </cell>
          <cell r="B11755">
            <v>201920</v>
          </cell>
          <cell r="C11755" t="str">
            <v>QT</v>
          </cell>
          <cell r="D11755" t="str">
            <v>Jun</v>
          </cell>
          <cell r="E11755" t="str">
            <v>RS</v>
          </cell>
          <cell r="F11755" t="str">
            <v>TO</v>
          </cell>
          <cell r="G11755">
            <v>3</v>
          </cell>
          <cell r="H11755" t="str">
            <v>V</v>
          </cell>
          <cell r="I11755">
            <v>178</v>
          </cell>
          <cell r="K11755">
            <v>177550623</v>
          </cell>
          <cell r="L11755">
            <v>178</v>
          </cell>
        </row>
        <row r="11756">
          <cell r="A11756" t="str">
            <v>QTJun201920RSTO4C</v>
          </cell>
          <cell r="B11756">
            <v>201920</v>
          </cell>
          <cell r="C11756" t="str">
            <v>QT</v>
          </cell>
          <cell r="D11756" t="str">
            <v>Jun</v>
          </cell>
          <cell r="E11756" t="str">
            <v>RS</v>
          </cell>
          <cell r="F11756" t="str">
            <v>TO</v>
          </cell>
          <cell r="G11756">
            <v>4</v>
          </cell>
          <cell r="H11756" t="str">
            <v>C</v>
          </cell>
          <cell r="I11756">
            <v>120</v>
          </cell>
          <cell r="K11756">
            <v>122</v>
          </cell>
          <cell r="L11756">
            <v>120</v>
          </cell>
        </row>
        <row r="11757">
          <cell r="A11757" t="str">
            <v>QTJun201920RSTO4D</v>
          </cell>
          <cell r="B11757">
            <v>201920</v>
          </cell>
          <cell r="C11757" t="str">
            <v>QT</v>
          </cell>
          <cell r="D11757" t="str">
            <v>Jun</v>
          </cell>
          <cell r="E11757" t="str">
            <v>RS</v>
          </cell>
          <cell r="F11757" t="str">
            <v>TO</v>
          </cell>
          <cell r="G11757">
            <v>4</v>
          </cell>
          <cell r="H11757" t="str">
            <v>D</v>
          </cell>
          <cell r="I11757">
            <v>2</v>
          </cell>
          <cell r="K11757">
            <v>1969047.17</v>
          </cell>
          <cell r="L11757">
            <v>2</v>
          </cell>
        </row>
        <row r="11758">
          <cell r="A11758" t="str">
            <v>QTJun201920RSTO4V</v>
          </cell>
          <cell r="B11758">
            <v>201920</v>
          </cell>
          <cell r="C11758" t="str">
            <v>QT</v>
          </cell>
          <cell r="D11758" t="str">
            <v>Jun</v>
          </cell>
          <cell r="E11758" t="str">
            <v>RS</v>
          </cell>
          <cell r="F11758" t="str">
            <v>TO</v>
          </cell>
          <cell r="G11758">
            <v>4</v>
          </cell>
          <cell r="H11758" t="str">
            <v>V</v>
          </cell>
          <cell r="I11758">
            <v>60</v>
          </cell>
          <cell r="K11758">
            <v>59731303</v>
          </cell>
          <cell r="L11758">
            <v>60</v>
          </cell>
        </row>
        <row r="11759">
          <cell r="A11759" t="str">
            <v>QTJun201920RSTO5C</v>
          </cell>
          <cell r="B11759">
            <v>201920</v>
          </cell>
          <cell r="C11759" t="str">
            <v>QT</v>
          </cell>
          <cell r="D11759" t="str">
            <v>Jun</v>
          </cell>
          <cell r="E11759" t="str">
            <v>RS</v>
          </cell>
          <cell r="F11759" t="str">
            <v>TO</v>
          </cell>
          <cell r="G11759">
            <v>5</v>
          </cell>
          <cell r="H11759" t="str">
            <v>C</v>
          </cell>
          <cell r="I11759">
            <v>10</v>
          </cell>
          <cell r="K11759">
            <v>5</v>
          </cell>
          <cell r="L11759">
            <v>10</v>
          </cell>
        </row>
        <row r="11760">
          <cell r="A11760" t="str">
            <v>QTJun201920RSTO5D</v>
          </cell>
          <cell r="B11760">
            <v>201920</v>
          </cell>
          <cell r="C11760" t="str">
            <v>QT</v>
          </cell>
          <cell r="D11760" t="str">
            <v>Jun</v>
          </cell>
          <cell r="E11760" t="str">
            <v>RS</v>
          </cell>
          <cell r="F11760" t="str">
            <v>TO</v>
          </cell>
          <cell r="G11760">
            <v>5</v>
          </cell>
          <cell r="H11760" t="str">
            <v>D</v>
          </cell>
          <cell r="I11760">
            <v>0.2</v>
          </cell>
          <cell r="K11760">
            <v>204300.12</v>
          </cell>
          <cell r="L11760">
            <v>0.2</v>
          </cell>
        </row>
        <row r="11761">
          <cell r="A11761" t="str">
            <v>QTJun201920RSTO5V</v>
          </cell>
          <cell r="B11761">
            <v>201920</v>
          </cell>
          <cell r="C11761" t="str">
            <v>QT</v>
          </cell>
          <cell r="D11761" t="str">
            <v>Jun</v>
          </cell>
          <cell r="E11761" t="str">
            <v>RS</v>
          </cell>
          <cell r="F11761" t="str">
            <v>TO</v>
          </cell>
          <cell r="G11761">
            <v>5</v>
          </cell>
          <cell r="H11761" t="str">
            <v>V</v>
          </cell>
          <cell r="I11761">
            <v>4</v>
          </cell>
          <cell r="K11761">
            <v>4260000</v>
          </cell>
          <cell r="L11761">
            <v>4</v>
          </cell>
        </row>
        <row r="11762">
          <cell r="A11762" t="str">
            <v>QTJun201920TOCO0C</v>
          </cell>
          <cell r="B11762">
            <v>201920</v>
          </cell>
          <cell r="C11762" t="str">
            <v>QT</v>
          </cell>
          <cell r="D11762" t="str">
            <v>Jun</v>
          </cell>
          <cell r="E11762" t="str">
            <v>TO</v>
          </cell>
          <cell r="F11762" t="str">
            <v>CO</v>
          </cell>
          <cell r="G11762">
            <v>0</v>
          </cell>
          <cell r="H11762" t="str">
            <v>C</v>
          </cell>
          <cell r="I11762">
            <v>4560</v>
          </cell>
          <cell r="K11762">
            <v>4564</v>
          </cell>
          <cell r="L11762">
            <v>4560</v>
          </cell>
        </row>
        <row r="11763">
          <cell r="A11763" t="str">
            <v>QTJun201920TOCO0D</v>
          </cell>
          <cell r="B11763">
            <v>201920</v>
          </cell>
          <cell r="C11763" t="str">
            <v>QT</v>
          </cell>
          <cell r="D11763" t="str">
            <v>Jun</v>
          </cell>
          <cell r="E11763" t="str">
            <v>TO</v>
          </cell>
          <cell r="F11763" t="str">
            <v>CO</v>
          </cell>
          <cell r="G11763">
            <v>0</v>
          </cell>
          <cell r="H11763" t="str">
            <v>D</v>
          </cell>
          <cell r="I11763">
            <v>14.8</v>
          </cell>
          <cell r="K11763">
            <v>14774868.609999999</v>
          </cell>
          <cell r="L11763">
            <v>14.8</v>
          </cell>
        </row>
        <row r="11764">
          <cell r="A11764" t="str">
            <v>QTJun201920TOCO0V</v>
          </cell>
          <cell r="B11764">
            <v>201920</v>
          </cell>
          <cell r="C11764" t="str">
            <v>QT</v>
          </cell>
          <cell r="D11764" t="str">
            <v>Jun</v>
          </cell>
          <cell r="E11764" t="str">
            <v>TO</v>
          </cell>
          <cell r="F11764" t="str">
            <v>CO</v>
          </cell>
          <cell r="G11764">
            <v>0</v>
          </cell>
          <cell r="H11764" t="str">
            <v>V</v>
          </cell>
          <cell r="I11764">
            <v>879</v>
          </cell>
          <cell r="K11764">
            <v>879216732</v>
          </cell>
          <cell r="L11764">
            <v>879</v>
          </cell>
        </row>
        <row r="11765">
          <cell r="A11765" t="str">
            <v>QTJun201920TOLA0C</v>
          </cell>
          <cell r="B11765">
            <v>201920</v>
          </cell>
          <cell r="C11765" t="str">
            <v>QT</v>
          </cell>
          <cell r="D11765" t="str">
            <v>Jun</v>
          </cell>
          <cell r="E11765" t="str">
            <v>TO</v>
          </cell>
          <cell r="F11765" t="str">
            <v>LA</v>
          </cell>
          <cell r="G11765">
            <v>0</v>
          </cell>
          <cell r="H11765" t="str">
            <v>C</v>
          </cell>
          <cell r="I11765">
            <v>200</v>
          </cell>
          <cell r="K11765">
            <v>197</v>
          </cell>
          <cell r="L11765">
            <v>200</v>
          </cell>
        </row>
        <row r="11766">
          <cell r="A11766" t="str">
            <v>QTJun201920TOLA0D</v>
          </cell>
          <cell r="B11766">
            <v>201920</v>
          </cell>
          <cell r="C11766" t="str">
            <v>QT</v>
          </cell>
          <cell r="D11766" t="str">
            <v>Jun</v>
          </cell>
          <cell r="E11766" t="str">
            <v>TO</v>
          </cell>
          <cell r="F11766" t="str">
            <v>LA</v>
          </cell>
          <cell r="G11766">
            <v>0</v>
          </cell>
          <cell r="H11766" t="str">
            <v>D</v>
          </cell>
          <cell r="I11766">
            <v>0.5</v>
          </cell>
          <cell r="K11766">
            <v>450476</v>
          </cell>
          <cell r="L11766">
            <v>0.5</v>
          </cell>
        </row>
        <row r="11767">
          <cell r="A11767" t="str">
            <v>QTJun201920TOLA0V</v>
          </cell>
          <cell r="B11767">
            <v>201920</v>
          </cell>
          <cell r="C11767" t="str">
            <v>QT</v>
          </cell>
          <cell r="D11767" t="str">
            <v>Jun</v>
          </cell>
          <cell r="E11767" t="str">
            <v>TO</v>
          </cell>
          <cell r="F11767" t="str">
            <v>LA</v>
          </cell>
          <cell r="G11767">
            <v>0</v>
          </cell>
          <cell r="H11767" t="str">
            <v>V</v>
          </cell>
          <cell r="I11767">
            <v>26</v>
          </cell>
          <cell r="K11767">
            <v>25760831</v>
          </cell>
          <cell r="L11767">
            <v>26</v>
          </cell>
        </row>
        <row r="11768">
          <cell r="A11768" t="str">
            <v>QTJun201920TOLN0C</v>
          </cell>
          <cell r="B11768">
            <v>201920</v>
          </cell>
          <cell r="C11768" t="str">
            <v>QT</v>
          </cell>
          <cell r="D11768" t="str">
            <v>Jun</v>
          </cell>
          <cell r="E11768" t="str">
            <v>TO</v>
          </cell>
          <cell r="F11768" t="str">
            <v>LN</v>
          </cell>
          <cell r="G11768">
            <v>0</v>
          </cell>
          <cell r="H11768" t="str">
            <v>C</v>
          </cell>
          <cell r="I11768">
            <v>180</v>
          </cell>
          <cell r="K11768">
            <v>175</v>
          </cell>
          <cell r="L11768">
            <v>180</v>
          </cell>
        </row>
        <row r="11769">
          <cell r="A11769" t="str">
            <v>QTJun201920TOLN0D</v>
          </cell>
          <cell r="B11769">
            <v>201920</v>
          </cell>
          <cell r="C11769" t="str">
            <v>QT</v>
          </cell>
          <cell r="D11769" t="str">
            <v>Jun</v>
          </cell>
          <cell r="E11769" t="str">
            <v>TO</v>
          </cell>
          <cell r="F11769" t="str">
            <v>LN</v>
          </cell>
          <cell r="G11769">
            <v>0</v>
          </cell>
          <cell r="H11769" t="str">
            <v>D</v>
          </cell>
          <cell r="I11769">
            <v>0.6</v>
          </cell>
          <cell r="K11769">
            <v>597198.99</v>
          </cell>
          <cell r="L11769">
            <v>0.6</v>
          </cell>
        </row>
        <row r="11770">
          <cell r="A11770" t="str">
            <v>QTJun201920TOLN0V</v>
          </cell>
          <cell r="B11770">
            <v>201920</v>
          </cell>
          <cell r="C11770" t="str">
            <v>QT</v>
          </cell>
          <cell r="D11770" t="str">
            <v>Jun</v>
          </cell>
          <cell r="E11770" t="str">
            <v>TO</v>
          </cell>
          <cell r="F11770" t="str">
            <v>LN</v>
          </cell>
          <cell r="G11770">
            <v>0</v>
          </cell>
          <cell r="H11770" t="str">
            <v>V</v>
          </cell>
          <cell r="I11770">
            <v>17</v>
          </cell>
          <cell r="K11770">
            <v>16753338</v>
          </cell>
          <cell r="L11770">
            <v>17</v>
          </cell>
        </row>
        <row r="11771">
          <cell r="A11771" t="str">
            <v>QTJun201920TOTO0C</v>
          </cell>
          <cell r="B11771">
            <v>201920</v>
          </cell>
          <cell r="C11771" t="str">
            <v>QT</v>
          </cell>
          <cell r="D11771" t="str">
            <v>Jun</v>
          </cell>
          <cell r="E11771" t="str">
            <v>TO</v>
          </cell>
          <cell r="F11771" t="str">
            <v>TO</v>
          </cell>
          <cell r="G11771">
            <v>0</v>
          </cell>
          <cell r="H11771" t="str">
            <v>C</v>
          </cell>
          <cell r="I11771">
            <v>4940</v>
          </cell>
          <cell r="K11771">
            <v>4936</v>
          </cell>
          <cell r="L11771">
            <v>4940</v>
          </cell>
        </row>
        <row r="11772">
          <cell r="A11772" t="str">
            <v>QTJun201920TOTO0D</v>
          </cell>
          <cell r="B11772">
            <v>201920</v>
          </cell>
          <cell r="C11772" t="str">
            <v>QT</v>
          </cell>
          <cell r="D11772" t="str">
            <v>Jun</v>
          </cell>
          <cell r="E11772" t="str">
            <v>TO</v>
          </cell>
          <cell r="F11772" t="str">
            <v>TO</v>
          </cell>
          <cell r="G11772">
            <v>0</v>
          </cell>
          <cell r="H11772" t="str">
            <v>D</v>
          </cell>
          <cell r="I11772">
            <v>15.8</v>
          </cell>
          <cell r="K11772">
            <v>15822543.6</v>
          </cell>
          <cell r="L11772">
            <v>15.8</v>
          </cell>
        </row>
        <row r="11773">
          <cell r="A11773" t="str">
            <v>QTJun201920TOTO0V</v>
          </cell>
          <cell r="B11773">
            <v>201920</v>
          </cell>
          <cell r="C11773" t="str">
            <v>QT</v>
          </cell>
          <cell r="D11773" t="str">
            <v>Jun</v>
          </cell>
          <cell r="E11773" t="str">
            <v>TO</v>
          </cell>
          <cell r="F11773" t="str">
            <v>TO</v>
          </cell>
          <cell r="G11773">
            <v>0</v>
          </cell>
          <cell r="H11773" t="str">
            <v>V</v>
          </cell>
          <cell r="I11773">
            <v>922</v>
          </cell>
          <cell r="K11773">
            <v>921730901</v>
          </cell>
          <cell r="L11773">
            <v>922</v>
          </cell>
        </row>
        <row r="11774">
          <cell r="A11774" t="str">
            <v>QTMay201920HRCO0D</v>
          </cell>
          <cell r="B11774">
            <v>201920</v>
          </cell>
          <cell r="C11774" t="str">
            <v>QT</v>
          </cell>
          <cell r="D11774" t="str">
            <v>May</v>
          </cell>
          <cell r="E11774" t="str">
            <v>HR</v>
          </cell>
          <cell r="F11774" t="str">
            <v>CO</v>
          </cell>
          <cell r="G11774">
            <v>0</v>
          </cell>
          <cell r="H11774" t="str">
            <v>D</v>
          </cell>
          <cell r="I11774">
            <v>5.0999999999999996</v>
          </cell>
          <cell r="K11774">
            <v>5074035.67</v>
          </cell>
          <cell r="L11774">
            <v>5.0999999999999996</v>
          </cell>
        </row>
        <row r="11775">
          <cell r="A11775" t="str">
            <v>QTMay201920HRCO1D</v>
          </cell>
          <cell r="B11775">
            <v>201920</v>
          </cell>
          <cell r="C11775" t="str">
            <v>QT</v>
          </cell>
          <cell r="D11775" t="str">
            <v>May</v>
          </cell>
          <cell r="E11775" t="str">
            <v>HR</v>
          </cell>
          <cell r="F11775" t="str">
            <v>CO</v>
          </cell>
          <cell r="G11775">
            <v>1</v>
          </cell>
          <cell r="H11775" t="str">
            <v>D</v>
          </cell>
          <cell r="I11775">
            <v>2.2999999999999998</v>
          </cell>
          <cell r="K11775">
            <v>2319993.15</v>
          </cell>
          <cell r="L11775">
            <v>2.2999999999999998</v>
          </cell>
        </row>
        <row r="11776">
          <cell r="A11776" t="str">
            <v>QTMay201920HRCO2D</v>
          </cell>
          <cell r="B11776">
            <v>201920</v>
          </cell>
          <cell r="C11776" t="str">
            <v>QT</v>
          </cell>
          <cell r="D11776" t="str">
            <v>May</v>
          </cell>
          <cell r="E11776" t="str">
            <v>HR</v>
          </cell>
          <cell r="F11776" t="str">
            <v>CO</v>
          </cell>
          <cell r="G11776">
            <v>2</v>
          </cell>
          <cell r="H11776" t="str">
            <v>D</v>
          </cell>
          <cell r="I11776">
            <v>0.8</v>
          </cell>
          <cell r="K11776">
            <v>838222.86</v>
          </cell>
          <cell r="L11776">
            <v>0.8</v>
          </cell>
        </row>
        <row r="11777">
          <cell r="A11777" t="str">
            <v>QTMay201920HRCO3D</v>
          </cell>
          <cell r="B11777">
            <v>201920</v>
          </cell>
          <cell r="C11777" t="str">
            <v>QT</v>
          </cell>
          <cell r="D11777" t="str">
            <v>May</v>
          </cell>
          <cell r="E11777" t="str">
            <v>HR</v>
          </cell>
          <cell r="F11777" t="str">
            <v>CO</v>
          </cell>
          <cell r="G11777">
            <v>3</v>
          </cell>
          <cell r="H11777" t="str">
            <v>D</v>
          </cell>
          <cell r="I11777">
            <v>1.1000000000000001</v>
          </cell>
          <cell r="K11777">
            <v>1117834.81</v>
          </cell>
          <cell r="L11777">
            <v>1.1000000000000001</v>
          </cell>
        </row>
        <row r="11778">
          <cell r="A11778" t="str">
            <v>QTMay201920HRCO4D</v>
          </cell>
          <cell r="B11778">
            <v>201920</v>
          </cell>
          <cell r="C11778" t="str">
            <v>QT</v>
          </cell>
          <cell r="D11778" t="str">
            <v>May</v>
          </cell>
          <cell r="E11778" t="str">
            <v>HR</v>
          </cell>
          <cell r="F11778" t="str">
            <v>CO</v>
          </cell>
          <cell r="G11778">
            <v>4</v>
          </cell>
          <cell r="H11778" t="str">
            <v>D</v>
          </cell>
          <cell r="I11778">
            <v>0.6</v>
          </cell>
          <cell r="K11778">
            <v>614804.85</v>
          </cell>
          <cell r="L11778">
            <v>0.6</v>
          </cell>
        </row>
        <row r="11779">
          <cell r="A11779" t="str">
            <v>QTMay201920HRCO5D</v>
          </cell>
          <cell r="B11779">
            <v>201920</v>
          </cell>
          <cell r="C11779" t="str">
            <v>QT</v>
          </cell>
          <cell r="D11779" t="str">
            <v>May</v>
          </cell>
          <cell r="E11779" t="str">
            <v>HR</v>
          </cell>
          <cell r="F11779" t="str">
            <v>CO</v>
          </cell>
          <cell r="G11779">
            <v>5</v>
          </cell>
          <cell r="H11779" t="str">
            <v>D</v>
          </cell>
          <cell r="I11779">
            <v>0.2</v>
          </cell>
          <cell r="K11779">
            <v>183180</v>
          </cell>
          <cell r="L11779">
            <v>0.2</v>
          </cell>
        </row>
        <row r="11780">
          <cell r="A11780" t="str">
            <v>QTMay201920HRCO6D</v>
          </cell>
          <cell r="B11780">
            <v>201920</v>
          </cell>
          <cell r="C11780" t="str">
            <v>QT</v>
          </cell>
          <cell r="D11780" t="str">
            <v>May</v>
          </cell>
          <cell r="E11780" t="str">
            <v>HR</v>
          </cell>
          <cell r="F11780" t="str">
            <v>CO</v>
          </cell>
          <cell r="G11780">
            <v>6</v>
          </cell>
          <cell r="H11780" t="str">
            <v>D</v>
          </cell>
          <cell r="J11780" t="str">
            <v>*</v>
          </cell>
          <cell r="K11780">
            <v>0</v>
          </cell>
          <cell r="L11780" t="str">
            <v>*</v>
          </cell>
        </row>
        <row r="11781">
          <cell r="A11781" t="str">
            <v>QTMay201920HRLA0D</v>
          </cell>
          <cell r="B11781">
            <v>201920</v>
          </cell>
          <cell r="C11781" t="str">
            <v>QT</v>
          </cell>
          <cell r="D11781" t="str">
            <v>May</v>
          </cell>
          <cell r="E11781" t="str">
            <v>HR</v>
          </cell>
          <cell r="F11781" t="str">
            <v>LA</v>
          </cell>
          <cell r="G11781">
            <v>0</v>
          </cell>
          <cell r="H11781" t="str">
            <v>D</v>
          </cell>
          <cell r="I11781">
            <v>0.3</v>
          </cell>
          <cell r="K11781">
            <v>260709.47</v>
          </cell>
          <cell r="L11781">
            <v>0.3</v>
          </cell>
        </row>
        <row r="11782">
          <cell r="A11782" t="str">
            <v>QTMay201920HRLA1D</v>
          </cell>
          <cell r="B11782">
            <v>201920</v>
          </cell>
          <cell r="C11782" t="str">
            <v>QT</v>
          </cell>
          <cell r="D11782" t="str">
            <v>May</v>
          </cell>
          <cell r="E11782" t="str">
            <v>HR</v>
          </cell>
          <cell r="F11782" t="str">
            <v>LA</v>
          </cell>
          <cell r="G11782">
            <v>1</v>
          </cell>
          <cell r="H11782" t="str">
            <v>D</v>
          </cell>
          <cell r="I11782">
            <v>0.2</v>
          </cell>
          <cell r="K11782">
            <v>188814.47</v>
          </cell>
          <cell r="L11782">
            <v>0.2</v>
          </cell>
        </row>
        <row r="11783">
          <cell r="A11783" t="str">
            <v>QTMay201920HRLA2D</v>
          </cell>
          <cell r="B11783">
            <v>201920</v>
          </cell>
          <cell r="C11783" t="str">
            <v>QT</v>
          </cell>
          <cell r="D11783" t="str">
            <v>May</v>
          </cell>
          <cell r="E11783" t="str">
            <v>HR</v>
          </cell>
          <cell r="F11783" t="str">
            <v>LA</v>
          </cell>
          <cell r="G11783">
            <v>2</v>
          </cell>
          <cell r="H11783" t="str">
            <v>D</v>
          </cell>
          <cell r="J11783" t="str">
            <v>~</v>
          </cell>
          <cell r="K11783">
            <v>30300</v>
          </cell>
          <cell r="L11783" t="str">
            <v>~</v>
          </cell>
        </row>
        <row r="11784">
          <cell r="A11784" t="str">
            <v>QTMay201920HRLA3D</v>
          </cell>
          <cell r="B11784">
            <v>201920</v>
          </cell>
          <cell r="C11784" t="str">
            <v>QT</v>
          </cell>
          <cell r="D11784" t="str">
            <v>May</v>
          </cell>
          <cell r="E11784" t="str">
            <v>HR</v>
          </cell>
          <cell r="F11784" t="str">
            <v>LA</v>
          </cell>
          <cell r="G11784">
            <v>3</v>
          </cell>
          <cell r="H11784" t="str">
            <v>D</v>
          </cell>
          <cell r="J11784" t="str">
            <v>*</v>
          </cell>
          <cell r="K11784">
            <v>29145</v>
          </cell>
          <cell r="L11784" t="str">
            <v>*</v>
          </cell>
        </row>
        <row r="11785">
          <cell r="A11785" t="str">
            <v>QTMay201920HRLA4D</v>
          </cell>
          <cell r="B11785">
            <v>201920</v>
          </cell>
          <cell r="C11785" t="str">
            <v>QT</v>
          </cell>
          <cell r="D11785" t="str">
            <v>May</v>
          </cell>
          <cell r="E11785" t="str">
            <v>HR</v>
          </cell>
          <cell r="F11785" t="str">
            <v>LA</v>
          </cell>
          <cell r="G11785">
            <v>4</v>
          </cell>
          <cell r="H11785" t="str">
            <v>D</v>
          </cell>
          <cell r="J11785" t="str">
            <v>*</v>
          </cell>
          <cell r="K11785">
            <v>12450</v>
          </cell>
          <cell r="L11785" t="str">
            <v>*</v>
          </cell>
        </row>
        <row r="11786">
          <cell r="A11786" t="str">
            <v>QTMay201920HRLN0D</v>
          </cell>
          <cell r="B11786">
            <v>201920</v>
          </cell>
          <cell r="C11786" t="str">
            <v>QT</v>
          </cell>
          <cell r="D11786" t="str">
            <v>May</v>
          </cell>
          <cell r="E11786" t="str">
            <v>HR</v>
          </cell>
          <cell r="F11786" t="str">
            <v>LN</v>
          </cell>
          <cell r="G11786">
            <v>0</v>
          </cell>
          <cell r="H11786" t="str">
            <v>D</v>
          </cell>
          <cell r="I11786">
            <v>0.1</v>
          </cell>
          <cell r="K11786">
            <v>149537.25</v>
          </cell>
          <cell r="L11786">
            <v>0.1</v>
          </cell>
        </row>
        <row r="11787">
          <cell r="A11787" t="str">
            <v>QTMay201920HRLN1D</v>
          </cell>
          <cell r="B11787">
            <v>201920</v>
          </cell>
          <cell r="C11787" t="str">
            <v>QT</v>
          </cell>
          <cell r="D11787" t="str">
            <v>May</v>
          </cell>
          <cell r="E11787" t="str">
            <v>HR</v>
          </cell>
          <cell r="F11787" t="str">
            <v>LN</v>
          </cell>
          <cell r="G11787">
            <v>1</v>
          </cell>
          <cell r="H11787" t="str">
            <v>D</v>
          </cell>
          <cell r="I11787">
            <v>0.1</v>
          </cell>
          <cell r="K11787">
            <v>62234.55</v>
          </cell>
          <cell r="L11787">
            <v>0.1</v>
          </cell>
        </row>
        <row r="11788">
          <cell r="A11788" t="str">
            <v>QTMay201920HRLN2D</v>
          </cell>
          <cell r="B11788">
            <v>201920</v>
          </cell>
          <cell r="C11788" t="str">
            <v>QT</v>
          </cell>
          <cell r="D11788" t="str">
            <v>May</v>
          </cell>
          <cell r="E11788" t="str">
            <v>HR</v>
          </cell>
          <cell r="F11788" t="str">
            <v>LN</v>
          </cell>
          <cell r="G11788">
            <v>2</v>
          </cell>
          <cell r="H11788" t="str">
            <v>D</v>
          </cell>
          <cell r="J11788" t="str">
            <v>~</v>
          </cell>
          <cell r="K11788">
            <v>37969.199999999997</v>
          </cell>
          <cell r="L11788" t="str">
            <v>~</v>
          </cell>
        </row>
        <row r="11789">
          <cell r="A11789" t="str">
            <v>QTMay201920HRLN3D</v>
          </cell>
          <cell r="B11789">
            <v>201920</v>
          </cell>
          <cell r="C11789" t="str">
            <v>QT</v>
          </cell>
          <cell r="D11789" t="str">
            <v>May</v>
          </cell>
          <cell r="E11789" t="str">
            <v>HR</v>
          </cell>
          <cell r="F11789" t="str">
            <v>LN</v>
          </cell>
          <cell r="G11789">
            <v>3</v>
          </cell>
          <cell r="H11789" t="str">
            <v>D</v>
          </cell>
          <cell r="J11789" t="str">
            <v>*</v>
          </cell>
          <cell r="K11789">
            <v>35158.5</v>
          </cell>
          <cell r="L11789" t="str">
            <v>*</v>
          </cell>
        </row>
        <row r="11790">
          <cell r="A11790" t="str">
            <v>QTMay201920HRLN4D</v>
          </cell>
          <cell r="B11790">
            <v>201920</v>
          </cell>
          <cell r="C11790" t="str">
            <v>QT</v>
          </cell>
          <cell r="D11790" t="str">
            <v>May</v>
          </cell>
          <cell r="E11790" t="str">
            <v>HR</v>
          </cell>
          <cell r="F11790" t="str">
            <v>LN</v>
          </cell>
          <cell r="G11790">
            <v>4</v>
          </cell>
          <cell r="H11790" t="str">
            <v>D</v>
          </cell>
          <cell r="J11790" t="str">
            <v>*</v>
          </cell>
          <cell r="K11790">
            <v>14175</v>
          </cell>
          <cell r="L11790" t="str">
            <v>*</v>
          </cell>
        </row>
        <row r="11791">
          <cell r="A11791" t="str">
            <v>QTMay201920HRTO0D</v>
          </cell>
          <cell r="B11791">
            <v>201920</v>
          </cell>
          <cell r="C11791" t="str">
            <v>QT</v>
          </cell>
          <cell r="D11791" t="str">
            <v>May</v>
          </cell>
          <cell r="E11791" t="str">
            <v>HR</v>
          </cell>
          <cell r="F11791" t="str">
            <v>TO</v>
          </cell>
          <cell r="G11791">
            <v>0</v>
          </cell>
          <cell r="H11791" t="str">
            <v>D</v>
          </cell>
          <cell r="I11791">
            <v>5.5</v>
          </cell>
          <cell r="K11791">
            <v>5484282.3899999997</v>
          </cell>
          <cell r="L11791">
            <v>5.5</v>
          </cell>
        </row>
        <row r="11792">
          <cell r="A11792" t="str">
            <v>QTMay201920HRTO1D</v>
          </cell>
          <cell r="B11792">
            <v>201920</v>
          </cell>
          <cell r="C11792" t="str">
            <v>QT</v>
          </cell>
          <cell r="D11792" t="str">
            <v>May</v>
          </cell>
          <cell r="E11792" t="str">
            <v>HR</v>
          </cell>
          <cell r="F11792" t="str">
            <v>TO</v>
          </cell>
          <cell r="G11792">
            <v>1</v>
          </cell>
          <cell r="H11792" t="str">
            <v>D</v>
          </cell>
          <cell r="I11792">
            <v>2.6</v>
          </cell>
          <cell r="K11792">
            <v>2571042.17</v>
          </cell>
          <cell r="L11792">
            <v>2.6</v>
          </cell>
        </row>
        <row r="11793">
          <cell r="A11793" t="str">
            <v>QTMay201920HRTO2D</v>
          </cell>
          <cell r="B11793">
            <v>201920</v>
          </cell>
          <cell r="C11793" t="str">
            <v>QT</v>
          </cell>
          <cell r="D11793" t="str">
            <v>May</v>
          </cell>
          <cell r="E11793" t="str">
            <v>HR</v>
          </cell>
          <cell r="F11793" t="str">
            <v>TO</v>
          </cell>
          <cell r="G11793">
            <v>2</v>
          </cell>
          <cell r="H11793" t="str">
            <v>D</v>
          </cell>
          <cell r="I11793">
            <v>0.9</v>
          </cell>
          <cell r="K11793">
            <v>906492.06</v>
          </cell>
          <cell r="L11793">
            <v>0.9</v>
          </cell>
        </row>
        <row r="11794">
          <cell r="A11794" t="str">
            <v>QTMay201920HRTO3D</v>
          </cell>
          <cell r="B11794">
            <v>201920</v>
          </cell>
          <cell r="C11794" t="str">
            <v>QT</v>
          </cell>
          <cell r="D11794" t="str">
            <v>May</v>
          </cell>
          <cell r="E11794" t="str">
            <v>HR</v>
          </cell>
          <cell r="F11794" t="str">
            <v>TO</v>
          </cell>
          <cell r="G11794">
            <v>3</v>
          </cell>
          <cell r="H11794" t="str">
            <v>D</v>
          </cell>
          <cell r="I11794">
            <v>1.2</v>
          </cell>
          <cell r="K11794">
            <v>1182138.31</v>
          </cell>
          <cell r="L11794">
            <v>1.2</v>
          </cell>
        </row>
        <row r="11795">
          <cell r="A11795" t="str">
            <v>QTMay201920HRTO4D</v>
          </cell>
          <cell r="B11795">
            <v>201920</v>
          </cell>
          <cell r="C11795" t="str">
            <v>QT</v>
          </cell>
          <cell r="D11795" t="str">
            <v>May</v>
          </cell>
          <cell r="E11795" t="str">
            <v>HR</v>
          </cell>
          <cell r="F11795" t="str">
            <v>TO</v>
          </cell>
          <cell r="G11795">
            <v>4</v>
          </cell>
          <cell r="H11795" t="str">
            <v>D</v>
          </cell>
          <cell r="I11795">
            <v>0.6</v>
          </cell>
          <cell r="K11795">
            <v>641429.85</v>
          </cell>
          <cell r="L11795">
            <v>0.6</v>
          </cell>
        </row>
        <row r="11796">
          <cell r="A11796" t="str">
            <v>QTMay201920HRTO5D</v>
          </cell>
          <cell r="B11796">
            <v>201920</v>
          </cell>
          <cell r="C11796" t="str">
            <v>QT</v>
          </cell>
          <cell r="D11796" t="str">
            <v>May</v>
          </cell>
          <cell r="E11796" t="str">
            <v>HR</v>
          </cell>
          <cell r="F11796" t="str">
            <v>TO</v>
          </cell>
          <cell r="G11796">
            <v>5</v>
          </cell>
          <cell r="H11796" t="str">
            <v>D</v>
          </cell>
          <cell r="I11796">
            <v>0.2</v>
          </cell>
          <cell r="K11796">
            <v>183180</v>
          </cell>
          <cell r="L11796">
            <v>0.2</v>
          </cell>
        </row>
        <row r="11797">
          <cell r="A11797" t="str">
            <v>QTMay201920HRTO6D</v>
          </cell>
          <cell r="B11797">
            <v>201920</v>
          </cell>
          <cell r="C11797" t="str">
            <v>QT</v>
          </cell>
          <cell r="D11797" t="str">
            <v>May</v>
          </cell>
          <cell r="E11797" t="str">
            <v>HR</v>
          </cell>
          <cell r="F11797" t="str">
            <v>TO</v>
          </cell>
          <cell r="G11797">
            <v>6</v>
          </cell>
          <cell r="H11797" t="str">
            <v>D</v>
          </cell>
          <cell r="J11797" t="str">
            <v>*</v>
          </cell>
          <cell r="K11797">
            <v>0</v>
          </cell>
          <cell r="L11797" t="str">
            <v>*</v>
          </cell>
        </row>
        <row r="11798">
          <cell r="A11798" t="str">
            <v>QTMay201920MRCO0D</v>
          </cell>
          <cell r="B11798">
            <v>201920</v>
          </cell>
          <cell r="C11798" t="str">
            <v>QT</v>
          </cell>
          <cell r="D11798" t="str">
            <v>May</v>
          </cell>
          <cell r="E11798" t="str">
            <v>MR</v>
          </cell>
          <cell r="F11798" t="str">
            <v>CO</v>
          </cell>
          <cell r="G11798">
            <v>0</v>
          </cell>
          <cell r="H11798" t="str">
            <v>D</v>
          </cell>
          <cell r="I11798">
            <v>1.8</v>
          </cell>
          <cell r="K11798">
            <v>1805422.12</v>
          </cell>
          <cell r="L11798">
            <v>1.8</v>
          </cell>
        </row>
        <row r="11799">
          <cell r="A11799" t="str">
            <v>QTMay201920MRCO1D</v>
          </cell>
          <cell r="B11799">
            <v>201920</v>
          </cell>
          <cell r="C11799" t="str">
            <v>QT</v>
          </cell>
          <cell r="D11799" t="str">
            <v>May</v>
          </cell>
          <cell r="E11799" t="str">
            <v>MR</v>
          </cell>
          <cell r="F11799" t="str">
            <v>CO</v>
          </cell>
          <cell r="G11799">
            <v>1</v>
          </cell>
          <cell r="H11799" t="str">
            <v>D</v>
          </cell>
          <cell r="J11799" t="str">
            <v>~</v>
          </cell>
          <cell r="K11799">
            <v>1620</v>
          </cell>
          <cell r="L11799" t="str">
            <v>~</v>
          </cell>
        </row>
        <row r="11800">
          <cell r="A11800" t="str">
            <v>QTMay201920MRCO2D</v>
          </cell>
          <cell r="B11800">
            <v>201920</v>
          </cell>
          <cell r="C11800" t="str">
            <v>QT</v>
          </cell>
          <cell r="D11800" t="str">
            <v>May</v>
          </cell>
          <cell r="E11800" t="str">
            <v>MR</v>
          </cell>
          <cell r="F11800" t="str">
            <v>CO</v>
          </cell>
          <cell r="G11800">
            <v>2</v>
          </cell>
          <cell r="H11800" t="str">
            <v>D</v>
          </cell>
          <cell r="I11800">
            <v>0.1</v>
          </cell>
          <cell r="K11800">
            <v>136071.65</v>
          </cell>
          <cell r="L11800">
            <v>0.1</v>
          </cell>
        </row>
        <row r="11801">
          <cell r="A11801" t="str">
            <v>QTMay201920MRCO3D</v>
          </cell>
          <cell r="B11801">
            <v>201920</v>
          </cell>
          <cell r="C11801" t="str">
            <v>QT</v>
          </cell>
          <cell r="D11801" t="str">
            <v>May</v>
          </cell>
          <cell r="E11801" t="str">
            <v>MR</v>
          </cell>
          <cell r="F11801" t="str">
            <v>CO</v>
          </cell>
          <cell r="G11801">
            <v>3</v>
          </cell>
          <cell r="H11801" t="str">
            <v>D</v>
          </cell>
          <cell r="I11801">
            <v>0.6</v>
          </cell>
          <cell r="K11801">
            <v>638793.35</v>
          </cell>
          <cell r="L11801">
            <v>0.6</v>
          </cell>
        </row>
        <row r="11802">
          <cell r="A11802" t="str">
            <v>QTMay201920MRCO4D</v>
          </cell>
          <cell r="B11802">
            <v>201920</v>
          </cell>
          <cell r="C11802" t="str">
            <v>QT</v>
          </cell>
          <cell r="D11802" t="str">
            <v>May</v>
          </cell>
          <cell r="E11802" t="str">
            <v>MR</v>
          </cell>
          <cell r="F11802" t="str">
            <v>CO</v>
          </cell>
          <cell r="G11802">
            <v>4</v>
          </cell>
          <cell r="H11802" t="str">
            <v>D</v>
          </cell>
          <cell r="I11802">
            <v>0.7</v>
          </cell>
          <cell r="K11802">
            <v>651137.12</v>
          </cell>
          <cell r="L11802">
            <v>0.7</v>
          </cell>
        </row>
        <row r="11803">
          <cell r="A11803" t="str">
            <v>QTMay201920MRCO5D</v>
          </cell>
          <cell r="B11803">
            <v>201920</v>
          </cell>
          <cell r="C11803" t="str">
            <v>QT</v>
          </cell>
          <cell r="D11803" t="str">
            <v>May</v>
          </cell>
          <cell r="E11803" t="str">
            <v>MR</v>
          </cell>
          <cell r="F11803" t="str">
            <v>CO</v>
          </cell>
          <cell r="G11803">
            <v>5</v>
          </cell>
          <cell r="H11803" t="str">
            <v>D</v>
          </cell>
          <cell r="I11803">
            <v>0.4</v>
          </cell>
          <cell r="K11803">
            <v>377800</v>
          </cell>
          <cell r="L11803">
            <v>0.4</v>
          </cell>
        </row>
        <row r="11804">
          <cell r="A11804" t="str">
            <v>QTMay201920MRCO6D</v>
          </cell>
          <cell r="B11804">
            <v>201920</v>
          </cell>
          <cell r="C11804" t="str">
            <v>QT</v>
          </cell>
          <cell r="D11804" t="str">
            <v>May</v>
          </cell>
          <cell r="E11804" t="str">
            <v>MR</v>
          </cell>
          <cell r="F11804" t="str">
            <v>CO</v>
          </cell>
          <cell r="G11804">
            <v>6</v>
          </cell>
          <cell r="H11804" t="str">
            <v>D</v>
          </cell>
          <cell r="J11804" t="str">
            <v>*</v>
          </cell>
          <cell r="K11804">
            <v>0</v>
          </cell>
          <cell r="L11804" t="str">
            <v>*</v>
          </cell>
        </row>
        <row r="11805">
          <cell r="A11805" t="str">
            <v>QTMay201920MRLA0D</v>
          </cell>
          <cell r="B11805">
            <v>201920</v>
          </cell>
          <cell r="C11805" t="str">
            <v>QT</v>
          </cell>
          <cell r="D11805" t="str">
            <v>May</v>
          </cell>
          <cell r="E11805" t="str">
            <v>MR</v>
          </cell>
          <cell r="F11805" t="str">
            <v>LA</v>
          </cell>
          <cell r="G11805">
            <v>0</v>
          </cell>
          <cell r="H11805" t="str">
            <v>D</v>
          </cell>
          <cell r="J11805" t="str">
            <v>~</v>
          </cell>
          <cell r="K11805">
            <v>33350</v>
          </cell>
          <cell r="L11805" t="str">
            <v>~</v>
          </cell>
        </row>
        <row r="11806">
          <cell r="A11806" t="str">
            <v>QTMay201920MRLA1D</v>
          </cell>
          <cell r="B11806">
            <v>201920</v>
          </cell>
          <cell r="C11806" t="str">
            <v>QT</v>
          </cell>
          <cell r="D11806" t="str">
            <v>May</v>
          </cell>
          <cell r="E11806" t="str">
            <v>MR</v>
          </cell>
          <cell r="F11806" t="str">
            <v>LA</v>
          </cell>
          <cell r="G11806">
            <v>1</v>
          </cell>
          <cell r="H11806" t="str">
            <v>D</v>
          </cell>
          <cell r="I11806">
            <v>0</v>
          </cell>
          <cell r="K11806">
            <v>0</v>
          </cell>
          <cell r="L11806">
            <v>0</v>
          </cell>
        </row>
        <row r="11807">
          <cell r="A11807" t="str">
            <v>QTMay201920MRLA2D</v>
          </cell>
          <cell r="B11807">
            <v>201920</v>
          </cell>
          <cell r="C11807" t="str">
            <v>QT</v>
          </cell>
          <cell r="D11807" t="str">
            <v>May</v>
          </cell>
          <cell r="E11807" t="str">
            <v>MR</v>
          </cell>
          <cell r="F11807" t="str">
            <v>LA</v>
          </cell>
          <cell r="G11807">
            <v>2</v>
          </cell>
          <cell r="H11807" t="str">
            <v>D</v>
          </cell>
          <cell r="J11807" t="str">
            <v>~</v>
          </cell>
          <cell r="K11807">
            <v>3850</v>
          </cell>
          <cell r="L11807" t="str">
            <v>~</v>
          </cell>
        </row>
        <row r="11808">
          <cell r="A11808" t="str">
            <v>QTMay201920MRLA3D</v>
          </cell>
          <cell r="B11808">
            <v>201920</v>
          </cell>
          <cell r="C11808" t="str">
            <v>QT</v>
          </cell>
          <cell r="D11808" t="str">
            <v>May</v>
          </cell>
          <cell r="E11808" t="str">
            <v>MR</v>
          </cell>
          <cell r="F11808" t="str">
            <v>LA</v>
          </cell>
          <cell r="G11808">
            <v>3</v>
          </cell>
          <cell r="H11808" t="str">
            <v>D</v>
          </cell>
          <cell r="J11808" t="str">
            <v>*</v>
          </cell>
          <cell r="K11808">
            <v>18425</v>
          </cell>
          <cell r="L11808" t="str">
            <v>*</v>
          </cell>
        </row>
        <row r="11809">
          <cell r="A11809" t="str">
            <v>QTMay201920MRLA4D</v>
          </cell>
          <cell r="B11809">
            <v>201920</v>
          </cell>
          <cell r="C11809" t="str">
            <v>QT</v>
          </cell>
          <cell r="D11809" t="str">
            <v>May</v>
          </cell>
          <cell r="E11809" t="str">
            <v>MR</v>
          </cell>
          <cell r="F11809" t="str">
            <v>LA</v>
          </cell>
          <cell r="G11809">
            <v>4</v>
          </cell>
          <cell r="H11809" t="str">
            <v>D</v>
          </cell>
          <cell r="J11809" t="str">
            <v>*</v>
          </cell>
          <cell r="K11809">
            <v>11075</v>
          </cell>
          <cell r="L11809" t="str">
            <v>*</v>
          </cell>
        </row>
        <row r="11810">
          <cell r="A11810" t="str">
            <v>QTMay201920MRLN0D</v>
          </cell>
          <cell r="B11810">
            <v>201920</v>
          </cell>
          <cell r="C11810" t="str">
            <v>QT</v>
          </cell>
          <cell r="D11810" t="str">
            <v>May</v>
          </cell>
          <cell r="E11810" t="str">
            <v>MR</v>
          </cell>
          <cell r="F11810" t="str">
            <v>LN</v>
          </cell>
          <cell r="G11810">
            <v>0</v>
          </cell>
          <cell r="H11810" t="str">
            <v>D</v>
          </cell>
          <cell r="J11810" t="str">
            <v>~</v>
          </cell>
          <cell r="K11810">
            <v>42711.35</v>
          </cell>
          <cell r="L11810" t="str">
            <v>~</v>
          </cell>
        </row>
        <row r="11811">
          <cell r="A11811" t="str">
            <v>QTMay201920MRLN1D</v>
          </cell>
          <cell r="B11811">
            <v>201920</v>
          </cell>
          <cell r="C11811" t="str">
            <v>QT</v>
          </cell>
          <cell r="D11811" t="str">
            <v>May</v>
          </cell>
          <cell r="E11811" t="str">
            <v>MR</v>
          </cell>
          <cell r="F11811" t="str">
            <v>LN</v>
          </cell>
          <cell r="G11811">
            <v>1</v>
          </cell>
          <cell r="H11811" t="str">
            <v>D</v>
          </cell>
          <cell r="J11811" t="str">
            <v>~</v>
          </cell>
          <cell r="K11811">
            <v>2428.9499999999998</v>
          </cell>
          <cell r="L11811" t="str">
            <v>~</v>
          </cell>
        </row>
        <row r="11812">
          <cell r="A11812" t="str">
            <v>QTMay201920MRLN2D</v>
          </cell>
          <cell r="B11812">
            <v>201920</v>
          </cell>
          <cell r="C11812" t="str">
            <v>QT</v>
          </cell>
          <cell r="D11812" t="str">
            <v>May</v>
          </cell>
          <cell r="E11812" t="str">
            <v>MR</v>
          </cell>
          <cell r="F11812" t="str">
            <v>LN</v>
          </cell>
          <cell r="G11812">
            <v>2</v>
          </cell>
          <cell r="H11812" t="str">
            <v>D</v>
          </cell>
          <cell r="J11812" t="str">
            <v>~</v>
          </cell>
          <cell r="K11812">
            <v>6497.4</v>
          </cell>
          <cell r="L11812" t="str">
            <v>~</v>
          </cell>
        </row>
        <row r="11813">
          <cell r="A11813" t="str">
            <v>QTMay201920MRLN3D</v>
          </cell>
          <cell r="B11813">
            <v>201920</v>
          </cell>
          <cell r="C11813" t="str">
            <v>QT</v>
          </cell>
          <cell r="D11813" t="str">
            <v>May</v>
          </cell>
          <cell r="E11813" t="str">
            <v>MR</v>
          </cell>
          <cell r="F11813" t="str">
            <v>LN</v>
          </cell>
          <cell r="G11813">
            <v>3</v>
          </cell>
          <cell r="H11813" t="str">
            <v>D</v>
          </cell>
          <cell r="J11813" t="str">
            <v>*</v>
          </cell>
          <cell r="K11813">
            <v>18397.5</v>
          </cell>
          <cell r="L11813" t="str">
            <v>*</v>
          </cell>
        </row>
        <row r="11814">
          <cell r="A11814" t="str">
            <v>QTMay201920MRLN4D</v>
          </cell>
          <cell r="B11814">
            <v>201920</v>
          </cell>
          <cell r="C11814" t="str">
            <v>QT</v>
          </cell>
          <cell r="D11814" t="str">
            <v>May</v>
          </cell>
          <cell r="E11814" t="str">
            <v>MR</v>
          </cell>
          <cell r="F11814" t="str">
            <v>LN</v>
          </cell>
          <cell r="G11814">
            <v>4</v>
          </cell>
          <cell r="H11814" t="str">
            <v>D</v>
          </cell>
          <cell r="J11814" t="str">
            <v>*</v>
          </cell>
          <cell r="K11814">
            <v>15387.5</v>
          </cell>
          <cell r="L11814" t="str">
            <v>*</v>
          </cell>
        </row>
        <row r="11815">
          <cell r="A11815" t="str">
            <v>QTMay201920MRTO0D</v>
          </cell>
          <cell r="B11815">
            <v>201920</v>
          </cell>
          <cell r="C11815" t="str">
            <v>QT</v>
          </cell>
          <cell r="D11815" t="str">
            <v>May</v>
          </cell>
          <cell r="E11815" t="str">
            <v>MR</v>
          </cell>
          <cell r="F11815" t="str">
            <v>TO</v>
          </cell>
          <cell r="G11815">
            <v>0</v>
          </cell>
          <cell r="H11815" t="str">
            <v>D</v>
          </cell>
          <cell r="I11815">
            <v>1.9</v>
          </cell>
          <cell r="K11815">
            <v>1881483.47</v>
          </cell>
          <cell r="L11815">
            <v>1.9</v>
          </cell>
        </row>
        <row r="11816">
          <cell r="A11816" t="str">
            <v>QTMay201920MRTO1D</v>
          </cell>
          <cell r="B11816">
            <v>201920</v>
          </cell>
          <cell r="C11816" t="str">
            <v>QT</v>
          </cell>
          <cell r="D11816" t="str">
            <v>May</v>
          </cell>
          <cell r="E11816" t="str">
            <v>MR</v>
          </cell>
          <cell r="F11816" t="str">
            <v>TO</v>
          </cell>
          <cell r="G11816">
            <v>1</v>
          </cell>
          <cell r="H11816" t="str">
            <v>D</v>
          </cell>
          <cell r="J11816" t="str">
            <v>~</v>
          </cell>
          <cell r="K11816">
            <v>4048.95</v>
          </cell>
          <cell r="L11816" t="str">
            <v>~</v>
          </cell>
        </row>
        <row r="11817">
          <cell r="A11817" t="str">
            <v>QTMay201920MRTO2D</v>
          </cell>
          <cell r="B11817">
            <v>201920</v>
          </cell>
          <cell r="C11817" t="str">
            <v>QT</v>
          </cell>
          <cell r="D11817" t="str">
            <v>May</v>
          </cell>
          <cell r="E11817" t="str">
            <v>MR</v>
          </cell>
          <cell r="F11817" t="str">
            <v>TO</v>
          </cell>
          <cell r="G11817">
            <v>2</v>
          </cell>
          <cell r="H11817" t="str">
            <v>D</v>
          </cell>
          <cell r="I11817">
            <v>0.1</v>
          </cell>
          <cell r="K11817">
            <v>146419.04999999999</v>
          </cell>
          <cell r="L11817">
            <v>0.1</v>
          </cell>
        </row>
        <row r="11818">
          <cell r="A11818" t="str">
            <v>QTMay201920MRTO3D</v>
          </cell>
          <cell r="B11818">
            <v>201920</v>
          </cell>
          <cell r="C11818" t="str">
            <v>QT</v>
          </cell>
          <cell r="D11818" t="str">
            <v>May</v>
          </cell>
          <cell r="E11818" t="str">
            <v>MR</v>
          </cell>
          <cell r="F11818" t="str">
            <v>TO</v>
          </cell>
          <cell r="G11818">
            <v>3</v>
          </cell>
          <cell r="H11818" t="str">
            <v>D</v>
          </cell>
          <cell r="I11818">
            <v>0.7</v>
          </cell>
          <cell r="K11818">
            <v>675615.85</v>
          </cell>
          <cell r="L11818">
            <v>0.7</v>
          </cell>
        </row>
        <row r="11819">
          <cell r="A11819" t="str">
            <v>QTMay201920MRTO4D</v>
          </cell>
          <cell r="B11819">
            <v>201920</v>
          </cell>
          <cell r="C11819" t="str">
            <v>QT</v>
          </cell>
          <cell r="D11819" t="str">
            <v>May</v>
          </cell>
          <cell r="E11819" t="str">
            <v>MR</v>
          </cell>
          <cell r="F11819" t="str">
            <v>TO</v>
          </cell>
          <cell r="G11819">
            <v>4</v>
          </cell>
          <cell r="H11819" t="str">
            <v>D</v>
          </cell>
          <cell r="I11819">
            <v>0.7</v>
          </cell>
          <cell r="K11819">
            <v>677599.62</v>
          </cell>
          <cell r="L11819">
            <v>0.7</v>
          </cell>
        </row>
        <row r="11820">
          <cell r="A11820" t="str">
            <v>QTMay201920MRTO5D</v>
          </cell>
          <cell r="B11820">
            <v>201920</v>
          </cell>
          <cell r="C11820" t="str">
            <v>QT</v>
          </cell>
          <cell r="D11820" t="str">
            <v>May</v>
          </cell>
          <cell r="E11820" t="str">
            <v>MR</v>
          </cell>
          <cell r="F11820" t="str">
            <v>TO</v>
          </cell>
          <cell r="G11820">
            <v>5</v>
          </cell>
          <cell r="H11820" t="str">
            <v>D</v>
          </cell>
          <cell r="I11820">
            <v>0.4</v>
          </cell>
          <cell r="K11820">
            <v>377800</v>
          </cell>
          <cell r="L11820">
            <v>0.4</v>
          </cell>
        </row>
        <row r="11821">
          <cell r="A11821" t="str">
            <v>QTMay201920MRTO6D</v>
          </cell>
          <cell r="B11821">
            <v>201920</v>
          </cell>
          <cell r="C11821" t="str">
            <v>QT</v>
          </cell>
          <cell r="D11821" t="str">
            <v>May</v>
          </cell>
          <cell r="E11821" t="str">
            <v>MR</v>
          </cell>
          <cell r="F11821" t="str">
            <v>TO</v>
          </cell>
          <cell r="G11821">
            <v>6</v>
          </cell>
          <cell r="H11821" t="str">
            <v>D</v>
          </cell>
          <cell r="J11821" t="str">
            <v>*</v>
          </cell>
          <cell r="K11821">
            <v>0</v>
          </cell>
          <cell r="L11821" t="str">
            <v>*</v>
          </cell>
        </row>
        <row r="11822">
          <cell r="A11822" t="str">
            <v>QTMay201920NRCO0C</v>
          </cell>
          <cell r="B11822">
            <v>201920</v>
          </cell>
          <cell r="C11822" t="str">
            <v>QT</v>
          </cell>
          <cell r="D11822" t="str">
            <v>May</v>
          </cell>
          <cell r="E11822" t="str">
            <v>NR</v>
          </cell>
          <cell r="F11822" t="str">
            <v>CO</v>
          </cell>
          <cell r="G11822">
            <v>0</v>
          </cell>
          <cell r="H11822" t="str">
            <v>C</v>
          </cell>
          <cell r="I11822">
            <v>330</v>
          </cell>
          <cell r="K11822">
            <v>326</v>
          </cell>
          <cell r="L11822">
            <v>330</v>
          </cell>
        </row>
        <row r="11823">
          <cell r="A11823" t="str">
            <v>QTMay201920NRCO0D</v>
          </cell>
          <cell r="B11823">
            <v>201920</v>
          </cell>
          <cell r="C11823" t="str">
            <v>QT</v>
          </cell>
          <cell r="D11823" t="str">
            <v>May</v>
          </cell>
          <cell r="E11823" t="str">
            <v>NR</v>
          </cell>
          <cell r="F11823" t="str">
            <v>CO</v>
          </cell>
          <cell r="G11823">
            <v>0</v>
          </cell>
          <cell r="H11823" t="str">
            <v>D</v>
          </cell>
          <cell r="I11823">
            <v>2.6</v>
          </cell>
          <cell r="K11823">
            <v>2641988.0699999998</v>
          </cell>
          <cell r="L11823">
            <v>2.6</v>
          </cell>
        </row>
        <row r="11824">
          <cell r="A11824" t="str">
            <v>QTMay201920NRCO0V</v>
          </cell>
          <cell r="B11824">
            <v>201920</v>
          </cell>
          <cell r="C11824" t="str">
            <v>QT</v>
          </cell>
          <cell r="D11824" t="str">
            <v>May</v>
          </cell>
          <cell r="E11824" t="str">
            <v>NR</v>
          </cell>
          <cell r="F11824" t="str">
            <v>CO</v>
          </cell>
          <cell r="G11824">
            <v>0</v>
          </cell>
          <cell r="H11824" t="str">
            <v>V</v>
          </cell>
          <cell r="I11824">
            <v>99</v>
          </cell>
          <cell r="K11824">
            <v>98952222</v>
          </cell>
          <cell r="L11824">
            <v>99</v>
          </cell>
        </row>
        <row r="11825">
          <cell r="A11825" t="str">
            <v>QTMay201920NRCO1C</v>
          </cell>
          <cell r="B11825">
            <v>201920</v>
          </cell>
          <cell r="C11825" t="str">
            <v>QT</v>
          </cell>
          <cell r="D11825" t="str">
            <v>May</v>
          </cell>
          <cell r="E11825" t="str">
            <v>NR</v>
          </cell>
          <cell r="F11825" t="str">
            <v>CO</v>
          </cell>
          <cell r="G11825">
            <v>1</v>
          </cell>
          <cell r="H11825" t="str">
            <v>C</v>
          </cell>
          <cell r="I11825">
            <v>180</v>
          </cell>
          <cell r="K11825">
            <v>177</v>
          </cell>
          <cell r="L11825">
            <v>180</v>
          </cell>
        </row>
        <row r="11826">
          <cell r="A11826" t="str">
            <v>QTMay201920NRCO1D</v>
          </cell>
          <cell r="B11826">
            <v>201920</v>
          </cell>
          <cell r="C11826" t="str">
            <v>QT</v>
          </cell>
          <cell r="D11826" t="str">
            <v>May</v>
          </cell>
          <cell r="E11826" t="str">
            <v>NR</v>
          </cell>
          <cell r="F11826" t="str">
            <v>CO</v>
          </cell>
          <cell r="G11826">
            <v>1</v>
          </cell>
          <cell r="H11826" t="str">
            <v>D</v>
          </cell>
          <cell r="J11826" t="str">
            <v>*</v>
          </cell>
          <cell r="K11826">
            <v>3522.1</v>
          </cell>
          <cell r="L11826" t="str">
            <v>*</v>
          </cell>
        </row>
        <row r="11827">
          <cell r="A11827" t="str">
            <v>QTMay201920NRCO1V</v>
          </cell>
          <cell r="B11827">
            <v>201920</v>
          </cell>
          <cell r="C11827" t="str">
            <v>QT</v>
          </cell>
          <cell r="D11827" t="str">
            <v>May</v>
          </cell>
          <cell r="E11827" t="str">
            <v>NR</v>
          </cell>
          <cell r="F11827" t="str">
            <v>CO</v>
          </cell>
          <cell r="G11827">
            <v>1</v>
          </cell>
          <cell r="H11827" t="str">
            <v>V</v>
          </cell>
          <cell r="I11827">
            <v>14</v>
          </cell>
          <cell r="K11827">
            <v>13917034</v>
          </cell>
          <cell r="L11827">
            <v>14</v>
          </cell>
        </row>
        <row r="11828">
          <cell r="A11828" t="str">
            <v>QTMay201920NRCO2C</v>
          </cell>
          <cell r="B11828">
            <v>201920</v>
          </cell>
          <cell r="C11828" t="str">
            <v>QT</v>
          </cell>
          <cell r="D11828" t="str">
            <v>May</v>
          </cell>
          <cell r="E11828" t="str">
            <v>NR</v>
          </cell>
          <cell r="F11828" t="str">
            <v>CO</v>
          </cell>
          <cell r="G11828">
            <v>2</v>
          </cell>
          <cell r="H11828" t="str">
            <v>C</v>
          </cell>
          <cell r="I11828">
            <v>50</v>
          </cell>
          <cell r="K11828">
            <v>54</v>
          </cell>
          <cell r="L11828">
            <v>50</v>
          </cell>
        </row>
        <row r="11829">
          <cell r="A11829" t="str">
            <v>QTMay201920NRCO2D</v>
          </cell>
          <cell r="B11829">
            <v>201920</v>
          </cell>
          <cell r="C11829" t="str">
            <v>QT</v>
          </cell>
          <cell r="D11829" t="str">
            <v>May</v>
          </cell>
          <cell r="E11829" t="str">
            <v>NR</v>
          </cell>
          <cell r="F11829" t="str">
            <v>CO</v>
          </cell>
          <cell r="G11829">
            <v>2</v>
          </cell>
          <cell r="H11829" t="str">
            <v>D</v>
          </cell>
          <cell r="J11829" t="str">
            <v>~</v>
          </cell>
          <cell r="K11829">
            <v>41219.440000000002</v>
          </cell>
          <cell r="L11829" t="str">
            <v>~</v>
          </cell>
        </row>
        <row r="11830">
          <cell r="A11830" t="str">
            <v>QTMay201920NRCO2V</v>
          </cell>
          <cell r="B11830">
            <v>201920</v>
          </cell>
          <cell r="C11830" t="str">
            <v>QT</v>
          </cell>
          <cell r="D11830" t="str">
            <v>May</v>
          </cell>
          <cell r="E11830" t="str">
            <v>NR</v>
          </cell>
          <cell r="F11830" t="str">
            <v>CO</v>
          </cell>
          <cell r="G11830">
            <v>2</v>
          </cell>
          <cell r="H11830" t="str">
            <v>V</v>
          </cell>
          <cell r="I11830">
            <v>11</v>
          </cell>
          <cell r="K11830">
            <v>10680902</v>
          </cell>
          <cell r="L11830">
            <v>11</v>
          </cell>
        </row>
        <row r="11831">
          <cell r="A11831" t="str">
            <v>QTMay201920NRCO3C</v>
          </cell>
          <cell r="B11831">
            <v>201920</v>
          </cell>
          <cell r="C11831" t="str">
            <v>QT</v>
          </cell>
          <cell r="D11831" t="str">
            <v>May</v>
          </cell>
          <cell r="E11831" t="str">
            <v>NR</v>
          </cell>
          <cell r="F11831" t="str">
            <v>CO</v>
          </cell>
          <cell r="G11831">
            <v>3</v>
          </cell>
          <cell r="H11831" t="str">
            <v>C</v>
          </cell>
          <cell r="I11831">
            <v>80</v>
          </cell>
          <cell r="K11831">
            <v>79</v>
          </cell>
          <cell r="L11831">
            <v>80</v>
          </cell>
        </row>
        <row r="11832">
          <cell r="A11832" t="str">
            <v>QTMay201920NRCO3D</v>
          </cell>
          <cell r="B11832">
            <v>201920</v>
          </cell>
          <cell r="C11832" t="str">
            <v>QT</v>
          </cell>
          <cell r="D11832" t="str">
            <v>May</v>
          </cell>
          <cell r="E11832" t="str">
            <v>NR</v>
          </cell>
          <cell r="F11832" t="str">
            <v>CO</v>
          </cell>
          <cell r="G11832">
            <v>3</v>
          </cell>
          <cell r="H11832" t="str">
            <v>D</v>
          </cell>
          <cell r="I11832">
            <v>0.8</v>
          </cell>
          <cell r="K11832">
            <v>828807.21</v>
          </cell>
          <cell r="L11832">
            <v>0.8</v>
          </cell>
        </row>
        <row r="11833">
          <cell r="A11833" t="str">
            <v>QTMay201920NRCO3V</v>
          </cell>
          <cell r="B11833">
            <v>201920</v>
          </cell>
          <cell r="C11833" t="str">
            <v>QT</v>
          </cell>
          <cell r="D11833" t="str">
            <v>May</v>
          </cell>
          <cell r="E11833" t="str">
            <v>NR</v>
          </cell>
          <cell r="F11833" t="str">
            <v>CO</v>
          </cell>
          <cell r="G11833">
            <v>3</v>
          </cell>
          <cell r="H11833" t="str">
            <v>V</v>
          </cell>
          <cell r="I11833">
            <v>36</v>
          </cell>
          <cell r="K11833">
            <v>36323789</v>
          </cell>
          <cell r="L11833">
            <v>36</v>
          </cell>
        </row>
        <row r="11834">
          <cell r="A11834" t="str">
            <v>QTMay201920NRCO4C</v>
          </cell>
          <cell r="B11834">
            <v>201920</v>
          </cell>
          <cell r="C11834" t="str">
            <v>QT</v>
          </cell>
          <cell r="D11834" t="str">
            <v>May</v>
          </cell>
          <cell r="E11834" t="str">
            <v>NR</v>
          </cell>
          <cell r="F11834" t="str">
            <v>CO</v>
          </cell>
          <cell r="G11834">
            <v>4</v>
          </cell>
          <cell r="H11834" t="str">
            <v>C</v>
          </cell>
          <cell r="I11834">
            <v>20</v>
          </cell>
          <cell r="K11834">
            <v>16</v>
          </cell>
          <cell r="L11834">
            <v>20</v>
          </cell>
        </row>
        <row r="11835">
          <cell r="A11835" t="str">
            <v>QTMay201920NRCO4D</v>
          </cell>
          <cell r="B11835">
            <v>201920</v>
          </cell>
          <cell r="C11835" t="str">
            <v>QT</v>
          </cell>
          <cell r="D11835" t="str">
            <v>May</v>
          </cell>
          <cell r="E11835" t="str">
            <v>NR</v>
          </cell>
          <cell r="F11835" t="str">
            <v>CO</v>
          </cell>
          <cell r="G11835">
            <v>4</v>
          </cell>
          <cell r="H11835" t="str">
            <v>D</v>
          </cell>
          <cell r="I11835">
            <v>1.8</v>
          </cell>
          <cell r="K11835">
            <v>1768439.32</v>
          </cell>
          <cell r="L11835">
            <v>1.8</v>
          </cell>
        </row>
        <row r="11836">
          <cell r="A11836" t="str">
            <v>QTMay201920NRCO4V</v>
          </cell>
          <cell r="B11836">
            <v>201920</v>
          </cell>
          <cell r="C11836" t="str">
            <v>QT</v>
          </cell>
          <cell r="D11836" t="str">
            <v>May</v>
          </cell>
          <cell r="E11836" t="str">
            <v>NR</v>
          </cell>
          <cell r="F11836" t="str">
            <v>CO</v>
          </cell>
          <cell r="G11836">
            <v>4</v>
          </cell>
          <cell r="H11836" t="str">
            <v>V</v>
          </cell>
          <cell r="I11836">
            <v>38</v>
          </cell>
          <cell r="K11836">
            <v>38030497</v>
          </cell>
          <cell r="L11836">
            <v>38</v>
          </cell>
        </row>
        <row r="11837">
          <cell r="A11837" t="str">
            <v>QTMay201920NRLA0C</v>
          </cell>
          <cell r="B11837">
            <v>201920</v>
          </cell>
          <cell r="C11837" t="str">
            <v>QT</v>
          </cell>
          <cell r="D11837" t="str">
            <v>May</v>
          </cell>
          <cell r="E11837" t="str">
            <v>NR</v>
          </cell>
          <cell r="F11837" t="str">
            <v>LA</v>
          </cell>
          <cell r="G11837">
            <v>0</v>
          </cell>
          <cell r="H11837" t="str">
            <v>C</v>
          </cell>
          <cell r="I11837">
            <v>10</v>
          </cell>
          <cell r="K11837">
            <v>13</v>
          </cell>
          <cell r="L11837">
            <v>10</v>
          </cell>
        </row>
        <row r="11838">
          <cell r="A11838" t="str">
            <v>QTMay201920NRLA0D</v>
          </cell>
          <cell r="B11838">
            <v>201920</v>
          </cell>
          <cell r="C11838" t="str">
            <v>QT</v>
          </cell>
          <cell r="D11838" t="str">
            <v>May</v>
          </cell>
          <cell r="E11838" t="str">
            <v>NR</v>
          </cell>
          <cell r="F11838" t="str">
            <v>LA</v>
          </cell>
          <cell r="G11838">
            <v>0</v>
          </cell>
          <cell r="H11838" t="str">
            <v>D</v>
          </cell>
          <cell r="J11838" t="str">
            <v>*</v>
          </cell>
          <cell r="K11838">
            <v>362212.68</v>
          </cell>
          <cell r="L11838" t="str">
            <v>*</v>
          </cell>
        </row>
        <row r="11839">
          <cell r="A11839" t="str">
            <v>QTMay201920NRLA0V</v>
          </cell>
          <cell r="B11839">
            <v>201920</v>
          </cell>
          <cell r="C11839" t="str">
            <v>QT</v>
          </cell>
          <cell r="D11839" t="str">
            <v>May</v>
          </cell>
          <cell r="E11839" t="str">
            <v>NR</v>
          </cell>
          <cell r="F11839" t="str">
            <v>LA</v>
          </cell>
          <cell r="G11839">
            <v>0</v>
          </cell>
          <cell r="H11839" t="str">
            <v>V</v>
          </cell>
          <cell r="I11839">
            <v>8</v>
          </cell>
          <cell r="K11839">
            <v>7635368</v>
          </cell>
          <cell r="L11839">
            <v>8</v>
          </cell>
        </row>
        <row r="11840">
          <cell r="A11840" t="str">
            <v>QTMay201920NRLA1C</v>
          </cell>
          <cell r="B11840">
            <v>201920</v>
          </cell>
          <cell r="C11840" t="str">
            <v>QT</v>
          </cell>
          <cell r="D11840" t="str">
            <v>May</v>
          </cell>
          <cell r="E11840" t="str">
            <v>NR</v>
          </cell>
          <cell r="F11840" t="str">
            <v>LA</v>
          </cell>
          <cell r="G11840">
            <v>1</v>
          </cell>
          <cell r="H11840" t="str">
            <v>C</v>
          </cell>
          <cell r="I11840">
            <v>10</v>
          </cell>
          <cell r="K11840">
            <v>9</v>
          </cell>
          <cell r="L11840">
            <v>10</v>
          </cell>
        </row>
        <row r="11841">
          <cell r="A11841" t="str">
            <v>QTMay201920NRLA1D</v>
          </cell>
          <cell r="B11841">
            <v>201920</v>
          </cell>
          <cell r="C11841" t="str">
            <v>QT</v>
          </cell>
          <cell r="D11841" t="str">
            <v>May</v>
          </cell>
          <cell r="E11841" t="str">
            <v>NR</v>
          </cell>
          <cell r="F11841" t="str">
            <v>LA</v>
          </cell>
          <cell r="G11841">
            <v>1</v>
          </cell>
          <cell r="H11841" t="str">
            <v>D</v>
          </cell>
          <cell r="I11841">
            <v>0</v>
          </cell>
          <cell r="K11841">
            <v>0</v>
          </cell>
          <cell r="L11841">
            <v>0</v>
          </cell>
        </row>
        <row r="11842">
          <cell r="A11842" t="str">
            <v>QTMay201920NRLA1V</v>
          </cell>
          <cell r="B11842">
            <v>201920</v>
          </cell>
          <cell r="C11842" t="str">
            <v>QT</v>
          </cell>
          <cell r="D11842" t="str">
            <v>May</v>
          </cell>
          <cell r="E11842" t="str">
            <v>NR</v>
          </cell>
          <cell r="F11842" t="str">
            <v>LA</v>
          </cell>
          <cell r="G11842">
            <v>1</v>
          </cell>
          <cell r="H11842" t="str">
            <v>V</v>
          </cell>
          <cell r="J11842" t="str">
            <v>~</v>
          </cell>
          <cell r="K11842">
            <v>420940</v>
          </cell>
          <cell r="L11842" t="str">
            <v>~</v>
          </cell>
        </row>
        <row r="11843">
          <cell r="A11843" t="str">
            <v>QTMay201920NRLA2C</v>
          </cell>
          <cell r="B11843">
            <v>201920</v>
          </cell>
          <cell r="C11843" t="str">
            <v>QT</v>
          </cell>
          <cell r="D11843" t="str">
            <v>May</v>
          </cell>
          <cell r="E11843" t="str">
            <v>NR</v>
          </cell>
          <cell r="F11843" t="str">
            <v>LA</v>
          </cell>
          <cell r="G11843">
            <v>2</v>
          </cell>
          <cell r="H11843" t="str">
            <v>C</v>
          </cell>
          <cell r="J11843" t="str">
            <v>*</v>
          </cell>
          <cell r="K11843">
            <v>1</v>
          </cell>
          <cell r="L11843" t="str">
            <v>*</v>
          </cell>
        </row>
        <row r="11844">
          <cell r="A11844" t="str">
            <v>QTMay201920NRLA2D</v>
          </cell>
          <cell r="B11844">
            <v>201920</v>
          </cell>
          <cell r="C11844" t="str">
            <v>QT</v>
          </cell>
          <cell r="D11844" t="str">
            <v>May</v>
          </cell>
          <cell r="E11844" t="str">
            <v>NR</v>
          </cell>
          <cell r="F11844" t="str">
            <v>LA</v>
          </cell>
          <cell r="G11844">
            <v>2</v>
          </cell>
          <cell r="H11844" t="str">
            <v>D</v>
          </cell>
          <cell r="J11844" t="str">
            <v>*</v>
          </cell>
          <cell r="K11844">
            <v>6187</v>
          </cell>
          <cell r="L11844" t="str">
            <v>*</v>
          </cell>
        </row>
        <row r="11845">
          <cell r="A11845" t="str">
            <v>QTMay201920NRLA2V</v>
          </cell>
          <cell r="B11845">
            <v>201920</v>
          </cell>
          <cell r="C11845" t="str">
            <v>QT</v>
          </cell>
          <cell r="D11845" t="str">
            <v>May</v>
          </cell>
          <cell r="E11845" t="str">
            <v>NR</v>
          </cell>
          <cell r="F11845" t="str">
            <v>LA</v>
          </cell>
          <cell r="G11845">
            <v>2</v>
          </cell>
          <cell r="H11845" t="str">
            <v>V</v>
          </cell>
          <cell r="J11845" t="str">
            <v>*</v>
          </cell>
          <cell r="K11845">
            <v>210000</v>
          </cell>
          <cell r="L11845" t="str">
            <v>*</v>
          </cell>
        </row>
        <row r="11846">
          <cell r="A11846" t="str">
            <v>QTMay201920NRLA3C</v>
          </cell>
          <cell r="B11846">
            <v>201920</v>
          </cell>
          <cell r="C11846" t="str">
            <v>QT</v>
          </cell>
          <cell r="D11846" t="str">
            <v>May</v>
          </cell>
          <cell r="E11846" t="str">
            <v>NR</v>
          </cell>
          <cell r="F11846" t="str">
            <v>LA</v>
          </cell>
          <cell r="G11846">
            <v>3</v>
          </cell>
          <cell r="H11846" t="str">
            <v>C</v>
          </cell>
          <cell r="J11846" t="str">
            <v>*</v>
          </cell>
          <cell r="K11846">
            <v>1</v>
          </cell>
          <cell r="L11846" t="str">
            <v>*</v>
          </cell>
        </row>
        <row r="11847">
          <cell r="A11847" t="str">
            <v>QTMay201920NRLA3D</v>
          </cell>
          <cell r="B11847">
            <v>201920</v>
          </cell>
          <cell r="C11847" t="str">
            <v>QT</v>
          </cell>
          <cell r="D11847" t="str">
            <v>May</v>
          </cell>
          <cell r="E11847" t="str">
            <v>NR</v>
          </cell>
          <cell r="F11847" t="str">
            <v>LA</v>
          </cell>
          <cell r="G11847">
            <v>3</v>
          </cell>
          <cell r="H11847" t="str">
            <v>D</v>
          </cell>
          <cell r="J11847" t="str">
            <v>*</v>
          </cell>
          <cell r="K11847">
            <v>21000</v>
          </cell>
          <cell r="L11847" t="str">
            <v>*</v>
          </cell>
        </row>
        <row r="11848">
          <cell r="A11848" t="str">
            <v>QTMay201920NRLA3V</v>
          </cell>
          <cell r="B11848">
            <v>201920</v>
          </cell>
          <cell r="C11848" t="str">
            <v>QT</v>
          </cell>
          <cell r="D11848" t="str">
            <v>May</v>
          </cell>
          <cell r="E11848" t="str">
            <v>NR</v>
          </cell>
          <cell r="F11848" t="str">
            <v>LA</v>
          </cell>
          <cell r="G11848">
            <v>3</v>
          </cell>
          <cell r="H11848" t="str">
            <v>V</v>
          </cell>
          <cell r="J11848" t="str">
            <v>*</v>
          </cell>
          <cell r="K11848">
            <v>704000</v>
          </cell>
          <cell r="L11848" t="str">
            <v>*</v>
          </cell>
        </row>
        <row r="11849">
          <cell r="A11849" t="str">
            <v>QTMay201920NRLA4C</v>
          </cell>
          <cell r="B11849">
            <v>201920</v>
          </cell>
          <cell r="C11849" t="str">
            <v>QT</v>
          </cell>
          <cell r="D11849" t="str">
            <v>May</v>
          </cell>
          <cell r="E11849" t="str">
            <v>NR</v>
          </cell>
          <cell r="F11849" t="str">
            <v>LA</v>
          </cell>
          <cell r="G11849">
            <v>4</v>
          </cell>
          <cell r="H11849" t="str">
            <v>C</v>
          </cell>
          <cell r="J11849" t="str">
            <v>*</v>
          </cell>
          <cell r="K11849">
            <v>2</v>
          </cell>
          <cell r="L11849" t="str">
            <v>*</v>
          </cell>
        </row>
        <row r="11850">
          <cell r="A11850" t="str">
            <v>QTMay201920NRLA4D</v>
          </cell>
          <cell r="B11850">
            <v>201920</v>
          </cell>
          <cell r="C11850" t="str">
            <v>QT</v>
          </cell>
          <cell r="D11850" t="str">
            <v>May</v>
          </cell>
          <cell r="E11850" t="str">
            <v>NR</v>
          </cell>
          <cell r="F11850" t="str">
            <v>LA</v>
          </cell>
          <cell r="G11850">
            <v>4</v>
          </cell>
          <cell r="H11850" t="str">
            <v>D</v>
          </cell>
          <cell r="J11850" t="str">
            <v>*</v>
          </cell>
          <cell r="K11850">
            <v>335025.68</v>
          </cell>
          <cell r="L11850" t="str">
            <v>*</v>
          </cell>
        </row>
        <row r="11851">
          <cell r="A11851" t="str">
            <v>QTMay201920NRLA4V</v>
          </cell>
          <cell r="B11851">
            <v>201920</v>
          </cell>
          <cell r="C11851" t="str">
            <v>QT</v>
          </cell>
          <cell r="D11851" t="str">
            <v>May</v>
          </cell>
          <cell r="E11851" t="str">
            <v>NR</v>
          </cell>
          <cell r="F11851" t="str">
            <v>LA</v>
          </cell>
          <cell r="G11851">
            <v>4</v>
          </cell>
          <cell r="H11851" t="str">
            <v>V</v>
          </cell>
          <cell r="J11851" t="str">
            <v>*</v>
          </cell>
          <cell r="K11851">
            <v>6300428</v>
          </cell>
          <cell r="L11851" t="str">
            <v>*</v>
          </cell>
        </row>
        <row r="11852">
          <cell r="A11852" t="str">
            <v>QTMay201920NRLN0C</v>
          </cell>
          <cell r="B11852">
            <v>201920</v>
          </cell>
          <cell r="C11852" t="str">
            <v>QT</v>
          </cell>
          <cell r="D11852" t="str">
            <v>May</v>
          </cell>
          <cell r="E11852" t="str">
            <v>NR</v>
          </cell>
          <cell r="F11852" t="str">
            <v>LN</v>
          </cell>
          <cell r="G11852">
            <v>0</v>
          </cell>
          <cell r="H11852" t="str">
            <v>C</v>
          </cell>
          <cell r="I11852">
            <v>150</v>
          </cell>
          <cell r="K11852">
            <v>150</v>
          </cell>
          <cell r="L11852">
            <v>150</v>
          </cell>
        </row>
        <row r="11853">
          <cell r="A11853" t="str">
            <v>QTMay201920NRLN0D</v>
          </cell>
          <cell r="B11853">
            <v>201920</v>
          </cell>
          <cell r="C11853" t="str">
            <v>QT</v>
          </cell>
          <cell r="D11853" t="str">
            <v>May</v>
          </cell>
          <cell r="E11853" t="str">
            <v>NR</v>
          </cell>
          <cell r="F11853" t="str">
            <v>LN</v>
          </cell>
          <cell r="G11853">
            <v>0</v>
          </cell>
          <cell r="H11853" t="str">
            <v>D</v>
          </cell>
          <cell r="I11853">
            <v>2.2000000000000002</v>
          </cell>
          <cell r="K11853">
            <v>2194610.73</v>
          </cell>
          <cell r="L11853">
            <v>2.2000000000000002</v>
          </cell>
        </row>
        <row r="11854">
          <cell r="A11854" t="str">
            <v>QTMay201920NRLN0V</v>
          </cell>
          <cell r="B11854">
            <v>201920</v>
          </cell>
          <cell r="C11854" t="str">
            <v>QT</v>
          </cell>
          <cell r="D11854" t="str">
            <v>May</v>
          </cell>
          <cell r="E11854" t="str">
            <v>NR</v>
          </cell>
          <cell r="F11854" t="str">
            <v>LN</v>
          </cell>
          <cell r="G11854">
            <v>0</v>
          </cell>
          <cell r="H11854" t="str">
            <v>V</v>
          </cell>
          <cell r="J11854" t="str">
            <v>*</v>
          </cell>
          <cell r="K11854">
            <v>18520311</v>
          </cell>
          <cell r="L11854" t="str">
            <v>*</v>
          </cell>
        </row>
        <row r="11855">
          <cell r="A11855" t="str">
            <v>QTMay201920NRLN1C</v>
          </cell>
          <cell r="B11855">
            <v>201920</v>
          </cell>
          <cell r="C11855" t="str">
            <v>QT</v>
          </cell>
          <cell r="D11855" t="str">
            <v>May</v>
          </cell>
          <cell r="E11855" t="str">
            <v>NR</v>
          </cell>
          <cell r="F11855" t="str">
            <v>LN</v>
          </cell>
          <cell r="G11855">
            <v>1</v>
          </cell>
          <cell r="H11855" t="str">
            <v>C</v>
          </cell>
          <cell r="I11855">
            <v>10</v>
          </cell>
          <cell r="K11855">
            <v>14</v>
          </cell>
          <cell r="L11855">
            <v>10</v>
          </cell>
        </row>
        <row r="11856">
          <cell r="A11856" t="str">
            <v>QTMay201920NRLN1D</v>
          </cell>
          <cell r="B11856">
            <v>201920</v>
          </cell>
          <cell r="C11856" t="str">
            <v>QT</v>
          </cell>
          <cell r="D11856" t="str">
            <v>May</v>
          </cell>
          <cell r="E11856" t="str">
            <v>NR</v>
          </cell>
          <cell r="F11856" t="str">
            <v>LN</v>
          </cell>
          <cell r="G11856">
            <v>1</v>
          </cell>
          <cell r="H11856" t="str">
            <v>D</v>
          </cell>
          <cell r="J11856" t="str">
            <v>~</v>
          </cell>
          <cell r="K11856">
            <v>2010.86</v>
          </cell>
          <cell r="L11856" t="str">
            <v>~</v>
          </cell>
        </row>
        <row r="11857">
          <cell r="A11857" t="str">
            <v>QTMay201920NRLN1V</v>
          </cell>
          <cell r="B11857">
            <v>201920</v>
          </cell>
          <cell r="C11857" t="str">
            <v>QT</v>
          </cell>
          <cell r="D11857" t="str">
            <v>May</v>
          </cell>
          <cell r="E11857" t="str">
            <v>NR</v>
          </cell>
          <cell r="F11857" t="str">
            <v>LN</v>
          </cell>
          <cell r="G11857">
            <v>1</v>
          </cell>
          <cell r="H11857" t="str">
            <v>V</v>
          </cell>
          <cell r="I11857">
            <v>1</v>
          </cell>
          <cell r="K11857">
            <v>516317</v>
          </cell>
          <cell r="L11857">
            <v>1</v>
          </cell>
        </row>
        <row r="11858">
          <cell r="A11858" t="str">
            <v>QTMay201920NRLN2C</v>
          </cell>
          <cell r="B11858">
            <v>201920</v>
          </cell>
          <cell r="C11858" t="str">
            <v>QT</v>
          </cell>
          <cell r="D11858" t="str">
            <v>May</v>
          </cell>
          <cell r="E11858" t="str">
            <v>NR</v>
          </cell>
          <cell r="F11858" t="str">
            <v>LN</v>
          </cell>
          <cell r="G11858">
            <v>2</v>
          </cell>
          <cell r="H11858" t="str">
            <v>C</v>
          </cell>
          <cell r="J11858" t="str">
            <v>*</v>
          </cell>
          <cell r="K11858">
            <v>1</v>
          </cell>
          <cell r="L11858" t="str">
            <v>*</v>
          </cell>
        </row>
        <row r="11859">
          <cell r="A11859" t="str">
            <v>QTMay201920NRLN2D</v>
          </cell>
          <cell r="B11859">
            <v>201920</v>
          </cell>
          <cell r="C11859" t="str">
            <v>QT</v>
          </cell>
          <cell r="D11859" t="str">
            <v>May</v>
          </cell>
          <cell r="E11859" t="str">
            <v>NR</v>
          </cell>
          <cell r="F11859" t="str">
            <v>LN</v>
          </cell>
          <cell r="G11859">
            <v>2</v>
          </cell>
          <cell r="H11859" t="str">
            <v>D</v>
          </cell>
          <cell r="J11859" t="str">
            <v>*</v>
          </cell>
          <cell r="K11859">
            <v>1539.94</v>
          </cell>
          <cell r="L11859" t="str">
            <v>*</v>
          </cell>
        </row>
        <row r="11860">
          <cell r="A11860" t="str">
            <v>QTMay201920NRLN2V</v>
          </cell>
          <cell r="B11860">
            <v>201920</v>
          </cell>
          <cell r="C11860" t="str">
            <v>QT</v>
          </cell>
          <cell r="D11860" t="str">
            <v>May</v>
          </cell>
          <cell r="E11860" t="str">
            <v>NR</v>
          </cell>
          <cell r="F11860" t="str">
            <v>LN</v>
          </cell>
          <cell r="G11860">
            <v>2</v>
          </cell>
          <cell r="H11860" t="str">
            <v>V</v>
          </cell>
          <cell r="J11860" t="str">
            <v>*</v>
          </cell>
          <cell r="K11860">
            <v>153994</v>
          </cell>
          <cell r="L11860" t="str">
            <v>*</v>
          </cell>
        </row>
        <row r="11861">
          <cell r="A11861" t="str">
            <v>QTMay201920NRLN3C</v>
          </cell>
          <cell r="B11861">
            <v>201920</v>
          </cell>
          <cell r="C11861" t="str">
            <v>QT</v>
          </cell>
          <cell r="D11861" t="str">
            <v>May</v>
          </cell>
          <cell r="E11861" t="str">
            <v>NR</v>
          </cell>
          <cell r="F11861" t="str">
            <v>LN</v>
          </cell>
          <cell r="G11861">
            <v>3</v>
          </cell>
          <cell r="H11861" t="str">
            <v>C</v>
          </cell>
          <cell r="J11861" t="str">
            <v>*</v>
          </cell>
          <cell r="K11861">
            <v>1</v>
          </cell>
          <cell r="L11861" t="str">
            <v>*</v>
          </cell>
        </row>
        <row r="11862">
          <cell r="A11862" t="str">
            <v>QTMay201920NRLN3D</v>
          </cell>
          <cell r="B11862">
            <v>201920</v>
          </cell>
          <cell r="C11862" t="str">
            <v>QT</v>
          </cell>
          <cell r="D11862" t="str">
            <v>May</v>
          </cell>
          <cell r="E11862" t="str">
            <v>NR</v>
          </cell>
          <cell r="F11862" t="str">
            <v>LN</v>
          </cell>
          <cell r="G11862">
            <v>3</v>
          </cell>
          <cell r="H11862" t="str">
            <v>D</v>
          </cell>
          <cell r="J11862" t="str">
            <v>*</v>
          </cell>
          <cell r="K11862">
            <v>32534.5</v>
          </cell>
          <cell r="L11862" t="str">
            <v>*</v>
          </cell>
        </row>
        <row r="11863">
          <cell r="A11863" t="str">
            <v>QTMay201920NRLN3V</v>
          </cell>
          <cell r="B11863">
            <v>201920</v>
          </cell>
          <cell r="C11863" t="str">
            <v>QT</v>
          </cell>
          <cell r="D11863" t="str">
            <v>May</v>
          </cell>
          <cell r="E11863" t="str">
            <v>NR</v>
          </cell>
          <cell r="F11863" t="str">
            <v>LN</v>
          </cell>
          <cell r="G11863">
            <v>3</v>
          </cell>
          <cell r="H11863" t="str">
            <v>V</v>
          </cell>
          <cell r="J11863" t="str">
            <v>*</v>
          </cell>
          <cell r="K11863">
            <v>550000</v>
          </cell>
          <cell r="L11863" t="str">
            <v>*</v>
          </cell>
        </row>
        <row r="11864">
          <cell r="A11864" t="str">
            <v>QTMay201920NRLN4C</v>
          </cell>
          <cell r="B11864">
            <v>201920</v>
          </cell>
          <cell r="C11864" t="str">
            <v>QT</v>
          </cell>
          <cell r="D11864" t="str">
            <v>May</v>
          </cell>
          <cell r="E11864" t="str">
            <v>NR</v>
          </cell>
          <cell r="F11864" t="str">
            <v>LN</v>
          </cell>
          <cell r="G11864">
            <v>4</v>
          </cell>
          <cell r="H11864" t="str">
            <v>C</v>
          </cell>
          <cell r="J11864" t="str">
            <v>*</v>
          </cell>
          <cell r="K11864">
            <v>1</v>
          </cell>
          <cell r="L11864" t="str">
            <v>*</v>
          </cell>
        </row>
        <row r="11865">
          <cell r="A11865" t="str">
            <v>QTMay201920NRLN4D</v>
          </cell>
          <cell r="B11865">
            <v>201920</v>
          </cell>
          <cell r="C11865" t="str">
            <v>QT</v>
          </cell>
          <cell r="D11865" t="str">
            <v>May</v>
          </cell>
          <cell r="E11865" t="str">
            <v>NR</v>
          </cell>
          <cell r="F11865" t="str">
            <v>LN</v>
          </cell>
          <cell r="G11865">
            <v>4</v>
          </cell>
          <cell r="H11865" t="str">
            <v>D</v>
          </cell>
          <cell r="J11865" t="str">
            <v>*</v>
          </cell>
          <cell r="K11865">
            <v>1016965.5</v>
          </cell>
          <cell r="L11865" t="str">
            <v>*</v>
          </cell>
        </row>
        <row r="11866">
          <cell r="A11866" t="str">
            <v>QTMay201920NRLN4V</v>
          </cell>
          <cell r="B11866">
            <v>201920</v>
          </cell>
          <cell r="C11866" t="str">
            <v>QT</v>
          </cell>
          <cell r="D11866" t="str">
            <v>May</v>
          </cell>
          <cell r="E11866" t="str">
            <v>NR</v>
          </cell>
          <cell r="F11866" t="str">
            <v>LN</v>
          </cell>
          <cell r="G11866">
            <v>4</v>
          </cell>
          <cell r="H11866" t="str">
            <v>V</v>
          </cell>
          <cell r="J11866" t="str">
            <v>*</v>
          </cell>
          <cell r="K11866">
            <v>17300000</v>
          </cell>
          <cell r="L11866" t="str">
            <v>*</v>
          </cell>
        </row>
        <row r="11867">
          <cell r="A11867" t="str">
            <v>QTMay201920NRLN101C</v>
          </cell>
          <cell r="B11867">
            <v>201920</v>
          </cell>
          <cell r="C11867" t="str">
            <v>QT</v>
          </cell>
          <cell r="D11867" t="str">
            <v>May</v>
          </cell>
          <cell r="E11867" t="str">
            <v>NR</v>
          </cell>
          <cell r="F11867" t="str">
            <v>LN</v>
          </cell>
          <cell r="G11867">
            <v>101</v>
          </cell>
          <cell r="H11867" t="str">
            <v>C</v>
          </cell>
          <cell r="I11867">
            <v>130</v>
          </cell>
          <cell r="K11867">
            <v>133</v>
          </cell>
          <cell r="L11867">
            <v>130</v>
          </cell>
        </row>
        <row r="11868">
          <cell r="A11868" t="str">
            <v>QTMay201920NRLN101D</v>
          </cell>
          <cell r="B11868">
            <v>201920</v>
          </cell>
          <cell r="C11868" t="str">
            <v>QT</v>
          </cell>
          <cell r="D11868" t="str">
            <v>May</v>
          </cell>
          <cell r="E11868" t="str">
            <v>NR</v>
          </cell>
          <cell r="F11868" t="str">
            <v>LN</v>
          </cell>
          <cell r="G11868">
            <v>101</v>
          </cell>
          <cell r="H11868" t="str">
            <v>D</v>
          </cell>
          <cell r="I11868">
            <v>1.1000000000000001</v>
          </cell>
          <cell r="K11868">
            <v>1117788.78</v>
          </cell>
          <cell r="L11868">
            <v>1.1000000000000001</v>
          </cell>
        </row>
        <row r="11869">
          <cell r="A11869" t="str">
            <v>QTMay201920NRLN101V</v>
          </cell>
          <cell r="B11869">
            <v>201920</v>
          </cell>
          <cell r="C11869" t="str">
            <v>QT</v>
          </cell>
          <cell r="D11869" t="str">
            <v>May</v>
          </cell>
          <cell r="E11869" t="str">
            <v>NR</v>
          </cell>
          <cell r="F11869" t="str">
            <v>LN</v>
          </cell>
          <cell r="G11869">
            <v>101</v>
          </cell>
          <cell r="H11869" t="str">
            <v>V</v>
          </cell>
          <cell r="I11869">
            <v>114</v>
          </cell>
          <cell r="K11869">
            <v>113665851</v>
          </cell>
          <cell r="L11869">
            <v>114</v>
          </cell>
        </row>
        <row r="11870">
          <cell r="A11870" t="str">
            <v>QTMay201920NRLN102C</v>
          </cell>
          <cell r="B11870">
            <v>201920</v>
          </cell>
          <cell r="C11870" t="str">
            <v>QT</v>
          </cell>
          <cell r="D11870" t="str">
            <v>May</v>
          </cell>
          <cell r="E11870" t="str">
            <v>NR</v>
          </cell>
          <cell r="F11870" t="str">
            <v>LN</v>
          </cell>
          <cell r="G11870">
            <v>102</v>
          </cell>
          <cell r="H11870" t="str">
            <v>C</v>
          </cell>
          <cell r="I11870">
            <v>10</v>
          </cell>
          <cell r="K11870">
            <v>14</v>
          </cell>
          <cell r="L11870">
            <v>10</v>
          </cell>
        </row>
        <row r="11871">
          <cell r="A11871" t="str">
            <v>QTMay201920NRLN102D</v>
          </cell>
          <cell r="B11871">
            <v>201920</v>
          </cell>
          <cell r="C11871" t="str">
            <v>QT</v>
          </cell>
          <cell r="D11871" t="str">
            <v>May</v>
          </cell>
          <cell r="E11871" t="str">
            <v>NR</v>
          </cell>
          <cell r="F11871" t="str">
            <v>LN</v>
          </cell>
          <cell r="G11871">
            <v>102</v>
          </cell>
          <cell r="H11871" t="str">
            <v>D</v>
          </cell>
          <cell r="J11871" t="str">
            <v>~</v>
          </cell>
          <cell r="K11871">
            <v>23771.15</v>
          </cell>
          <cell r="L11871" t="str">
            <v>~</v>
          </cell>
        </row>
        <row r="11872">
          <cell r="A11872" t="str">
            <v>QTMay201920NRLN102V</v>
          </cell>
          <cell r="B11872">
            <v>201920</v>
          </cell>
          <cell r="C11872" t="str">
            <v>QT</v>
          </cell>
          <cell r="D11872" t="str">
            <v>May</v>
          </cell>
          <cell r="E11872" t="str">
            <v>NR</v>
          </cell>
          <cell r="F11872" t="str">
            <v>LN</v>
          </cell>
          <cell r="G11872">
            <v>102</v>
          </cell>
          <cell r="H11872" t="str">
            <v>V</v>
          </cell>
          <cell r="I11872">
            <v>4</v>
          </cell>
          <cell r="K11872">
            <v>3741913</v>
          </cell>
          <cell r="L11872">
            <v>4</v>
          </cell>
        </row>
        <row r="11873">
          <cell r="A11873" t="str">
            <v>QTMay201920NRLN103C</v>
          </cell>
          <cell r="B11873">
            <v>201920</v>
          </cell>
          <cell r="C11873" t="str">
            <v>QT</v>
          </cell>
          <cell r="D11873" t="str">
            <v>May</v>
          </cell>
          <cell r="E11873" t="str">
            <v>NR</v>
          </cell>
          <cell r="F11873" t="str">
            <v>LN</v>
          </cell>
          <cell r="G11873">
            <v>103</v>
          </cell>
          <cell r="H11873" t="str">
            <v>C</v>
          </cell>
          <cell r="I11873">
            <v>150</v>
          </cell>
          <cell r="K11873">
            <v>147</v>
          </cell>
          <cell r="L11873">
            <v>150</v>
          </cell>
        </row>
        <row r="11874">
          <cell r="A11874" t="str">
            <v>QTMay201920NRLN103D</v>
          </cell>
          <cell r="B11874">
            <v>201920</v>
          </cell>
          <cell r="C11874" t="str">
            <v>QT</v>
          </cell>
          <cell r="D11874" t="str">
            <v>May</v>
          </cell>
          <cell r="E11874" t="str">
            <v>NR</v>
          </cell>
          <cell r="F11874" t="str">
            <v>LN</v>
          </cell>
          <cell r="G11874">
            <v>103</v>
          </cell>
          <cell r="H11874" t="str">
            <v>D</v>
          </cell>
          <cell r="I11874">
            <v>1.1000000000000001</v>
          </cell>
          <cell r="K11874">
            <v>1141559.93</v>
          </cell>
          <cell r="L11874">
            <v>1.1000000000000001</v>
          </cell>
        </row>
        <row r="11875">
          <cell r="A11875" t="str">
            <v>QTMay201920NRLN103V</v>
          </cell>
          <cell r="B11875">
            <v>201920</v>
          </cell>
          <cell r="C11875" t="str">
            <v>QT</v>
          </cell>
          <cell r="D11875" t="str">
            <v>May</v>
          </cell>
          <cell r="E11875" t="str">
            <v>NR</v>
          </cell>
          <cell r="F11875" t="str">
            <v>LN</v>
          </cell>
          <cell r="G11875">
            <v>103</v>
          </cell>
          <cell r="H11875" t="str">
            <v>V</v>
          </cell>
          <cell r="I11875">
            <v>117</v>
          </cell>
          <cell r="K11875">
            <v>117407764</v>
          </cell>
          <cell r="L11875">
            <v>117</v>
          </cell>
        </row>
        <row r="11876">
          <cell r="A11876" t="str">
            <v>QTMay201920NRTO0C</v>
          </cell>
          <cell r="B11876">
            <v>201920</v>
          </cell>
          <cell r="C11876" t="str">
            <v>QT</v>
          </cell>
          <cell r="D11876" t="str">
            <v>May</v>
          </cell>
          <cell r="E11876" t="str">
            <v>NR</v>
          </cell>
          <cell r="F11876" t="str">
            <v>TO</v>
          </cell>
          <cell r="G11876">
            <v>0</v>
          </cell>
          <cell r="H11876" t="str">
            <v>C</v>
          </cell>
          <cell r="I11876">
            <v>490</v>
          </cell>
          <cell r="K11876">
            <v>489</v>
          </cell>
          <cell r="L11876">
            <v>490</v>
          </cell>
        </row>
        <row r="11877">
          <cell r="A11877" t="str">
            <v>QTMay201920NRTO0D</v>
          </cell>
          <cell r="B11877">
            <v>201920</v>
          </cell>
          <cell r="C11877" t="str">
            <v>QT</v>
          </cell>
          <cell r="D11877" t="str">
            <v>May</v>
          </cell>
          <cell r="E11877" t="str">
            <v>NR</v>
          </cell>
          <cell r="F11877" t="str">
            <v>TO</v>
          </cell>
          <cell r="G11877">
            <v>0</v>
          </cell>
          <cell r="H11877" t="str">
            <v>D</v>
          </cell>
          <cell r="I11877">
            <v>5.2</v>
          </cell>
          <cell r="K11877">
            <v>5198811.4800000004</v>
          </cell>
          <cell r="L11877">
            <v>5.2</v>
          </cell>
        </row>
        <row r="11878">
          <cell r="A11878" t="str">
            <v>QTMay201920NRTO0V</v>
          </cell>
          <cell r="B11878">
            <v>201920</v>
          </cell>
          <cell r="C11878" t="str">
            <v>QT</v>
          </cell>
          <cell r="D11878" t="str">
            <v>May</v>
          </cell>
          <cell r="E11878" t="str">
            <v>NR</v>
          </cell>
          <cell r="F11878" t="str">
            <v>TO</v>
          </cell>
          <cell r="G11878">
            <v>0</v>
          </cell>
          <cell r="H11878" t="str">
            <v>V</v>
          </cell>
          <cell r="I11878">
            <v>125</v>
          </cell>
          <cell r="K11878">
            <v>125107901</v>
          </cell>
          <cell r="L11878">
            <v>125</v>
          </cell>
        </row>
        <row r="11879">
          <cell r="A11879" t="str">
            <v>QTMay201920NRTO1C</v>
          </cell>
          <cell r="B11879">
            <v>201920</v>
          </cell>
          <cell r="C11879" t="str">
            <v>QT</v>
          </cell>
          <cell r="D11879" t="str">
            <v>May</v>
          </cell>
          <cell r="E11879" t="str">
            <v>NR</v>
          </cell>
          <cell r="F11879" t="str">
            <v>TO</v>
          </cell>
          <cell r="G11879">
            <v>1</v>
          </cell>
          <cell r="H11879" t="str">
            <v>C</v>
          </cell>
          <cell r="I11879">
            <v>200</v>
          </cell>
          <cell r="K11879">
            <v>200</v>
          </cell>
          <cell r="L11879">
            <v>200</v>
          </cell>
        </row>
        <row r="11880">
          <cell r="A11880" t="str">
            <v>QTMay201920NRTO1D</v>
          </cell>
          <cell r="B11880">
            <v>201920</v>
          </cell>
          <cell r="C11880" t="str">
            <v>QT</v>
          </cell>
          <cell r="D11880" t="str">
            <v>May</v>
          </cell>
          <cell r="E11880" t="str">
            <v>NR</v>
          </cell>
          <cell r="F11880" t="str">
            <v>TO</v>
          </cell>
          <cell r="G11880">
            <v>1</v>
          </cell>
          <cell r="H11880" t="str">
            <v>D</v>
          </cell>
          <cell r="J11880" t="str">
            <v>~</v>
          </cell>
          <cell r="K11880">
            <v>5532.96</v>
          </cell>
          <cell r="L11880" t="str">
            <v>~</v>
          </cell>
        </row>
        <row r="11881">
          <cell r="A11881" t="str">
            <v>QTMay201920NRTO1V</v>
          </cell>
          <cell r="B11881">
            <v>201920</v>
          </cell>
          <cell r="C11881" t="str">
            <v>QT</v>
          </cell>
          <cell r="D11881" t="str">
            <v>May</v>
          </cell>
          <cell r="E11881" t="str">
            <v>NR</v>
          </cell>
          <cell r="F11881" t="str">
            <v>TO</v>
          </cell>
          <cell r="G11881">
            <v>1</v>
          </cell>
          <cell r="H11881" t="str">
            <v>V</v>
          </cell>
          <cell r="I11881">
            <v>15</v>
          </cell>
          <cell r="K11881">
            <v>14854291</v>
          </cell>
          <cell r="L11881">
            <v>15</v>
          </cell>
        </row>
        <row r="11882">
          <cell r="A11882" t="str">
            <v>QTMay201920NRTO2C</v>
          </cell>
          <cell r="B11882">
            <v>201920</v>
          </cell>
          <cell r="C11882" t="str">
            <v>QT</v>
          </cell>
          <cell r="D11882" t="str">
            <v>May</v>
          </cell>
          <cell r="E11882" t="str">
            <v>NR</v>
          </cell>
          <cell r="F11882" t="str">
            <v>TO</v>
          </cell>
          <cell r="G11882">
            <v>2</v>
          </cell>
          <cell r="H11882" t="str">
            <v>C</v>
          </cell>
          <cell r="I11882">
            <v>60</v>
          </cell>
          <cell r="K11882">
            <v>56</v>
          </cell>
          <cell r="L11882">
            <v>60</v>
          </cell>
        </row>
        <row r="11883">
          <cell r="A11883" t="str">
            <v>QTMay201920NRTO2D</v>
          </cell>
          <cell r="B11883">
            <v>201920</v>
          </cell>
          <cell r="C11883" t="str">
            <v>QT</v>
          </cell>
          <cell r="D11883" t="str">
            <v>May</v>
          </cell>
          <cell r="E11883" t="str">
            <v>NR</v>
          </cell>
          <cell r="F11883" t="str">
            <v>TO</v>
          </cell>
          <cell r="G11883">
            <v>2</v>
          </cell>
          <cell r="H11883" t="str">
            <v>D</v>
          </cell>
          <cell r="J11883" t="str">
            <v>~</v>
          </cell>
          <cell r="K11883">
            <v>48946.38</v>
          </cell>
          <cell r="L11883" t="str">
            <v>~</v>
          </cell>
        </row>
        <row r="11884">
          <cell r="A11884" t="str">
            <v>QTMay201920NRTO2V</v>
          </cell>
          <cell r="B11884">
            <v>201920</v>
          </cell>
          <cell r="C11884" t="str">
            <v>QT</v>
          </cell>
          <cell r="D11884" t="str">
            <v>May</v>
          </cell>
          <cell r="E11884" t="str">
            <v>NR</v>
          </cell>
          <cell r="F11884" t="str">
            <v>TO</v>
          </cell>
          <cell r="G11884">
            <v>2</v>
          </cell>
          <cell r="H11884" t="str">
            <v>V</v>
          </cell>
          <cell r="I11884">
            <v>11</v>
          </cell>
          <cell r="K11884">
            <v>11044896</v>
          </cell>
          <cell r="L11884">
            <v>11</v>
          </cell>
        </row>
        <row r="11885">
          <cell r="A11885" t="str">
            <v>QTMay201920NRTO3C</v>
          </cell>
          <cell r="B11885">
            <v>201920</v>
          </cell>
          <cell r="C11885" t="str">
            <v>QT</v>
          </cell>
          <cell r="D11885" t="str">
            <v>May</v>
          </cell>
          <cell r="E11885" t="str">
            <v>NR</v>
          </cell>
          <cell r="F11885" t="str">
            <v>TO</v>
          </cell>
          <cell r="G11885">
            <v>3</v>
          </cell>
          <cell r="H11885" t="str">
            <v>C</v>
          </cell>
          <cell r="I11885">
            <v>80</v>
          </cell>
          <cell r="K11885">
            <v>81</v>
          </cell>
          <cell r="L11885">
            <v>80</v>
          </cell>
        </row>
        <row r="11886">
          <cell r="A11886" t="str">
            <v>QTMay201920NRTO3D</v>
          </cell>
          <cell r="B11886">
            <v>201920</v>
          </cell>
          <cell r="C11886" t="str">
            <v>QT</v>
          </cell>
          <cell r="D11886" t="str">
            <v>May</v>
          </cell>
          <cell r="E11886" t="str">
            <v>NR</v>
          </cell>
          <cell r="F11886" t="str">
            <v>TO</v>
          </cell>
          <cell r="G11886">
            <v>3</v>
          </cell>
          <cell r="H11886" t="str">
            <v>D</v>
          </cell>
          <cell r="I11886">
            <v>0.9</v>
          </cell>
          <cell r="K11886">
            <v>882341.71</v>
          </cell>
          <cell r="L11886">
            <v>0.9</v>
          </cell>
        </row>
        <row r="11887">
          <cell r="A11887" t="str">
            <v>QTMay201920NRTO3V</v>
          </cell>
          <cell r="B11887">
            <v>201920</v>
          </cell>
          <cell r="C11887" t="str">
            <v>QT</v>
          </cell>
          <cell r="D11887" t="str">
            <v>May</v>
          </cell>
          <cell r="E11887" t="str">
            <v>NR</v>
          </cell>
          <cell r="F11887" t="str">
            <v>TO</v>
          </cell>
          <cell r="G11887">
            <v>3</v>
          </cell>
          <cell r="H11887" t="str">
            <v>V</v>
          </cell>
          <cell r="I11887">
            <v>38</v>
          </cell>
          <cell r="K11887">
            <v>37577789</v>
          </cell>
          <cell r="L11887">
            <v>38</v>
          </cell>
        </row>
        <row r="11888">
          <cell r="A11888" t="str">
            <v>QTMay201920NRTO4C</v>
          </cell>
          <cell r="B11888">
            <v>201920</v>
          </cell>
          <cell r="C11888" t="str">
            <v>QT</v>
          </cell>
          <cell r="D11888" t="str">
            <v>May</v>
          </cell>
          <cell r="E11888" t="str">
            <v>NR</v>
          </cell>
          <cell r="F11888" t="str">
            <v>TO</v>
          </cell>
          <cell r="G11888">
            <v>4</v>
          </cell>
          <cell r="H11888" t="str">
            <v>C</v>
          </cell>
          <cell r="I11888">
            <v>20</v>
          </cell>
          <cell r="K11888">
            <v>19</v>
          </cell>
          <cell r="L11888">
            <v>20</v>
          </cell>
        </row>
        <row r="11889">
          <cell r="A11889" t="str">
            <v>QTMay201920NRTO4D</v>
          </cell>
          <cell r="B11889">
            <v>201920</v>
          </cell>
          <cell r="C11889" t="str">
            <v>QT</v>
          </cell>
          <cell r="D11889" t="str">
            <v>May</v>
          </cell>
          <cell r="E11889" t="str">
            <v>NR</v>
          </cell>
          <cell r="F11889" t="str">
            <v>TO</v>
          </cell>
          <cell r="G11889">
            <v>4</v>
          </cell>
          <cell r="H11889" t="str">
            <v>D</v>
          </cell>
          <cell r="I11889">
            <v>3.1</v>
          </cell>
          <cell r="K11889">
            <v>3120430.5</v>
          </cell>
          <cell r="L11889">
            <v>3.1</v>
          </cell>
        </row>
        <row r="11890">
          <cell r="A11890" t="str">
            <v>QTMay201920NRTO4V</v>
          </cell>
          <cell r="B11890">
            <v>201920</v>
          </cell>
          <cell r="C11890" t="str">
            <v>QT</v>
          </cell>
          <cell r="D11890" t="str">
            <v>May</v>
          </cell>
          <cell r="E11890" t="str">
            <v>NR</v>
          </cell>
          <cell r="F11890" t="str">
            <v>TO</v>
          </cell>
          <cell r="G11890">
            <v>4</v>
          </cell>
          <cell r="H11890" t="str">
            <v>V</v>
          </cell>
          <cell r="I11890">
            <v>62</v>
          </cell>
          <cell r="K11890">
            <v>61630925</v>
          </cell>
          <cell r="L11890">
            <v>62</v>
          </cell>
        </row>
        <row r="11891">
          <cell r="A11891" t="str">
            <v>QTMay201920NRTO101C</v>
          </cell>
          <cell r="B11891">
            <v>201920</v>
          </cell>
          <cell r="C11891" t="str">
            <v>QT</v>
          </cell>
          <cell r="D11891" t="str">
            <v>May</v>
          </cell>
          <cell r="E11891" t="str">
            <v>NR</v>
          </cell>
          <cell r="F11891" t="str">
            <v>TO</v>
          </cell>
          <cell r="G11891">
            <v>101</v>
          </cell>
          <cell r="H11891" t="str">
            <v>C</v>
          </cell>
          <cell r="I11891">
            <v>130</v>
          </cell>
          <cell r="K11891">
            <v>133</v>
          </cell>
          <cell r="L11891">
            <v>130</v>
          </cell>
        </row>
        <row r="11892">
          <cell r="A11892" t="str">
            <v>QTMay201920NRTO101D</v>
          </cell>
          <cell r="B11892">
            <v>201920</v>
          </cell>
          <cell r="C11892" t="str">
            <v>QT</v>
          </cell>
          <cell r="D11892" t="str">
            <v>May</v>
          </cell>
          <cell r="E11892" t="str">
            <v>NR</v>
          </cell>
          <cell r="F11892" t="str">
            <v>TO</v>
          </cell>
          <cell r="G11892">
            <v>101</v>
          </cell>
          <cell r="H11892" t="str">
            <v>D</v>
          </cell>
          <cell r="I11892">
            <v>1.1000000000000001</v>
          </cell>
          <cell r="K11892">
            <v>1117788.78</v>
          </cell>
          <cell r="L11892">
            <v>1.1000000000000001</v>
          </cell>
        </row>
        <row r="11893">
          <cell r="A11893" t="str">
            <v>QTMay201920NRTO101V</v>
          </cell>
          <cell r="B11893">
            <v>201920</v>
          </cell>
          <cell r="C11893" t="str">
            <v>QT</v>
          </cell>
          <cell r="D11893" t="str">
            <v>May</v>
          </cell>
          <cell r="E11893" t="str">
            <v>NR</v>
          </cell>
          <cell r="F11893" t="str">
            <v>TO</v>
          </cell>
          <cell r="G11893">
            <v>101</v>
          </cell>
          <cell r="H11893" t="str">
            <v>V</v>
          </cell>
          <cell r="I11893">
            <v>114</v>
          </cell>
          <cell r="K11893">
            <v>113665851</v>
          </cell>
          <cell r="L11893">
            <v>114</v>
          </cell>
        </row>
        <row r="11894">
          <cell r="A11894" t="str">
            <v>QTMay201920NRTO102C</v>
          </cell>
          <cell r="B11894">
            <v>201920</v>
          </cell>
          <cell r="C11894" t="str">
            <v>QT</v>
          </cell>
          <cell r="D11894" t="str">
            <v>May</v>
          </cell>
          <cell r="E11894" t="str">
            <v>NR</v>
          </cell>
          <cell r="F11894" t="str">
            <v>TO</v>
          </cell>
          <cell r="G11894">
            <v>102</v>
          </cell>
          <cell r="H11894" t="str">
            <v>C</v>
          </cell>
          <cell r="I11894">
            <v>10</v>
          </cell>
          <cell r="K11894">
            <v>14</v>
          </cell>
          <cell r="L11894">
            <v>10</v>
          </cell>
        </row>
        <row r="11895">
          <cell r="A11895" t="str">
            <v>QTMay201920NRTO102D</v>
          </cell>
          <cell r="B11895">
            <v>201920</v>
          </cell>
          <cell r="C11895" t="str">
            <v>QT</v>
          </cell>
          <cell r="D11895" t="str">
            <v>May</v>
          </cell>
          <cell r="E11895" t="str">
            <v>NR</v>
          </cell>
          <cell r="F11895" t="str">
            <v>TO</v>
          </cell>
          <cell r="G11895">
            <v>102</v>
          </cell>
          <cell r="H11895" t="str">
            <v>D</v>
          </cell>
          <cell r="J11895" t="str">
            <v>~</v>
          </cell>
          <cell r="K11895">
            <v>23771.15</v>
          </cell>
          <cell r="L11895" t="str">
            <v>~</v>
          </cell>
        </row>
        <row r="11896">
          <cell r="A11896" t="str">
            <v>QTMay201920NRTO102V</v>
          </cell>
          <cell r="B11896">
            <v>201920</v>
          </cell>
          <cell r="C11896" t="str">
            <v>QT</v>
          </cell>
          <cell r="D11896" t="str">
            <v>May</v>
          </cell>
          <cell r="E11896" t="str">
            <v>NR</v>
          </cell>
          <cell r="F11896" t="str">
            <v>TO</v>
          </cell>
          <cell r="G11896">
            <v>102</v>
          </cell>
          <cell r="H11896" t="str">
            <v>V</v>
          </cell>
          <cell r="I11896">
            <v>4</v>
          </cell>
          <cell r="K11896">
            <v>3741913</v>
          </cell>
          <cell r="L11896">
            <v>4</v>
          </cell>
        </row>
        <row r="11897">
          <cell r="A11897" t="str">
            <v>QTMay201920NRTO103C</v>
          </cell>
          <cell r="B11897">
            <v>201920</v>
          </cell>
          <cell r="C11897" t="str">
            <v>QT</v>
          </cell>
          <cell r="D11897" t="str">
            <v>May</v>
          </cell>
          <cell r="E11897" t="str">
            <v>NR</v>
          </cell>
          <cell r="F11897" t="str">
            <v>TO</v>
          </cell>
          <cell r="G11897">
            <v>103</v>
          </cell>
          <cell r="H11897" t="str">
            <v>C</v>
          </cell>
          <cell r="I11897">
            <v>150</v>
          </cell>
          <cell r="K11897">
            <v>147</v>
          </cell>
          <cell r="L11897">
            <v>150</v>
          </cell>
        </row>
        <row r="11898">
          <cell r="A11898" t="str">
            <v>QTMay201920NRTO103D</v>
          </cell>
          <cell r="B11898">
            <v>201920</v>
          </cell>
          <cell r="C11898" t="str">
            <v>QT</v>
          </cell>
          <cell r="D11898" t="str">
            <v>May</v>
          </cell>
          <cell r="E11898" t="str">
            <v>NR</v>
          </cell>
          <cell r="F11898" t="str">
            <v>TO</v>
          </cell>
          <cell r="G11898">
            <v>103</v>
          </cell>
          <cell r="H11898" t="str">
            <v>D</v>
          </cell>
          <cell r="I11898">
            <v>1.1000000000000001</v>
          </cell>
          <cell r="K11898">
            <v>1141559.93</v>
          </cell>
          <cell r="L11898">
            <v>1.1000000000000001</v>
          </cell>
        </row>
        <row r="11899">
          <cell r="A11899" t="str">
            <v>QTMay201920NRTO103V</v>
          </cell>
          <cell r="B11899">
            <v>201920</v>
          </cell>
          <cell r="C11899" t="str">
            <v>QT</v>
          </cell>
          <cell r="D11899" t="str">
            <v>May</v>
          </cell>
          <cell r="E11899" t="str">
            <v>NR</v>
          </cell>
          <cell r="F11899" t="str">
            <v>TO</v>
          </cell>
          <cell r="G11899">
            <v>103</v>
          </cell>
          <cell r="H11899" t="str">
            <v>V</v>
          </cell>
          <cell r="I11899">
            <v>117</v>
          </cell>
          <cell r="K11899">
            <v>117407764</v>
          </cell>
          <cell r="L11899">
            <v>117</v>
          </cell>
        </row>
        <row r="11900">
          <cell r="A11900" t="str">
            <v>QTMay201920RECO0C</v>
          </cell>
          <cell r="B11900">
            <v>201920</v>
          </cell>
          <cell r="C11900" t="str">
            <v>QT</v>
          </cell>
          <cell r="D11900" t="str">
            <v>May</v>
          </cell>
          <cell r="E11900" t="str">
            <v>RE</v>
          </cell>
          <cell r="F11900" t="str">
            <v>CO</v>
          </cell>
          <cell r="G11900">
            <v>0</v>
          </cell>
          <cell r="H11900" t="str">
            <v>C</v>
          </cell>
          <cell r="I11900">
            <v>4260</v>
          </cell>
          <cell r="K11900">
            <v>4255</v>
          </cell>
          <cell r="L11900">
            <v>4260</v>
          </cell>
        </row>
        <row r="11901">
          <cell r="A11901" t="str">
            <v>QTMay201920RECO0D</v>
          </cell>
          <cell r="B11901">
            <v>201920</v>
          </cell>
          <cell r="C11901" t="str">
            <v>QT</v>
          </cell>
          <cell r="D11901" t="str">
            <v>May</v>
          </cell>
          <cell r="E11901" t="str">
            <v>RE</v>
          </cell>
          <cell r="F11901" t="str">
            <v>CO</v>
          </cell>
          <cell r="G11901">
            <v>0</v>
          </cell>
          <cell r="H11901" t="str">
            <v>D</v>
          </cell>
          <cell r="I11901">
            <v>12.2</v>
          </cell>
          <cell r="K11901">
            <v>12219168.109999999</v>
          </cell>
          <cell r="L11901">
            <v>12.2</v>
          </cell>
        </row>
        <row r="11902">
          <cell r="A11902" t="str">
            <v>QTMay201920RECO0V</v>
          </cell>
          <cell r="B11902">
            <v>201920</v>
          </cell>
          <cell r="C11902" t="str">
            <v>QT</v>
          </cell>
          <cell r="D11902" t="str">
            <v>May</v>
          </cell>
          <cell r="E11902" t="str">
            <v>RE</v>
          </cell>
          <cell r="F11902" t="str">
            <v>CO</v>
          </cell>
          <cell r="G11902">
            <v>0</v>
          </cell>
          <cell r="H11902" t="str">
            <v>V</v>
          </cell>
          <cell r="I11902">
            <v>756</v>
          </cell>
          <cell r="K11902">
            <v>756235860</v>
          </cell>
          <cell r="L11902">
            <v>756</v>
          </cell>
        </row>
        <row r="11903">
          <cell r="A11903" t="str">
            <v>QTMay201920RECO1C</v>
          </cell>
          <cell r="B11903">
            <v>201920</v>
          </cell>
          <cell r="C11903" t="str">
            <v>QT</v>
          </cell>
          <cell r="D11903" t="str">
            <v>May</v>
          </cell>
          <cell r="E11903" t="str">
            <v>RE</v>
          </cell>
          <cell r="F11903" t="str">
            <v>CO</v>
          </cell>
          <cell r="G11903">
            <v>1</v>
          </cell>
          <cell r="H11903" t="str">
            <v>C</v>
          </cell>
          <cell r="I11903">
            <v>2710</v>
          </cell>
          <cell r="K11903">
            <v>2705</v>
          </cell>
          <cell r="L11903">
            <v>2710</v>
          </cell>
        </row>
        <row r="11904">
          <cell r="A11904" t="str">
            <v>QTMay201920RECO1D</v>
          </cell>
          <cell r="B11904">
            <v>201920</v>
          </cell>
          <cell r="C11904" t="str">
            <v>QT</v>
          </cell>
          <cell r="D11904" t="str">
            <v>May</v>
          </cell>
          <cell r="E11904" t="str">
            <v>RE</v>
          </cell>
          <cell r="F11904" t="str">
            <v>CO</v>
          </cell>
          <cell r="G11904">
            <v>1</v>
          </cell>
          <cell r="H11904" t="str">
            <v>D</v>
          </cell>
          <cell r="I11904">
            <v>2.2999999999999998</v>
          </cell>
          <cell r="K11904">
            <v>2322693.15</v>
          </cell>
          <cell r="L11904">
            <v>2.2999999999999998</v>
          </cell>
        </row>
        <row r="11905">
          <cell r="A11905" t="str">
            <v>QTMay201920RECO1V</v>
          </cell>
          <cell r="B11905">
            <v>201920</v>
          </cell>
          <cell r="C11905" t="str">
            <v>QT</v>
          </cell>
          <cell r="D11905" t="str">
            <v>May</v>
          </cell>
          <cell r="E11905" t="str">
            <v>RE</v>
          </cell>
          <cell r="F11905" t="str">
            <v>CO</v>
          </cell>
          <cell r="G11905">
            <v>1</v>
          </cell>
          <cell r="H11905" t="str">
            <v>V</v>
          </cell>
          <cell r="I11905">
            <v>314</v>
          </cell>
          <cell r="K11905">
            <v>313743330</v>
          </cell>
          <cell r="L11905">
            <v>314</v>
          </cell>
        </row>
        <row r="11906">
          <cell r="A11906" t="str">
            <v>QTMay201920RECO2C</v>
          </cell>
          <cell r="B11906">
            <v>201920</v>
          </cell>
          <cell r="C11906" t="str">
            <v>QT</v>
          </cell>
          <cell r="D11906" t="str">
            <v>May</v>
          </cell>
          <cell r="E11906" t="str">
            <v>RE</v>
          </cell>
          <cell r="F11906" t="str">
            <v>CO</v>
          </cell>
          <cell r="G11906">
            <v>2</v>
          </cell>
          <cell r="H11906" t="str">
            <v>C</v>
          </cell>
          <cell r="I11906">
            <v>780</v>
          </cell>
          <cell r="K11906">
            <v>775</v>
          </cell>
          <cell r="L11906">
            <v>780</v>
          </cell>
        </row>
        <row r="11907">
          <cell r="A11907" t="str">
            <v>QTMay201920RECO2D</v>
          </cell>
          <cell r="B11907">
            <v>201920</v>
          </cell>
          <cell r="C11907" t="str">
            <v>QT</v>
          </cell>
          <cell r="D11907" t="str">
            <v>May</v>
          </cell>
          <cell r="E11907" t="str">
            <v>RE</v>
          </cell>
          <cell r="F11907" t="str">
            <v>CO</v>
          </cell>
          <cell r="G11907">
            <v>2</v>
          </cell>
          <cell r="H11907" t="str">
            <v>D</v>
          </cell>
          <cell r="I11907">
            <v>1.7</v>
          </cell>
          <cell r="K11907">
            <v>1720703.79</v>
          </cell>
          <cell r="L11907">
            <v>1.7</v>
          </cell>
        </row>
        <row r="11908">
          <cell r="A11908" t="str">
            <v>QTMay201920RECO2V</v>
          </cell>
          <cell r="B11908">
            <v>201920</v>
          </cell>
          <cell r="C11908" t="str">
            <v>QT</v>
          </cell>
          <cell r="D11908" t="str">
            <v>May</v>
          </cell>
          <cell r="E11908" t="str">
            <v>RE</v>
          </cell>
          <cell r="F11908" t="str">
            <v>CO</v>
          </cell>
          <cell r="G11908">
            <v>2</v>
          </cell>
          <cell r="H11908" t="str">
            <v>V</v>
          </cell>
          <cell r="I11908">
            <v>166</v>
          </cell>
          <cell r="K11908">
            <v>165548904</v>
          </cell>
          <cell r="L11908">
            <v>166</v>
          </cell>
        </row>
        <row r="11909">
          <cell r="A11909" t="str">
            <v>QTMay201920RECO3C</v>
          </cell>
          <cell r="B11909">
            <v>201920</v>
          </cell>
          <cell r="C11909" t="str">
            <v>QT</v>
          </cell>
          <cell r="D11909" t="str">
            <v>May</v>
          </cell>
          <cell r="E11909" t="str">
            <v>RE</v>
          </cell>
          <cell r="F11909" t="str">
            <v>CO</v>
          </cell>
          <cell r="G11909">
            <v>3</v>
          </cell>
          <cell r="H11909" t="str">
            <v>C</v>
          </cell>
          <cell r="I11909">
            <v>620</v>
          </cell>
          <cell r="K11909">
            <v>620</v>
          </cell>
          <cell r="L11909">
            <v>620</v>
          </cell>
        </row>
        <row r="11910">
          <cell r="A11910" t="str">
            <v>QTMay201920RECO3D</v>
          </cell>
          <cell r="B11910">
            <v>201920</v>
          </cell>
          <cell r="C11910" t="str">
            <v>QT</v>
          </cell>
          <cell r="D11910" t="str">
            <v>May</v>
          </cell>
          <cell r="E11910" t="str">
            <v>RE</v>
          </cell>
          <cell r="F11910" t="str">
            <v>CO</v>
          </cell>
          <cell r="G11910">
            <v>3</v>
          </cell>
          <cell r="H11910" t="str">
            <v>D</v>
          </cell>
          <cell r="I11910">
            <v>4.4000000000000004</v>
          </cell>
          <cell r="K11910">
            <v>4383663.8600000003</v>
          </cell>
          <cell r="L11910">
            <v>4.4000000000000004</v>
          </cell>
        </row>
        <row r="11911">
          <cell r="A11911" t="str">
            <v>QTMay201920RECO3V</v>
          </cell>
          <cell r="B11911">
            <v>201920</v>
          </cell>
          <cell r="C11911" t="str">
            <v>QT</v>
          </cell>
          <cell r="D11911" t="str">
            <v>May</v>
          </cell>
          <cell r="E11911" t="str">
            <v>RE</v>
          </cell>
          <cell r="F11911" t="str">
            <v>CO</v>
          </cell>
          <cell r="G11911">
            <v>3</v>
          </cell>
          <cell r="H11911" t="str">
            <v>V</v>
          </cell>
          <cell r="I11911">
            <v>191</v>
          </cell>
          <cell r="K11911">
            <v>190924086</v>
          </cell>
          <cell r="L11911">
            <v>191</v>
          </cell>
        </row>
        <row r="11912">
          <cell r="A11912" t="str">
            <v>QTMay201920RECO4C</v>
          </cell>
          <cell r="B11912">
            <v>201920</v>
          </cell>
          <cell r="C11912" t="str">
            <v>QT</v>
          </cell>
          <cell r="D11912" t="str">
            <v>May</v>
          </cell>
          <cell r="E11912" t="str">
            <v>RE</v>
          </cell>
          <cell r="F11912" t="str">
            <v>CO</v>
          </cell>
          <cell r="G11912">
            <v>4</v>
          </cell>
          <cell r="H11912" t="str">
            <v>C</v>
          </cell>
          <cell r="I11912">
            <v>140</v>
          </cell>
          <cell r="K11912">
            <v>139</v>
          </cell>
          <cell r="L11912">
            <v>140</v>
          </cell>
        </row>
        <row r="11913">
          <cell r="A11913" t="str">
            <v>QTMay201920RECO4D</v>
          </cell>
          <cell r="B11913">
            <v>201920</v>
          </cell>
          <cell r="C11913" t="str">
            <v>QT</v>
          </cell>
          <cell r="D11913" t="str">
            <v>May</v>
          </cell>
          <cell r="E11913" t="str">
            <v>RE</v>
          </cell>
          <cell r="F11913" t="str">
            <v>CO</v>
          </cell>
          <cell r="G11913">
            <v>4</v>
          </cell>
          <cell r="H11913" t="str">
            <v>D</v>
          </cell>
          <cell r="I11913">
            <v>2.8</v>
          </cell>
          <cell r="K11913">
            <v>2837640.31</v>
          </cell>
          <cell r="L11913">
            <v>2.8</v>
          </cell>
        </row>
        <row r="11914">
          <cell r="A11914" t="str">
            <v>QTMay201920RECO4V</v>
          </cell>
          <cell r="B11914">
            <v>201920</v>
          </cell>
          <cell r="C11914" t="str">
            <v>QT</v>
          </cell>
          <cell r="D11914" t="str">
            <v>May</v>
          </cell>
          <cell r="E11914" t="str">
            <v>RE</v>
          </cell>
          <cell r="F11914" t="str">
            <v>CO</v>
          </cell>
          <cell r="G11914">
            <v>4</v>
          </cell>
          <cell r="H11914" t="str">
            <v>V</v>
          </cell>
          <cell r="I11914">
            <v>69</v>
          </cell>
          <cell r="K11914">
            <v>69482582</v>
          </cell>
          <cell r="L11914">
            <v>69</v>
          </cell>
        </row>
        <row r="11915">
          <cell r="A11915" t="str">
            <v>QTMay201920RECO5C</v>
          </cell>
          <cell r="B11915">
            <v>201920</v>
          </cell>
          <cell r="C11915" t="str">
            <v>QT</v>
          </cell>
          <cell r="D11915" t="str">
            <v>May</v>
          </cell>
          <cell r="E11915" t="str">
            <v>RE</v>
          </cell>
          <cell r="F11915" t="str">
            <v>CO</v>
          </cell>
          <cell r="G11915">
            <v>5</v>
          </cell>
          <cell r="H11915" t="str">
            <v>C</v>
          </cell>
          <cell r="I11915">
            <v>20</v>
          </cell>
          <cell r="K11915">
            <v>15</v>
          </cell>
          <cell r="L11915">
            <v>20</v>
          </cell>
        </row>
        <row r="11916">
          <cell r="A11916" t="str">
            <v>QTMay201920RECO5D</v>
          </cell>
          <cell r="B11916">
            <v>201920</v>
          </cell>
          <cell r="C11916" t="str">
            <v>QT</v>
          </cell>
          <cell r="D11916" t="str">
            <v>May</v>
          </cell>
          <cell r="E11916" t="str">
            <v>RE</v>
          </cell>
          <cell r="F11916" t="str">
            <v>CO</v>
          </cell>
          <cell r="G11916">
            <v>5</v>
          </cell>
          <cell r="H11916" t="str">
            <v>D</v>
          </cell>
          <cell r="I11916">
            <v>1</v>
          </cell>
          <cell r="K11916">
            <v>954467</v>
          </cell>
          <cell r="L11916">
            <v>1</v>
          </cell>
        </row>
        <row r="11917">
          <cell r="A11917" t="str">
            <v>QTMay201920RECO5V</v>
          </cell>
          <cell r="B11917">
            <v>201920</v>
          </cell>
          <cell r="C11917" t="str">
            <v>QT</v>
          </cell>
          <cell r="D11917" t="str">
            <v>May</v>
          </cell>
          <cell r="E11917" t="str">
            <v>RE</v>
          </cell>
          <cell r="F11917" t="str">
            <v>CO</v>
          </cell>
          <cell r="G11917">
            <v>5</v>
          </cell>
          <cell r="H11917" t="str">
            <v>V</v>
          </cell>
          <cell r="I11917">
            <v>15</v>
          </cell>
          <cell r="K11917">
            <v>14803495</v>
          </cell>
          <cell r="L11917">
            <v>15</v>
          </cell>
        </row>
        <row r="11918">
          <cell r="A11918" t="str">
            <v>QTMay201920RECO6C</v>
          </cell>
          <cell r="B11918">
            <v>201920</v>
          </cell>
          <cell r="C11918" t="str">
            <v>QT</v>
          </cell>
          <cell r="D11918" t="str">
            <v>May</v>
          </cell>
          <cell r="E11918" t="str">
            <v>RE</v>
          </cell>
          <cell r="F11918" t="str">
            <v>CO</v>
          </cell>
          <cell r="G11918">
            <v>6</v>
          </cell>
          <cell r="H11918" t="str">
            <v>C</v>
          </cell>
          <cell r="J11918" t="str">
            <v>*</v>
          </cell>
          <cell r="K11918">
            <v>1</v>
          </cell>
          <cell r="L11918" t="str">
            <v>*</v>
          </cell>
        </row>
        <row r="11919">
          <cell r="A11919" t="str">
            <v>QTMay201920RECO6D</v>
          </cell>
          <cell r="B11919">
            <v>201920</v>
          </cell>
          <cell r="C11919" t="str">
            <v>QT</v>
          </cell>
          <cell r="D11919" t="str">
            <v>May</v>
          </cell>
          <cell r="E11919" t="str">
            <v>RE</v>
          </cell>
          <cell r="F11919" t="str">
            <v>CO</v>
          </cell>
          <cell r="G11919">
            <v>6</v>
          </cell>
          <cell r="H11919" t="str">
            <v>D</v>
          </cell>
          <cell r="J11919" t="str">
            <v>*</v>
          </cell>
          <cell r="K11919">
            <v>0</v>
          </cell>
          <cell r="L11919" t="str">
            <v>*</v>
          </cell>
        </row>
        <row r="11920">
          <cell r="A11920" t="str">
            <v>QTMay201920RECO6V</v>
          </cell>
          <cell r="B11920">
            <v>201920</v>
          </cell>
          <cell r="C11920" t="str">
            <v>QT</v>
          </cell>
          <cell r="D11920" t="str">
            <v>May</v>
          </cell>
          <cell r="E11920" t="str">
            <v>RE</v>
          </cell>
          <cell r="F11920" t="str">
            <v>CO</v>
          </cell>
          <cell r="G11920">
            <v>6</v>
          </cell>
          <cell r="H11920" t="str">
            <v>V</v>
          </cell>
          <cell r="J11920" t="str">
            <v>*</v>
          </cell>
          <cell r="K11920">
            <v>1733463</v>
          </cell>
          <cell r="L11920" t="str">
            <v>*</v>
          </cell>
        </row>
        <row r="11921">
          <cell r="A11921" t="str">
            <v>QTMay201920RELA0C</v>
          </cell>
          <cell r="B11921">
            <v>201920</v>
          </cell>
          <cell r="C11921" t="str">
            <v>QT</v>
          </cell>
          <cell r="D11921" t="str">
            <v>May</v>
          </cell>
          <cell r="E11921" t="str">
            <v>RE</v>
          </cell>
          <cell r="F11921" t="str">
            <v>LA</v>
          </cell>
          <cell r="G11921">
            <v>0</v>
          </cell>
          <cell r="H11921" t="str">
            <v>C</v>
          </cell>
          <cell r="I11921">
            <v>200</v>
          </cell>
          <cell r="K11921">
            <v>196</v>
          </cell>
          <cell r="L11921">
            <v>200</v>
          </cell>
        </row>
        <row r="11922">
          <cell r="A11922" t="str">
            <v>QTMay201920RELA0D</v>
          </cell>
          <cell r="B11922">
            <v>201920</v>
          </cell>
          <cell r="C11922" t="str">
            <v>QT</v>
          </cell>
          <cell r="D11922" t="str">
            <v>May</v>
          </cell>
          <cell r="E11922" t="str">
            <v>RE</v>
          </cell>
          <cell r="F11922" t="str">
            <v>LA</v>
          </cell>
          <cell r="G11922">
            <v>0</v>
          </cell>
          <cell r="H11922" t="str">
            <v>D</v>
          </cell>
          <cell r="I11922">
            <v>0.3</v>
          </cell>
          <cell r="K11922">
            <v>344978.56</v>
          </cell>
          <cell r="L11922">
            <v>0.3</v>
          </cell>
        </row>
        <row r="11923">
          <cell r="A11923" t="str">
            <v>QTMay201920RELA0V</v>
          </cell>
          <cell r="B11923">
            <v>201920</v>
          </cell>
          <cell r="C11923" t="str">
            <v>QT</v>
          </cell>
          <cell r="D11923" t="str">
            <v>May</v>
          </cell>
          <cell r="E11923" t="str">
            <v>RE</v>
          </cell>
          <cell r="F11923" t="str">
            <v>LA</v>
          </cell>
          <cell r="G11923">
            <v>0</v>
          </cell>
          <cell r="H11923" t="str">
            <v>V</v>
          </cell>
          <cell r="I11923">
            <v>24</v>
          </cell>
          <cell r="K11923">
            <v>23853130</v>
          </cell>
          <cell r="L11923">
            <v>24</v>
          </cell>
        </row>
        <row r="11924">
          <cell r="A11924" t="str">
            <v>QTMay201920RELA1C</v>
          </cell>
          <cell r="B11924">
            <v>201920</v>
          </cell>
          <cell r="C11924" t="str">
            <v>QT</v>
          </cell>
          <cell r="D11924" t="str">
            <v>May</v>
          </cell>
          <cell r="E11924" t="str">
            <v>RE</v>
          </cell>
          <cell r="F11924" t="str">
            <v>LA</v>
          </cell>
          <cell r="G11924">
            <v>1</v>
          </cell>
          <cell r="H11924" t="str">
            <v>C</v>
          </cell>
          <cell r="I11924">
            <v>170</v>
          </cell>
          <cell r="K11924">
            <v>165</v>
          </cell>
          <cell r="L11924">
            <v>170</v>
          </cell>
        </row>
        <row r="11925">
          <cell r="A11925" t="str">
            <v>QTMay201920RELA1D</v>
          </cell>
          <cell r="B11925">
            <v>201920</v>
          </cell>
          <cell r="C11925" t="str">
            <v>QT</v>
          </cell>
          <cell r="D11925" t="str">
            <v>May</v>
          </cell>
          <cell r="E11925" t="str">
            <v>RE</v>
          </cell>
          <cell r="F11925" t="str">
            <v>LA</v>
          </cell>
          <cell r="G11925">
            <v>1</v>
          </cell>
          <cell r="H11925" t="str">
            <v>D</v>
          </cell>
          <cell r="I11925">
            <v>0.2</v>
          </cell>
          <cell r="K11925">
            <v>188814.47</v>
          </cell>
          <cell r="L11925">
            <v>0.2</v>
          </cell>
        </row>
        <row r="11926">
          <cell r="A11926" t="str">
            <v>QTMay201920RELA1V</v>
          </cell>
          <cell r="B11926">
            <v>201920</v>
          </cell>
          <cell r="C11926" t="str">
            <v>QT</v>
          </cell>
          <cell r="D11926" t="str">
            <v>May</v>
          </cell>
          <cell r="E11926" t="str">
            <v>RE</v>
          </cell>
          <cell r="F11926" t="str">
            <v>LA</v>
          </cell>
          <cell r="G11926">
            <v>1</v>
          </cell>
          <cell r="H11926" t="str">
            <v>V</v>
          </cell>
          <cell r="I11926">
            <v>16</v>
          </cell>
          <cell r="K11926">
            <v>16217513</v>
          </cell>
          <cell r="L11926">
            <v>16</v>
          </cell>
        </row>
        <row r="11927">
          <cell r="A11927" t="str">
            <v>QTMay201920RELA2C</v>
          </cell>
          <cell r="B11927">
            <v>201920</v>
          </cell>
          <cell r="C11927" t="str">
            <v>QT</v>
          </cell>
          <cell r="D11927" t="str">
            <v>May</v>
          </cell>
          <cell r="E11927" t="str">
            <v>RE</v>
          </cell>
          <cell r="F11927" t="str">
            <v>LA</v>
          </cell>
          <cell r="G11927">
            <v>2</v>
          </cell>
          <cell r="H11927" t="str">
            <v>C</v>
          </cell>
          <cell r="I11927">
            <v>20</v>
          </cell>
          <cell r="K11927">
            <v>21</v>
          </cell>
          <cell r="L11927">
            <v>20</v>
          </cell>
        </row>
        <row r="11928">
          <cell r="A11928" t="str">
            <v>QTMay201920RELA2D</v>
          </cell>
          <cell r="B11928">
            <v>201920</v>
          </cell>
          <cell r="C11928" t="str">
            <v>QT</v>
          </cell>
          <cell r="D11928" t="str">
            <v>May</v>
          </cell>
          <cell r="E11928" t="str">
            <v>RE</v>
          </cell>
          <cell r="F11928" t="str">
            <v>LA</v>
          </cell>
          <cell r="G11928">
            <v>2</v>
          </cell>
          <cell r="H11928" t="str">
            <v>D</v>
          </cell>
          <cell r="J11928" t="str">
            <v>~</v>
          </cell>
          <cell r="K11928">
            <v>48469.09</v>
          </cell>
          <cell r="L11928" t="str">
            <v>~</v>
          </cell>
        </row>
        <row r="11929">
          <cell r="A11929" t="str">
            <v>QTMay201920RELA2V</v>
          </cell>
          <cell r="B11929">
            <v>201920</v>
          </cell>
          <cell r="C11929" t="str">
            <v>QT</v>
          </cell>
          <cell r="D11929" t="str">
            <v>May</v>
          </cell>
          <cell r="E11929" t="str">
            <v>RE</v>
          </cell>
          <cell r="F11929" t="str">
            <v>LA</v>
          </cell>
          <cell r="G11929">
            <v>2</v>
          </cell>
          <cell r="H11929" t="str">
            <v>V</v>
          </cell>
          <cell r="I11929">
            <v>4</v>
          </cell>
          <cell r="K11929">
            <v>4311117</v>
          </cell>
          <cell r="L11929">
            <v>4</v>
          </cell>
        </row>
        <row r="11930">
          <cell r="A11930" t="str">
            <v>QTMay201920RELA3C</v>
          </cell>
          <cell r="B11930">
            <v>201920</v>
          </cell>
          <cell r="C11930" t="str">
            <v>QT</v>
          </cell>
          <cell r="D11930" t="str">
            <v>May</v>
          </cell>
          <cell r="E11930" t="str">
            <v>RE</v>
          </cell>
          <cell r="F11930" t="str">
            <v>LA</v>
          </cell>
          <cell r="G11930">
            <v>3</v>
          </cell>
          <cell r="H11930" t="str">
            <v>C</v>
          </cell>
          <cell r="I11930">
            <v>10</v>
          </cell>
          <cell r="K11930">
            <v>9</v>
          </cell>
          <cell r="L11930">
            <v>10</v>
          </cell>
        </row>
        <row r="11931">
          <cell r="A11931" t="str">
            <v>QTMay201920RELA3D</v>
          </cell>
          <cell r="B11931">
            <v>201920</v>
          </cell>
          <cell r="C11931" t="str">
            <v>QT</v>
          </cell>
          <cell r="D11931" t="str">
            <v>May</v>
          </cell>
          <cell r="E11931" t="str">
            <v>RE</v>
          </cell>
          <cell r="F11931" t="str">
            <v>LA</v>
          </cell>
          <cell r="G11931">
            <v>3</v>
          </cell>
          <cell r="H11931" t="str">
            <v>D</v>
          </cell>
          <cell r="I11931">
            <v>0.1</v>
          </cell>
          <cell r="K11931">
            <v>84170</v>
          </cell>
          <cell r="L11931">
            <v>0.1</v>
          </cell>
        </row>
        <row r="11932">
          <cell r="A11932" t="str">
            <v>QTMay201920RELA3V</v>
          </cell>
          <cell r="B11932">
            <v>201920</v>
          </cell>
          <cell r="C11932" t="str">
            <v>QT</v>
          </cell>
          <cell r="D11932" t="str">
            <v>May</v>
          </cell>
          <cell r="E11932" t="str">
            <v>RE</v>
          </cell>
          <cell r="F11932" t="str">
            <v>LA</v>
          </cell>
          <cell r="G11932">
            <v>3</v>
          </cell>
          <cell r="H11932" t="str">
            <v>V</v>
          </cell>
          <cell r="I11932">
            <v>3</v>
          </cell>
          <cell r="K11932">
            <v>2909500</v>
          </cell>
          <cell r="L11932">
            <v>3</v>
          </cell>
        </row>
        <row r="11933">
          <cell r="A11933" t="str">
            <v>QTMay201920RELA4C</v>
          </cell>
          <cell r="B11933">
            <v>201920</v>
          </cell>
          <cell r="C11933" t="str">
            <v>QT</v>
          </cell>
          <cell r="D11933" t="str">
            <v>May</v>
          </cell>
          <cell r="E11933" t="str">
            <v>RE</v>
          </cell>
          <cell r="F11933" t="str">
            <v>LA</v>
          </cell>
          <cell r="G11933">
            <v>4</v>
          </cell>
          <cell r="H11933" t="str">
            <v>C</v>
          </cell>
          <cell r="J11933" t="str">
            <v>*</v>
          </cell>
          <cell r="K11933">
            <v>1</v>
          </cell>
          <cell r="L11933" t="str">
            <v>*</v>
          </cell>
        </row>
        <row r="11934">
          <cell r="A11934" t="str">
            <v>QTMay201920RELA4D</v>
          </cell>
          <cell r="B11934">
            <v>201920</v>
          </cell>
          <cell r="C11934" t="str">
            <v>QT</v>
          </cell>
          <cell r="D11934" t="str">
            <v>May</v>
          </cell>
          <cell r="E11934" t="str">
            <v>RE</v>
          </cell>
          <cell r="F11934" t="str">
            <v>LA</v>
          </cell>
          <cell r="G11934">
            <v>4</v>
          </cell>
          <cell r="H11934" t="str">
            <v>D</v>
          </cell>
          <cell r="J11934" t="str">
            <v>*</v>
          </cell>
          <cell r="K11934">
            <v>23525</v>
          </cell>
          <cell r="L11934" t="str">
            <v>*</v>
          </cell>
        </row>
        <row r="11935">
          <cell r="A11935" t="str">
            <v>QTMay201920RELA4V</v>
          </cell>
          <cell r="B11935">
            <v>201920</v>
          </cell>
          <cell r="C11935" t="str">
            <v>QT</v>
          </cell>
          <cell r="D11935" t="str">
            <v>May</v>
          </cell>
          <cell r="E11935" t="str">
            <v>RE</v>
          </cell>
          <cell r="F11935" t="str">
            <v>LA</v>
          </cell>
          <cell r="G11935">
            <v>4</v>
          </cell>
          <cell r="H11935" t="str">
            <v>V</v>
          </cell>
          <cell r="J11935" t="str">
            <v>*</v>
          </cell>
          <cell r="K11935">
            <v>415000</v>
          </cell>
          <cell r="L11935" t="str">
            <v>*</v>
          </cell>
        </row>
        <row r="11936">
          <cell r="A11936" t="str">
            <v>QTMay201920RELN0C</v>
          </cell>
          <cell r="B11936">
            <v>201920</v>
          </cell>
          <cell r="C11936" t="str">
            <v>QT</v>
          </cell>
          <cell r="D11936" t="str">
            <v>May</v>
          </cell>
          <cell r="E11936" t="str">
            <v>RE</v>
          </cell>
          <cell r="F11936" t="str">
            <v>LN</v>
          </cell>
          <cell r="G11936">
            <v>0</v>
          </cell>
          <cell r="H11936" t="str">
            <v>C</v>
          </cell>
          <cell r="I11936">
            <v>100</v>
          </cell>
          <cell r="K11936">
            <v>100</v>
          </cell>
          <cell r="L11936">
            <v>100</v>
          </cell>
        </row>
        <row r="11937">
          <cell r="A11937" t="str">
            <v>QTMay201920RELN0D</v>
          </cell>
          <cell r="B11937">
            <v>201920</v>
          </cell>
          <cell r="C11937" t="str">
            <v>QT</v>
          </cell>
          <cell r="D11937" t="str">
            <v>May</v>
          </cell>
          <cell r="E11937" t="str">
            <v>RE</v>
          </cell>
          <cell r="F11937" t="str">
            <v>LN</v>
          </cell>
          <cell r="G11937">
            <v>0</v>
          </cell>
          <cell r="H11937" t="str">
            <v>D</v>
          </cell>
          <cell r="I11937">
            <v>0.3</v>
          </cell>
          <cell r="K11937">
            <v>251705.85</v>
          </cell>
          <cell r="L11937">
            <v>0.3</v>
          </cell>
        </row>
        <row r="11938">
          <cell r="A11938" t="str">
            <v>QTMay201920RELN0V</v>
          </cell>
          <cell r="B11938">
            <v>201920</v>
          </cell>
          <cell r="C11938" t="str">
            <v>QT</v>
          </cell>
          <cell r="D11938" t="str">
            <v>May</v>
          </cell>
          <cell r="E11938" t="str">
            <v>RE</v>
          </cell>
          <cell r="F11938" t="str">
            <v>LN</v>
          </cell>
          <cell r="G11938">
            <v>0</v>
          </cell>
          <cell r="H11938" t="str">
            <v>V</v>
          </cell>
          <cell r="I11938">
            <v>13</v>
          </cell>
          <cell r="K11938">
            <v>12807316</v>
          </cell>
          <cell r="L11938">
            <v>13</v>
          </cell>
        </row>
        <row r="11939">
          <cell r="A11939" t="str">
            <v>QTMay201920RELN1C</v>
          </cell>
          <cell r="B11939">
            <v>201920</v>
          </cell>
          <cell r="C11939" t="str">
            <v>QT</v>
          </cell>
          <cell r="D11939" t="str">
            <v>May</v>
          </cell>
          <cell r="E11939" t="str">
            <v>RE</v>
          </cell>
          <cell r="F11939" t="str">
            <v>LN</v>
          </cell>
          <cell r="G11939">
            <v>1</v>
          </cell>
          <cell r="H11939" t="str">
            <v>C</v>
          </cell>
          <cell r="I11939">
            <v>70</v>
          </cell>
          <cell r="K11939">
            <v>69</v>
          </cell>
          <cell r="L11939">
            <v>70</v>
          </cell>
        </row>
        <row r="11940">
          <cell r="A11940" t="str">
            <v>QTMay201920RELN1D</v>
          </cell>
          <cell r="B11940">
            <v>201920</v>
          </cell>
          <cell r="C11940" t="str">
            <v>QT</v>
          </cell>
          <cell r="D11940" t="str">
            <v>May</v>
          </cell>
          <cell r="E11940" t="str">
            <v>RE</v>
          </cell>
          <cell r="F11940" t="str">
            <v>LN</v>
          </cell>
          <cell r="G11940">
            <v>1</v>
          </cell>
          <cell r="H11940" t="str">
            <v>D</v>
          </cell>
          <cell r="I11940">
            <v>0.1</v>
          </cell>
          <cell r="K11940">
            <v>64663.5</v>
          </cell>
          <cell r="L11940">
            <v>0.1</v>
          </cell>
        </row>
        <row r="11941">
          <cell r="A11941" t="str">
            <v>QTMay201920RELN1V</v>
          </cell>
          <cell r="B11941">
            <v>201920</v>
          </cell>
          <cell r="C11941" t="str">
            <v>QT</v>
          </cell>
          <cell r="D11941" t="str">
            <v>May</v>
          </cell>
          <cell r="E11941" t="str">
            <v>RE</v>
          </cell>
          <cell r="F11941" t="str">
            <v>LN</v>
          </cell>
          <cell r="G11941">
            <v>1</v>
          </cell>
          <cell r="H11941" t="str">
            <v>V</v>
          </cell>
          <cell r="I11941">
            <v>5</v>
          </cell>
          <cell r="K11941">
            <v>4786976</v>
          </cell>
          <cell r="L11941">
            <v>5</v>
          </cell>
        </row>
        <row r="11942">
          <cell r="A11942" t="str">
            <v>QTMay201920RELN2C</v>
          </cell>
          <cell r="B11942">
            <v>201920</v>
          </cell>
          <cell r="C11942" t="str">
            <v>QT</v>
          </cell>
          <cell r="D11942" t="str">
            <v>May</v>
          </cell>
          <cell r="E11942" t="str">
            <v>RE</v>
          </cell>
          <cell r="F11942" t="str">
            <v>LN</v>
          </cell>
          <cell r="G11942">
            <v>2</v>
          </cell>
          <cell r="H11942" t="str">
            <v>C</v>
          </cell>
          <cell r="I11942">
            <v>20</v>
          </cell>
          <cell r="K11942">
            <v>19</v>
          </cell>
          <cell r="L11942">
            <v>20</v>
          </cell>
        </row>
        <row r="11943">
          <cell r="A11943" t="str">
            <v>QTMay201920RELN2D</v>
          </cell>
          <cell r="B11943">
            <v>201920</v>
          </cell>
          <cell r="C11943" t="str">
            <v>QT</v>
          </cell>
          <cell r="D11943" t="str">
            <v>May</v>
          </cell>
          <cell r="E11943" t="str">
            <v>RE</v>
          </cell>
          <cell r="F11943" t="str">
            <v>LN</v>
          </cell>
          <cell r="G11943">
            <v>2</v>
          </cell>
          <cell r="H11943" t="str">
            <v>D</v>
          </cell>
          <cell r="I11943">
            <v>0.1</v>
          </cell>
          <cell r="K11943">
            <v>64778.85</v>
          </cell>
          <cell r="L11943">
            <v>0.1</v>
          </cell>
        </row>
        <row r="11944">
          <cell r="A11944" t="str">
            <v>QTMay201920RELN2V</v>
          </cell>
          <cell r="B11944">
            <v>201920</v>
          </cell>
          <cell r="C11944" t="str">
            <v>QT</v>
          </cell>
          <cell r="D11944" t="str">
            <v>May</v>
          </cell>
          <cell r="E11944" t="str">
            <v>RE</v>
          </cell>
          <cell r="F11944" t="str">
            <v>LN</v>
          </cell>
          <cell r="G11944">
            <v>2</v>
          </cell>
          <cell r="H11944" t="str">
            <v>V</v>
          </cell>
          <cell r="I11944">
            <v>4</v>
          </cell>
          <cell r="K11944">
            <v>4185990</v>
          </cell>
          <cell r="L11944">
            <v>4</v>
          </cell>
        </row>
        <row r="11945">
          <cell r="A11945" t="str">
            <v>QTMay201920RELN3C</v>
          </cell>
          <cell r="B11945">
            <v>201920</v>
          </cell>
          <cell r="C11945" t="str">
            <v>QT</v>
          </cell>
          <cell r="D11945" t="str">
            <v>May</v>
          </cell>
          <cell r="E11945" t="str">
            <v>RE</v>
          </cell>
          <cell r="F11945" t="str">
            <v>LN</v>
          </cell>
          <cell r="G11945">
            <v>3</v>
          </cell>
          <cell r="H11945" t="str">
            <v>C</v>
          </cell>
          <cell r="I11945">
            <v>10</v>
          </cell>
          <cell r="K11945">
            <v>11</v>
          </cell>
          <cell r="L11945">
            <v>10</v>
          </cell>
        </row>
        <row r="11946">
          <cell r="A11946" t="str">
            <v>QTMay201920RELN3D</v>
          </cell>
          <cell r="B11946">
            <v>201920</v>
          </cell>
          <cell r="C11946" t="str">
            <v>QT</v>
          </cell>
          <cell r="D11946" t="str">
            <v>May</v>
          </cell>
          <cell r="E11946" t="str">
            <v>RE</v>
          </cell>
          <cell r="F11946" t="str">
            <v>LN</v>
          </cell>
          <cell r="G11946">
            <v>3</v>
          </cell>
          <cell r="H11946" t="str">
            <v>D</v>
          </cell>
          <cell r="I11946">
            <v>0.1</v>
          </cell>
          <cell r="K11946">
            <v>92701</v>
          </cell>
          <cell r="L11946">
            <v>0.1</v>
          </cell>
        </row>
        <row r="11947">
          <cell r="A11947" t="str">
            <v>QTMay201920RELN3V</v>
          </cell>
          <cell r="B11947">
            <v>201920</v>
          </cell>
          <cell r="C11947" t="str">
            <v>QT</v>
          </cell>
          <cell r="D11947" t="str">
            <v>May</v>
          </cell>
          <cell r="E11947" t="str">
            <v>RE</v>
          </cell>
          <cell r="F11947" t="str">
            <v>LN</v>
          </cell>
          <cell r="G11947">
            <v>3</v>
          </cell>
          <cell r="H11947" t="str">
            <v>V</v>
          </cell>
          <cell r="I11947">
            <v>3</v>
          </cell>
          <cell r="K11947">
            <v>3361850</v>
          </cell>
          <cell r="L11947">
            <v>3</v>
          </cell>
        </row>
        <row r="11948">
          <cell r="A11948" t="str">
            <v>QTMay201920RELN4C</v>
          </cell>
          <cell r="B11948">
            <v>201920</v>
          </cell>
          <cell r="C11948" t="str">
            <v>QT</v>
          </cell>
          <cell r="D11948" t="str">
            <v>May</v>
          </cell>
          <cell r="E11948" t="str">
            <v>RE</v>
          </cell>
          <cell r="F11948" t="str">
            <v>LN</v>
          </cell>
          <cell r="G11948">
            <v>4</v>
          </cell>
          <cell r="H11948" t="str">
            <v>C</v>
          </cell>
          <cell r="J11948" t="str">
            <v>*</v>
          </cell>
          <cell r="K11948">
            <v>1</v>
          </cell>
          <cell r="L11948" t="str">
            <v>*</v>
          </cell>
        </row>
        <row r="11949">
          <cell r="A11949" t="str">
            <v>QTMay201920RELN4D</v>
          </cell>
          <cell r="B11949">
            <v>201920</v>
          </cell>
          <cell r="C11949" t="str">
            <v>QT</v>
          </cell>
          <cell r="D11949" t="str">
            <v>May</v>
          </cell>
          <cell r="E11949" t="str">
            <v>RE</v>
          </cell>
          <cell r="F11949" t="str">
            <v>LN</v>
          </cell>
          <cell r="G11949">
            <v>4</v>
          </cell>
          <cell r="H11949" t="str">
            <v>D</v>
          </cell>
          <cell r="J11949" t="str">
            <v>*</v>
          </cell>
          <cell r="K11949">
            <v>29562.5</v>
          </cell>
          <cell r="L11949" t="str">
            <v>*</v>
          </cell>
        </row>
        <row r="11950">
          <cell r="A11950" t="str">
            <v>QTMay201920RELN4V</v>
          </cell>
          <cell r="B11950">
            <v>201920</v>
          </cell>
          <cell r="C11950" t="str">
            <v>QT</v>
          </cell>
          <cell r="D11950" t="str">
            <v>May</v>
          </cell>
          <cell r="E11950" t="str">
            <v>RE</v>
          </cell>
          <cell r="F11950" t="str">
            <v>LN</v>
          </cell>
          <cell r="G11950">
            <v>4</v>
          </cell>
          <cell r="H11950" t="str">
            <v>V</v>
          </cell>
          <cell r="J11950" t="str">
            <v>*</v>
          </cell>
          <cell r="K11950">
            <v>472500</v>
          </cell>
          <cell r="L11950" t="str">
            <v>*</v>
          </cell>
        </row>
        <row r="11951">
          <cell r="A11951" t="str">
            <v>QTMay201920RETO0C</v>
          </cell>
          <cell r="B11951">
            <v>201920</v>
          </cell>
          <cell r="C11951" t="str">
            <v>QT</v>
          </cell>
          <cell r="D11951" t="str">
            <v>May</v>
          </cell>
          <cell r="E11951" t="str">
            <v>RE</v>
          </cell>
          <cell r="F11951" t="str">
            <v>TO</v>
          </cell>
          <cell r="G11951">
            <v>0</v>
          </cell>
          <cell r="H11951" t="str">
            <v>C</v>
          </cell>
          <cell r="I11951">
            <v>4550</v>
          </cell>
          <cell r="K11951">
            <v>4551</v>
          </cell>
          <cell r="L11951">
            <v>4550</v>
          </cell>
        </row>
        <row r="11952">
          <cell r="A11952" t="str">
            <v>QTMay201920RETO0D</v>
          </cell>
          <cell r="B11952">
            <v>201920</v>
          </cell>
          <cell r="C11952" t="str">
            <v>QT</v>
          </cell>
          <cell r="D11952" t="str">
            <v>May</v>
          </cell>
          <cell r="E11952" t="str">
            <v>RE</v>
          </cell>
          <cell r="F11952" t="str">
            <v>TO</v>
          </cell>
          <cell r="G11952">
            <v>0</v>
          </cell>
          <cell r="H11952" t="str">
            <v>D</v>
          </cell>
          <cell r="I11952">
            <v>12.8</v>
          </cell>
          <cell r="K11952">
            <v>12815852.52</v>
          </cell>
          <cell r="L11952">
            <v>12.8</v>
          </cell>
        </row>
        <row r="11953">
          <cell r="A11953" t="str">
            <v>QTMay201920RETO0V</v>
          </cell>
          <cell r="B11953">
            <v>201920</v>
          </cell>
          <cell r="C11953" t="str">
            <v>QT</v>
          </cell>
          <cell r="D11953" t="str">
            <v>May</v>
          </cell>
          <cell r="E11953" t="str">
            <v>RE</v>
          </cell>
          <cell r="F11953" t="str">
            <v>TO</v>
          </cell>
          <cell r="G11953">
            <v>0</v>
          </cell>
          <cell r="H11953" t="str">
            <v>V</v>
          </cell>
          <cell r="I11953">
            <v>793</v>
          </cell>
          <cell r="K11953">
            <v>792896306</v>
          </cell>
          <cell r="L11953">
            <v>793</v>
          </cell>
        </row>
        <row r="11954">
          <cell r="A11954" t="str">
            <v>QTMay201920RETO1C</v>
          </cell>
          <cell r="B11954">
            <v>201920</v>
          </cell>
          <cell r="C11954" t="str">
            <v>QT</v>
          </cell>
          <cell r="D11954" t="str">
            <v>May</v>
          </cell>
          <cell r="E11954" t="str">
            <v>RE</v>
          </cell>
          <cell r="F11954" t="str">
            <v>TO</v>
          </cell>
          <cell r="G11954">
            <v>1</v>
          </cell>
          <cell r="H11954" t="str">
            <v>C</v>
          </cell>
          <cell r="I11954">
            <v>2940</v>
          </cell>
          <cell r="K11954">
            <v>2939</v>
          </cell>
          <cell r="L11954">
            <v>2940</v>
          </cell>
        </row>
        <row r="11955">
          <cell r="A11955" t="str">
            <v>QTMay201920RETO1D</v>
          </cell>
          <cell r="B11955">
            <v>201920</v>
          </cell>
          <cell r="C11955" t="str">
            <v>QT</v>
          </cell>
          <cell r="D11955" t="str">
            <v>May</v>
          </cell>
          <cell r="E11955" t="str">
            <v>RE</v>
          </cell>
          <cell r="F11955" t="str">
            <v>TO</v>
          </cell>
          <cell r="G11955">
            <v>1</v>
          </cell>
          <cell r="H11955" t="str">
            <v>D</v>
          </cell>
          <cell r="I11955">
            <v>2.6</v>
          </cell>
          <cell r="K11955">
            <v>2576171.12</v>
          </cell>
          <cell r="L11955">
            <v>2.6</v>
          </cell>
        </row>
        <row r="11956">
          <cell r="A11956" t="str">
            <v>QTMay201920RETO1V</v>
          </cell>
          <cell r="B11956">
            <v>201920</v>
          </cell>
          <cell r="C11956" t="str">
            <v>QT</v>
          </cell>
          <cell r="D11956" t="str">
            <v>May</v>
          </cell>
          <cell r="E11956" t="str">
            <v>RE</v>
          </cell>
          <cell r="F11956" t="str">
            <v>TO</v>
          </cell>
          <cell r="G11956">
            <v>1</v>
          </cell>
          <cell r="H11956" t="str">
            <v>V</v>
          </cell>
          <cell r="I11956">
            <v>335</v>
          </cell>
          <cell r="K11956">
            <v>334747819</v>
          </cell>
          <cell r="L11956">
            <v>335</v>
          </cell>
        </row>
        <row r="11957">
          <cell r="A11957" t="str">
            <v>QTMay201920RETO2C</v>
          </cell>
          <cell r="B11957">
            <v>201920</v>
          </cell>
          <cell r="C11957" t="str">
            <v>QT</v>
          </cell>
          <cell r="D11957" t="str">
            <v>May</v>
          </cell>
          <cell r="E11957" t="str">
            <v>RE</v>
          </cell>
          <cell r="F11957" t="str">
            <v>TO</v>
          </cell>
          <cell r="G11957">
            <v>2</v>
          </cell>
          <cell r="H11957" t="str">
            <v>C</v>
          </cell>
          <cell r="I11957">
            <v>820</v>
          </cell>
          <cell r="K11957">
            <v>815</v>
          </cell>
          <cell r="L11957">
            <v>820</v>
          </cell>
        </row>
        <row r="11958">
          <cell r="A11958" t="str">
            <v>QTMay201920RETO2D</v>
          </cell>
          <cell r="B11958">
            <v>201920</v>
          </cell>
          <cell r="C11958" t="str">
            <v>QT</v>
          </cell>
          <cell r="D11958" t="str">
            <v>May</v>
          </cell>
          <cell r="E11958" t="str">
            <v>RE</v>
          </cell>
          <cell r="F11958" t="str">
            <v>TO</v>
          </cell>
          <cell r="G11958">
            <v>2</v>
          </cell>
          <cell r="H11958" t="str">
            <v>D</v>
          </cell>
          <cell r="I11958">
            <v>1.8</v>
          </cell>
          <cell r="K11958">
            <v>1833951.73</v>
          </cell>
          <cell r="L11958">
            <v>1.8</v>
          </cell>
        </row>
        <row r="11959">
          <cell r="A11959" t="str">
            <v>QTMay201920RETO2V</v>
          </cell>
          <cell r="B11959">
            <v>201920</v>
          </cell>
          <cell r="C11959" t="str">
            <v>QT</v>
          </cell>
          <cell r="D11959" t="str">
            <v>May</v>
          </cell>
          <cell r="E11959" t="str">
            <v>RE</v>
          </cell>
          <cell r="F11959" t="str">
            <v>TO</v>
          </cell>
          <cell r="G11959">
            <v>2</v>
          </cell>
          <cell r="H11959" t="str">
            <v>V</v>
          </cell>
          <cell r="I11959">
            <v>174</v>
          </cell>
          <cell r="K11959">
            <v>174046011</v>
          </cell>
          <cell r="L11959">
            <v>174</v>
          </cell>
        </row>
        <row r="11960">
          <cell r="A11960" t="str">
            <v>QTMay201920RETO3C</v>
          </cell>
          <cell r="B11960">
            <v>201920</v>
          </cell>
          <cell r="C11960" t="str">
            <v>QT</v>
          </cell>
          <cell r="D11960" t="str">
            <v>May</v>
          </cell>
          <cell r="E11960" t="str">
            <v>RE</v>
          </cell>
          <cell r="F11960" t="str">
            <v>TO</v>
          </cell>
          <cell r="G11960">
            <v>3</v>
          </cell>
          <cell r="H11960" t="str">
            <v>C</v>
          </cell>
          <cell r="I11960">
            <v>640</v>
          </cell>
          <cell r="K11960">
            <v>640</v>
          </cell>
          <cell r="L11960">
            <v>640</v>
          </cell>
        </row>
        <row r="11961">
          <cell r="A11961" t="str">
            <v>QTMay201920RETO3D</v>
          </cell>
          <cell r="B11961">
            <v>201920</v>
          </cell>
          <cell r="C11961" t="str">
            <v>QT</v>
          </cell>
          <cell r="D11961" t="str">
            <v>May</v>
          </cell>
          <cell r="E11961" t="str">
            <v>RE</v>
          </cell>
          <cell r="F11961" t="str">
            <v>TO</v>
          </cell>
          <cell r="G11961">
            <v>3</v>
          </cell>
          <cell r="H11961" t="str">
            <v>D</v>
          </cell>
          <cell r="I11961">
            <v>4.5999999999999996</v>
          </cell>
          <cell r="K11961">
            <v>4560534.8600000003</v>
          </cell>
          <cell r="L11961">
            <v>4.5999999999999996</v>
          </cell>
        </row>
        <row r="11962">
          <cell r="A11962" t="str">
            <v>QTMay201920RETO3V</v>
          </cell>
          <cell r="B11962">
            <v>201920</v>
          </cell>
          <cell r="C11962" t="str">
            <v>QT</v>
          </cell>
          <cell r="D11962" t="str">
            <v>May</v>
          </cell>
          <cell r="E11962" t="str">
            <v>RE</v>
          </cell>
          <cell r="F11962" t="str">
            <v>TO</v>
          </cell>
          <cell r="G11962">
            <v>3</v>
          </cell>
          <cell r="H11962" t="str">
            <v>V</v>
          </cell>
          <cell r="I11962">
            <v>197</v>
          </cell>
          <cell r="K11962">
            <v>197195436</v>
          </cell>
          <cell r="L11962">
            <v>197</v>
          </cell>
        </row>
        <row r="11963">
          <cell r="A11963" t="str">
            <v>QTMay201920RETO4C</v>
          </cell>
          <cell r="B11963">
            <v>201920</v>
          </cell>
          <cell r="C11963" t="str">
            <v>QT</v>
          </cell>
          <cell r="D11963" t="str">
            <v>May</v>
          </cell>
          <cell r="E11963" t="str">
            <v>RE</v>
          </cell>
          <cell r="F11963" t="str">
            <v>TO</v>
          </cell>
          <cell r="G11963">
            <v>4</v>
          </cell>
          <cell r="H11963" t="str">
            <v>C</v>
          </cell>
          <cell r="I11963">
            <v>140</v>
          </cell>
          <cell r="K11963">
            <v>141</v>
          </cell>
          <cell r="L11963">
            <v>140</v>
          </cell>
        </row>
        <row r="11964">
          <cell r="A11964" t="str">
            <v>QTMay201920RETO4D</v>
          </cell>
          <cell r="B11964">
            <v>201920</v>
          </cell>
          <cell r="C11964" t="str">
            <v>QT</v>
          </cell>
          <cell r="D11964" t="str">
            <v>May</v>
          </cell>
          <cell r="E11964" t="str">
            <v>RE</v>
          </cell>
          <cell r="F11964" t="str">
            <v>TO</v>
          </cell>
          <cell r="G11964">
            <v>4</v>
          </cell>
          <cell r="H11964" t="str">
            <v>D</v>
          </cell>
          <cell r="I11964">
            <v>2.9</v>
          </cell>
          <cell r="K11964">
            <v>2890727.81</v>
          </cell>
          <cell r="L11964">
            <v>2.9</v>
          </cell>
        </row>
        <row r="11965">
          <cell r="A11965" t="str">
            <v>QTMay201920RETO4V</v>
          </cell>
          <cell r="B11965">
            <v>201920</v>
          </cell>
          <cell r="C11965" t="str">
            <v>QT</v>
          </cell>
          <cell r="D11965" t="str">
            <v>May</v>
          </cell>
          <cell r="E11965" t="str">
            <v>RE</v>
          </cell>
          <cell r="F11965" t="str">
            <v>TO</v>
          </cell>
          <cell r="G11965">
            <v>4</v>
          </cell>
          <cell r="H11965" t="str">
            <v>V</v>
          </cell>
          <cell r="I11965">
            <v>70</v>
          </cell>
          <cell r="K11965">
            <v>70370082</v>
          </cell>
          <cell r="L11965">
            <v>70</v>
          </cell>
        </row>
        <row r="11966">
          <cell r="A11966" t="str">
            <v>QTMay201920RETO5C</v>
          </cell>
          <cell r="B11966">
            <v>201920</v>
          </cell>
          <cell r="C11966" t="str">
            <v>QT</v>
          </cell>
          <cell r="D11966" t="str">
            <v>May</v>
          </cell>
          <cell r="E11966" t="str">
            <v>RE</v>
          </cell>
          <cell r="F11966" t="str">
            <v>TO</v>
          </cell>
          <cell r="G11966">
            <v>5</v>
          </cell>
          <cell r="H11966" t="str">
            <v>C</v>
          </cell>
          <cell r="I11966">
            <v>20</v>
          </cell>
          <cell r="K11966">
            <v>15</v>
          </cell>
          <cell r="L11966">
            <v>20</v>
          </cell>
        </row>
        <row r="11967">
          <cell r="A11967" t="str">
            <v>QTMay201920RETO5D</v>
          </cell>
          <cell r="B11967">
            <v>201920</v>
          </cell>
          <cell r="C11967" t="str">
            <v>QT</v>
          </cell>
          <cell r="D11967" t="str">
            <v>May</v>
          </cell>
          <cell r="E11967" t="str">
            <v>RE</v>
          </cell>
          <cell r="F11967" t="str">
            <v>TO</v>
          </cell>
          <cell r="G11967">
            <v>5</v>
          </cell>
          <cell r="H11967" t="str">
            <v>D</v>
          </cell>
          <cell r="I11967">
            <v>1</v>
          </cell>
          <cell r="K11967">
            <v>954467</v>
          </cell>
          <cell r="L11967">
            <v>1</v>
          </cell>
        </row>
        <row r="11968">
          <cell r="A11968" t="str">
            <v>QTMay201920RETO5V</v>
          </cell>
          <cell r="B11968">
            <v>201920</v>
          </cell>
          <cell r="C11968" t="str">
            <v>QT</v>
          </cell>
          <cell r="D11968" t="str">
            <v>May</v>
          </cell>
          <cell r="E11968" t="str">
            <v>RE</v>
          </cell>
          <cell r="F11968" t="str">
            <v>TO</v>
          </cell>
          <cell r="G11968">
            <v>5</v>
          </cell>
          <cell r="H11968" t="str">
            <v>V</v>
          </cell>
          <cell r="I11968">
            <v>15</v>
          </cell>
          <cell r="K11968">
            <v>14803495</v>
          </cell>
          <cell r="L11968">
            <v>15</v>
          </cell>
        </row>
        <row r="11969">
          <cell r="A11969" t="str">
            <v>QTMay201920RETO6C</v>
          </cell>
          <cell r="B11969">
            <v>201920</v>
          </cell>
          <cell r="C11969" t="str">
            <v>QT</v>
          </cell>
          <cell r="D11969" t="str">
            <v>May</v>
          </cell>
          <cell r="E11969" t="str">
            <v>RE</v>
          </cell>
          <cell r="F11969" t="str">
            <v>TO</v>
          </cell>
          <cell r="G11969">
            <v>6</v>
          </cell>
          <cell r="H11969" t="str">
            <v>C</v>
          </cell>
          <cell r="J11969" t="str">
            <v>*</v>
          </cell>
          <cell r="K11969">
            <v>1</v>
          </cell>
          <cell r="L11969" t="str">
            <v>*</v>
          </cell>
        </row>
        <row r="11970">
          <cell r="A11970" t="str">
            <v>QTMay201920RETO6D</v>
          </cell>
          <cell r="B11970">
            <v>201920</v>
          </cell>
          <cell r="C11970" t="str">
            <v>QT</v>
          </cell>
          <cell r="D11970" t="str">
            <v>May</v>
          </cell>
          <cell r="E11970" t="str">
            <v>RE</v>
          </cell>
          <cell r="F11970" t="str">
            <v>TO</v>
          </cell>
          <cell r="G11970">
            <v>6</v>
          </cell>
          <cell r="H11970" t="str">
            <v>D</v>
          </cell>
          <cell r="J11970" t="str">
            <v>*</v>
          </cell>
          <cell r="K11970">
            <v>0</v>
          </cell>
          <cell r="L11970" t="str">
            <v>*</v>
          </cell>
        </row>
        <row r="11971">
          <cell r="A11971" t="str">
            <v>QTMay201920RETO6V</v>
          </cell>
          <cell r="B11971">
            <v>201920</v>
          </cell>
          <cell r="C11971" t="str">
            <v>QT</v>
          </cell>
          <cell r="D11971" t="str">
            <v>May</v>
          </cell>
          <cell r="E11971" t="str">
            <v>RE</v>
          </cell>
          <cell r="F11971" t="str">
            <v>TO</v>
          </cell>
          <cell r="G11971">
            <v>6</v>
          </cell>
          <cell r="H11971" t="str">
            <v>V</v>
          </cell>
          <cell r="J11971" t="str">
            <v>*</v>
          </cell>
          <cell r="K11971">
            <v>1733463</v>
          </cell>
          <cell r="L11971" t="str">
            <v>*</v>
          </cell>
        </row>
        <row r="11972">
          <cell r="A11972" t="str">
            <v>QTMay201920RHCO0C</v>
          </cell>
          <cell r="B11972">
            <v>201920</v>
          </cell>
          <cell r="C11972" t="str">
            <v>QT</v>
          </cell>
          <cell r="D11972" t="str">
            <v>May</v>
          </cell>
          <cell r="E11972" t="str">
            <v>RH</v>
          </cell>
          <cell r="F11972" t="str">
            <v>CO</v>
          </cell>
          <cell r="G11972">
            <v>0</v>
          </cell>
          <cell r="H11972" t="str">
            <v>C</v>
          </cell>
          <cell r="I11972">
            <v>1040</v>
          </cell>
          <cell r="K11972">
            <v>1039</v>
          </cell>
          <cell r="L11972">
            <v>1040</v>
          </cell>
        </row>
        <row r="11973">
          <cell r="A11973" t="str">
            <v>QTMay201920RHCO0D</v>
          </cell>
          <cell r="B11973">
            <v>201920</v>
          </cell>
          <cell r="C11973" t="str">
            <v>QT</v>
          </cell>
          <cell r="D11973" t="str">
            <v>May</v>
          </cell>
          <cell r="E11973" t="str">
            <v>RH</v>
          </cell>
          <cell r="F11973" t="str">
            <v>CO</v>
          </cell>
          <cell r="G11973">
            <v>0</v>
          </cell>
          <cell r="H11973" t="str">
            <v>D</v>
          </cell>
          <cell r="I11973">
            <v>6.9</v>
          </cell>
          <cell r="K11973">
            <v>6879457.79</v>
          </cell>
          <cell r="L11973">
            <v>6.9</v>
          </cell>
        </row>
        <row r="11974">
          <cell r="A11974" t="str">
            <v>QTMay201920RHCO0V</v>
          </cell>
          <cell r="B11974">
            <v>201920</v>
          </cell>
          <cell r="C11974" t="str">
            <v>QT</v>
          </cell>
          <cell r="D11974" t="str">
            <v>May</v>
          </cell>
          <cell r="E11974" t="str">
            <v>RH</v>
          </cell>
          <cell r="F11974" t="str">
            <v>CO</v>
          </cell>
          <cell r="G11974">
            <v>0</v>
          </cell>
          <cell r="H11974" t="str">
            <v>V</v>
          </cell>
          <cell r="I11974">
            <v>177</v>
          </cell>
          <cell r="K11974">
            <v>176910006</v>
          </cell>
          <cell r="L11974">
            <v>177</v>
          </cell>
        </row>
        <row r="11975">
          <cell r="A11975" t="str">
            <v>QTMay201920RHCO1C</v>
          </cell>
          <cell r="B11975">
            <v>201920</v>
          </cell>
          <cell r="C11975" t="str">
            <v>QT</v>
          </cell>
          <cell r="D11975" t="str">
            <v>May</v>
          </cell>
          <cell r="E11975" t="str">
            <v>RH</v>
          </cell>
          <cell r="F11975" t="str">
            <v>CO</v>
          </cell>
          <cell r="G11975">
            <v>1</v>
          </cell>
          <cell r="H11975" t="str">
            <v>C</v>
          </cell>
          <cell r="I11975">
            <v>730</v>
          </cell>
          <cell r="K11975">
            <v>725</v>
          </cell>
          <cell r="L11975">
            <v>730</v>
          </cell>
        </row>
        <row r="11976">
          <cell r="A11976" t="str">
            <v>QTMay201920RHCO1D</v>
          </cell>
          <cell r="B11976">
            <v>201920</v>
          </cell>
          <cell r="C11976" t="str">
            <v>QT</v>
          </cell>
          <cell r="D11976" t="str">
            <v>May</v>
          </cell>
          <cell r="E11976" t="str">
            <v>RH</v>
          </cell>
          <cell r="F11976" t="str">
            <v>CO</v>
          </cell>
          <cell r="G11976">
            <v>1</v>
          </cell>
          <cell r="H11976" t="str">
            <v>D</v>
          </cell>
          <cell r="I11976">
            <v>2.2999999999999998</v>
          </cell>
          <cell r="K11976">
            <v>2321613.15</v>
          </cell>
          <cell r="L11976">
            <v>2.2999999999999998</v>
          </cell>
        </row>
        <row r="11977">
          <cell r="A11977" t="str">
            <v>QTMay201920RHCO1V</v>
          </cell>
          <cell r="B11977">
            <v>201920</v>
          </cell>
          <cell r="C11977" t="str">
            <v>QT</v>
          </cell>
          <cell r="D11977" t="str">
            <v>May</v>
          </cell>
          <cell r="E11977" t="str">
            <v>RH</v>
          </cell>
          <cell r="F11977" t="str">
            <v>CO</v>
          </cell>
          <cell r="G11977">
            <v>1</v>
          </cell>
          <cell r="H11977" t="str">
            <v>V</v>
          </cell>
          <cell r="I11977">
            <v>78</v>
          </cell>
          <cell r="K11977">
            <v>78432805</v>
          </cell>
          <cell r="L11977">
            <v>78</v>
          </cell>
        </row>
        <row r="11978">
          <cell r="A11978" t="str">
            <v>QTMay201920RHCO2C</v>
          </cell>
          <cell r="B11978">
            <v>201920</v>
          </cell>
          <cell r="C11978" t="str">
            <v>QT</v>
          </cell>
          <cell r="D11978" t="str">
            <v>May</v>
          </cell>
          <cell r="E11978" t="str">
            <v>RH</v>
          </cell>
          <cell r="F11978" t="str">
            <v>CO</v>
          </cell>
          <cell r="G11978">
            <v>2</v>
          </cell>
          <cell r="H11978" t="str">
            <v>C</v>
          </cell>
          <cell r="I11978">
            <v>140</v>
          </cell>
          <cell r="K11978">
            <v>139</v>
          </cell>
          <cell r="L11978">
            <v>140</v>
          </cell>
        </row>
        <row r="11979">
          <cell r="A11979" t="str">
            <v>QTMay201920RHCO2D</v>
          </cell>
          <cell r="B11979">
            <v>201920</v>
          </cell>
          <cell r="C11979" t="str">
            <v>QT</v>
          </cell>
          <cell r="D11979" t="str">
            <v>May</v>
          </cell>
          <cell r="E11979" t="str">
            <v>RH</v>
          </cell>
          <cell r="F11979" t="str">
            <v>CO</v>
          </cell>
          <cell r="G11979">
            <v>2</v>
          </cell>
          <cell r="H11979" t="str">
            <v>D</v>
          </cell>
          <cell r="I11979">
            <v>1</v>
          </cell>
          <cell r="K11979">
            <v>974294.51</v>
          </cell>
          <cell r="L11979">
            <v>1</v>
          </cell>
        </row>
        <row r="11980">
          <cell r="A11980" t="str">
            <v>QTMay201920RHCO2V</v>
          </cell>
          <cell r="B11980">
            <v>201920</v>
          </cell>
          <cell r="C11980" t="str">
            <v>QT</v>
          </cell>
          <cell r="D11980" t="str">
            <v>May</v>
          </cell>
          <cell r="E11980" t="str">
            <v>RH</v>
          </cell>
          <cell r="F11980" t="str">
            <v>CO</v>
          </cell>
          <cell r="G11980">
            <v>2</v>
          </cell>
          <cell r="H11980" t="str">
            <v>V</v>
          </cell>
          <cell r="I11980">
            <v>29</v>
          </cell>
          <cell r="K11980">
            <v>29206416</v>
          </cell>
          <cell r="L11980">
            <v>29</v>
          </cell>
        </row>
        <row r="11981">
          <cell r="A11981" t="str">
            <v>QTMay201920RHCO3C</v>
          </cell>
          <cell r="B11981">
            <v>201920</v>
          </cell>
          <cell r="C11981" t="str">
            <v>QT</v>
          </cell>
          <cell r="D11981" t="str">
            <v>May</v>
          </cell>
          <cell r="E11981" t="str">
            <v>RH</v>
          </cell>
          <cell r="F11981" t="str">
            <v>CO</v>
          </cell>
          <cell r="G11981">
            <v>3</v>
          </cell>
          <cell r="H11981" t="str">
            <v>C</v>
          </cell>
          <cell r="I11981">
            <v>120</v>
          </cell>
          <cell r="K11981">
            <v>124</v>
          </cell>
          <cell r="L11981">
            <v>120</v>
          </cell>
        </row>
        <row r="11982">
          <cell r="A11982" t="str">
            <v>QTMay201920RHCO3D</v>
          </cell>
          <cell r="B11982">
            <v>201920</v>
          </cell>
          <cell r="C11982" t="str">
            <v>QT</v>
          </cell>
          <cell r="D11982" t="str">
            <v>May</v>
          </cell>
          <cell r="E11982" t="str">
            <v>RH</v>
          </cell>
          <cell r="F11982" t="str">
            <v>CO</v>
          </cell>
          <cell r="G11982">
            <v>3</v>
          </cell>
          <cell r="H11982" t="str">
            <v>D</v>
          </cell>
          <cell r="I11982">
            <v>1.8</v>
          </cell>
          <cell r="K11982">
            <v>1756628.16</v>
          </cell>
          <cell r="L11982">
            <v>1.8</v>
          </cell>
        </row>
        <row r="11983">
          <cell r="A11983" t="str">
            <v>QTMay201920RHCO3V</v>
          </cell>
          <cell r="B11983">
            <v>201920</v>
          </cell>
          <cell r="C11983" t="str">
            <v>QT</v>
          </cell>
          <cell r="D11983" t="str">
            <v>May</v>
          </cell>
          <cell r="E11983" t="str">
            <v>RH</v>
          </cell>
          <cell r="F11983" t="str">
            <v>CO</v>
          </cell>
          <cell r="G11983">
            <v>3</v>
          </cell>
          <cell r="H11983" t="str">
            <v>V</v>
          </cell>
          <cell r="I11983">
            <v>39</v>
          </cell>
          <cell r="K11983">
            <v>38542827</v>
          </cell>
          <cell r="L11983">
            <v>39</v>
          </cell>
        </row>
        <row r="11984">
          <cell r="A11984" t="str">
            <v>QTMay201920RHCO4C</v>
          </cell>
          <cell r="B11984">
            <v>201920</v>
          </cell>
          <cell r="C11984" t="str">
            <v>QT</v>
          </cell>
          <cell r="D11984" t="str">
            <v>May</v>
          </cell>
          <cell r="E11984" t="str">
            <v>RH</v>
          </cell>
          <cell r="F11984" t="str">
            <v>CO</v>
          </cell>
          <cell r="G11984">
            <v>4</v>
          </cell>
          <cell r="H11984" t="str">
            <v>C</v>
          </cell>
          <cell r="I11984">
            <v>40</v>
          </cell>
          <cell r="K11984">
            <v>43</v>
          </cell>
          <cell r="L11984">
            <v>40</v>
          </cell>
        </row>
        <row r="11985">
          <cell r="A11985" t="str">
            <v>QTMay201920RHCO4D</v>
          </cell>
          <cell r="B11985">
            <v>201920</v>
          </cell>
          <cell r="C11985" t="str">
            <v>QT</v>
          </cell>
          <cell r="D11985" t="str">
            <v>May</v>
          </cell>
          <cell r="E11985" t="str">
            <v>RH</v>
          </cell>
          <cell r="F11985" t="str">
            <v>CO</v>
          </cell>
          <cell r="G11985">
            <v>4</v>
          </cell>
          <cell r="H11985" t="str">
            <v>D</v>
          </cell>
          <cell r="I11985">
            <v>1.3</v>
          </cell>
          <cell r="K11985">
            <v>1265941.97</v>
          </cell>
          <cell r="L11985">
            <v>1.3</v>
          </cell>
        </row>
        <row r="11986">
          <cell r="A11986" t="str">
            <v>QTMay201920RHCO4V</v>
          </cell>
          <cell r="B11986">
            <v>201920</v>
          </cell>
          <cell r="C11986" t="str">
            <v>QT</v>
          </cell>
          <cell r="D11986" t="str">
            <v>May</v>
          </cell>
          <cell r="E11986" t="str">
            <v>RH</v>
          </cell>
          <cell r="F11986" t="str">
            <v>CO</v>
          </cell>
          <cell r="G11986">
            <v>4</v>
          </cell>
          <cell r="H11986" t="str">
            <v>V</v>
          </cell>
          <cell r="I11986">
            <v>22</v>
          </cell>
          <cell r="K11986">
            <v>21588495</v>
          </cell>
          <cell r="L11986">
            <v>22</v>
          </cell>
        </row>
        <row r="11987">
          <cell r="A11987" t="str">
            <v>QTMay201920RHCO5C</v>
          </cell>
          <cell r="B11987">
            <v>201920</v>
          </cell>
          <cell r="C11987" t="str">
            <v>QT</v>
          </cell>
          <cell r="D11987" t="str">
            <v>May</v>
          </cell>
          <cell r="E11987" t="str">
            <v>RH</v>
          </cell>
          <cell r="F11987" t="str">
            <v>CO</v>
          </cell>
          <cell r="G11987">
            <v>5</v>
          </cell>
          <cell r="H11987" t="str">
            <v>C</v>
          </cell>
          <cell r="I11987">
            <v>10</v>
          </cell>
          <cell r="K11987">
            <v>7</v>
          </cell>
          <cell r="L11987">
            <v>10</v>
          </cell>
        </row>
        <row r="11988">
          <cell r="A11988" t="str">
            <v>QTMay201920RHCO5D</v>
          </cell>
          <cell r="B11988">
            <v>201920</v>
          </cell>
          <cell r="C11988" t="str">
            <v>QT</v>
          </cell>
          <cell r="D11988" t="str">
            <v>May</v>
          </cell>
          <cell r="E11988" t="str">
            <v>RH</v>
          </cell>
          <cell r="F11988" t="str">
            <v>CO</v>
          </cell>
          <cell r="G11988">
            <v>5</v>
          </cell>
          <cell r="H11988" t="str">
            <v>D</v>
          </cell>
          <cell r="I11988">
            <v>0.6</v>
          </cell>
          <cell r="K11988">
            <v>560980</v>
          </cell>
          <cell r="L11988">
            <v>0.6</v>
          </cell>
        </row>
        <row r="11989">
          <cell r="A11989" t="str">
            <v>QTMay201920RHCO5V</v>
          </cell>
          <cell r="B11989">
            <v>201920</v>
          </cell>
          <cell r="C11989" t="str">
            <v>QT</v>
          </cell>
          <cell r="D11989" t="str">
            <v>May</v>
          </cell>
          <cell r="E11989" t="str">
            <v>RH</v>
          </cell>
          <cell r="F11989" t="str">
            <v>CO</v>
          </cell>
          <cell r="G11989">
            <v>5</v>
          </cell>
          <cell r="H11989" t="str">
            <v>V</v>
          </cell>
          <cell r="I11989">
            <v>7</v>
          </cell>
          <cell r="K11989">
            <v>7406000</v>
          </cell>
          <cell r="L11989">
            <v>7</v>
          </cell>
        </row>
        <row r="11990">
          <cell r="A11990" t="str">
            <v>QTMay201920RHCO6C</v>
          </cell>
          <cell r="B11990">
            <v>201920</v>
          </cell>
          <cell r="C11990" t="str">
            <v>QT</v>
          </cell>
          <cell r="D11990" t="str">
            <v>May</v>
          </cell>
          <cell r="E11990" t="str">
            <v>RH</v>
          </cell>
          <cell r="F11990" t="str">
            <v>CO</v>
          </cell>
          <cell r="G11990">
            <v>6</v>
          </cell>
          <cell r="H11990" t="str">
            <v>C</v>
          </cell>
          <cell r="J11990" t="str">
            <v>*</v>
          </cell>
          <cell r="K11990">
            <v>1</v>
          </cell>
          <cell r="L11990" t="str">
            <v>*</v>
          </cell>
        </row>
        <row r="11991">
          <cell r="A11991" t="str">
            <v>QTMay201920RHCO6D</v>
          </cell>
          <cell r="B11991">
            <v>201920</v>
          </cell>
          <cell r="C11991" t="str">
            <v>QT</v>
          </cell>
          <cell r="D11991" t="str">
            <v>May</v>
          </cell>
          <cell r="E11991" t="str">
            <v>RH</v>
          </cell>
          <cell r="F11991" t="str">
            <v>CO</v>
          </cell>
          <cell r="G11991">
            <v>6</v>
          </cell>
          <cell r="H11991" t="str">
            <v>D</v>
          </cell>
          <cell r="J11991" t="str">
            <v>*</v>
          </cell>
          <cell r="K11991">
            <v>0</v>
          </cell>
          <cell r="L11991" t="str">
            <v>*</v>
          </cell>
        </row>
        <row r="11992">
          <cell r="A11992" t="str">
            <v>QTMay201920RHCO6V</v>
          </cell>
          <cell r="B11992">
            <v>201920</v>
          </cell>
          <cell r="C11992" t="str">
            <v>QT</v>
          </cell>
          <cell r="D11992" t="str">
            <v>May</v>
          </cell>
          <cell r="E11992" t="str">
            <v>RH</v>
          </cell>
          <cell r="F11992" t="str">
            <v>CO</v>
          </cell>
          <cell r="G11992">
            <v>6</v>
          </cell>
          <cell r="H11992" t="str">
            <v>V</v>
          </cell>
          <cell r="J11992" t="str">
            <v>*</v>
          </cell>
          <cell r="K11992">
            <v>1733463</v>
          </cell>
          <cell r="L11992" t="str">
            <v>*</v>
          </cell>
        </row>
        <row r="11993">
          <cell r="A11993" t="str">
            <v>QTMay201920RHLA0C</v>
          </cell>
          <cell r="B11993">
            <v>201920</v>
          </cell>
          <cell r="C11993" t="str">
            <v>QT</v>
          </cell>
          <cell r="D11993" t="str">
            <v>May</v>
          </cell>
          <cell r="E11993" t="str">
            <v>RH</v>
          </cell>
          <cell r="F11993" t="str">
            <v>LA</v>
          </cell>
          <cell r="G11993">
            <v>0</v>
          </cell>
          <cell r="H11993" t="str">
            <v>C</v>
          </cell>
          <cell r="I11993">
            <v>70</v>
          </cell>
          <cell r="K11993">
            <v>74</v>
          </cell>
          <cell r="L11993">
            <v>70</v>
          </cell>
        </row>
        <row r="11994">
          <cell r="A11994" t="str">
            <v>QTMay201920RHLA0D</v>
          </cell>
          <cell r="B11994">
            <v>201920</v>
          </cell>
          <cell r="C11994" t="str">
            <v>QT</v>
          </cell>
          <cell r="D11994" t="str">
            <v>May</v>
          </cell>
          <cell r="E11994" t="str">
            <v>RH</v>
          </cell>
          <cell r="F11994" t="str">
            <v>LA</v>
          </cell>
          <cell r="G11994">
            <v>0</v>
          </cell>
          <cell r="H11994" t="str">
            <v>D</v>
          </cell>
          <cell r="I11994">
            <v>0.3</v>
          </cell>
          <cell r="K11994">
            <v>294059.46999999997</v>
          </cell>
          <cell r="L11994">
            <v>0.3</v>
          </cell>
        </row>
        <row r="11995">
          <cell r="A11995" t="str">
            <v>QTMay201920RHLA0V</v>
          </cell>
          <cell r="B11995">
            <v>201920</v>
          </cell>
          <cell r="C11995" t="str">
            <v>QT</v>
          </cell>
          <cell r="D11995" t="str">
            <v>May</v>
          </cell>
          <cell r="E11995" t="str">
            <v>RH</v>
          </cell>
          <cell r="F11995" t="str">
            <v>LA</v>
          </cell>
          <cell r="G11995">
            <v>0</v>
          </cell>
          <cell r="H11995" t="str">
            <v>V</v>
          </cell>
          <cell r="I11995">
            <v>9</v>
          </cell>
          <cell r="K11995">
            <v>8838650</v>
          </cell>
          <cell r="L11995">
            <v>9</v>
          </cell>
        </row>
        <row r="11996">
          <cell r="A11996" t="str">
            <v>QTMay201920RHLA1C</v>
          </cell>
          <cell r="B11996">
            <v>201920</v>
          </cell>
          <cell r="C11996" t="str">
            <v>QT</v>
          </cell>
          <cell r="D11996" t="str">
            <v>May</v>
          </cell>
          <cell r="E11996" t="str">
            <v>RH</v>
          </cell>
          <cell r="F11996" t="str">
            <v>LA</v>
          </cell>
          <cell r="G11996">
            <v>1</v>
          </cell>
          <cell r="H11996" t="str">
            <v>C</v>
          </cell>
          <cell r="I11996">
            <v>70</v>
          </cell>
          <cell r="K11996">
            <v>65</v>
          </cell>
          <cell r="L11996">
            <v>70</v>
          </cell>
        </row>
        <row r="11997">
          <cell r="A11997" t="str">
            <v>QTMay201920RHLA1D</v>
          </cell>
          <cell r="B11997">
            <v>201920</v>
          </cell>
          <cell r="C11997" t="str">
            <v>QT</v>
          </cell>
          <cell r="D11997" t="str">
            <v>May</v>
          </cell>
          <cell r="E11997" t="str">
            <v>RH</v>
          </cell>
          <cell r="F11997" t="str">
            <v>LA</v>
          </cell>
          <cell r="G11997">
            <v>1</v>
          </cell>
          <cell r="H11997" t="str">
            <v>D</v>
          </cell>
          <cell r="I11997">
            <v>0.2</v>
          </cell>
          <cell r="K11997">
            <v>188814.47</v>
          </cell>
          <cell r="L11997">
            <v>0.2</v>
          </cell>
        </row>
        <row r="11998">
          <cell r="A11998" t="str">
            <v>QTMay201920RHLA1V</v>
          </cell>
          <cell r="B11998">
            <v>201920</v>
          </cell>
          <cell r="C11998" t="str">
            <v>QT</v>
          </cell>
          <cell r="D11998" t="str">
            <v>May</v>
          </cell>
          <cell r="E11998" t="str">
            <v>RH</v>
          </cell>
          <cell r="F11998" t="str">
            <v>LA</v>
          </cell>
          <cell r="G11998">
            <v>1</v>
          </cell>
          <cell r="H11998" t="str">
            <v>V</v>
          </cell>
          <cell r="I11998">
            <v>6</v>
          </cell>
          <cell r="K11998">
            <v>6442150</v>
          </cell>
          <cell r="L11998">
            <v>6</v>
          </cell>
        </row>
        <row r="11999">
          <cell r="A11999" t="str">
            <v>QTMay201920RHLA2C</v>
          </cell>
          <cell r="B11999">
            <v>201920</v>
          </cell>
          <cell r="C11999" t="str">
            <v>QT</v>
          </cell>
          <cell r="D11999" t="str">
            <v>May</v>
          </cell>
          <cell r="E11999" t="str">
            <v>RH</v>
          </cell>
          <cell r="F11999" t="str">
            <v>LA</v>
          </cell>
          <cell r="G11999">
            <v>2</v>
          </cell>
          <cell r="H11999" t="str">
            <v>C</v>
          </cell>
          <cell r="I11999">
            <v>10</v>
          </cell>
          <cell r="K11999">
            <v>5</v>
          </cell>
          <cell r="L11999">
            <v>10</v>
          </cell>
        </row>
        <row r="12000">
          <cell r="A12000" t="str">
            <v>QTMay201920RHLA2D</v>
          </cell>
          <cell r="B12000">
            <v>201920</v>
          </cell>
          <cell r="C12000" t="str">
            <v>QT</v>
          </cell>
          <cell r="D12000" t="str">
            <v>May</v>
          </cell>
          <cell r="E12000" t="str">
            <v>RH</v>
          </cell>
          <cell r="F12000" t="str">
            <v>LA</v>
          </cell>
          <cell r="G12000">
            <v>2</v>
          </cell>
          <cell r="H12000" t="str">
            <v>D</v>
          </cell>
          <cell r="J12000" t="str">
            <v>~</v>
          </cell>
          <cell r="K12000">
            <v>34150</v>
          </cell>
          <cell r="L12000" t="str">
            <v>~</v>
          </cell>
        </row>
        <row r="12001">
          <cell r="A12001" t="str">
            <v>QTMay201920RHLA2V</v>
          </cell>
          <cell r="B12001">
            <v>201920</v>
          </cell>
          <cell r="C12001" t="str">
            <v>QT</v>
          </cell>
          <cell r="D12001" t="str">
            <v>May</v>
          </cell>
          <cell r="E12001" t="str">
            <v>RH</v>
          </cell>
          <cell r="F12001" t="str">
            <v>LA</v>
          </cell>
          <cell r="G12001">
            <v>2</v>
          </cell>
          <cell r="H12001" t="str">
            <v>V</v>
          </cell>
          <cell r="I12001">
            <v>1</v>
          </cell>
          <cell r="K12001">
            <v>1010000</v>
          </cell>
          <cell r="L12001">
            <v>1</v>
          </cell>
        </row>
        <row r="12002">
          <cell r="A12002" t="str">
            <v>QTMay201920RHLA3C</v>
          </cell>
          <cell r="B12002">
            <v>201920</v>
          </cell>
          <cell r="C12002" t="str">
            <v>QT</v>
          </cell>
          <cell r="D12002" t="str">
            <v>May</v>
          </cell>
          <cell r="E12002" t="str">
            <v>RH</v>
          </cell>
          <cell r="F12002" t="str">
            <v>LA</v>
          </cell>
          <cell r="G12002">
            <v>3</v>
          </cell>
          <cell r="H12002" t="str">
            <v>C</v>
          </cell>
          <cell r="J12002" t="str">
            <v>*</v>
          </cell>
          <cell r="K12002">
            <v>3</v>
          </cell>
          <cell r="L12002" t="str">
            <v>*</v>
          </cell>
        </row>
        <row r="12003">
          <cell r="A12003" t="str">
            <v>QTMay201920RHLA3D</v>
          </cell>
          <cell r="B12003">
            <v>201920</v>
          </cell>
          <cell r="C12003" t="str">
            <v>QT</v>
          </cell>
          <cell r="D12003" t="str">
            <v>May</v>
          </cell>
          <cell r="E12003" t="str">
            <v>RH</v>
          </cell>
          <cell r="F12003" t="str">
            <v>LA</v>
          </cell>
          <cell r="G12003">
            <v>3</v>
          </cell>
          <cell r="H12003" t="str">
            <v>D</v>
          </cell>
          <cell r="J12003" t="str">
            <v>*</v>
          </cell>
          <cell r="K12003">
            <v>47570</v>
          </cell>
          <cell r="L12003" t="str">
            <v>*</v>
          </cell>
        </row>
        <row r="12004">
          <cell r="A12004" t="str">
            <v>QTMay201920RHLA3V</v>
          </cell>
          <cell r="B12004">
            <v>201920</v>
          </cell>
          <cell r="C12004" t="str">
            <v>QT</v>
          </cell>
          <cell r="D12004" t="str">
            <v>May</v>
          </cell>
          <cell r="E12004" t="str">
            <v>RH</v>
          </cell>
          <cell r="F12004" t="str">
            <v>LA</v>
          </cell>
          <cell r="G12004">
            <v>3</v>
          </cell>
          <cell r="H12004" t="str">
            <v>V</v>
          </cell>
          <cell r="J12004" t="str">
            <v>*</v>
          </cell>
          <cell r="K12004">
            <v>971500</v>
          </cell>
          <cell r="L12004" t="str">
            <v>*</v>
          </cell>
        </row>
        <row r="12005">
          <cell r="A12005" t="str">
            <v>QTMay201920RHLA4C</v>
          </cell>
          <cell r="B12005">
            <v>201920</v>
          </cell>
          <cell r="C12005" t="str">
            <v>QT</v>
          </cell>
          <cell r="D12005" t="str">
            <v>May</v>
          </cell>
          <cell r="E12005" t="str">
            <v>RH</v>
          </cell>
          <cell r="F12005" t="str">
            <v>LA</v>
          </cell>
          <cell r="G12005">
            <v>4</v>
          </cell>
          <cell r="H12005" t="str">
            <v>C</v>
          </cell>
          <cell r="J12005" t="str">
            <v>*</v>
          </cell>
          <cell r="K12005">
            <v>1</v>
          </cell>
          <cell r="L12005" t="str">
            <v>*</v>
          </cell>
        </row>
        <row r="12006">
          <cell r="A12006" t="str">
            <v>QTMay201920RHLA4D</v>
          </cell>
          <cell r="B12006">
            <v>201920</v>
          </cell>
          <cell r="C12006" t="str">
            <v>QT</v>
          </cell>
          <cell r="D12006" t="str">
            <v>May</v>
          </cell>
          <cell r="E12006" t="str">
            <v>RH</v>
          </cell>
          <cell r="F12006" t="str">
            <v>LA</v>
          </cell>
          <cell r="G12006">
            <v>4</v>
          </cell>
          <cell r="H12006" t="str">
            <v>D</v>
          </cell>
          <cell r="J12006" t="str">
            <v>*</v>
          </cell>
          <cell r="K12006">
            <v>23525</v>
          </cell>
          <cell r="L12006" t="str">
            <v>*</v>
          </cell>
        </row>
        <row r="12007">
          <cell r="A12007" t="str">
            <v>QTMay201920RHLA4V</v>
          </cell>
          <cell r="B12007">
            <v>201920</v>
          </cell>
          <cell r="C12007" t="str">
            <v>QT</v>
          </cell>
          <cell r="D12007" t="str">
            <v>May</v>
          </cell>
          <cell r="E12007" t="str">
            <v>RH</v>
          </cell>
          <cell r="F12007" t="str">
            <v>LA</v>
          </cell>
          <cell r="G12007">
            <v>4</v>
          </cell>
          <cell r="H12007" t="str">
            <v>V</v>
          </cell>
          <cell r="J12007" t="str">
            <v>*</v>
          </cell>
          <cell r="K12007">
            <v>415000</v>
          </cell>
          <cell r="L12007" t="str">
            <v>*</v>
          </cell>
        </row>
        <row r="12008">
          <cell r="A12008" t="str">
            <v>QTMay201920RHLN0C</v>
          </cell>
          <cell r="B12008">
            <v>201920</v>
          </cell>
          <cell r="C12008" t="str">
            <v>QT</v>
          </cell>
          <cell r="D12008" t="str">
            <v>May</v>
          </cell>
          <cell r="E12008" t="str">
            <v>RH</v>
          </cell>
          <cell r="F12008" t="str">
            <v>LN</v>
          </cell>
          <cell r="G12008">
            <v>0</v>
          </cell>
          <cell r="H12008" t="str">
            <v>C</v>
          </cell>
          <cell r="I12008">
            <v>60</v>
          </cell>
          <cell r="K12008">
            <v>56</v>
          </cell>
          <cell r="L12008">
            <v>60</v>
          </cell>
        </row>
        <row r="12009">
          <cell r="A12009" t="str">
            <v>QTMay201920RHLN0D</v>
          </cell>
          <cell r="B12009">
            <v>201920</v>
          </cell>
          <cell r="C12009" t="str">
            <v>QT</v>
          </cell>
          <cell r="D12009" t="str">
            <v>May</v>
          </cell>
          <cell r="E12009" t="str">
            <v>RH</v>
          </cell>
          <cell r="F12009" t="str">
            <v>LN</v>
          </cell>
          <cell r="G12009">
            <v>0</v>
          </cell>
          <cell r="H12009" t="str">
            <v>D</v>
          </cell>
          <cell r="I12009">
            <v>0.2</v>
          </cell>
          <cell r="K12009">
            <v>192248.6</v>
          </cell>
          <cell r="L12009">
            <v>0.2</v>
          </cell>
        </row>
        <row r="12010">
          <cell r="A12010" t="str">
            <v>QTMay201920RHLN0V</v>
          </cell>
          <cell r="B12010">
            <v>201920</v>
          </cell>
          <cell r="C12010" t="str">
            <v>QT</v>
          </cell>
          <cell r="D12010" t="str">
            <v>May</v>
          </cell>
          <cell r="E12010" t="str">
            <v>RH</v>
          </cell>
          <cell r="F12010" t="str">
            <v>LN</v>
          </cell>
          <cell r="G12010">
            <v>0</v>
          </cell>
          <cell r="H12010" t="str">
            <v>V</v>
          </cell>
          <cell r="I12010">
            <v>5</v>
          </cell>
          <cell r="K12010">
            <v>5437075</v>
          </cell>
          <cell r="L12010">
            <v>5</v>
          </cell>
        </row>
        <row r="12011">
          <cell r="A12011" t="str">
            <v>QTMay201920RHLN1C</v>
          </cell>
          <cell r="B12011">
            <v>201920</v>
          </cell>
          <cell r="C12011" t="str">
            <v>QT</v>
          </cell>
          <cell r="D12011" t="str">
            <v>May</v>
          </cell>
          <cell r="E12011" t="str">
            <v>RH</v>
          </cell>
          <cell r="F12011" t="str">
            <v>LN</v>
          </cell>
          <cell r="G12011">
            <v>1</v>
          </cell>
          <cell r="H12011" t="str">
            <v>C</v>
          </cell>
          <cell r="I12011">
            <v>50</v>
          </cell>
          <cell r="K12011">
            <v>45</v>
          </cell>
          <cell r="L12011">
            <v>50</v>
          </cell>
        </row>
        <row r="12012">
          <cell r="A12012" t="str">
            <v>QTMay201920RHLN1D</v>
          </cell>
          <cell r="B12012">
            <v>201920</v>
          </cell>
          <cell r="C12012" t="str">
            <v>QT</v>
          </cell>
          <cell r="D12012" t="str">
            <v>May</v>
          </cell>
          <cell r="E12012" t="str">
            <v>RH</v>
          </cell>
          <cell r="F12012" t="str">
            <v>LN</v>
          </cell>
          <cell r="G12012">
            <v>1</v>
          </cell>
          <cell r="H12012" t="str">
            <v>D</v>
          </cell>
          <cell r="I12012">
            <v>0.1</v>
          </cell>
          <cell r="K12012">
            <v>64663.5</v>
          </cell>
          <cell r="L12012">
            <v>0.1</v>
          </cell>
        </row>
        <row r="12013">
          <cell r="A12013" t="str">
            <v>QTMay201920RHLN1V</v>
          </cell>
          <cell r="B12013">
            <v>201920</v>
          </cell>
          <cell r="C12013" t="str">
            <v>QT</v>
          </cell>
          <cell r="D12013" t="str">
            <v>May</v>
          </cell>
          <cell r="E12013" t="str">
            <v>RH</v>
          </cell>
          <cell r="F12013" t="str">
            <v>LN</v>
          </cell>
          <cell r="G12013">
            <v>1</v>
          </cell>
          <cell r="H12013" t="str">
            <v>V</v>
          </cell>
          <cell r="I12013">
            <v>3</v>
          </cell>
          <cell r="K12013">
            <v>2526985</v>
          </cell>
          <cell r="L12013">
            <v>3</v>
          </cell>
        </row>
        <row r="12014">
          <cell r="A12014" t="str">
            <v>QTMay201920RHLN2C</v>
          </cell>
          <cell r="B12014">
            <v>201920</v>
          </cell>
          <cell r="C12014" t="str">
            <v>QT</v>
          </cell>
          <cell r="D12014" t="str">
            <v>May</v>
          </cell>
          <cell r="E12014" t="str">
            <v>RH</v>
          </cell>
          <cell r="F12014" t="str">
            <v>LN</v>
          </cell>
          <cell r="G12014">
            <v>2</v>
          </cell>
          <cell r="H12014" t="str">
            <v>C</v>
          </cell>
          <cell r="I12014">
            <v>10</v>
          </cell>
          <cell r="K12014">
            <v>6</v>
          </cell>
          <cell r="L12014">
            <v>10</v>
          </cell>
        </row>
        <row r="12015">
          <cell r="A12015" t="str">
            <v>QTMay201920RHLN2D</v>
          </cell>
          <cell r="B12015">
            <v>201920</v>
          </cell>
          <cell r="C12015" t="str">
            <v>QT</v>
          </cell>
          <cell r="D12015" t="str">
            <v>May</v>
          </cell>
          <cell r="E12015" t="str">
            <v>RH</v>
          </cell>
          <cell r="F12015" t="str">
            <v>LN</v>
          </cell>
          <cell r="G12015">
            <v>2</v>
          </cell>
          <cell r="H12015" t="str">
            <v>D</v>
          </cell>
          <cell r="J12015" t="str">
            <v>~</v>
          </cell>
          <cell r="K12015">
            <v>44466.6</v>
          </cell>
          <cell r="L12015" t="str">
            <v>~</v>
          </cell>
        </row>
        <row r="12016">
          <cell r="A12016" t="str">
            <v>QTMay201920RHLN2V</v>
          </cell>
          <cell r="B12016">
            <v>201920</v>
          </cell>
          <cell r="C12016" t="str">
            <v>QT</v>
          </cell>
          <cell r="D12016" t="str">
            <v>May</v>
          </cell>
          <cell r="E12016" t="str">
            <v>RH</v>
          </cell>
          <cell r="F12016" t="str">
            <v>LN</v>
          </cell>
          <cell r="G12016">
            <v>2</v>
          </cell>
          <cell r="H12016" t="str">
            <v>V</v>
          </cell>
          <cell r="I12016">
            <v>1</v>
          </cell>
          <cell r="K12016">
            <v>1265640</v>
          </cell>
          <cell r="L12016">
            <v>1</v>
          </cell>
        </row>
        <row r="12017">
          <cell r="A12017" t="str">
            <v>QTMay201920RHLN3C</v>
          </cell>
          <cell r="B12017">
            <v>201920</v>
          </cell>
          <cell r="C12017" t="str">
            <v>QT</v>
          </cell>
          <cell r="D12017" t="str">
            <v>May</v>
          </cell>
          <cell r="E12017" t="str">
            <v>RH</v>
          </cell>
          <cell r="F12017" t="str">
            <v>LN</v>
          </cell>
          <cell r="G12017">
            <v>3</v>
          </cell>
          <cell r="H12017" t="str">
            <v>C</v>
          </cell>
          <cell r="J12017" t="str">
            <v>*</v>
          </cell>
          <cell r="K12017">
            <v>4</v>
          </cell>
          <cell r="L12017" t="str">
            <v>*</v>
          </cell>
        </row>
        <row r="12018">
          <cell r="A12018" t="str">
            <v>QTMay201920RHLN3D</v>
          </cell>
          <cell r="B12018">
            <v>201920</v>
          </cell>
          <cell r="C12018" t="str">
            <v>QT</v>
          </cell>
          <cell r="D12018" t="str">
            <v>May</v>
          </cell>
          <cell r="E12018" t="str">
            <v>RH</v>
          </cell>
          <cell r="F12018" t="str">
            <v>LN</v>
          </cell>
          <cell r="G12018">
            <v>3</v>
          </cell>
          <cell r="H12018" t="str">
            <v>D</v>
          </cell>
          <cell r="J12018" t="str">
            <v>*</v>
          </cell>
          <cell r="K12018">
            <v>53556</v>
          </cell>
          <cell r="L12018" t="str">
            <v>*</v>
          </cell>
        </row>
        <row r="12019">
          <cell r="A12019" t="str">
            <v>QTMay201920RHLN3V</v>
          </cell>
          <cell r="B12019">
            <v>201920</v>
          </cell>
          <cell r="C12019" t="str">
            <v>QT</v>
          </cell>
          <cell r="D12019" t="str">
            <v>May</v>
          </cell>
          <cell r="E12019" t="str">
            <v>RH</v>
          </cell>
          <cell r="F12019" t="str">
            <v>LN</v>
          </cell>
          <cell r="G12019">
            <v>3</v>
          </cell>
          <cell r="H12019" t="str">
            <v>V</v>
          </cell>
          <cell r="J12019" t="str">
            <v>*</v>
          </cell>
          <cell r="K12019">
            <v>1171950</v>
          </cell>
          <cell r="L12019" t="str">
            <v>*</v>
          </cell>
        </row>
        <row r="12020">
          <cell r="A12020" t="str">
            <v>QTMay201920RHLN4C</v>
          </cell>
          <cell r="B12020">
            <v>201920</v>
          </cell>
          <cell r="C12020" t="str">
            <v>QT</v>
          </cell>
          <cell r="D12020" t="str">
            <v>May</v>
          </cell>
          <cell r="E12020" t="str">
            <v>RH</v>
          </cell>
          <cell r="F12020" t="str">
            <v>LN</v>
          </cell>
          <cell r="G12020">
            <v>4</v>
          </cell>
          <cell r="H12020" t="str">
            <v>C</v>
          </cell>
          <cell r="J12020" t="str">
            <v>*</v>
          </cell>
          <cell r="K12020">
            <v>1</v>
          </cell>
          <cell r="L12020" t="str">
            <v>*</v>
          </cell>
        </row>
        <row r="12021">
          <cell r="A12021" t="str">
            <v>QTMay201920RHLN4D</v>
          </cell>
          <cell r="B12021">
            <v>201920</v>
          </cell>
          <cell r="C12021" t="str">
            <v>QT</v>
          </cell>
          <cell r="D12021" t="str">
            <v>May</v>
          </cell>
          <cell r="E12021" t="str">
            <v>RH</v>
          </cell>
          <cell r="F12021" t="str">
            <v>LN</v>
          </cell>
          <cell r="G12021">
            <v>4</v>
          </cell>
          <cell r="H12021" t="str">
            <v>D</v>
          </cell>
          <cell r="J12021" t="str">
            <v>*</v>
          </cell>
          <cell r="K12021">
            <v>29562.5</v>
          </cell>
          <cell r="L12021" t="str">
            <v>*</v>
          </cell>
        </row>
        <row r="12022">
          <cell r="A12022" t="str">
            <v>QTMay201920RHLN4V</v>
          </cell>
          <cell r="B12022">
            <v>201920</v>
          </cell>
          <cell r="C12022" t="str">
            <v>QT</v>
          </cell>
          <cell r="D12022" t="str">
            <v>May</v>
          </cell>
          <cell r="E12022" t="str">
            <v>RH</v>
          </cell>
          <cell r="F12022" t="str">
            <v>LN</v>
          </cell>
          <cell r="G12022">
            <v>4</v>
          </cell>
          <cell r="H12022" t="str">
            <v>V</v>
          </cell>
          <cell r="J12022" t="str">
            <v>*</v>
          </cell>
          <cell r="K12022">
            <v>472500</v>
          </cell>
          <cell r="L12022" t="str">
            <v>*</v>
          </cell>
        </row>
        <row r="12023">
          <cell r="A12023" t="str">
            <v>QTMay201920RHTO0C</v>
          </cell>
          <cell r="B12023">
            <v>201920</v>
          </cell>
          <cell r="C12023" t="str">
            <v>QT</v>
          </cell>
          <cell r="D12023" t="str">
            <v>May</v>
          </cell>
          <cell r="E12023" t="str">
            <v>RH</v>
          </cell>
          <cell r="F12023" t="str">
            <v>TO</v>
          </cell>
          <cell r="G12023">
            <v>0</v>
          </cell>
          <cell r="H12023" t="str">
            <v>C</v>
          </cell>
          <cell r="I12023">
            <v>1170</v>
          </cell>
          <cell r="K12023">
            <v>1169</v>
          </cell>
          <cell r="L12023">
            <v>1170</v>
          </cell>
        </row>
        <row r="12024">
          <cell r="A12024" t="str">
            <v>QTMay201920RHTO0D</v>
          </cell>
          <cell r="B12024">
            <v>201920</v>
          </cell>
          <cell r="C12024" t="str">
            <v>QT</v>
          </cell>
          <cell r="D12024" t="str">
            <v>May</v>
          </cell>
          <cell r="E12024" t="str">
            <v>RH</v>
          </cell>
          <cell r="F12024" t="str">
            <v>TO</v>
          </cell>
          <cell r="G12024">
            <v>0</v>
          </cell>
          <cell r="H12024" t="str">
            <v>D</v>
          </cell>
          <cell r="I12024">
            <v>7.4</v>
          </cell>
          <cell r="K12024">
            <v>7365765.8600000003</v>
          </cell>
          <cell r="L12024">
            <v>7.4</v>
          </cell>
        </row>
        <row r="12025">
          <cell r="A12025" t="str">
            <v>QTMay201920RHTO0V</v>
          </cell>
          <cell r="B12025">
            <v>201920</v>
          </cell>
          <cell r="C12025" t="str">
            <v>QT</v>
          </cell>
          <cell r="D12025" t="str">
            <v>May</v>
          </cell>
          <cell r="E12025" t="str">
            <v>RH</v>
          </cell>
          <cell r="F12025" t="str">
            <v>TO</v>
          </cell>
          <cell r="G12025">
            <v>0</v>
          </cell>
          <cell r="H12025" t="str">
            <v>V</v>
          </cell>
          <cell r="I12025">
            <v>191</v>
          </cell>
          <cell r="K12025">
            <v>191185731</v>
          </cell>
          <cell r="L12025">
            <v>191</v>
          </cell>
        </row>
        <row r="12026">
          <cell r="A12026" t="str">
            <v>QTMay201920RHTO1C</v>
          </cell>
          <cell r="B12026">
            <v>201920</v>
          </cell>
          <cell r="C12026" t="str">
            <v>QT</v>
          </cell>
          <cell r="D12026" t="str">
            <v>May</v>
          </cell>
          <cell r="E12026" t="str">
            <v>RH</v>
          </cell>
          <cell r="F12026" t="str">
            <v>TO</v>
          </cell>
          <cell r="G12026">
            <v>1</v>
          </cell>
          <cell r="H12026" t="str">
            <v>C</v>
          </cell>
          <cell r="I12026">
            <v>840</v>
          </cell>
          <cell r="K12026">
            <v>835</v>
          </cell>
          <cell r="L12026">
            <v>840</v>
          </cell>
        </row>
        <row r="12027">
          <cell r="A12027" t="str">
            <v>QTMay201920RHTO1D</v>
          </cell>
          <cell r="B12027">
            <v>201920</v>
          </cell>
          <cell r="C12027" t="str">
            <v>QT</v>
          </cell>
          <cell r="D12027" t="str">
            <v>May</v>
          </cell>
          <cell r="E12027" t="str">
            <v>RH</v>
          </cell>
          <cell r="F12027" t="str">
            <v>TO</v>
          </cell>
          <cell r="G12027">
            <v>1</v>
          </cell>
          <cell r="H12027" t="str">
            <v>D</v>
          </cell>
          <cell r="I12027">
            <v>2.6</v>
          </cell>
          <cell r="K12027">
            <v>2575091.12</v>
          </cell>
          <cell r="L12027">
            <v>2.6</v>
          </cell>
        </row>
        <row r="12028">
          <cell r="A12028" t="str">
            <v>QTMay201920RHTO1V</v>
          </cell>
          <cell r="B12028">
            <v>201920</v>
          </cell>
          <cell r="C12028" t="str">
            <v>QT</v>
          </cell>
          <cell r="D12028" t="str">
            <v>May</v>
          </cell>
          <cell r="E12028" t="str">
            <v>RH</v>
          </cell>
          <cell r="F12028" t="str">
            <v>TO</v>
          </cell>
          <cell r="G12028">
            <v>1</v>
          </cell>
          <cell r="H12028" t="str">
            <v>V</v>
          </cell>
          <cell r="I12028">
            <v>87</v>
          </cell>
          <cell r="K12028">
            <v>87401940</v>
          </cell>
          <cell r="L12028">
            <v>87</v>
          </cell>
        </row>
        <row r="12029">
          <cell r="A12029" t="str">
            <v>QTMay201920RHTO2C</v>
          </cell>
          <cell r="B12029">
            <v>201920</v>
          </cell>
          <cell r="C12029" t="str">
            <v>QT</v>
          </cell>
          <cell r="D12029" t="str">
            <v>May</v>
          </cell>
          <cell r="E12029" t="str">
            <v>RH</v>
          </cell>
          <cell r="F12029" t="str">
            <v>TO</v>
          </cell>
          <cell r="G12029">
            <v>2</v>
          </cell>
          <cell r="H12029" t="str">
            <v>C</v>
          </cell>
          <cell r="I12029">
            <v>150</v>
          </cell>
          <cell r="K12029">
            <v>150</v>
          </cell>
          <cell r="L12029">
            <v>150</v>
          </cell>
        </row>
        <row r="12030">
          <cell r="A12030" t="str">
            <v>QTMay201920RHTO2D</v>
          </cell>
          <cell r="B12030">
            <v>201920</v>
          </cell>
          <cell r="C12030" t="str">
            <v>QT</v>
          </cell>
          <cell r="D12030" t="str">
            <v>May</v>
          </cell>
          <cell r="E12030" t="str">
            <v>RH</v>
          </cell>
          <cell r="F12030" t="str">
            <v>TO</v>
          </cell>
          <cell r="G12030">
            <v>2</v>
          </cell>
          <cell r="H12030" t="str">
            <v>D</v>
          </cell>
          <cell r="I12030">
            <v>1.1000000000000001</v>
          </cell>
          <cell r="K12030">
            <v>1052911.1100000001</v>
          </cell>
          <cell r="L12030">
            <v>1.1000000000000001</v>
          </cell>
        </row>
        <row r="12031">
          <cell r="A12031" t="str">
            <v>QTMay201920RHTO2V</v>
          </cell>
          <cell r="B12031">
            <v>201920</v>
          </cell>
          <cell r="C12031" t="str">
            <v>QT</v>
          </cell>
          <cell r="D12031" t="str">
            <v>May</v>
          </cell>
          <cell r="E12031" t="str">
            <v>RH</v>
          </cell>
          <cell r="F12031" t="str">
            <v>TO</v>
          </cell>
          <cell r="G12031">
            <v>2</v>
          </cell>
          <cell r="H12031" t="str">
            <v>V</v>
          </cell>
          <cell r="I12031">
            <v>31</v>
          </cell>
          <cell r="K12031">
            <v>31482056</v>
          </cell>
          <cell r="L12031">
            <v>31</v>
          </cell>
        </row>
        <row r="12032">
          <cell r="A12032" t="str">
            <v>QTMay201920RHTO3C</v>
          </cell>
          <cell r="B12032">
            <v>201920</v>
          </cell>
          <cell r="C12032" t="str">
            <v>QT</v>
          </cell>
          <cell r="D12032" t="str">
            <v>May</v>
          </cell>
          <cell r="E12032" t="str">
            <v>RH</v>
          </cell>
          <cell r="F12032" t="str">
            <v>TO</v>
          </cell>
          <cell r="G12032">
            <v>3</v>
          </cell>
          <cell r="H12032" t="str">
            <v>C</v>
          </cell>
          <cell r="I12032">
            <v>130</v>
          </cell>
          <cell r="K12032">
            <v>131</v>
          </cell>
          <cell r="L12032">
            <v>130</v>
          </cell>
        </row>
        <row r="12033">
          <cell r="A12033" t="str">
            <v>QTMay201920RHTO3D</v>
          </cell>
          <cell r="B12033">
            <v>201920</v>
          </cell>
          <cell r="C12033" t="str">
            <v>QT</v>
          </cell>
          <cell r="D12033" t="str">
            <v>May</v>
          </cell>
          <cell r="E12033" t="str">
            <v>RH</v>
          </cell>
          <cell r="F12033" t="str">
            <v>TO</v>
          </cell>
          <cell r="G12033">
            <v>3</v>
          </cell>
          <cell r="H12033" t="str">
            <v>D</v>
          </cell>
          <cell r="I12033">
            <v>1.9</v>
          </cell>
          <cell r="K12033">
            <v>1857754.16</v>
          </cell>
          <cell r="L12033">
            <v>1.9</v>
          </cell>
        </row>
        <row r="12034">
          <cell r="A12034" t="str">
            <v>QTMay201920RHTO3V</v>
          </cell>
          <cell r="B12034">
            <v>201920</v>
          </cell>
          <cell r="C12034" t="str">
            <v>QT</v>
          </cell>
          <cell r="D12034" t="str">
            <v>May</v>
          </cell>
          <cell r="E12034" t="str">
            <v>RH</v>
          </cell>
          <cell r="F12034" t="str">
            <v>TO</v>
          </cell>
          <cell r="G12034">
            <v>3</v>
          </cell>
          <cell r="H12034" t="str">
            <v>V</v>
          </cell>
          <cell r="I12034">
            <v>41</v>
          </cell>
          <cell r="K12034">
            <v>40686277</v>
          </cell>
          <cell r="L12034">
            <v>41</v>
          </cell>
        </row>
        <row r="12035">
          <cell r="A12035" t="str">
            <v>QTMay201920RHTO4C</v>
          </cell>
          <cell r="B12035">
            <v>201920</v>
          </cell>
          <cell r="C12035" t="str">
            <v>QT</v>
          </cell>
          <cell r="D12035" t="str">
            <v>May</v>
          </cell>
          <cell r="E12035" t="str">
            <v>RH</v>
          </cell>
          <cell r="F12035" t="str">
            <v>TO</v>
          </cell>
          <cell r="G12035">
            <v>4</v>
          </cell>
          <cell r="H12035" t="str">
            <v>C</v>
          </cell>
          <cell r="I12035">
            <v>50</v>
          </cell>
          <cell r="K12035">
            <v>45</v>
          </cell>
          <cell r="L12035">
            <v>50</v>
          </cell>
        </row>
        <row r="12036">
          <cell r="A12036" t="str">
            <v>QTMay201920RHTO4D</v>
          </cell>
          <cell r="B12036">
            <v>201920</v>
          </cell>
          <cell r="C12036" t="str">
            <v>QT</v>
          </cell>
          <cell r="D12036" t="str">
            <v>May</v>
          </cell>
          <cell r="E12036" t="str">
            <v>RH</v>
          </cell>
          <cell r="F12036" t="str">
            <v>TO</v>
          </cell>
          <cell r="G12036">
            <v>4</v>
          </cell>
          <cell r="H12036" t="str">
            <v>D</v>
          </cell>
          <cell r="I12036">
            <v>1.3</v>
          </cell>
          <cell r="K12036">
            <v>1319029.47</v>
          </cell>
          <cell r="L12036">
            <v>1.3</v>
          </cell>
        </row>
        <row r="12037">
          <cell r="A12037" t="str">
            <v>QTMay201920RHTO4V</v>
          </cell>
          <cell r="B12037">
            <v>201920</v>
          </cell>
          <cell r="C12037" t="str">
            <v>QT</v>
          </cell>
          <cell r="D12037" t="str">
            <v>May</v>
          </cell>
          <cell r="E12037" t="str">
            <v>RH</v>
          </cell>
          <cell r="F12037" t="str">
            <v>TO</v>
          </cell>
          <cell r="G12037">
            <v>4</v>
          </cell>
          <cell r="H12037" t="str">
            <v>V</v>
          </cell>
          <cell r="I12037">
            <v>22</v>
          </cell>
          <cell r="K12037">
            <v>22475995</v>
          </cell>
          <cell r="L12037">
            <v>22</v>
          </cell>
        </row>
        <row r="12038">
          <cell r="A12038" t="str">
            <v>QTMay201920RHTO5C</v>
          </cell>
          <cell r="B12038">
            <v>201920</v>
          </cell>
          <cell r="C12038" t="str">
            <v>QT</v>
          </cell>
          <cell r="D12038" t="str">
            <v>May</v>
          </cell>
          <cell r="E12038" t="str">
            <v>RH</v>
          </cell>
          <cell r="F12038" t="str">
            <v>TO</v>
          </cell>
          <cell r="G12038">
            <v>5</v>
          </cell>
          <cell r="H12038" t="str">
            <v>C</v>
          </cell>
          <cell r="I12038">
            <v>10</v>
          </cell>
          <cell r="K12038">
            <v>7</v>
          </cell>
          <cell r="L12038">
            <v>10</v>
          </cell>
        </row>
        <row r="12039">
          <cell r="A12039" t="str">
            <v>QTMay201920RHTO5D</v>
          </cell>
          <cell r="B12039">
            <v>201920</v>
          </cell>
          <cell r="C12039" t="str">
            <v>QT</v>
          </cell>
          <cell r="D12039" t="str">
            <v>May</v>
          </cell>
          <cell r="E12039" t="str">
            <v>RH</v>
          </cell>
          <cell r="F12039" t="str">
            <v>TO</v>
          </cell>
          <cell r="G12039">
            <v>5</v>
          </cell>
          <cell r="H12039" t="str">
            <v>D</v>
          </cell>
          <cell r="I12039">
            <v>0.6</v>
          </cell>
          <cell r="K12039">
            <v>560980</v>
          </cell>
          <cell r="L12039">
            <v>0.6</v>
          </cell>
        </row>
        <row r="12040">
          <cell r="A12040" t="str">
            <v>QTMay201920RHTO5V</v>
          </cell>
          <cell r="B12040">
            <v>201920</v>
          </cell>
          <cell r="C12040" t="str">
            <v>QT</v>
          </cell>
          <cell r="D12040" t="str">
            <v>May</v>
          </cell>
          <cell r="E12040" t="str">
            <v>RH</v>
          </cell>
          <cell r="F12040" t="str">
            <v>TO</v>
          </cell>
          <cell r="G12040">
            <v>5</v>
          </cell>
          <cell r="H12040" t="str">
            <v>V</v>
          </cell>
          <cell r="I12040">
            <v>7</v>
          </cell>
          <cell r="K12040">
            <v>7406000</v>
          </cell>
          <cell r="L12040">
            <v>7</v>
          </cell>
        </row>
        <row r="12041">
          <cell r="A12041" t="str">
            <v>QTMay201920RHTO6C</v>
          </cell>
          <cell r="B12041">
            <v>201920</v>
          </cell>
          <cell r="C12041" t="str">
            <v>QT</v>
          </cell>
          <cell r="D12041" t="str">
            <v>May</v>
          </cell>
          <cell r="E12041" t="str">
            <v>RH</v>
          </cell>
          <cell r="F12041" t="str">
            <v>TO</v>
          </cell>
          <cell r="G12041">
            <v>6</v>
          </cell>
          <cell r="H12041" t="str">
            <v>C</v>
          </cell>
          <cell r="J12041" t="str">
            <v>*</v>
          </cell>
          <cell r="K12041">
            <v>1</v>
          </cell>
          <cell r="L12041" t="str">
            <v>*</v>
          </cell>
        </row>
        <row r="12042">
          <cell r="A12042" t="str">
            <v>QTMay201920RHTO6D</v>
          </cell>
          <cell r="B12042">
            <v>201920</v>
          </cell>
          <cell r="C12042" t="str">
            <v>QT</v>
          </cell>
          <cell r="D12042" t="str">
            <v>May</v>
          </cell>
          <cell r="E12042" t="str">
            <v>RH</v>
          </cell>
          <cell r="F12042" t="str">
            <v>TO</v>
          </cell>
          <cell r="G12042">
            <v>6</v>
          </cell>
          <cell r="H12042" t="str">
            <v>D</v>
          </cell>
          <cell r="J12042" t="str">
            <v>*</v>
          </cell>
          <cell r="K12042">
            <v>0</v>
          </cell>
          <cell r="L12042" t="str">
            <v>*</v>
          </cell>
        </row>
        <row r="12043">
          <cell r="A12043" t="str">
            <v>QTMay201920RHTO6V</v>
          </cell>
          <cell r="B12043">
            <v>201920</v>
          </cell>
          <cell r="C12043" t="str">
            <v>QT</v>
          </cell>
          <cell r="D12043" t="str">
            <v>May</v>
          </cell>
          <cell r="E12043" t="str">
            <v>RH</v>
          </cell>
          <cell r="F12043" t="str">
            <v>TO</v>
          </cell>
          <cell r="G12043">
            <v>6</v>
          </cell>
          <cell r="H12043" t="str">
            <v>V</v>
          </cell>
          <cell r="J12043" t="str">
            <v>*</v>
          </cell>
          <cell r="K12043">
            <v>1733463</v>
          </cell>
          <cell r="L12043" t="str">
            <v>*</v>
          </cell>
        </row>
        <row r="12044">
          <cell r="A12044" t="str">
            <v>QTMay201920RSCO0C</v>
          </cell>
          <cell r="B12044">
            <v>201920</v>
          </cell>
          <cell r="C12044" t="str">
            <v>QT</v>
          </cell>
          <cell r="D12044" t="str">
            <v>May</v>
          </cell>
          <cell r="E12044" t="str">
            <v>RS</v>
          </cell>
          <cell r="F12044" t="str">
            <v>CO</v>
          </cell>
          <cell r="G12044">
            <v>0</v>
          </cell>
          <cell r="H12044" t="str">
            <v>C</v>
          </cell>
          <cell r="I12044">
            <v>3220</v>
          </cell>
          <cell r="K12044">
            <v>3216</v>
          </cell>
          <cell r="L12044">
            <v>3220</v>
          </cell>
        </row>
        <row r="12045">
          <cell r="A12045" t="str">
            <v>QTMay201920RSCO0D</v>
          </cell>
          <cell r="B12045">
            <v>201920</v>
          </cell>
          <cell r="C12045" t="str">
            <v>QT</v>
          </cell>
          <cell r="D12045" t="str">
            <v>May</v>
          </cell>
          <cell r="E12045" t="str">
            <v>RS</v>
          </cell>
          <cell r="F12045" t="str">
            <v>CO</v>
          </cell>
          <cell r="G12045">
            <v>0</v>
          </cell>
          <cell r="H12045" t="str">
            <v>D</v>
          </cell>
          <cell r="I12045">
            <v>5.3</v>
          </cell>
          <cell r="K12045">
            <v>5339710.32</v>
          </cell>
          <cell r="L12045">
            <v>5.3</v>
          </cell>
        </row>
        <row r="12046">
          <cell r="A12046" t="str">
            <v>QTMay201920RSCO0V</v>
          </cell>
          <cell r="B12046">
            <v>201920</v>
          </cell>
          <cell r="C12046" t="str">
            <v>QT</v>
          </cell>
          <cell r="D12046" t="str">
            <v>May</v>
          </cell>
          <cell r="E12046" t="str">
            <v>RS</v>
          </cell>
          <cell r="F12046" t="str">
            <v>CO</v>
          </cell>
          <cell r="G12046">
            <v>0</v>
          </cell>
          <cell r="H12046" t="str">
            <v>V</v>
          </cell>
          <cell r="I12046">
            <v>579</v>
          </cell>
          <cell r="K12046">
            <v>579325854</v>
          </cell>
          <cell r="L12046">
            <v>579</v>
          </cell>
        </row>
        <row r="12047">
          <cell r="A12047" t="str">
            <v>QTMay201920RSCO1C</v>
          </cell>
          <cell r="B12047">
            <v>201920</v>
          </cell>
          <cell r="C12047" t="str">
            <v>QT</v>
          </cell>
          <cell r="D12047" t="str">
            <v>May</v>
          </cell>
          <cell r="E12047" t="str">
            <v>RS</v>
          </cell>
          <cell r="F12047" t="str">
            <v>CO</v>
          </cell>
          <cell r="G12047">
            <v>1</v>
          </cell>
          <cell r="H12047" t="str">
            <v>C</v>
          </cell>
          <cell r="I12047">
            <v>1980</v>
          </cell>
          <cell r="K12047">
            <v>1980</v>
          </cell>
          <cell r="L12047">
            <v>1980</v>
          </cell>
        </row>
        <row r="12048">
          <cell r="A12048" t="str">
            <v>QTMay201920RSCO1D</v>
          </cell>
          <cell r="B12048">
            <v>201920</v>
          </cell>
          <cell r="C12048" t="str">
            <v>QT</v>
          </cell>
          <cell r="D12048" t="str">
            <v>May</v>
          </cell>
          <cell r="E12048" t="str">
            <v>RS</v>
          </cell>
          <cell r="F12048" t="str">
            <v>CO</v>
          </cell>
          <cell r="G12048">
            <v>1</v>
          </cell>
          <cell r="H12048" t="str">
            <v>D</v>
          </cell>
          <cell r="J12048" t="str">
            <v>*</v>
          </cell>
          <cell r="K12048">
            <v>1080</v>
          </cell>
          <cell r="L12048" t="str">
            <v>*</v>
          </cell>
        </row>
        <row r="12049">
          <cell r="A12049" t="str">
            <v>QTMay201920RSCO1V</v>
          </cell>
          <cell r="B12049">
            <v>201920</v>
          </cell>
          <cell r="C12049" t="str">
            <v>QT</v>
          </cell>
          <cell r="D12049" t="str">
            <v>May</v>
          </cell>
          <cell r="E12049" t="str">
            <v>RS</v>
          </cell>
          <cell r="F12049" t="str">
            <v>CO</v>
          </cell>
          <cell r="G12049">
            <v>1</v>
          </cell>
          <cell r="H12049" t="str">
            <v>V</v>
          </cell>
          <cell r="I12049">
            <v>235</v>
          </cell>
          <cell r="K12049">
            <v>235310525</v>
          </cell>
          <cell r="L12049">
            <v>235</v>
          </cell>
        </row>
        <row r="12050">
          <cell r="A12050" t="str">
            <v>QTMay201920RSCO2C</v>
          </cell>
          <cell r="B12050">
            <v>201920</v>
          </cell>
          <cell r="C12050" t="str">
            <v>QT</v>
          </cell>
          <cell r="D12050" t="str">
            <v>May</v>
          </cell>
          <cell r="E12050" t="str">
            <v>RS</v>
          </cell>
          <cell r="F12050" t="str">
            <v>CO</v>
          </cell>
          <cell r="G12050">
            <v>2</v>
          </cell>
          <cell r="H12050" t="str">
            <v>C</v>
          </cell>
          <cell r="I12050">
            <v>640</v>
          </cell>
          <cell r="K12050">
            <v>636</v>
          </cell>
          <cell r="L12050">
            <v>640</v>
          </cell>
        </row>
        <row r="12051">
          <cell r="A12051" t="str">
            <v>QTMay201920RSCO2D</v>
          </cell>
          <cell r="B12051">
            <v>201920</v>
          </cell>
          <cell r="C12051" t="str">
            <v>QT</v>
          </cell>
          <cell r="D12051" t="str">
            <v>May</v>
          </cell>
          <cell r="E12051" t="str">
            <v>RS</v>
          </cell>
          <cell r="F12051" t="str">
            <v>CO</v>
          </cell>
          <cell r="G12051">
            <v>2</v>
          </cell>
          <cell r="H12051" t="str">
            <v>D</v>
          </cell>
          <cell r="I12051">
            <v>0.7</v>
          </cell>
          <cell r="K12051">
            <v>746409.28</v>
          </cell>
          <cell r="L12051">
            <v>0.7</v>
          </cell>
        </row>
        <row r="12052">
          <cell r="A12052" t="str">
            <v>QTMay201920RSCO2V</v>
          </cell>
          <cell r="B12052">
            <v>201920</v>
          </cell>
          <cell r="C12052" t="str">
            <v>QT</v>
          </cell>
          <cell r="D12052" t="str">
            <v>May</v>
          </cell>
          <cell r="E12052" t="str">
            <v>RS</v>
          </cell>
          <cell r="F12052" t="str">
            <v>CO</v>
          </cell>
          <cell r="G12052">
            <v>2</v>
          </cell>
          <cell r="H12052" t="str">
            <v>V</v>
          </cell>
          <cell r="I12052">
            <v>136</v>
          </cell>
          <cell r="K12052">
            <v>136342488</v>
          </cell>
          <cell r="L12052">
            <v>136</v>
          </cell>
        </row>
        <row r="12053">
          <cell r="A12053" t="str">
            <v>QTMay201920RSCO3C</v>
          </cell>
          <cell r="B12053">
            <v>201920</v>
          </cell>
          <cell r="C12053" t="str">
            <v>QT</v>
          </cell>
          <cell r="D12053" t="str">
            <v>May</v>
          </cell>
          <cell r="E12053" t="str">
            <v>RS</v>
          </cell>
          <cell r="F12053" t="str">
            <v>CO</v>
          </cell>
          <cell r="G12053">
            <v>3</v>
          </cell>
          <cell r="H12053" t="str">
            <v>C</v>
          </cell>
          <cell r="I12053">
            <v>500</v>
          </cell>
          <cell r="K12053">
            <v>496</v>
          </cell>
          <cell r="L12053">
            <v>500</v>
          </cell>
        </row>
        <row r="12054">
          <cell r="A12054" t="str">
            <v>QTMay201920RSCO3D</v>
          </cell>
          <cell r="B12054">
            <v>201920</v>
          </cell>
          <cell r="C12054" t="str">
            <v>QT</v>
          </cell>
          <cell r="D12054" t="str">
            <v>May</v>
          </cell>
          <cell r="E12054" t="str">
            <v>RS</v>
          </cell>
          <cell r="F12054" t="str">
            <v>CO</v>
          </cell>
          <cell r="G12054">
            <v>3</v>
          </cell>
          <cell r="H12054" t="str">
            <v>D</v>
          </cell>
          <cell r="I12054">
            <v>2.6</v>
          </cell>
          <cell r="K12054">
            <v>2627035.7000000002</v>
          </cell>
          <cell r="L12054">
            <v>2.6</v>
          </cell>
        </row>
        <row r="12055">
          <cell r="A12055" t="str">
            <v>QTMay201920RSCO3V</v>
          </cell>
          <cell r="B12055">
            <v>201920</v>
          </cell>
          <cell r="C12055" t="str">
            <v>QT</v>
          </cell>
          <cell r="D12055" t="str">
            <v>May</v>
          </cell>
          <cell r="E12055" t="str">
            <v>RS</v>
          </cell>
          <cell r="F12055" t="str">
            <v>CO</v>
          </cell>
          <cell r="G12055">
            <v>3</v>
          </cell>
          <cell r="H12055" t="str">
            <v>V</v>
          </cell>
          <cell r="I12055">
            <v>152</v>
          </cell>
          <cell r="K12055">
            <v>152381259</v>
          </cell>
          <cell r="L12055">
            <v>152</v>
          </cell>
        </row>
        <row r="12056">
          <cell r="A12056" t="str">
            <v>QTMay201920RSCO4C</v>
          </cell>
          <cell r="B12056">
            <v>201920</v>
          </cell>
          <cell r="C12056" t="str">
            <v>QT</v>
          </cell>
          <cell r="D12056" t="str">
            <v>May</v>
          </cell>
          <cell r="E12056" t="str">
            <v>RS</v>
          </cell>
          <cell r="F12056" t="str">
            <v>CO</v>
          </cell>
          <cell r="G12056">
            <v>4</v>
          </cell>
          <cell r="H12056" t="str">
            <v>C</v>
          </cell>
          <cell r="I12056">
            <v>100</v>
          </cell>
          <cell r="K12056">
            <v>96</v>
          </cell>
          <cell r="L12056">
            <v>100</v>
          </cell>
        </row>
        <row r="12057">
          <cell r="A12057" t="str">
            <v>QTMay201920RSCO4D</v>
          </cell>
          <cell r="B12057">
            <v>201920</v>
          </cell>
          <cell r="C12057" t="str">
            <v>QT</v>
          </cell>
          <cell r="D12057" t="str">
            <v>May</v>
          </cell>
          <cell r="E12057" t="str">
            <v>RS</v>
          </cell>
          <cell r="F12057" t="str">
            <v>CO</v>
          </cell>
          <cell r="G12057">
            <v>4</v>
          </cell>
          <cell r="H12057" t="str">
            <v>D</v>
          </cell>
          <cell r="I12057">
            <v>1.6</v>
          </cell>
          <cell r="K12057">
            <v>1571698.34</v>
          </cell>
          <cell r="L12057">
            <v>1.6</v>
          </cell>
        </row>
        <row r="12058">
          <cell r="A12058" t="str">
            <v>QTMay201920RSCO4V</v>
          </cell>
          <cell r="B12058">
            <v>201920</v>
          </cell>
          <cell r="C12058" t="str">
            <v>QT</v>
          </cell>
          <cell r="D12058" t="str">
            <v>May</v>
          </cell>
          <cell r="E12058" t="str">
            <v>RS</v>
          </cell>
          <cell r="F12058" t="str">
            <v>CO</v>
          </cell>
          <cell r="G12058">
            <v>4</v>
          </cell>
          <cell r="H12058" t="str">
            <v>V</v>
          </cell>
          <cell r="I12058">
            <v>48</v>
          </cell>
          <cell r="K12058">
            <v>47894087</v>
          </cell>
          <cell r="L12058">
            <v>48</v>
          </cell>
        </row>
        <row r="12059">
          <cell r="A12059" t="str">
            <v>QTMay201920RSCO5C</v>
          </cell>
          <cell r="B12059">
            <v>201920</v>
          </cell>
          <cell r="C12059" t="str">
            <v>QT</v>
          </cell>
          <cell r="D12059" t="str">
            <v>May</v>
          </cell>
          <cell r="E12059" t="str">
            <v>RS</v>
          </cell>
          <cell r="F12059" t="str">
            <v>CO</v>
          </cell>
          <cell r="G12059">
            <v>5</v>
          </cell>
          <cell r="H12059" t="str">
            <v>C</v>
          </cell>
          <cell r="I12059">
            <v>10</v>
          </cell>
          <cell r="K12059">
            <v>8</v>
          </cell>
          <cell r="L12059">
            <v>10</v>
          </cell>
        </row>
        <row r="12060">
          <cell r="A12060" t="str">
            <v>QTMay201920RSCO5D</v>
          </cell>
          <cell r="B12060">
            <v>201920</v>
          </cell>
          <cell r="C12060" t="str">
            <v>QT</v>
          </cell>
          <cell r="D12060" t="str">
            <v>May</v>
          </cell>
          <cell r="E12060" t="str">
            <v>RS</v>
          </cell>
          <cell r="F12060" t="str">
            <v>CO</v>
          </cell>
          <cell r="G12060">
            <v>5</v>
          </cell>
          <cell r="H12060" t="str">
            <v>D</v>
          </cell>
          <cell r="I12060">
            <v>0.4</v>
          </cell>
          <cell r="K12060">
            <v>393487</v>
          </cell>
          <cell r="L12060">
            <v>0.4</v>
          </cell>
        </row>
        <row r="12061">
          <cell r="A12061" t="str">
            <v>QTMay201920RSCO5V</v>
          </cell>
          <cell r="B12061">
            <v>201920</v>
          </cell>
          <cell r="C12061" t="str">
            <v>QT</v>
          </cell>
          <cell r="D12061" t="str">
            <v>May</v>
          </cell>
          <cell r="E12061" t="str">
            <v>RS</v>
          </cell>
          <cell r="F12061" t="str">
            <v>CO</v>
          </cell>
          <cell r="G12061">
            <v>5</v>
          </cell>
          <cell r="H12061" t="str">
            <v>V</v>
          </cell>
          <cell r="I12061">
            <v>7</v>
          </cell>
          <cell r="K12061">
            <v>7397495</v>
          </cell>
          <cell r="L12061">
            <v>7</v>
          </cell>
        </row>
        <row r="12062">
          <cell r="A12062" t="str">
            <v>QTMay201920RSLA0C</v>
          </cell>
          <cell r="B12062">
            <v>201920</v>
          </cell>
          <cell r="C12062" t="str">
            <v>QT</v>
          </cell>
          <cell r="D12062" t="str">
            <v>May</v>
          </cell>
          <cell r="E12062" t="str">
            <v>RS</v>
          </cell>
          <cell r="F12062" t="str">
            <v>LA</v>
          </cell>
          <cell r="G12062">
            <v>0</v>
          </cell>
          <cell r="H12062" t="str">
            <v>C</v>
          </cell>
          <cell r="I12062">
            <v>120</v>
          </cell>
          <cell r="K12062">
            <v>122</v>
          </cell>
          <cell r="L12062">
            <v>120</v>
          </cell>
        </row>
        <row r="12063">
          <cell r="A12063" t="str">
            <v>QTMay201920RSLA0D</v>
          </cell>
          <cell r="B12063">
            <v>201920</v>
          </cell>
          <cell r="C12063" t="str">
            <v>QT</v>
          </cell>
          <cell r="D12063" t="str">
            <v>May</v>
          </cell>
          <cell r="E12063" t="str">
            <v>RS</v>
          </cell>
          <cell r="F12063" t="str">
            <v>LA</v>
          </cell>
          <cell r="G12063">
            <v>0</v>
          </cell>
          <cell r="H12063" t="str">
            <v>D</v>
          </cell>
          <cell r="I12063">
            <v>0.1</v>
          </cell>
          <cell r="K12063">
            <v>50919.09</v>
          </cell>
          <cell r="L12063">
            <v>0.1</v>
          </cell>
        </row>
        <row r="12064">
          <cell r="A12064" t="str">
            <v>QTMay201920RSLA0V</v>
          </cell>
          <cell r="B12064">
            <v>201920</v>
          </cell>
          <cell r="C12064" t="str">
            <v>QT</v>
          </cell>
          <cell r="D12064" t="str">
            <v>May</v>
          </cell>
          <cell r="E12064" t="str">
            <v>RS</v>
          </cell>
          <cell r="F12064" t="str">
            <v>LA</v>
          </cell>
          <cell r="G12064">
            <v>0</v>
          </cell>
          <cell r="H12064" t="str">
            <v>V</v>
          </cell>
          <cell r="I12064">
            <v>15</v>
          </cell>
          <cell r="K12064">
            <v>15014480</v>
          </cell>
          <cell r="L12064">
            <v>15</v>
          </cell>
        </row>
        <row r="12065">
          <cell r="A12065" t="str">
            <v>QTMay201920RSLA1C</v>
          </cell>
          <cell r="B12065">
            <v>201920</v>
          </cell>
          <cell r="C12065" t="str">
            <v>QT</v>
          </cell>
          <cell r="D12065" t="str">
            <v>May</v>
          </cell>
          <cell r="E12065" t="str">
            <v>RS</v>
          </cell>
          <cell r="F12065" t="str">
            <v>LA</v>
          </cell>
          <cell r="G12065">
            <v>1</v>
          </cell>
          <cell r="H12065" t="str">
            <v>C</v>
          </cell>
          <cell r="I12065">
            <v>100</v>
          </cell>
          <cell r="K12065">
            <v>100</v>
          </cell>
          <cell r="L12065">
            <v>100</v>
          </cell>
        </row>
        <row r="12066">
          <cell r="A12066" t="str">
            <v>QTMay201920RSLA1D</v>
          </cell>
          <cell r="B12066">
            <v>201920</v>
          </cell>
          <cell r="C12066" t="str">
            <v>QT</v>
          </cell>
          <cell r="D12066" t="str">
            <v>May</v>
          </cell>
          <cell r="E12066" t="str">
            <v>RS</v>
          </cell>
          <cell r="F12066" t="str">
            <v>LA</v>
          </cell>
          <cell r="G12066">
            <v>1</v>
          </cell>
          <cell r="H12066" t="str">
            <v>D</v>
          </cell>
          <cell r="I12066">
            <v>0</v>
          </cell>
          <cell r="K12066">
            <v>0</v>
          </cell>
          <cell r="L12066">
            <v>0</v>
          </cell>
        </row>
        <row r="12067">
          <cell r="A12067" t="str">
            <v>QTMay201920RSLA1V</v>
          </cell>
          <cell r="B12067">
            <v>201920</v>
          </cell>
          <cell r="C12067" t="str">
            <v>QT</v>
          </cell>
          <cell r="D12067" t="str">
            <v>May</v>
          </cell>
          <cell r="E12067" t="str">
            <v>RS</v>
          </cell>
          <cell r="F12067" t="str">
            <v>LA</v>
          </cell>
          <cell r="G12067">
            <v>1</v>
          </cell>
          <cell r="H12067" t="str">
            <v>V</v>
          </cell>
          <cell r="I12067">
            <v>10</v>
          </cell>
          <cell r="K12067">
            <v>9775363</v>
          </cell>
          <cell r="L12067">
            <v>10</v>
          </cell>
        </row>
        <row r="12068">
          <cell r="A12068" t="str">
            <v>QTMay201920RSLA2C</v>
          </cell>
          <cell r="B12068">
            <v>201920</v>
          </cell>
          <cell r="C12068" t="str">
            <v>QT</v>
          </cell>
          <cell r="D12068" t="str">
            <v>May</v>
          </cell>
          <cell r="E12068" t="str">
            <v>RS</v>
          </cell>
          <cell r="F12068" t="str">
            <v>LA</v>
          </cell>
          <cell r="G12068">
            <v>2</v>
          </cell>
          <cell r="H12068" t="str">
            <v>C</v>
          </cell>
          <cell r="I12068">
            <v>20</v>
          </cell>
          <cell r="K12068">
            <v>16</v>
          </cell>
          <cell r="L12068">
            <v>20</v>
          </cell>
        </row>
        <row r="12069">
          <cell r="A12069" t="str">
            <v>QTMay201920RSLA2D</v>
          </cell>
          <cell r="B12069">
            <v>201920</v>
          </cell>
          <cell r="C12069" t="str">
            <v>QT</v>
          </cell>
          <cell r="D12069" t="str">
            <v>May</v>
          </cell>
          <cell r="E12069" t="str">
            <v>RS</v>
          </cell>
          <cell r="F12069" t="str">
            <v>LA</v>
          </cell>
          <cell r="G12069">
            <v>2</v>
          </cell>
          <cell r="H12069" t="str">
            <v>D</v>
          </cell>
          <cell r="J12069" t="str">
            <v>~</v>
          </cell>
          <cell r="K12069">
            <v>14319.09</v>
          </cell>
          <cell r="L12069" t="str">
            <v>~</v>
          </cell>
        </row>
        <row r="12070">
          <cell r="A12070" t="str">
            <v>QTMay201920RSLA2V</v>
          </cell>
          <cell r="B12070">
            <v>201920</v>
          </cell>
          <cell r="C12070" t="str">
            <v>QT</v>
          </cell>
          <cell r="D12070" t="str">
            <v>May</v>
          </cell>
          <cell r="E12070" t="str">
            <v>RS</v>
          </cell>
          <cell r="F12070" t="str">
            <v>LA</v>
          </cell>
          <cell r="G12070">
            <v>2</v>
          </cell>
          <cell r="H12070" t="str">
            <v>V</v>
          </cell>
          <cell r="I12070">
            <v>3</v>
          </cell>
          <cell r="K12070">
            <v>3301117</v>
          </cell>
          <cell r="L12070">
            <v>3</v>
          </cell>
        </row>
        <row r="12071">
          <cell r="A12071" t="str">
            <v>QTMay201920RSLA3C</v>
          </cell>
          <cell r="B12071">
            <v>201920</v>
          </cell>
          <cell r="C12071" t="str">
            <v>QT</v>
          </cell>
          <cell r="D12071" t="str">
            <v>May</v>
          </cell>
          <cell r="E12071" t="str">
            <v>RS</v>
          </cell>
          <cell r="F12071" t="str">
            <v>LA</v>
          </cell>
          <cell r="G12071">
            <v>3</v>
          </cell>
          <cell r="H12071" t="str">
            <v>C</v>
          </cell>
          <cell r="I12071">
            <v>10</v>
          </cell>
          <cell r="K12071">
            <v>6</v>
          </cell>
          <cell r="L12071">
            <v>10</v>
          </cell>
        </row>
        <row r="12072">
          <cell r="A12072" t="str">
            <v>QTMay201920RSLA3D</v>
          </cell>
          <cell r="B12072">
            <v>201920</v>
          </cell>
          <cell r="C12072" t="str">
            <v>QT</v>
          </cell>
          <cell r="D12072" t="str">
            <v>May</v>
          </cell>
          <cell r="E12072" t="str">
            <v>RS</v>
          </cell>
          <cell r="F12072" t="str">
            <v>LA</v>
          </cell>
          <cell r="G12072">
            <v>3</v>
          </cell>
          <cell r="H12072" t="str">
            <v>D</v>
          </cell>
          <cell r="J12072" t="str">
            <v>~</v>
          </cell>
          <cell r="K12072">
            <v>36600</v>
          </cell>
          <cell r="L12072" t="str">
            <v>~</v>
          </cell>
        </row>
        <row r="12073">
          <cell r="A12073" t="str">
            <v>QTMay201920RSLA3V</v>
          </cell>
          <cell r="B12073">
            <v>201920</v>
          </cell>
          <cell r="C12073" t="str">
            <v>QT</v>
          </cell>
          <cell r="D12073" t="str">
            <v>May</v>
          </cell>
          <cell r="E12073" t="str">
            <v>RS</v>
          </cell>
          <cell r="F12073" t="str">
            <v>LA</v>
          </cell>
          <cell r="G12073">
            <v>3</v>
          </cell>
          <cell r="H12073" t="str">
            <v>V</v>
          </cell>
          <cell r="I12073">
            <v>2</v>
          </cell>
          <cell r="K12073">
            <v>1938000</v>
          </cell>
          <cell r="L12073">
            <v>2</v>
          </cell>
        </row>
        <row r="12074">
          <cell r="A12074" t="str">
            <v>QTMay201920RSLN0C</v>
          </cell>
          <cell r="B12074">
            <v>201920</v>
          </cell>
          <cell r="C12074" t="str">
            <v>QT</v>
          </cell>
          <cell r="D12074" t="str">
            <v>May</v>
          </cell>
          <cell r="E12074" t="str">
            <v>RS</v>
          </cell>
          <cell r="F12074" t="str">
            <v>LN</v>
          </cell>
          <cell r="G12074">
            <v>0</v>
          </cell>
          <cell r="H12074" t="str">
            <v>C</v>
          </cell>
          <cell r="I12074">
            <v>40</v>
          </cell>
          <cell r="K12074">
            <v>44</v>
          </cell>
          <cell r="L12074">
            <v>40</v>
          </cell>
        </row>
        <row r="12075">
          <cell r="A12075" t="str">
            <v>QTMay201920RSLN0D</v>
          </cell>
          <cell r="B12075">
            <v>201920</v>
          </cell>
          <cell r="C12075" t="str">
            <v>QT</v>
          </cell>
          <cell r="D12075" t="str">
            <v>May</v>
          </cell>
          <cell r="E12075" t="str">
            <v>RS</v>
          </cell>
          <cell r="F12075" t="str">
            <v>LN</v>
          </cell>
          <cell r="G12075">
            <v>0</v>
          </cell>
          <cell r="H12075" t="str">
            <v>D</v>
          </cell>
          <cell r="I12075">
            <v>0.1</v>
          </cell>
          <cell r="K12075">
            <v>59457.25</v>
          </cell>
          <cell r="L12075">
            <v>0.1</v>
          </cell>
        </row>
        <row r="12076">
          <cell r="A12076" t="str">
            <v>QTMay201920RSLN0V</v>
          </cell>
          <cell r="B12076">
            <v>201920</v>
          </cell>
          <cell r="C12076" t="str">
            <v>QT</v>
          </cell>
          <cell r="D12076" t="str">
            <v>May</v>
          </cell>
          <cell r="E12076" t="str">
            <v>RS</v>
          </cell>
          <cell r="F12076" t="str">
            <v>LN</v>
          </cell>
          <cell r="G12076">
            <v>0</v>
          </cell>
          <cell r="H12076" t="str">
            <v>V</v>
          </cell>
          <cell r="I12076">
            <v>7</v>
          </cell>
          <cell r="K12076">
            <v>7370241</v>
          </cell>
          <cell r="L12076">
            <v>7</v>
          </cell>
        </row>
        <row r="12077">
          <cell r="A12077" t="str">
            <v>QTMay201920RSLN1C</v>
          </cell>
          <cell r="B12077">
            <v>201920</v>
          </cell>
          <cell r="C12077" t="str">
            <v>QT</v>
          </cell>
          <cell r="D12077" t="str">
            <v>May</v>
          </cell>
          <cell r="E12077" t="str">
            <v>RS</v>
          </cell>
          <cell r="F12077" t="str">
            <v>LN</v>
          </cell>
          <cell r="G12077">
            <v>1</v>
          </cell>
          <cell r="H12077" t="str">
            <v>C</v>
          </cell>
          <cell r="I12077">
            <v>20</v>
          </cell>
          <cell r="K12077">
            <v>24</v>
          </cell>
          <cell r="L12077">
            <v>20</v>
          </cell>
        </row>
        <row r="12078">
          <cell r="A12078" t="str">
            <v>QTMay201920RSLN1D</v>
          </cell>
          <cell r="B12078">
            <v>201920</v>
          </cell>
          <cell r="C12078" t="str">
            <v>QT</v>
          </cell>
          <cell r="D12078" t="str">
            <v>May</v>
          </cell>
          <cell r="E12078" t="str">
            <v>RS</v>
          </cell>
          <cell r="F12078" t="str">
            <v>LN</v>
          </cell>
          <cell r="G12078">
            <v>1</v>
          </cell>
          <cell r="H12078" t="str">
            <v>D</v>
          </cell>
          <cell r="I12078">
            <v>0</v>
          </cell>
          <cell r="K12078">
            <v>0</v>
          </cell>
          <cell r="L12078">
            <v>0</v>
          </cell>
        </row>
        <row r="12079">
          <cell r="A12079" t="str">
            <v>QTMay201920RSLN1V</v>
          </cell>
          <cell r="B12079">
            <v>201920</v>
          </cell>
          <cell r="C12079" t="str">
            <v>QT</v>
          </cell>
          <cell r="D12079" t="str">
            <v>May</v>
          </cell>
          <cell r="E12079" t="str">
            <v>RS</v>
          </cell>
          <cell r="F12079" t="str">
            <v>LN</v>
          </cell>
          <cell r="G12079">
            <v>1</v>
          </cell>
          <cell r="H12079" t="str">
            <v>V</v>
          </cell>
          <cell r="I12079">
            <v>2</v>
          </cell>
          <cell r="K12079">
            <v>2259991</v>
          </cell>
          <cell r="L12079">
            <v>2</v>
          </cell>
        </row>
        <row r="12080">
          <cell r="A12080" t="str">
            <v>QTMay201920RSLN2C</v>
          </cell>
          <cell r="B12080">
            <v>201920</v>
          </cell>
          <cell r="C12080" t="str">
            <v>QT</v>
          </cell>
          <cell r="D12080" t="str">
            <v>May</v>
          </cell>
          <cell r="E12080" t="str">
            <v>RS</v>
          </cell>
          <cell r="F12080" t="str">
            <v>LN</v>
          </cell>
          <cell r="G12080">
            <v>2</v>
          </cell>
          <cell r="H12080" t="str">
            <v>C</v>
          </cell>
          <cell r="I12080">
            <v>10</v>
          </cell>
          <cell r="K12080">
            <v>13</v>
          </cell>
          <cell r="L12080">
            <v>10</v>
          </cell>
        </row>
        <row r="12081">
          <cell r="A12081" t="str">
            <v>QTMay201920RSLN2D</v>
          </cell>
          <cell r="B12081">
            <v>201920</v>
          </cell>
          <cell r="C12081" t="str">
            <v>QT</v>
          </cell>
          <cell r="D12081" t="str">
            <v>May</v>
          </cell>
          <cell r="E12081" t="str">
            <v>RS</v>
          </cell>
          <cell r="F12081" t="str">
            <v>LN</v>
          </cell>
          <cell r="G12081">
            <v>2</v>
          </cell>
          <cell r="H12081" t="str">
            <v>D</v>
          </cell>
          <cell r="J12081" t="str">
            <v>~</v>
          </cell>
          <cell r="K12081">
            <v>20312.25</v>
          </cell>
          <cell r="L12081" t="str">
            <v>~</v>
          </cell>
        </row>
        <row r="12082">
          <cell r="A12082" t="str">
            <v>QTMay201920RSLN2V</v>
          </cell>
          <cell r="B12082">
            <v>201920</v>
          </cell>
          <cell r="C12082" t="str">
            <v>QT</v>
          </cell>
          <cell r="D12082" t="str">
            <v>May</v>
          </cell>
          <cell r="E12082" t="str">
            <v>RS</v>
          </cell>
          <cell r="F12082" t="str">
            <v>LN</v>
          </cell>
          <cell r="G12082">
            <v>2</v>
          </cell>
          <cell r="H12082" t="str">
            <v>V</v>
          </cell>
          <cell r="I12082">
            <v>3</v>
          </cell>
          <cell r="K12082">
            <v>2920350</v>
          </cell>
          <cell r="L12082">
            <v>3</v>
          </cell>
        </row>
        <row r="12083">
          <cell r="A12083" t="str">
            <v>QTMay201920RSLN3C</v>
          </cell>
          <cell r="B12083">
            <v>201920</v>
          </cell>
          <cell r="C12083" t="str">
            <v>QT</v>
          </cell>
          <cell r="D12083" t="str">
            <v>May</v>
          </cell>
          <cell r="E12083" t="str">
            <v>RS</v>
          </cell>
          <cell r="F12083" t="str">
            <v>LN</v>
          </cell>
          <cell r="G12083">
            <v>3</v>
          </cell>
          <cell r="H12083" t="str">
            <v>C</v>
          </cell>
          <cell r="I12083">
            <v>10</v>
          </cell>
          <cell r="K12083">
            <v>7</v>
          </cell>
          <cell r="L12083">
            <v>10</v>
          </cell>
        </row>
        <row r="12084">
          <cell r="A12084" t="str">
            <v>QTMay201920RSLN3D</v>
          </cell>
          <cell r="B12084">
            <v>201920</v>
          </cell>
          <cell r="C12084" t="str">
            <v>QT</v>
          </cell>
          <cell r="D12084" t="str">
            <v>May</v>
          </cell>
          <cell r="E12084" t="str">
            <v>RS</v>
          </cell>
          <cell r="F12084" t="str">
            <v>LN</v>
          </cell>
          <cell r="G12084">
            <v>3</v>
          </cell>
          <cell r="H12084" t="str">
            <v>D</v>
          </cell>
          <cell r="J12084" t="str">
            <v>~</v>
          </cell>
          <cell r="K12084">
            <v>39145</v>
          </cell>
          <cell r="L12084" t="str">
            <v>~</v>
          </cell>
        </row>
        <row r="12085">
          <cell r="A12085" t="str">
            <v>QTMay201920RSLN3V</v>
          </cell>
          <cell r="B12085">
            <v>201920</v>
          </cell>
          <cell r="C12085" t="str">
            <v>QT</v>
          </cell>
          <cell r="D12085" t="str">
            <v>May</v>
          </cell>
          <cell r="E12085" t="str">
            <v>RS</v>
          </cell>
          <cell r="F12085" t="str">
            <v>LN</v>
          </cell>
          <cell r="G12085">
            <v>3</v>
          </cell>
          <cell r="H12085" t="str">
            <v>V</v>
          </cell>
          <cell r="I12085">
            <v>2</v>
          </cell>
          <cell r="K12085">
            <v>2189900</v>
          </cell>
          <cell r="L12085">
            <v>2</v>
          </cell>
        </row>
        <row r="12086">
          <cell r="A12086" t="str">
            <v>QTMay201920RSTO0C</v>
          </cell>
          <cell r="B12086">
            <v>201920</v>
          </cell>
          <cell r="C12086" t="str">
            <v>QT</v>
          </cell>
          <cell r="D12086" t="str">
            <v>May</v>
          </cell>
          <cell r="E12086" t="str">
            <v>RS</v>
          </cell>
          <cell r="F12086" t="str">
            <v>TO</v>
          </cell>
          <cell r="G12086">
            <v>0</v>
          </cell>
          <cell r="H12086" t="str">
            <v>C</v>
          </cell>
          <cell r="I12086">
            <v>3380</v>
          </cell>
          <cell r="K12086">
            <v>3382</v>
          </cell>
          <cell r="L12086">
            <v>3380</v>
          </cell>
        </row>
        <row r="12087">
          <cell r="A12087" t="str">
            <v>QTMay201920RSTO0D</v>
          </cell>
          <cell r="B12087">
            <v>201920</v>
          </cell>
          <cell r="C12087" t="str">
            <v>QT</v>
          </cell>
          <cell r="D12087" t="str">
            <v>May</v>
          </cell>
          <cell r="E12087" t="str">
            <v>RS</v>
          </cell>
          <cell r="F12087" t="str">
            <v>TO</v>
          </cell>
          <cell r="G12087">
            <v>0</v>
          </cell>
          <cell r="H12087" t="str">
            <v>D</v>
          </cell>
          <cell r="I12087">
            <v>5.5</v>
          </cell>
          <cell r="K12087">
            <v>5450086.6600000001</v>
          </cell>
          <cell r="L12087">
            <v>5.5</v>
          </cell>
        </row>
        <row r="12088">
          <cell r="A12088" t="str">
            <v>QTMay201920RSTO0V</v>
          </cell>
          <cell r="B12088">
            <v>201920</v>
          </cell>
          <cell r="C12088" t="str">
            <v>QT</v>
          </cell>
          <cell r="D12088" t="str">
            <v>May</v>
          </cell>
          <cell r="E12088" t="str">
            <v>RS</v>
          </cell>
          <cell r="F12088" t="str">
            <v>TO</v>
          </cell>
          <cell r="G12088">
            <v>0</v>
          </cell>
          <cell r="H12088" t="str">
            <v>V</v>
          </cell>
          <cell r="I12088">
            <v>602</v>
          </cell>
          <cell r="K12088">
            <v>601710575</v>
          </cell>
          <cell r="L12088">
            <v>602</v>
          </cell>
        </row>
        <row r="12089">
          <cell r="A12089" t="str">
            <v>QTMay201920RSTO1C</v>
          </cell>
          <cell r="B12089">
            <v>201920</v>
          </cell>
          <cell r="C12089" t="str">
            <v>QT</v>
          </cell>
          <cell r="D12089" t="str">
            <v>May</v>
          </cell>
          <cell r="E12089" t="str">
            <v>RS</v>
          </cell>
          <cell r="F12089" t="str">
            <v>TO</v>
          </cell>
          <cell r="G12089">
            <v>1</v>
          </cell>
          <cell r="H12089" t="str">
            <v>C</v>
          </cell>
          <cell r="I12089">
            <v>2100</v>
          </cell>
          <cell r="K12089">
            <v>2104</v>
          </cell>
          <cell r="L12089">
            <v>2100</v>
          </cell>
        </row>
        <row r="12090">
          <cell r="A12090" t="str">
            <v>QTMay201920RSTO1D</v>
          </cell>
          <cell r="B12090">
            <v>201920</v>
          </cell>
          <cell r="C12090" t="str">
            <v>QT</v>
          </cell>
          <cell r="D12090" t="str">
            <v>May</v>
          </cell>
          <cell r="E12090" t="str">
            <v>RS</v>
          </cell>
          <cell r="F12090" t="str">
            <v>TO</v>
          </cell>
          <cell r="G12090">
            <v>1</v>
          </cell>
          <cell r="H12090" t="str">
            <v>D</v>
          </cell>
          <cell r="J12090" t="str">
            <v>*</v>
          </cell>
          <cell r="K12090">
            <v>1080</v>
          </cell>
          <cell r="L12090" t="str">
            <v>*</v>
          </cell>
        </row>
        <row r="12091">
          <cell r="A12091" t="str">
            <v>QTMay201920RSTO1V</v>
          </cell>
          <cell r="B12091">
            <v>201920</v>
          </cell>
          <cell r="C12091" t="str">
            <v>QT</v>
          </cell>
          <cell r="D12091" t="str">
            <v>May</v>
          </cell>
          <cell r="E12091" t="str">
            <v>RS</v>
          </cell>
          <cell r="F12091" t="str">
            <v>TO</v>
          </cell>
          <cell r="G12091">
            <v>1</v>
          </cell>
          <cell r="H12091" t="str">
            <v>V</v>
          </cell>
          <cell r="I12091">
            <v>247</v>
          </cell>
          <cell r="K12091">
            <v>247345879</v>
          </cell>
          <cell r="L12091">
            <v>247</v>
          </cell>
        </row>
        <row r="12092">
          <cell r="A12092" t="str">
            <v>QTMay201920RSTO2C</v>
          </cell>
          <cell r="B12092">
            <v>201920</v>
          </cell>
          <cell r="C12092" t="str">
            <v>QT</v>
          </cell>
          <cell r="D12092" t="str">
            <v>May</v>
          </cell>
          <cell r="E12092" t="str">
            <v>RS</v>
          </cell>
          <cell r="F12092" t="str">
            <v>TO</v>
          </cell>
          <cell r="G12092">
            <v>2</v>
          </cell>
          <cell r="H12092" t="str">
            <v>C</v>
          </cell>
          <cell r="I12092">
            <v>670</v>
          </cell>
          <cell r="K12092">
            <v>665</v>
          </cell>
          <cell r="L12092">
            <v>670</v>
          </cell>
        </row>
        <row r="12093">
          <cell r="A12093" t="str">
            <v>QTMay201920RSTO2D</v>
          </cell>
          <cell r="B12093">
            <v>201920</v>
          </cell>
          <cell r="C12093" t="str">
            <v>QT</v>
          </cell>
          <cell r="D12093" t="str">
            <v>May</v>
          </cell>
          <cell r="E12093" t="str">
            <v>RS</v>
          </cell>
          <cell r="F12093" t="str">
            <v>TO</v>
          </cell>
          <cell r="G12093">
            <v>2</v>
          </cell>
          <cell r="H12093" t="str">
            <v>D</v>
          </cell>
          <cell r="I12093">
            <v>0.8</v>
          </cell>
          <cell r="K12093">
            <v>781040.62</v>
          </cell>
          <cell r="L12093">
            <v>0.8</v>
          </cell>
        </row>
        <row r="12094">
          <cell r="A12094" t="str">
            <v>QTMay201920RSTO2V</v>
          </cell>
          <cell r="B12094">
            <v>201920</v>
          </cell>
          <cell r="C12094" t="str">
            <v>QT</v>
          </cell>
          <cell r="D12094" t="str">
            <v>May</v>
          </cell>
          <cell r="E12094" t="str">
            <v>RS</v>
          </cell>
          <cell r="F12094" t="str">
            <v>TO</v>
          </cell>
          <cell r="G12094">
            <v>2</v>
          </cell>
          <cell r="H12094" t="str">
            <v>V</v>
          </cell>
          <cell r="I12094">
            <v>143</v>
          </cell>
          <cell r="K12094">
            <v>142563955</v>
          </cell>
          <cell r="L12094">
            <v>143</v>
          </cell>
        </row>
        <row r="12095">
          <cell r="A12095" t="str">
            <v>QTMay201920RSTO3C</v>
          </cell>
          <cell r="B12095">
            <v>201920</v>
          </cell>
          <cell r="C12095" t="str">
            <v>QT</v>
          </cell>
          <cell r="D12095" t="str">
            <v>May</v>
          </cell>
          <cell r="E12095" t="str">
            <v>RS</v>
          </cell>
          <cell r="F12095" t="str">
            <v>TO</v>
          </cell>
          <cell r="G12095">
            <v>3</v>
          </cell>
          <cell r="H12095" t="str">
            <v>C</v>
          </cell>
          <cell r="I12095">
            <v>510</v>
          </cell>
          <cell r="K12095">
            <v>509</v>
          </cell>
          <cell r="L12095">
            <v>510</v>
          </cell>
        </row>
        <row r="12096">
          <cell r="A12096" t="str">
            <v>QTMay201920RSTO3D</v>
          </cell>
          <cell r="B12096">
            <v>201920</v>
          </cell>
          <cell r="C12096" t="str">
            <v>QT</v>
          </cell>
          <cell r="D12096" t="str">
            <v>May</v>
          </cell>
          <cell r="E12096" t="str">
            <v>RS</v>
          </cell>
          <cell r="F12096" t="str">
            <v>TO</v>
          </cell>
          <cell r="G12096">
            <v>3</v>
          </cell>
          <cell r="H12096" t="str">
            <v>D</v>
          </cell>
          <cell r="I12096">
            <v>2.7</v>
          </cell>
          <cell r="K12096">
            <v>2702780.7</v>
          </cell>
          <cell r="L12096">
            <v>2.7</v>
          </cell>
        </row>
        <row r="12097">
          <cell r="A12097" t="str">
            <v>QTMay201920RSTO3V</v>
          </cell>
          <cell r="B12097">
            <v>201920</v>
          </cell>
          <cell r="C12097" t="str">
            <v>QT</v>
          </cell>
          <cell r="D12097" t="str">
            <v>May</v>
          </cell>
          <cell r="E12097" t="str">
            <v>RS</v>
          </cell>
          <cell r="F12097" t="str">
            <v>TO</v>
          </cell>
          <cell r="G12097">
            <v>3</v>
          </cell>
          <cell r="H12097" t="str">
            <v>V</v>
          </cell>
          <cell r="I12097">
            <v>157</v>
          </cell>
          <cell r="K12097">
            <v>156509159</v>
          </cell>
          <cell r="L12097">
            <v>157</v>
          </cell>
        </row>
        <row r="12098">
          <cell r="A12098" t="str">
            <v>QTMay201920RSTO4C</v>
          </cell>
          <cell r="B12098">
            <v>201920</v>
          </cell>
          <cell r="C12098" t="str">
            <v>QT</v>
          </cell>
          <cell r="D12098" t="str">
            <v>May</v>
          </cell>
          <cell r="E12098" t="str">
            <v>RS</v>
          </cell>
          <cell r="F12098" t="str">
            <v>TO</v>
          </cell>
          <cell r="G12098">
            <v>4</v>
          </cell>
          <cell r="H12098" t="str">
            <v>C</v>
          </cell>
          <cell r="I12098">
            <v>100</v>
          </cell>
          <cell r="K12098">
            <v>96</v>
          </cell>
          <cell r="L12098">
            <v>100</v>
          </cell>
        </row>
        <row r="12099">
          <cell r="A12099" t="str">
            <v>QTMay201920RSTO4D</v>
          </cell>
          <cell r="B12099">
            <v>201920</v>
          </cell>
          <cell r="C12099" t="str">
            <v>QT</v>
          </cell>
          <cell r="D12099" t="str">
            <v>May</v>
          </cell>
          <cell r="E12099" t="str">
            <v>RS</v>
          </cell>
          <cell r="F12099" t="str">
            <v>TO</v>
          </cell>
          <cell r="G12099">
            <v>4</v>
          </cell>
          <cell r="H12099" t="str">
            <v>D</v>
          </cell>
          <cell r="I12099">
            <v>1.6</v>
          </cell>
          <cell r="K12099">
            <v>1571698.34</v>
          </cell>
          <cell r="L12099">
            <v>1.6</v>
          </cell>
        </row>
        <row r="12100">
          <cell r="A12100" t="str">
            <v>QTMay201920RSTO4V</v>
          </cell>
          <cell r="B12100">
            <v>201920</v>
          </cell>
          <cell r="C12100" t="str">
            <v>QT</v>
          </cell>
          <cell r="D12100" t="str">
            <v>May</v>
          </cell>
          <cell r="E12100" t="str">
            <v>RS</v>
          </cell>
          <cell r="F12100" t="str">
            <v>TO</v>
          </cell>
          <cell r="G12100">
            <v>4</v>
          </cell>
          <cell r="H12100" t="str">
            <v>V</v>
          </cell>
          <cell r="I12100">
            <v>48</v>
          </cell>
          <cell r="K12100">
            <v>47894087</v>
          </cell>
          <cell r="L12100">
            <v>48</v>
          </cell>
        </row>
        <row r="12101">
          <cell r="A12101" t="str">
            <v>QTMay201920RSTO5C</v>
          </cell>
          <cell r="B12101">
            <v>201920</v>
          </cell>
          <cell r="C12101" t="str">
            <v>QT</v>
          </cell>
          <cell r="D12101" t="str">
            <v>May</v>
          </cell>
          <cell r="E12101" t="str">
            <v>RS</v>
          </cell>
          <cell r="F12101" t="str">
            <v>TO</v>
          </cell>
          <cell r="G12101">
            <v>5</v>
          </cell>
          <cell r="H12101" t="str">
            <v>C</v>
          </cell>
          <cell r="I12101">
            <v>10</v>
          </cell>
          <cell r="K12101">
            <v>8</v>
          </cell>
          <cell r="L12101">
            <v>10</v>
          </cell>
        </row>
        <row r="12102">
          <cell r="A12102" t="str">
            <v>QTMay201920RSTO5D</v>
          </cell>
          <cell r="B12102">
            <v>201920</v>
          </cell>
          <cell r="C12102" t="str">
            <v>QT</v>
          </cell>
          <cell r="D12102" t="str">
            <v>May</v>
          </cell>
          <cell r="E12102" t="str">
            <v>RS</v>
          </cell>
          <cell r="F12102" t="str">
            <v>TO</v>
          </cell>
          <cell r="G12102">
            <v>5</v>
          </cell>
          <cell r="H12102" t="str">
            <v>D</v>
          </cell>
          <cell r="I12102">
            <v>0.4</v>
          </cell>
          <cell r="K12102">
            <v>393487</v>
          </cell>
          <cell r="L12102">
            <v>0.4</v>
          </cell>
        </row>
        <row r="12103">
          <cell r="A12103" t="str">
            <v>QTMay201920RSTO5V</v>
          </cell>
          <cell r="B12103">
            <v>201920</v>
          </cell>
          <cell r="C12103" t="str">
            <v>QT</v>
          </cell>
          <cell r="D12103" t="str">
            <v>May</v>
          </cell>
          <cell r="E12103" t="str">
            <v>RS</v>
          </cell>
          <cell r="F12103" t="str">
            <v>TO</v>
          </cell>
          <cell r="G12103">
            <v>5</v>
          </cell>
          <cell r="H12103" t="str">
            <v>V</v>
          </cell>
          <cell r="I12103">
            <v>7</v>
          </cell>
          <cell r="K12103">
            <v>7397495</v>
          </cell>
          <cell r="L12103">
            <v>7</v>
          </cell>
        </row>
        <row r="12104">
          <cell r="A12104" t="str">
            <v>QTMay201920TOCO0C</v>
          </cell>
          <cell r="B12104">
            <v>201920</v>
          </cell>
          <cell r="C12104" t="str">
            <v>QT</v>
          </cell>
          <cell r="D12104" t="str">
            <v>May</v>
          </cell>
          <cell r="E12104" t="str">
            <v>TO</v>
          </cell>
          <cell r="F12104" t="str">
            <v>CO</v>
          </cell>
          <cell r="G12104">
            <v>0</v>
          </cell>
          <cell r="H12104" t="str">
            <v>C</v>
          </cell>
          <cell r="I12104">
            <v>4580</v>
          </cell>
          <cell r="K12104">
            <v>4581</v>
          </cell>
          <cell r="L12104">
            <v>4580</v>
          </cell>
        </row>
        <row r="12105">
          <cell r="A12105" t="str">
            <v>QTMay201920TOCO0D</v>
          </cell>
          <cell r="B12105">
            <v>201920</v>
          </cell>
          <cell r="C12105" t="str">
            <v>QT</v>
          </cell>
          <cell r="D12105" t="str">
            <v>May</v>
          </cell>
          <cell r="E12105" t="str">
            <v>TO</v>
          </cell>
          <cell r="F12105" t="str">
            <v>CO</v>
          </cell>
          <cell r="G12105">
            <v>0</v>
          </cell>
          <cell r="H12105" t="str">
            <v>D</v>
          </cell>
          <cell r="I12105">
            <v>14.9</v>
          </cell>
          <cell r="K12105">
            <v>14861156.18</v>
          </cell>
          <cell r="L12105">
            <v>14.9</v>
          </cell>
        </row>
        <row r="12106">
          <cell r="A12106" t="str">
            <v>QTMay201920TOCO0V</v>
          </cell>
          <cell r="B12106">
            <v>201920</v>
          </cell>
          <cell r="C12106" t="str">
            <v>QT</v>
          </cell>
          <cell r="D12106" t="str">
            <v>May</v>
          </cell>
          <cell r="E12106" t="str">
            <v>TO</v>
          </cell>
          <cell r="F12106" t="str">
            <v>CO</v>
          </cell>
          <cell r="G12106">
            <v>0</v>
          </cell>
          <cell r="H12106" t="str">
            <v>V</v>
          </cell>
          <cell r="I12106">
            <v>855</v>
          </cell>
          <cell r="K12106">
            <v>855188082</v>
          </cell>
          <cell r="L12106">
            <v>855</v>
          </cell>
        </row>
        <row r="12107">
          <cell r="A12107" t="str">
            <v>QTMay201920TOLA0C</v>
          </cell>
          <cell r="B12107">
            <v>201920</v>
          </cell>
          <cell r="C12107" t="str">
            <v>QT</v>
          </cell>
          <cell r="D12107" t="str">
            <v>May</v>
          </cell>
          <cell r="E12107" t="str">
            <v>TO</v>
          </cell>
          <cell r="F12107" t="str">
            <v>LA</v>
          </cell>
          <cell r="G12107">
            <v>0</v>
          </cell>
          <cell r="H12107" t="str">
            <v>C</v>
          </cell>
          <cell r="I12107">
            <v>210</v>
          </cell>
          <cell r="K12107">
            <v>209</v>
          </cell>
          <cell r="L12107">
            <v>210</v>
          </cell>
        </row>
        <row r="12108">
          <cell r="A12108" t="str">
            <v>QTMay201920TOLA0D</v>
          </cell>
          <cell r="B12108">
            <v>201920</v>
          </cell>
          <cell r="C12108" t="str">
            <v>QT</v>
          </cell>
          <cell r="D12108" t="str">
            <v>May</v>
          </cell>
          <cell r="E12108" t="str">
            <v>TO</v>
          </cell>
          <cell r="F12108" t="str">
            <v>LA</v>
          </cell>
          <cell r="G12108">
            <v>0</v>
          </cell>
          <cell r="H12108" t="str">
            <v>D</v>
          </cell>
          <cell r="I12108">
            <v>0.7</v>
          </cell>
          <cell r="K12108">
            <v>707191.24</v>
          </cell>
          <cell r="L12108">
            <v>0.7</v>
          </cell>
        </row>
        <row r="12109">
          <cell r="A12109" t="str">
            <v>QTMay201920TOLA0V</v>
          </cell>
          <cell r="B12109">
            <v>201920</v>
          </cell>
          <cell r="C12109" t="str">
            <v>QT</v>
          </cell>
          <cell r="D12109" t="str">
            <v>May</v>
          </cell>
          <cell r="E12109" t="str">
            <v>TO</v>
          </cell>
          <cell r="F12109" t="str">
            <v>LA</v>
          </cell>
          <cell r="G12109">
            <v>0</v>
          </cell>
          <cell r="H12109" t="str">
            <v>V</v>
          </cell>
          <cell r="I12109">
            <v>31</v>
          </cell>
          <cell r="K12109">
            <v>31488498</v>
          </cell>
          <cell r="L12109">
            <v>31</v>
          </cell>
        </row>
        <row r="12110">
          <cell r="A12110" t="str">
            <v>QTMay201920TOLN0C</v>
          </cell>
          <cell r="B12110">
            <v>201920</v>
          </cell>
          <cell r="C12110" t="str">
            <v>QT</v>
          </cell>
          <cell r="D12110" t="str">
            <v>May</v>
          </cell>
          <cell r="E12110" t="str">
            <v>TO</v>
          </cell>
          <cell r="F12110" t="str">
            <v>LN</v>
          </cell>
          <cell r="G12110">
            <v>0</v>
          </cell>
          <cell r="H12110" t="str">
            <v>C</v>
          </cell>
          <cell r="I12110">
            <v>250</v>
          </cell>
          <cell r="K12110">
            <v>250</v>
          </cell>
          <cell r="L12110">
            <v>250</v>
          </cell>
        </row>
        <row r="12111">
          <cell r="A12111" t="str">
            <v>QTMay201920TOLN0D</v>
          </cell>
          <cell r="B12111">
            <v>201920</v>
          </cell>
          <cell r="C12111" t="str">
            <v>QT</v>
          </cell>
          <cell r="D12111" t="str">
            <v>May</v>
          </cell>
          <cell r="E12111" t="str">
            <v>TO</v>
          </cell>
          <cell r="F12111" t="str">
            <v>LN</v>
          </cell>
          <cell r="G12111">
            <v>0</v>
          </cell>
          <cell r="H12111" t="str">
            <v>D</v>
          </cell>
          <cell r="I12111">
            <v>2.4</v>
          </cell>
          <cell r="K12111">
            <v>2446316.58</v>
          </cell>
          <cell r="L12111">
            <v>2.4</v>
          </cell>
        </row>
        <row r="12112">
          <cell r="A12112" t="str">
            <v>QTMay201920TOLN0V</v>
          </cell>
          <cell r="B12112">
            <v>201920</v>
          </cell>
          <cell r="C12112" t="str">
            <v>QT</v>
          </cell>
          <cell r="D12112" t="str">
            <v>May</v>
          </cell>
          <cell r="E12112" t="str">
            <v>TO</v>
          </cell>
          <cell r="F12112" t="str">
            <v>LN</v>
          </cell>
          <cell r="G12112">
            <v>0</v>
          </cell>
          <cell r="H12112" t="str">
            <v>V</v>
          </cell>
          <cell r="I12112">
            <v>31</v>
          </cell>
          <cell r="K12112">
            <v>31327627</v>
          </cell>
          <cell r="L12112">
            <v>31</v>
          </cell>
        </row>
        <row r="12113">
          <cell r="A12113" t="str">
            <v>QTMay201920TOTO0C</v>
          </cell>
          <cell r="B12113">
            <v>201920</v>
          </cell>
          <cell r="C12113" t="str">
            <v>QT</v>
          </cell>
          <cell r="D12113" t="str">
            <v>May</v>
          </cell>
          <cell r="E12113" t="str">
            <v>TO</v>
          </cell>
          <cell r="F12113" t="str">
            <v>TO</v>
          </cell>
          <cell r="G12113">
            <v>0</v>
          </cell>
          <cell r="H12113" t="str">
            <v>C</v>
          </cell>
          <cell r="I12113">
            <v>5040</v>
          </cell>
          <cell r="K12113">
            <v>5040</v>
          </cell>
          <cell r="L12113">
            <v>5040</v>
          </cell>
        </row>
        <row r="12114">
          <cell r="A12114" t="str">
            <v>QTMay201920TOTO0D</v>
          </cell>
          <cell r="B12114">
            <v>201920</v>
          </cell>
          <cell r="C12114" t="str">
            <v>QT</v>
          </cell>
          <cell r="D12114" t="str">
            <v>May</v>
          </cell>
          <cell r="E12114" t="str">
            <v>TO</v>
          </cell>
          <cell r="F12114" t="str">
            <v>TO</v>
          </cell>
          <cell r="G12114">
            <v>0</v>
          </cell>
          <cell r="H12114" t="str">
            <v>D</v>
          </cell>
          <cell r="I12114">
            <v>18</v>
          </cell>
          <cell r="K12114">
            <v>18014664</v>
          </cell>
          <cell r="L12114">
            <v>18</v>
          </cell>
        </row>
        <row r="12115">
          <cell r="A12115" t="str">
            <v>QTMay201920TOTO0V</v>
          </cell>
          <cell r="B12115">
            <v>201920</v>
          </cell>
          <cell r="C12115" t="str">
            <v>QT</v>
          </cell>
          <cell r="D12115" t="str">
            <v>May</v>
          </cell>
          <cell r="E12115" t="str">
            <v>TO</v>
          </cell>
          <cell r="F12115" t="str">
            <v>TO</v>
          </cell>
          <cell r="G12115">
            <v>0</v>
          </cell>
          <cell r="H12115" t="str">
            <v>V</v>
          </cell>
          <cell r="I12115">
            <v>918</v>
          </cell>
          <cell r="K12115">
            <v>918004207</v>
          </cell>
          <cell r="L12115">
            <v>918</v>
          </cell>
        </row>
        <row r="12116">
          <cell r="A12116" t="str">
            <v>QTTot201920HRCO0D</v>
          </cell>
          <cell r="B12116">
            <v>201920</v>
          </cell>
          <cell r="C12116" t="str">
            <v>QT</v>
          </cell>
          <cell r="D12116" t="str">
            <v>Tot</v>
          </cell>
          <cell r="E12116" t="str">
            <v>HR</v>
          </cell>
          <cell r="F12116" t="str">
            <v>CO</v>
          </cell>
          <cell r="G12116">
            <v>0</v>
          </cell>
          <cell r="H12116" t="str">
            <v>D</v>
          </cell>
          <cell r="I12116">
            <v>14.4</v>
          </cell>
          <cell r="K12116">
            <v>14380523.26</v>
          </cell>
          <cell r="L12116">
            <v>14.4</v>
          </cell>
        </row>
        <row r="12117">
          <cell r="A12117" t="str">
            <v>QTTot201920HRCO1D</v>
          </cell>
          <cell r="B12117">
            <v>201920</v>
          </cell>
          <cell r="C12117" t="str">
            <v>QT</v>
          </cell>
          <cell r="D12117" t="str">
            <v>Tot</v>
          </cell>
          <cell r="E12117" t="str">
            <v>HR</v>
          </cell>
          <cell r="F12117" t="str">
            <v>CO</v>
          </cell>
          <cell r="G12117">
            <v>1</v>
          </cell>
          <cell r="H12117" t="str">
            <v>D</v>
          </cell>
          <cell r="I12117">
            <v>6.3</v>
          </cell>
          <cell r="K12117">
            <v>6316992.7199999997</v>
          </cell>
          <cell r="L12117">
            <v>6.3</v>
          </cell>
        </row>
        <row r="12118">
          <cell r="A12118" t="str">
            <v>QTTot201920HRCO2D</v>
          </cell>
          <cell r="B12118">
            <v>201920</v>
          </cell>
          <cell r="C12118" t="str">
            <v>QT</v>
          </cell>
          <cell r="D12118" t="str">
            <v>Tot</v>
          </cell>
          <cell r="E12118" t="str">
            <v>HR</v>
          </cell>
          <cell r="F12118" t="str">
            <v>CO</v>
          </cell>
          <cell r="G12118">
            <v>2</v>
          </cell>
          <cell r="H12118" t="str">
            <v>D</v>
          </cell>
          <cell r="I12118">
            <v>2.6</v>
          </cell>
          <cell r="K12118">
            <v>2641294.14</v>
          </cell>
          <cell r="L12118">
            <v>2.6</v>
          </cell>
        </row>
        <row r="12119">
          <cell r="A12119" t="str">
            <v>QTTot201920HRCO3D</v>
          </cell>
          <cell r="B12119">
            <v>201920</v>
          </cell>
          <cell r="C12119" t="str">
            <v>QT</v>
          </cell>
          <cell r="D12119" t="str">
            <v>Tot</v>
          </cell>
          <cell r="E12119" t="str">
            <v>HR</v>
          </cell>
          <cell r="F12119" t="str">
            <v>CO</v>
          </cell>
          <cell r="G12119">
            <v>3</v>
          </cell>
          <cell r="H12119" t="str">
            <v>D</v>
          </cell>
          <cell r="I12119">
            <v>3.3</v>
          </cell>
          <cell r="K12119">
            <v>3256104.07</v>
          </cell>
          <cell r="L12119">
            <v>3.3</v>
          </cell>
        </row>
        <row r="12120">
          <cell r="A12120" t="str">
            <v>QTTot201920HRCO4D</v>
          </cell>
          <cell r="B12120">
            <v>201920</v>
          </cell>
          <cell r="C12120" t="str">
            <v>QT</v>
          </cell>
          <cell r="D12120" t="str">
            <v>Tot</v>
          </cell>
          <cell r="E12120" t="str">
            <v>HR</v>
          </cell>
          <cell r="F12120" t="str">
            <v>CO</v>
          </cell>
          <cell r="G12120">
            <v>4</v>
          </cell>
          <cell r="H12120" t="str">
            <v>D</v>
          </cell>
          <cell r="I12120">
            <v>1.8</v>
          </cell>
          <cell r="K12120">
            <v>1785162.33</v>
          </cell>
          <cell r="L12120">
            <v>1.8</v>
          </cell>
        </row>
        <row r="12121">
          <cell r="A12121" t="str">
            <v>QTTot201920HRCO5D</v>
          </cell>
          <cell r="B12121">
            <v>201920</v>
          </cell>
          <cell r="C12121" t="str">
            <v>QT</v>
          </cell>
          <cell r="D12121" t="str">
            <v>Tot</v>
          </cell>
          <cell r="E12121" t="str">
            <v>HR</v>
          </cell>
          <cell r="F12121" t="str">
            <v>CO</v>
          </cell>
          <cell r="G12121">
            <v>5</v>
          </cell>
          <cell r="H12121" t="str">
            <v>D</v>
          </cell>
          <cell r="I12121">
            <v>0.4</v>
          </cell>
          <cell r="K12121">
            <v>380970</v>
          </cell>
          <cell r="L12121">
            <v>0.4</v>
          </cell>
        </row>
        <row r="12122">
          <cell r="A12122" t="str">
            <v>QTTot201920HRCO6D</v>
          </cell>
          <cell r="B12122">
            <v>201920</v>
          </cell>
          <cell r="C12122" t="str">
            <v>QT</v>
          </cell>
          <cell r="D12122" t="str">
            <v>Tot</v>
          </cell>
          <cell r="E12122" t="str">
            <v>HR</v>
          </cell>
          <cell r="F12122" t="str">
            <v>CO</v>
          </cell>
          <cell r="G12122">
            <v>6</v>
          </cell>
          <cell r="H12122" t="str">
            <v>D</v>
          </cell>
          <cell r="J12122" t="str">
            <v>*</v>
          </cell>
          <cell r="K12122">
            <v>0</v>
          </cell>
          <cell r="L12122" t="str">
            <v>*</v>
          </cell>
        </row>
        <row r="12123">
          <cell r="A12123" t="str">
            <v>QTTot201920HRLA0D</v>
          </cell>
          <cell r="B12123">
            <v>201920</v>
          </cell>
          <cell r="C12123" t="str">
            <v>QT</v>
          </cell>
          <cell r="D12123" t="str">
            <v>Tot</v>
          </cell>
          <cell r="E12123" t="str">
            <v>HR</v>
          </cell>
          <cell r="F12123" t="str">
            <v>LA</v>
          </cell>
          <cell r="G12123">
            <v>0</v>
          </cell>
          <cell r="H12123" t="str">
            <v>D</v>
          </cell>
          <cell r="I12123">
            <v>0.8</v>
          </cell>
          <cell r="K12123">
            <v>841006.97</v>
          </cell>
          <cell r="L12123">
            <v>0.8</v>
          </cell>
        </row>
        <row r="12124">
          <cell r="A12124" t="str">
            <v>QTTot201920HRLA1D</v>
          </cell>
          <cell r="B12124">
            <v>201920</v>
          </cell>
          <cell r="C12124" t="str">
            <v>QT</v>
          </cell>
          <cell r="D12124" t="str">
            <v>Tot</v>
          </cell>
          <cell r="E12124" t="str">
            <v>HR</v>
          </cell>
          <cell r="F12124" t="str">
            <v>LA</v>
          </cell>
          <cell r="G12124">
            <v>1</v>
          </cell>
          <cell r="H12124" t="str">
            <v>D</v>
          </cell>
          <cell r="I12124">
            <v>0.5</v>
          </cell>
          <cell r="K12124">
            <v>531409.97</v>
          </cell>
          <cell r="L12124">
            <v>0.5</v>
          </cell>
        </row>
        <row r="12125">
          <cell r="A12125" t="str">
            <v>QTTot201920HRLA2D</v>
          </cell>
          <cell r="B12125">
            <v>201920</v>
          </cell>
          <cell r="C12125" t="str">
            <v>QT</v>
          </cell>
          <cell r="D12125" t="str">
            <v>Tot</v>
          </cell>
          <cell r="E12125" t="str">
            <v>HR</v>
          </cell>
          <cell r="F12125" t="str">
            <v>LA</v>
          </cell>
          <cell r="G12125">
            <v>2</v>
          </cell>
          <cell r="H12125" t="str">
            <v>D</v>
          </cell>
          <cell r="I12125">
            <v>0.1</v>
          </cell>
          <cell r="K12125">
            <v>148947</v>
          </cell>
          <cell r="L12125">
            <v>0.1</v>
          </cell>
        </row>
        <row r="12126">
          <cell r="A12126" t="str">
            <v>QTTot201920HRLA3D</v>
          </cell>
          <cell r="B12126">
            <v>201920</v>
          </cell>
          <cell r="C12126" t="str">
            <v>QT</v>
          </cell>
          <cell r="D12126" t="str">
            <v>Tot</v>
          </cell>
          <cell r="E12126" t="str">
            <v>HR</v>
          </cell>
          <cell r="F12126" t="str">
            <v>LA</v>
          </cell>
          <cell r="G12126">
            <v>3</v>
          </cell>
          <cell r="H12126" t="str">
            <v>D</v>
          </cell>
          <cell r="I12126">
            <v>0.1</v>
          </cell>
          <cell r="K12126">
            <v>93315</v>
          </cell>
          <cell r="L12126">
            <v>0.1</v>
          </cell>
        </row>
        <row r="12127">
          <cell r="A12127" t="str">
            <v>QTTot201920HRLA4D</v>
          </cell>
          <cell r="B12127">
            <v>201920</v>
          </cell>
          <cell r="C12127" t="str">
            <v>QT</v>
          </cell>
          <cell r="D12127" t="str">
            <v>Tot</v>
          </cell>
          <cell r="E12127" t="str">
            <v>HR</v>
          </cell>
          <cell r="F12127" t="str">
            <v>LA</v>
          </cell>
          <cell r="G12127">
            <v>4</v>
          </cell>
          <cell r="H12127" t="str">
            <v>D</v>
          </cell>
          <cell r="J12127" t="str">
            <v>*</v>
          </cell>
          <cell r="K12127">
            <v>37800</v>
          </cell>
          <cell r="L12127" t="str">
            <v>*</v>
          </cell>
        </row>
        <row r="12128">
          <cell r="A12128" t="str">
            <v>QTTot201920HRLA5D</v>
          </cell>
          <cell r="B12128">
            <v>201920</v>
          </cell>
          <cell r="C12128" t="str">
            <v>QT</v>
          </cell>
          <cell r="D12128" t="str">
            <v>Tot</v>
          </cell>
          <cell r="E12128" t="str">
            <v>HR</v>
          </cell>
          <cell r="F12128" t="str">
            <v>LA</v>
          </cell>
          <cell r="G12128">
            <v>5</v>
          </cell>
          <cell r="H12128" t="str">
            <v>D</v>
          </cell>
          <cell r="J12128" t="str">
            <v>*</v>
          </cell>
          <cell r="K12128">
            <v>29535</v>
          </cell>
          <cell r="L12128" t="str">
            <v>*</v>
          </cell>
        </row>
        <row r="12129">
          <cell r="A12129" t="str">
            <v>QTTot201920HRLN0D</v>
          </cell>
          <cell r="B12129">
            <v>201920</v>
          </cell>
          <cell r="C12129" t="str">
            <v>QT</v>
          </cell>
          <cell r="D12129" t="str">
            <v>Tot</v>
          </cell>
          <cell r="E12129" t="str">
            <v>HR</v>
          </cell>
          <cell r="F12129" t="str">
            <v>LN</v>
          </cell>
          <cell r="G12129">
            <v>0</v>
          </cell>
          <cell r="H12129" t="str">
            <v>D</v>
          </cell>
          <cell r="I12129">
            <v>0.4</v>
          </cell>
          <cell r="K12129">
            <v>448135.92</v>
          </cell>
          <cell r="L12129">
            <v>0.4</v>
          </cell>
        </row>
        <row r="12130">
          <cell r="A12130" t="str">
            <v>QTTot201920HRLN1D</v>
          </cell>
          <cell r="B12130">
            <v>201920</v>
          </cell>
          <cell r="C12130" t="str">
            <v>QT</v>
          </cell>
          <cell r="D12130" t="str">
            <v>Tot</v>
          </cell>
          <cell r="E12130" t="str">
            <v>HR</v>
          </cell>
          <cell r="F12130" t="str">
            <v>LN</v>
          </cell>
          <cell r="G12130">
            <v>1</v>
          </cell>
          <cell r="H12130" t="str">
            <v>D</v>
          </cell>
          <cell r="I12130">
            <v>0.2</v>
          </cell>
          <cell r="K12130">
            <v>164204.25</v>
          </cell>
          <cell r="L12130">
            <v>0.2</v>
          </cell>
        </row>
        <row r="12131">
          <cell r="A12131" t="str">
            <v>QTTot201920HRLN2D</v>
          </cell>
          <cell r="B12131">
            <v>201920</v>
          </cell>
          <cell r="C12131" t="str">
            <v>QT</v>
          </cell>
          <cell r="D12131" t="str">
            <v>Tot</v>
          </cell>
          <cell r="E12131" t="str">
            <v>HR</v>
          </cell>
          <cell r="F12131" t="str">
            <v>LN</v>
          </cell>
          <cell r="G12131">
            <v>2</v>
          </cell>
          <cell r="H12131" t="str">
            <v>D</v>
          </cell>
          <cell r="I12131">
            <v>0.1</v>
          </cell>
          <cell r="K12131">
            <v>84799.05</v>
          </cell>
          <cell r="L12131">
            <v>0.1</v>
          </cell>
        </row>
        <row r="12132">
          <cell r="A12132" t="str">
            <v>QTTot201920HRLN3D</v>
          </cell>
          <cell r="B12132">
            <v>201920</v>
          </cell>
          <cell r="C12132" t="str">
            <v>QT</v>
          </cell>
          <cell r="D12132" t="str">
            <v>Tot</v>
          </cell>
          <cell r="E12132" t="str">
            <v>HR</v>
          </cell>
          <cell r="F12132" t="str">
            <v>LN</v>
          </cell>
          <cell r="G12132">
            <v>3</v>
          </cell>
          <cell r="H12132" t="str">
            <v>D</v>
          </cell>
          <cell r="I12132">
            <v>0.2</v>
          </cell>
          <cell r="K12132">
            <v>169807.62</v>
          </cell>
          <cell r="L12132">
            <v>0.2</v>
          </cell>
        </row>
        <row r="12133">
          <cell r="A12133" t="str">
            <v>QTTot201920HRLN4D</v>
          </cell>
          <cell r="B12133">
            <v>201920</v>
          </cell>
          <cell r="C12133" t="str">
            <v>QT</v>
          </cell>
          <cell r="D12133" t="str">
            <v>Tot</v>
          </cell>
          <cell r="E12133" t="str">
            <v>HR</v>
          </cell>
          <cell r="F12133" t="str">
            <v>LN</v>
          </cell>
          <cell r="G12133">
            <v>4</v>
          </cell>
          <cell r="H12133" t="str">
            <v>D</v>
          </cell>
          <cell r="J12133" t="str">
            <v>*</v>
          </cell>
          <cell r="K12133">
            <v>29325</v>
          </cell>
          <cell r="L12133" t="str">
            <v>*</v>
          </cell>
        </row>
        <row r="12134">
          <cell r="A12134" t="str">
            <v>QTTot201920HRTO0D</v>
          </cell>
          <cell r="B12134">
            <v>201920</v>
          </cell>
          <cell r="C12134" t="str">
            <v>QT</v>
          </cell>
          <cell r="D12134" t="str">
            <v>Tot</v>
          </cell>
          <cell r="E12134" t="str">
            <v>HR</v>
          </cell>
          <cell r="F12134" t="str">
            <v>TO</v>
          </cell>
          <cell r="G12134">
            <v>0</v>
          </cell>
          <cell r="H12134" t="str">
            <v>D</v>
          </cell>
          <cell r="I12134">
            <v>15.7</v>
          </cell>
          <cell r="K12134">
            <v>15669666.15</v>
          </cell>
          <cell r="L12134">
            <v>15.7</v>
          </cell>
        </row>
        <row r="12135">
          <cell r="A12135" t="str">
            <v>QTTot201920HRTO1D</v>
          </cell>
          <cell r="B12135">
            <v>201920</v>
          </cell>
          <cell r="C12135" t="str">
            <v>QT</v>
          </cell>
          <cell r="D12135" t="str">
            <v>Tot</v>
          </cell>
          <cell r="E12135" t="str">
            <v>HR</v>
          </cell>
          <cell r="F12135" t="str">
            <v>TO</v>
          </cell>
          <cell r="G12135">
            <v>1</v>
          </cell>
          <cell r="H12135" t="str">
            <v>D</v>
          </cell>
          <cell r="I12135">
            <v>7</v>
          </cell>
          <cell r="K12135">
            <v>7012606.9400000004</v>
          </cell>
          <cell r="L12135">
            <v>7</v>
          </cell>
        </row>
        <row r="12136">
          <cell r="A12136" t="str">
            <v>QTTot201920HRTO2D</v>
          </cell>
          <cell r="B12136">
            <v>201920</v>
          </cell>
          <cell r="C12136" t="str">
            <v>QT</v>
          </cell>
          <cell r="D12136" t="str">
            <v>Tot</v>
          </cell>
          <cell r="E12136" t="str">
            <v>HR</v>
          </cell>
          <cell r="F12136" t="str">
            <v>TO</v>
          </cell>
          <cell r="G12136">
            <v>2</v>
          </cell>
          <cell r="H12136" t="str">
            <v>D</v>
          </cell>
          <cell r="I12136">
            <v>2.9</v>
          </cell>
          <cell r="K12136">
            <v>2875040.19</v>
          </cell>
          <cell r="L12136">
            <v>2.9</v>
          </cell>
        </row>
        <row r="12137">
          <cell r="A12137" t="str">
            <v>QTTot201920HRTO3D</v>
          </cell>
          <cell r="B12137">
            <v>201920</v>
          </cell>
          <cell r="C12137" t="str">
            <v>QT</v>
          </cell>
          <cell r="D12137" t="str">
            <v>Tot</v>
          </cell>
          <cell r="E12137" t="str">
            <v>HR</v>
          </cell>
          <cell r="F12137" t="str">
            <v>TO</v>
          </cell>
          <cell r="G12137">
            <v>3</v>
          </cell>
          <cell r="H12137" t="str">
            <v>D</v>
          </cell>
          <cell r="I12137">
            <v>3.5</v>
          </cell>
          <cell r="K12137">
            <v>3519226.69</v>
          </cell>
          <cell r="L12137">
            <v>3.5</v>
          </cell>
        </row>
        <row r="12138">
          <cell r="A12138" t="str">
            <v>QTTot201920HRTO4D</v>
          </cell>
          <cell r="B12138">
            <v>201920</v>
          </cell>
          <cell r="C12138" t="str">
            <v>QT</v>
          </cell>
          <cell r="D12138" t="str">
            <v>Tot</v>
          </cell>
          <cell r="E12138" t="str">
            <v>HR</v>
          </cell>
          <cell r="F12138" t="str">
            <v>TO</v>
          </cell>
          <cell r="G12138">
            <v>4</v>
          </cell>
          <cell r="H12138" t="str">
            <v>D</v>
          </cell>
          <cell r="I12138">
            <v>1.9</v>
          </cell>
          <cell r="K12138">
            <v>1852287.33</v>
          </cell>
          <cell r="L12138">
            <v>1.9</v>
          </cell>
        </row>
        <row r="12139">
          <cell r="A12139" t="str">
            <v>QTTot201920HRTO5D</v>
          </cell>
          <cell r="B12139">
            <v>201920</v>
          </cell>
          <cell r="C12139" t="str">
            <v>QT</v>
          </cell>
          <cell r="D12139" t="str">
            <v>Tot</v>
          </cell>
          <cell r="E12139" t="str">
            <v>HR</v>
          </cell>
          <cell r="F12139" t="str">
            <v>TO</v>
          </cell>
          <cell r="G12139">
            <v>5</v>
          </cell>
          <cell r="H12139" t="str">
            <v>D</v>
          </cell>
          <cell r="I12139">
            <v>0.4</v>
          </cell>
          <cell r="K12139">
            <v>410505</v>
          </cell>
          <cell r="L12139">
            <v>0.4</v>
          </cell>
        </row>
        <row r="12140">
          <cell r="A12140" t="str">
            <v>QTTot201920HRTO6D</v>
          </cell>
          <cell r="B12140">
            <v>201920</v>
          </cell>
          <cell r="C12140" t="str">
            <v>QT</v>
          </cell>
          <cell r="D12140" t="str">
            <v>Tot</v>
          </cell>
          <cell r="E12140" t="str">
            <v>HR</v>
          </cell>
          <cell r="F12140" t="str">
            <v>TO</v>
          </cell>
          <cell r="G12140">
            <v>6</v>
          </cell>
          <cell r="H12140" t="str">
            <v>D</v>
          </cell>
          <cell r="J12140" t="str">
            <v>*</v>
          </cell>
          <cell r="K12140">
            <v>0</v>
          </cell>
          <cell r="L12140" t="str">
            <v>*</v>
          </cell>
        </row>
        <row r="12141">
          <cell r="A12141" t="str">
            <v>QTTot201920MRCO0D</v>
          </cell>
          <cell r="B12141">
            <v>201920</v>
          </cell>
          <cell r="C12141" t="str">
            <v>QT</v>
          </cell>
          <cell r="D12141" t="str">
            <v>Tot</v>
          </cell>
          <cell r="E12141" t="str">
            <v>MR</v>
          </cell>
          <cell r="F12141" t="str">
            <v>CO</v>
          </cell>
          <cell r="G12141">
            <v>0</v>
          </cell>
          <cell r="H12141" t="str">
            <v>D</v>
          </cell>
          <cell r="I12141">
            <v>5</v>
          </cell>
          <cell r="K12141">
            <v>4972076.3600000003</v>
          </cell>
          <cell r="L12141">
            <v>5</v>
          </cell>
        </row>
        <row r="12142">
          <cell r="A12142" t="str">
            <v>QTTot201920MRCO1D</v>
          </cell>
          <cell r="B12142">
            <v>201920</v>
          </cell>
          <cell r="C12142" t="str">
            <v>QT</v>
          </cell>
          <cell r="D12142" t="str">
            <v>Tot</v>
          </cell>
          <cell r="E12142" t="str">
            <v>MR</v>
          </cell>
          <cell r="F12142" t="str">
            <v>CO</v>
          </cell>
          <cell r="G12142">
            <v>1</v>
          </cell>
          <cell r="H12142" t="str">
            <v>D</v>
          </cell>
          <cell r="J12142" t="str">
            <v>~</v>
          </cell>
          <cell r="K12142">
            <v>4091.65</v>
          </cell>
          <cell r="L12142" t="str">
            <v>~</v>
          </cell>
        </row>
        <row r="12143">
          <cell r="A12143" t="str">
            <v>QTTot201920MRCO2D</v>
          </cell>
          <cell r="B12143">
            <v>201920</v>
          </cell>
          <cell r="C12143" t="str">
            <v>QT</v>
          </cell>
          <cell r="D12143" t="str">
            <v>Tot</v>
          </cell>
          <cell r="E12143" t="str">
            <v>MR</v>
          </cell>
          <cell r="F12143" t="str">
            <v>CO</v>
          </cell>
          <cell r="G12143">
            <v>2</v>
          </cell>
          <cell r="H12143" t="str">
            <v>D</v>
          </cell>
          <cell r="I12143">
            <v>0.4</v>
          </cell>
          <cell r="K12143">
            <v>448798.75</v>
          </cell>
          <cell r="L12143">
            <v>0.4</v>
          </cell>
        </row>
        <row r="12144">
          <cell r="A12144" t="str">
            <v>QTTot201920MRCO3D</v>
          </cell>
          <cell r="B12144">
            <v>201920</v>
          </cell>
          <cell r="C12144" t="str">
            <v>QT</v>
          </cell>
          <cell r="D12144" t="str">
            <v>Tot</v>
          </cell>
          <cell r="E12144" t="str">
            <v>MR</v>
          </cell>
          <cell r="F12144" t="str">
            <v>CO</v>
          </cell>
          <cell r="G12144">
            <v>3</v>
          </cell>
          <cell r="H12144" t="str">
            <v>D</v>
          </cell>
          <cell r="I12144">
            <v>1.9</v>
          </cell>
          <cell r="K12144">
            <v>1879525.45</v>
          </cell>
          <cell r="L12144">
            <v>1.9</v>
          </cell>
        </row>
        <row r="12145">
          <cell r="A12145" t="str">
            <v>QTTot201920MRCO4D</v>
          </cell>
          <cell r="B12145">
            <v>201920</v>
          </cell>
          <cell r="C12145" t="str">
            <v>QT</v>
          </cell>
          <cell r="D12145" t="str">
            <v>Tot</v>
          </cell>
          <cell r="E12145" t="str">
            <v>MR</v>
          </cell>
          <cell r="F12145" t="str">
            <v>CO</v>
          </cell>
          <cell r="G12145">
            <v>4</v>
          </cell>
          <cell r="H12145" t="str">
            <v>D</v>
          </cell>
          <cell r="I12145">
            <v>1.9</v>
          </cell>
          <cell r="K12145">
            <v>1936160.51</v>
          </cell>
          <cell r="L12145">
            <v>1.9</v>
          </cell>
        </row>
        <row r="12146">
          <cell r="A12146" t="str">
            <v>QTTot201920MRCO5D</v>
          </cell>
          <cell r="B12146">
            <v>201920</v>
          </cell>
          <cell r="C12146" t="str">
            <v>QT</v>
          </cell>
          <cell r="D12146" t="str">
            <v>Tot</v>
          </cell>
          <cell r="E12146" t="str">
            <v>MR</v>
          </cell>
          <cell r="F12146" t="str">
            <v>CO</v>
          </cell>
          <cell r="G12146">
            <v>5</v>
          </cell>
          <cell r="H12146" t="str">
            <v>D</v>
          </cell>
          <cell r="I12146">
            <v>0.7</v>
          </cell>
          <cell r="K12146">
            <v>703500</v>
          </cell>
          <cell r="L12146">
            <v>0.7</v>
          </cell>
        </row>
        <row r="12147">
          <cell r="A12147" t="str">
            <v>QTTot201920MRCO6D</v>
          </cell>
          <cell r="B12147">
            <v>201920</v>
          </cell>
          <cell r="C12147" t="str">
            <v>QT</v>
          </cell>
          <cell r="D12147" t="str">
            <v>Tot</v>
          </cell>
          <cell r="E12147" t="str">
            <v>MR</v>
          </cell>
          <cell r="F12147" t="str">
            <v>CO</v>
          </cell>
          <cell r="G12147">
            <v>6</v>
          </cell>
          <cell r="H12147" t="str">
            <v>D</v>
          </cell>
          <cell r="J12147" t="str">
            <v>*</v>
          </cell>
          <cell r="K12147">
            <v>0</v>
          </cell>
          <cell r="L12147" t="str">
            <v>*</v>
          </cell>
        </row>
        <row r="12148">
          <cell r="A12148" t="str">
            <v>QTTot201920MRLA0D</v>
          </cell>
          <cell r="B12148">
            <v>201920</v>
          </cell>
          <cell r="C12148" t="str">
            <v>QT</v>
          </cell>
          <cell r="D12148" t="str">
            <v>Tot</v>
          </cell>
          <cell r="E12148" t="str">
            <v>MR</v>
          </cell>
          <cell r="F12148" t="str">
            <v>LA</v>
          </cell>
          <cell r="G12148">
            <v>0</v>
          </cell>
          <cell r="H12148" t="str">
            <v>D</v>
          </cell>
          <cell r="I12148">
            <v>0.1</v>
          </cell>
          <cell r="K12148">
            <v>119976.5</v>
          </cell>
          <cell r="L12148">
            <v>0.1</v>
          </cell>
        </row>
        <row r="12149">
          <cell r="A12149" t="str">
            <v>QTTot201920MRLA1D</v>
          </cell>
          <cell r="B12149">
            <v>201920</v>
          </cell>
          <cell r="C12149" t="str">
            <v>QT</v>
          </cell>
          <cell r="D12149" t="str">
            <v>Tot</v>
          </cell>
          <cell r="E12149" t="str">
            <v>MR</v>
          </cell>
          <cell r="F12149" t="str">
            <v>LA</v>
          </cell>
          <cell r="G12149">
            <v>1</v>
          </cell>
          <cell r="H12149" t="str">
            <v>D</v>
          </cell>
          <cell r="I12149">
            <v>0</v>
          </cell>
          <cell r="K12149">
            <v>0</v>
          </cell>
          <cell r="L12149">
            <v>0</v>
          </cell>
        </row>
        <row r="12150">
          <cell r="A12150" t="str">
            <v>QTTot201920MRLA2D</v>
          </cell>
          <cell r="B12150">
            <v>201920</v>
          </cell>
          <cell r="C12150" t="str">
            <v>QT</v>
          </cell>
          <cell r="D12150" t="str">
            <v>Tot</v>
          </cell>
          <cell r="E12150" t="str">
            <v>MR</v>
          </cell>
          <cell r="F12150" t="str">
            <v>LA</v>
          </cell>
          <cell r="G12150">
            <v>2</v>
          </cell>
          <cell r="H12150" t="str">
            <v>D</v>
          </cell>
          <cell r="J12150" t="str">
            <v>~</v>
          </cell>
          <cell r="K12150">
            <v>23481.5</v>
          </cell>
          <cell r="L12150" t="str">
            <v>~</v>
          </cell>
        </row>
        <row r="12151">
          <cell r="A12151" t="str">
            <v>QTTot201920MRLA3D</v>
          </cell>
          <cell r="B12151">
            <v>201920</v>
          </cell>
          <cell r="C12151" t="str">
            <v>QT</v>
          </cell>
          <cell r="D12151" t="str">
            <v>Tot</v>
          </cell>
          <cell r="E12151" t="str">
            <v>MR</v>
          </cell>
          <cell r="F12151" t="str">
            <v>LA</v>
          </cell>
          <cell r="G12151">
            <v>3</v>
          </cell>
          <cell r="H12151" t="str">
            <v>D</v>
          </cell>
          <cell r="I12151">
            <v>0.1</v>
          </cell>
          <cell r="K12151">
            <v>52300</v>
          </cell>
          <cell r="L12151">
            <v>0.1</v>
          </cell>
        </row>
        <row r="12152">
          <cell r="A12152" t="str">
            <v>QTTot201920MRLA4D</v>
          </cell>
          <cell r="B12152">
            <v>201920</v>
          </cell>
          <cell r="C12152" t="str">
            <v>QT</v>
          </cell>
          <cell r="D12152" t="str">
            <v>Tot</v>
          </cell>
          <cell r="E12152" t="str">
            <v>MR</v>
          </cell>
          <cell r="F12152" t="str">
            <v>LA</v>
          </cell>
          <cell r="G12152">
            <v>4</v>
          </cell>
          <cell r="H12152" t="str">
            <v>D</v>
          </cell>
          <cell r="J12152" t="str">
            <v>*</v>
          </cell>
          <cell r="K12152">
            <v>34350</v>
          </cell>
          <cell r="L12152" t="str">
            <v>*</v>
          </cell>
        </row>
        <row r="12153">
          <cell r="A12153" t="str">
            <v>QTTot201920MRLA5D</v>
          </cell>
          <cell r="B12153">
            <v>201920</v>
          </cell>
          <cell r="C12153" t="str">
            <v>QT</v>
          </cell>
          <cell r="D12153" t="str">
            <v>Tot</v>
          </cell>
          <cell r="E12153" t="str">
            <v>MR</v>
          </cell>
          <cell r="F12153" t="str">
            <v>LA</v>
          </cell>
          <cell r="G12153">
            <v>5</v>
          </cell>
          <cell r="H12153" t="str">
            <v>D</v>
          </cell>
          <cell r="J12153" t="str">
            <v>*</v>
          </cell>
          <cell r="K12153">
            <v>9845</v>
          </cell>
          <cell r="L12153" t="str">
            <v>*</v>
          </cell>
        </row>
        <row r="12154">
          <cell r="A12154" t="str">
            <v>QTTot201920MRLN0D</v>
          </cell>
          <cell r="B12154">
            <v>201920</v>
          </cell>
          <cell r="C12154" t="str">
            <v>QT</v>
          </cell>
          <cell r="D12154" t="str">
            <v>Tot</v>
          </cell>
          <cell r="E12154" t="str">
            <v>MR</v>
          </cell>
          <cell r="F12154" t="str">
            <v>LN</v>
          </cell>
          <cell r="G12154">
            <v>0</v>
          </cell>
          <cell r="H12154" t="str">
            <v>D</v>
          </cell>
          <cell r="I12154">
            <v>0.1</v>
          </cell>
          <cell r="K12154">
            <v>148036.35999999999</v>
          </cell>
          <cell r="L12154">
            <v>0.1</v>
          </cell>
        </row>
        <row r="12155">
          <cell r="A12155" t="str">
            <v>QTTot201920MRLN1D</v>
          </cell>
          <cell r="B12155">
            <v>201920</v>
          </cell>
          <cell r="C12155" t="str">
            <v>QT</v>
          </cell>
          <cell r="D12155" t="str">
            <v>Tot</v>
          </cell>
          <cell r="E12155" t="str">
            <v>MR</v>
          </cell>
          <cell r="F12155" t="str">
            <v>LN</v>
          </cell>
          <cell r="G12155">
            <v>1</v>
          </cell>
          <cell r="H12155" t="str">
            <v>D</v>
          </cell>
          <cell r="J12155" t="str">
            <v>~</v>
          </cell>
          <cell r="K12155">
            <v>5728.95</v>
          </cell>
          <cell r="L12155" t="str">
            <v>~</v>
          </cell>
        </row>
        <row r="12156">
          <cell r="A12156" t="str">
            <v>QTTot201920MRLN2D</v>
          </cell>
          <cell r="B12156">
            <v>201920</v>
          </cell>
          <cell r="C12156" t="str">
            <v>QT</v>
          </cell>
          <cell r="D12156" t="str">
            <v>Tot</v>
          </cell>
          <cell r="E12156" t="str">
            <v>MR</v>
          </cell>
          <cell r="F12156" t="str">
            <v>LN</v>
          </cell>
          <cell r="G12156">
            <v>2</v>
          </cell>
          <cell r="H12156" t="str">
            <v>D</v>
          </cell>
          <cell r="J12156" t="str">
            <v>~</v>
          </cell>
          <cell r="K12156">
            <v>17032.22</v>
          </cell>
          <cell r="L12156" t="str">
            <v>~</v>
          </cell>
        </row>
        <row r="12157">
          <cell r="A12157" t="str">
            <v>QTTot201920MRLN3D</v>
          </cell>
          <cell r="B12157">
            <v>201920</v>
          </cell>
          <cell r="C12157" t="str">
            <v>QT</v>
          </cell>
          <cell r="D12157" t="str">
            <v>Tot</v>
          </cell>
          <cell r="E12157" t="str">
            <v>MR</v>
          </cell>
          <cell r="F12157" t="str">
            <v>LN</v>
          </cell>
          <cell r="G12157">
            <v>3</v>
          </cell>
          <cell r="H12157" t="str">
            <v>D</v>
          </cell>
          <cell r="I12157">
            <v>0.1</v>
          </cell>
          <cell r="K12157">
            <v>92062.69</v>
          </cell>
          <cell r="L12157">
            <v>0.1</v>
          </cell>
        </row>
        <row r="12158">
          <cell r="A12158" t="str">
            <v>QTTot201920MRLN4D</v>
          </cell>
          <cell r="B12158">
            <v>201920</v>
          </cell>
          <cell r="C12158" t="str">
            <v>QT</v>
          </cell>
          <cell r="D12158" t="str">
            <v>Tot</v>
          </cell>
          <cell r="E12158" t="str">
            <v>MR</v>
          </cell>
          <cell r="F12158" t="str">
            <v>LN</v>
          </cell>
          <cell r="G12158">
            <v>4</v>
          </cell>
          <cell r="H12158" t="str">
            <v>D</v>
          </cell>
          <cell r="J12158" t="str">
            <v>*</v>
          </cell>
          <cell r="K12158">
            <v>33212.5</v>
          </cell>
          <cell r="L12158" t="str">
            <v>*</v>
          </cell>
        </row>
        <row r="12159">
          <cell r="A12159" t="str">
            <v>QTTot201920MRTO0D</v>
          </cell>
          <cell r="B12159">
            <v>201920</v>
          </cell>
          <cell r="C12159" t="str">
            <v>QT</v>
          </cell>
          <cell r="D12159" t="str">
            <v>Tot</v>
          </cell>
          <cell r="E12159" t="str">
            <v>MR</v>
          </cell>
          <cell r="F12159" t="str">
            <v>TO</v>
          </cell>
          <cell r="G12159">
            <v>0</v>
          </cell>
          <cell r="H12159" t="str">
            <v>D</v>
          </cell>
          <cell r="I12159">
            <v>5.2</v>
          </cell>
          <cell r="K12159">
            <v>5240089.22</v>
          </cell>
          <cell r="L12159">
            <v>5.2</v>
          </cell>
        </row>
        <row r="12160">
          <cell r="A12160" t="str">
            <v>QTTot201920MRTO1D</v>
          </cell>
          <cell r="B12160">
            <v>201920</v>
          </cell>
          <cell r="C12160" t="str">
            <v>QT</v>
          </cell>
          <cell r="D12160" t="str">
            <v>Tot</v>
          </cell>
          <cell r="E12160" t="str">
            <v>MR</v>
          </cell>
          <cell r="F12160" t="str">
            <v>TO</v>
          </cell>
          <cell r="G12160">
            <v>1</v>
          </cell>
          <cell r="H12160" t="str">
            <v>D</v>
          </cell>
          <cell r="J12160" t="str">
            <v>~</v>
          </cell>
          <cell r="K12160">
            <v>9820.6</v>
          </cell>
          <cell r="L12160" t="str">
            <v>~</v>
          </cell>
        </row>
        <row r="12161">
          <cell r="A12161" t="str">
            <v>QTTot201920MRTO2D</v>
          </cell>
          <cell r="B12161">
            <v>201920</v>
          </cell>
          <cell r="C12161" t="str">
            <v>QT</v>
          </cell>
          <cell r="D12161" t="str">
            <v>Tot</v>
          </cell>
          <cell r="E12161" t="str">
            <v>MR</v>
          </cell>
          <cell r="F12161" t="str">
            <v>TO</v>
          </cell>
          <cell r="G12161">
            <v>2</v>
          </cell>
          <cell r="H12161" t="str">
            <v>D</v>
          </cell>
          <cell r="I12161">
            <v>0.5</v>
          </cell>
          <cell r="K12161">
            <v>489312.47</v>
          </cell>
          <cell r="L12161">
            <v>0.5</v>
          </cell>
        </row>
        <row r="12162">
          <cell r="A12162" t="str">
            <v>QTTot201920MRTO3D</v>
          </cell>
          <cell r="B12162">
            <v>201920</v>
          </cell>
          <cell r="C12162" t="str">
            <v>QT</v>
          </cell>
          <cell r="D12162" t="str">
            <v>Tot</v>
          </cell>
          <cell r="E12162" t="str">
            <v>MR</v>
          </cell>
          <cell r="F12162" t="str">
            <v>TO</v>
          </cell>
          <cell r="G12162">
            <v>3</v>
          </cell>
          <cell r="H12162" t="str">
            <v>D</v>
          </cell>
          <cell r="I12162">
            <v>2</v>
          </cell>
          <cell r="K12162">
            <v>2023888.14</v>
          </cell>
          <cell r="L12162">
            <v>2</v>
          </cell>
        </row>
        <row r="12163">
          <cell r="A12163" t="str">
            <v>QTTot201920MRTO4D</v>
          </cell>
          <cell r="B12163">
            <v>201920</v>
          </cell>
          <cell r="C12163" t="str">
            <v>QT</v>
          </cell>
          <cell r="D12163" t="str">
            <v>Tot</v>
          </cell>
          <cell r="E12163" t="str">
            <v>MR</v>
          </cell>
          <cell r="F12163" t="str">
            <v>TO</v>
          </cell>
          <cell r="G12163">
            <v>4</v>
          </cell>
          <cell r="H12163" t="str">
            <v>D</v>
          </cell>
          <cell r="I12163">
            <v>2</v>
          </cell>
          <cell r="K12163">
            <v>2003723.01</v>
          </cell>
          <cell r="L12163">
            <v>2</v>
          </cell>
        </row>
        <row r="12164">
          <cell r="A12164" t="str">
            <v>QTTot201920MRTO5D</v>
          </cell>
          <cell r="B12164">
            <v>201920</v>
          </cell>
          <cell r="C12164" t="str">
            <v>QT</v>
          </cell>
          <cell r="D12164" t="str">
            <v>Tot</v>
          </cell>
          <cell r="E12164" t="str">
            <v>MR</v>
          </cell>
          <cell r="F12164" t="str">
            <v>TO</v>
          </cell>
          <cell r="G12164">
            <v>5</v>
          </cell>
          <cell r="H12164" t="str">
            <v>D</v>
          </cell>
          <cell r="I12164">
            <v>0.7</v>
          </cell>
          <cell r="K12164">
            <v>713345</v>
          </cell>
          <cell r="L12164">
            <v>0.7</v>
          </cell>
        </row>
        <row r="12165">
          <cell r="A12165" t="str">
            <v>QTTot201920MRTO6D</v>
          </cell>
          <cell r="B12165">
            <v>201920</v>
          </cell>
          <cell r="C12165" t="str">
            <v>QT</v>
          </cell>
          <cell r="D12165" t="str">
            <v>Tot</v>
          </cell>
          <cell r="E12165" t="str">
            <v>MR</v>
          </cell>
          <cell r="F12165" t="str">
            <v>TO</v>
          </cell>
          <cell r="G12165">
            <v>6</v>
          </cell>
          <cell r="H12165" t="str">
            <v>D</v>
          </cell>
          <cell r="J12165" t="str">
            <v>*</v>
          </cell>
          <cell r="K12165">
            <v>0</v>
          </cell>
          <cell r="L12165" t="str">
            <v>*</v>
          </cell>
        </row>
        <row r="12166">
          <cell r="A12166" t="str">
            <v>QTTot201920NRCO0C</v>
          </cell>
          <cell r="B12166">
            <v>201920</v>
          </cell>
          <cell r="C12166" t="str">
            <v>QT</v>
          </cell>
          <cell r="D12166" t="str">
            <v>Tot</v>
          </cell>
          <cell r="E12166" t="str">
            <v>NR</v>
          </cell>
          <cell r="F12166" t="str">
            <v>CO</v>
          </cell>
          <cell r="G12166">
            <v>0</v>
          </cell>
          <cell r="H12166" t="str">
            <v>C</v>
          </cell>
          <cell r="I12166">
            <v>980</v>
          </cell>
          <cell r="K12166">
            <v>984</v>
          </cell>
          <cell r="L12166">
            <v>980</v>
          </cell>
        </row>
        <row r="12167">
          <cell r="A12167" t="str">
            <v>QTTot201920NRCO0D</v>
          </cell>
          <cell r="B12167">
            <v>201920</v>
          </cell>
          <cell r="C12167" t="str">
            <v>QT</v>
          </cell>
          <cell r="D12167" t="str">
            <v>Tot</v>
          </cell>
          <cell r="E12167" t="str">
            <v>NR</v>
          </cell>
          <cell r="F12167" t="str">
            <v>CO</v>
          </cell>
          <cell r="G12167">
            <v>0</v>
          </cell>
          <cell r="H12167" t="str">
            <v>D</v>
          </cell>
          <cell r="I12167">
            <v>6.9</v>
          </cell>
          <cell r="K12167">
            <v>6853684.5599999996</v>
          </cell>
          <cell r="L12167">
            <v>6.9</v>
          </cell>
        </row>
        <row r="12168">
          <cell r="A12168" t="str">
            <v>QTTot201920NRCO0V</v>
          </cell>
          <cell r="B12168">
            <v>201920</v>
          </cell>
          <cell r="C12168" t="str">
            <v>QT</v>
          </cell>
          <cell r="D12168" t="str">
            <v>Tot</v>
          </cell>
          <cell r="E12168" t="str">
            <v>NR</v>
          </cell>
          <cell r="F12168" t="str">
            <v>CO</v>
          </cell>
          <cell r="G12168">
            <v>0</v>
          </cell>
          <cell r="H12168" t="str">
            <v>V</v>
          </cell>
          <cell r="I12168">
            <v>298</v>
          </cell>
          <cell r="K12168">
            <v>297832378</v>
          </cell>
          <cell r="L12168">
            <v>298</v>
          </cell>
        </row>
        <row r="12169">
          <cell r="A12169" t="str">
            <v>QTTot201920NRCO1C</v>
          </cell>
          <cell r="B12169">
            <v>201920</v>
          </cell>
          <cell r="C12169" t="str">
            <v>QT</v>
          </cell>
          <cell r="D12169" t="str">
            <v>Tot</v>
          </cell>
          <cell r="E12169" t="str">
            <v>NR</v>
          </cell>
          <cell r="F12169" t="str">
            <v>CO</v>
          </cell>
          <cell r="G12169">
            <v>1</v>
          </cell>
          <cell r="H12169" t="str">
            <v>C</v>
          </cell>
          <cell r="I12169">
            <v>520</v>
          </cell>
          <cell r="K12169">
            <v>515</v>
          </cell>
          <cell r="L12169">
            <v>520</v>
          </cell>
        </row>
        <row r="12170">
          <cell r="A12170" t="str">
            <v>QTTot201920NRCO1D</v>
          </cell>
          <cell r="B12170">
            <v>201920</v>
          </cell>
          <cell r="C12170" t="str">
            <v>QT</v>
          </cell>
          <cell r="D12170" t="str">
            <v>Tot</v>
          </cell>
          <cell r="E12170" t="str">
            <v>NR</v>
          </cell>
          <cell r="F12170" t="str">
            <v>CO</v>
          </cell>
          <cell r="G12170">
            <v>1</v>
          </cell>
          <cell r="H12170" t="str">
            <v>D</v>
          </cell>
          <cell r="J12170" t="str">
            <v>~</v>
          </cell>
          <cell r="K12170">
            <v>8522.1</v>
          </cell>
          <cell r="L12170" t="str">
            <v>~</v>
          </cell>
        </row>
        <row r="12171">
          <cell r="A12171" t="str">
            <v>QTTot201920NRCO1V</v>
          </cell>
          <cell r="B12171">
            <v>201920</v>
          </cell>
          <cell r="C12171" t="str">
            <v>QT</v>
          </cell>
          <cell r="D12171" t="str">
            <v>Tot</v>
          </cell>
          <cell r="E12171" t="str">
            <v>NR</v>
          </cell>
          <cell r="F12171" t="str">
            <v>CO</v>
          </cell>
          <cell r="G12171">
            <v>1</v>
          </cell>
          <cell r="H12171" t="str">
            <v>V</v>
          </cell>
          <cell r="I12171">
            <v>39</v>
          </cell>
          <cell r="K12171">
            <v>38701055</v>
          </cell>
          <cell r="L12171">
            <v>39</v>
          </cell>
        </row>
        <row r="12172">
          <cell r="A12172" t="str">
            <v>QTTot201920NRCO2C</v>
          </cell>
          <cell r="B12172">
            <v>201920</v>
          </cell>
          <cell r="C12172" t="str">
            <v>QT</v>
          </cell>
          <cell r="D12172" t="str">
            <v>Tot</v>
          </cell>
          <cell r="E12172" t="str">
            <v>NR</v>
          </cell>
          <cell r="F12172" t="str">
            <v>CO</v>
          </cell>
          <cell r="G12172">
            <v>2</v>
          </cell>
          <cell r="H12172" t="str">
            <v>C</v>
          </cell>
          <cell r="I12172">
            <v>180</v>
          </cell>
          <cell r="K12172">
            <v>176</v>
          </cell>
          <cell r="L12172">
            <v>180</v>
          </cell>
        </row>
        <row r="12173">
          <cell r="A12173" t="str">
            <v>QTTot201920NRCO2D</v>
          </cell>
          <cell r="B12173">
            <v>201920</v>
          </cell>
          <cell r="C12173" t="str">
            <v>QT</v>
          </cell>
          <cell r="D12173" t="str">
            <v>Tot</v>
          </cell>
          <cell r="E12173" t="str">
            <v>NR</v>
          </cell>
          <cell r="F12173" t="str">
            <v>CO</v>
          </cell>
          <cell r="G12173">
            <v>2</v>
          </cell>
          <cell r="H12173" t="str">
            <v>D</v>
          </cell>
          <cell r="I12173">
            <v>0.1</v>
          </cell>
          <cell r="K12173">
            <v>99907.27</v>
          </cell>
          <cell r="L12173">
            <v>0.1</v>
          </cell>
        </row>
        <row r="12174">
          <cell r="A12174" t="str">
            <v>QTTot201920NRCO2V</v>
          </cell>
          <cell r="B12174">
            <v>201920</v>
          </cell>
          <cell r="C12174" t="str">
            <v>QT</v>
          </cell>
          <cell r="D12174" t="str">
            <v>Tot</v>
          </cell>
          <cell r="E12174" t="str">
            <v>NR</v>
          </cell>
          <cell r="F12174" t="str">
            <v>CO</v>
          </cell>
          <cell r="G12174">
            <v>2</v>
          </cell>
          <cell r="H12174" t="str">
            <v>V</v>
          </cell>
          <cell r="I12174">
            <v>35</v>
          </cell>
          <cell r="K12174">
            <v>34755925</v>
          </cell>
          <cell r="L12174">
            <v>35</v>
          </cell>
        </row>
        <row r="12175">
          <cell r="A12175" t="str">
            <v>QTTot201920NRCO3C</v>
          </cell>
          <cell r="B12175">
            <v>201920</v>
          </cell>
          <cell r="C12175" t="str">
            <v>QT</v>
          </cell>
          <cell r="D12175" t="str">
            <v>Tot</v>
          </cell>
          <cell r="E12175" t="str">
            <v>NR</v>
          </cell>
          <cell r="F12175" t="str">
            <v>CO</v>
          </cell>
          <cell r="G12175">
            <v>3</v>
          </cell>
          <cell r="H12175" t="str">
            <v>C</v>
          </cell>
          <cell r="I12175">
            <v>240</v>
          </cell>
          <cell r="K12175">
            <v>243</v>
          </cell>
          <cell r="L12175">
            <v>240</v>
          </cell>
        </row>
        <row r="12176">
          <cell r="A12176" t="str">
            <v>QTTot201920NRCO3D</v>
          </cell>
          <cell r="B12176">
            <v>201920</v>
          </cell>
          <cell r="C12176" t="str">
            <v>QT</v>
          </cell>
          <cell r="D12176" t="str">
            <v>Tot</v>
          </cell>
          <cell r="E12176" t="str">
            <v>NR</v>
          </cell>
          <cell r="F12176" t="str">
            <v>CO</v>
          </cell>
          <cell r="G12176">
            <v>3</v>
          </cell>
          <cell r="H12176" t="str">
            <v>D</v>
          </cell>
          <cell r="I12176">
            <v>2.6</v>
          </cell>
          <cell r="K12176">
            <v>2603946.04</v>
          </cell>
          <cell r="L12176">
            <v>2.6</v>
          </cell>
        </row>
        <row r="12177">
          <cell r="A12177" t="str">
            <v>QTTot201920NRCO3V</v>
          </cell>
          <cell r="B12177">
            <v>201920</v>
          </cell>
          <cell r="C12177" t="str">
            <v>QT</v>
          </cell>
          <cell r="D12177" t="str">
            <v>Tot</v>
          </cell>
          <cell r="E12177" t="str">
            <v>NR</v>
          </cell>
          <cell r="F12177" t="str">
            <v>CO</v>
          </cell>
          <cell r="G12177">
            <v>3</v>
          </cell>
          <cell r="H12177" t="str">
            <v>V</v>
          </cell>
          <cell r="I12177">
            <v>114</v>
          </cell>
          <cell r="K12177">
            <v>114357128</v>
          </cell>
          <cell r="L12177">
            <v>114</v>
          </cell>
        </row>
        <row r="12178">
          <cell r="A12178" t="str">
            <v>QTTot201920NRCO4C</v>
          </cell>
          <cell r="B12178">
            <v>201920</v>
          </cell>
          <cell r="C12178" t="str">
            <v>QT</v>
          </cell>
          <cell r="D12178" t="str">
            <v>Tot</v>
          </cell>
          <cell r="E12178" t="str">
            <v>NR</v>
          </cell>
          <cell r="F12178" t="str">
            <v>CO</v>
          </cell>
          <cell r="G12178">
            <v>4</v>
          </cell>
          <cell r="H12178" t="str">
            <v>C</v>
          </cell>
          <cell r="I12178">
            <v>50</v>
          </cell>
          <cell r="K12178">
            <v>50</v>
          </cell>
          <cell r="L12178">
            <v>50</v>
          </cell>
        </row>
        <row r="12179">
          <cell r="A12179" t="str">
            <v>QTTot201920NRCO4D</v>
          </cell>
          <cell r="B12179">
            <v>201920</v>
          </cell>
          <cell r="C12179" t="str">
            <v>QT</v>
          </cell>
          <cell r="D12179" t="str">
            <v>Tot</v>
          </cell>
          <cell r="E12179" t="str">
            <v>NR</v>
          </cell>
          <cell r="F12179" t="str">
            <v>CO</v>
          </cell>
          <cell r="G12179">
            <v>4</v>
          </cell>
          <cell r="H12179" t="str">
            <v>D</v>
          </cell>
          <cell r="I12179">
            <v>4.0999999999999996</v>
          </cell>
          <cell r="K12179">
            <v>4141309.15</v>
          </cell>
          <cell r="L12179">
            <v>4.0999999999999996</v>
          </cell>
        </row>
        <row r="12180">
          <cell r="A12180" t="str">
            <v>QTTot201920NRCO4V</v>
          </cell>
          <cell r="B12180">
            <v>201920</v>
          </cell>
          <cell r="C12180" t="str">
            <v>QT</v>
          </cell>
          <cell r="D12180" t="str">
            <v>Tot</v>
          </cell>
          <cell r="E12180" t="str">
            <v>NR</v>
          </cell>
          <cell r="F12180" t="str">
            <v>CO</v>
          </cell>
          <cell r="G12180">
            <v>4</v>
          </cell>
          <cell r="H12180" t="str">
            <v>V</v>
          </cell>
          <cell r="I12180">
            <v>110</v>
          </cell>
          <cell r="K12180">
            <v>110018270</v>
          </cell>
          <cell r="L12180">
            <v>110</v>
          </cell>
        </row>
        <row r="12181">
          <cell r="A12181" t="str">
            <v>QTTot201920NRLA0C</v>
          </cell>
          <cell r="B12181">
            <v>201920</v>
          </cell>
          <cell r="C12181" t="str">
            <v>QT</v>
          </cell>
          <cell r="D12181" t="str">
            <v>Tot</v>
          </cell>
          <cell r="E12181" t="str">
            <v>NR</v>
          </cell>
          <cell r="F12181" t="str">
            <v>LA</v>
          </cell>
          <cell r="G12181">
            <v>0</v>
          </cell>
          <cell r="H12181" t="str">
            <v>C</v>
          </cell>
          <cell r="I12181">
            <v>60</v>
          </cell>
          <cell r="K12181">
            <v>57</v>
          </cell>
          <cell r="L12181">
            <v>60</v>
          </cell>
        </row>
        <row r="12182">
          <cell r="A12182" t="str">
            <v>QTTot201920NRLA0D</v>
          </cell>
          <cell r="B12182">
            <v>201920</v>
          </cell>
          <cell r="C12182" t="str">
            <v>QT</v>
          </cell>
          <cell r="D12182" t="str">
            <v>Tot</v>
          </cell>
          <cell r="E12182" t="str">
            <v>NR</v>
          </cell>
          <cell r="F12182" t="str">
            <v>LA</v>
          </cell>
          <cell r="G12182">
            <v>0</v>
          </cell>
          <cell r="H12182" t="str">
            <v>D</v>
          </cell>
          <cell r="J12182" t="str">
            <v>*</v>
          </cell>
          <cell r="K12182">
            <v>371562.68</v>
          </cell>
          <cell r="L12182" t="str">
            <v>*</v>
          </cell>
        </row>
        <row r="12183">
          <cell r="A12183" t="str">
            <v>QTTot201920NRLA0V</v>
          </cell>
          <cell r="B12183">
            <v>201920</v>
          </cell>
          <cell r="C12183" t="str">
            <v>QT</v>
          </cell>
          <cell r="D12183" t="str">
            <v>Tot</v>
          </cell>
          <cell r="E12183" t="str">
            <v>NR</v>
          </cell>
          <cell r="F12183" t="str">
            <v>LA</v>
          </cell>
          <cell r="G12183">
            <v>0</v>
          </cell>
          <cell r="H12183" t="str">
            <v>V</v>
          </cell>
          <cell r="I12183">
            <v>10</v>
          </cell>
          <cell r="K12183">
            <v>10142121</v>
          </cell>
          <cell r="L12183">
            <v>10</v>
          </cell>
        </row>
        <row r="12184">
          <cell r="A12184" t="str">
            <v>QTTot201920NRLA1C</v>
          </cell>
          <cell r="B12184">
            <v>201920</v>
          </cell>
          <cell r="C12184" t="str">
            <v>QT</v>
          </cell>
          <cell r="D12184" t="str">
            <v>Tot</v>
          </cell>
          <cell r="E12184" t="str">
            <v>NR</v>
          </cell>
          <cell r="F12184" t="str">
            <v>LA</v>
          </cell>
          <cell r="G12184">
            <v>1</v>
          </cell>
          <cell r="H12184" t="str">
            <v>C</v>
          </cell>
          <cell r="I12184">
            <v>50</v>
          </cell>
          <cell r="K12184">
            <v>47</v>
          </cell>
          <cell r="L12184">
            <v>50</v>
          </cell>
        </row>
        <row r="12185">
          <cell r="A12185" t="str">
            <v>QTTot201920NRLA1D</v>
          </cell>
          <cell r="B12185">
            <v>201920</v>
          </cell>
          <cell r="C12185" t="str">
            <v>QT</v>
          </cell>
          <cell r="D12185" t="str">
            <v>Tot</v>
          </cell>
          <cell r="E12185" t="str">
            <v>NR</v>
          </cell>
          <cell r="F12185" t="str">
            <v>LA</v>
          </cell>
          <cell r="G12185">
            <v>1</v>
          </cell>
          <cell r="H12185" t="str">
            <v>D</v>
          </cell>
          <cell r="J12185" t="str">
            <v>*</v>
          </cell>
          <cell r="K12185">
            <v>5750</v>
          </cell>
          <cell r="L12185" t="str">
            <v>*</v>
          </cell>
        </row>
        <row r="12186">
          <cell r="A12186" t="str">
            <v>QTTot201920NRLA1V</v>
          </cell>
          <cell r="B12186">
            <v>201920</v>
          </cell>
          <cell r="C12186" t="str">
            <v>QT</v>
          </cell>
          <cell r="D12186" t="str">
            <v>Tot</v>
          </cell>
          <cell r="E12186" t="str">
            <v>NR</v>
          </cell>
          <cell r="F12186" t="str">
            <v>LA</v>
          </cell>
          <cell r="G12186">
            <v>1</v>
          </cell>
          <cell r="H12186" t="str">
            <v>V</v>
          </cell>
          <cell r="I12186">
            <v>2</v>
          </cell>
          <cell r="K12186">
            <v>1723693</v>
          </cell>
          <cell r="L12186">
            <v>2</v>
          </cell>
        </row>
        <row r="12187">
          <cell r="A12187" t="str">
            <v>QTTot201920NRLA2C</v>
          </cell>
          <cell r="B12187">
            <v>201920</v>
          </cell>
          <cell r="C12187" t="str">
            <v>QT</v>
          </cell>
          <cell r="D12187" t="str">
            <v>Tot</v>
          </cell>
          <cell r="E12187" t="str">
            <v>NR</v>
          </cell>
          <cell r="F12187" t="str">
            <v>LA</v>
          </cell>
          <cell r="G12187">
            <v>2</v>
          </cell>
          <cell r="H12187" t="str">
            <v>C</v>
          </cell>
          <cell r="I12187">
            <v>10</v>
          </cell>
          <cell r="K12187">
            <v>6</v>
          </cell>
          <cell r="L12187">
            <v>10</v>
          </cell>
        </row>
        <row r="12188">
          <cell r="A12188" t="str">
            <v>QTTot201920NRLA2D</v>
          </cell>
          <cell r="B12188">
            <v>201920</v>
          </cell>
          <cell r="C12188" t="str">
            <v>QT</v>
          </cell>
          <cell r="D12188" t="str">
            <v>Tot</v>
          </cell>
          <cell r="E12188" t="str">
            <v>NR</v>
          </cell>
          <cell r="F12188" t="str">
            <v>LA</v>
          </cell>
          <cell r="G12188">
            <v>2</v>
          </cell>
          <cell r="H12188" t="str">
            <v>D</v>
          </cell>
          <cell r="J12188" t="str">
            <v>*</v>
          </cell>
          <cell r="K12188">
            <v>8087</v>
          </cell>
          <cell r="L12188" t="str">
            <v>*</v>
          </cell>
        </row>
        <row r="12189">
          <cell r="A12189" t="str">
            <v>QTTot201920NRLA2V</v>
          </cell>
          <cell r="B12189">
            <v>201920</v>
          </cell>
          <cell r="C12189" t="str">
            <v>QT</v>
          </cell>
          <cell r="D12189" t="str">
            <v>Tot</v>
          </cell>
          <cell r="E12189" t="str">
            <v>NR</v>
          </cell>
          <cell r="F12189" t="str">
            <v>LA</v>
          </cell>
          <cell r="G12189">
            <v>2</v>
          </cell>
          <cell r="H12189" t="str">
            <v>V</v>
          </cell>
          <cell r="I12189">
            <v>1</v>
          </cell>
          <cell r="K12189">
            <v>1150000</v>
          </cell>
          <cell r="L12189">
            <v>1</v>
          </cell>
        </row>
        <row r="12190">
          <cell r="A12190" t="str">
            <v>QTTot201920NRLA3C</v>
          </cell>
          <cell r="B12190">
            <v>201920</v>
          </cell>
          <cell r="C12190" t="str">
            <v>QT</v>
          </cell>
          <cell r="D12190" t="str">
            <v>Tot</v>
          </cell>
          <cell r="E12190" t="str">
            <v>NR</v>
          </cell>
          <cell r="F12190" t="str">
            <v>LA</v>
          </cell>
          <cell r="G12190">
            <v>3</v>
          </cell>
          <cell r="H12190" t="str">
            <v>C</v>
          </cell>
          <cell r="J12190" t="str">
            <v>*</v>
          </cell>
          <cell r="K12190">
            <v>2</v>
          </cell>
          <cell r="L12190" t="str">
            <v>*</v>
          </cell>
        </row>
        <row r="12191">
          <cell r="A12191" t="str">
            <v>QTTot201920NRLA3D</v>
          </cell>
          <cell r="B12191">
            <v>201920</v>
          </cell>
          <cell r="C12191" t="str">
            <v>QT</v>
          </cell>
          <cell r="D12191" t="str">
            <v>Tot</v>
          </cell>
          <cell r="E12191" t="str">
            <v>NR</v>
          </cell>
          <cell r="F12191" t="str">
            <v>LA</v>
          </cell>
          <cell r="G12191">
            <v>3</v>
          </cell>
          <cell r="H12191" t="str">
            <v>D</v>
          </cell>
          <cell r="J12191" t="str">
            <v>*</v>
          </cell>
          <cell r="K12191">
            <v>22700</v>
          </cell>
          <cell r="L12191" t="str">
            <v>*</v>
          </cell>
        </row>
        <row r="12192">
          <cell r="A12192" t="str">
            <v>QTTot201920NRLA3V</v>
          </cell>
          <cell r="B12192">
            <v>201920</v>
          </cell>
          <cell r="C12192" t="str">
            <v>QT</v>
          </cell>
          <cell r="D12192" t="str">
            <v>Tot</v>
          </cell>
          <cell r="E12192" t="str">
            <v>NR</v>
          </cell>
          <cell r="F12192" t="str">
            <v>LA</v>
          </cell>
          <cell r="G12192">
            <v>3</v>
          </cell>
          <cell r="H12192" t="str">
            <v>V</v>
          </cell>
          <cell r="J12192" t="str">
            <v>*</v>
          </cell>
          <cell r="K12192">
            <v>968000</v>
          </cell>
          <cell r="L12192" t="str">
            <v>*</v>
          </cell>
        </row>
        <row r="12193">
          <cell r="A12193" t="str">
            <v>QTTot201920NRLA4C</v>
          </cell>
          <cell r="B12193">
            <v>201920</v>
          </cell>
          <cell r="C12193" t="str">
            <v>QT</v>
          </cell>
          <cell r="D12193" t="str">
            <v>Tot</v>
          </cell>
          <cell r="E12193" t="str">
            <v>NR</v>
          </cell>
          <cell r="F12193" t="str">
            <v>LA</v>
          </cell>
          <cell r="G12193">
            <v>4</v>
          </cell>
          <cell r="H12193" t="str">
            <v>C</v>
          </cell>
          <cell r="J12193" t="str">
            <v>*</v>
          </cell>
          <cell r="K12193">
            <v>2</v>
          </cell>
          <cell r="L12193" t="str">
            <v>*</v>
          </cell>
        </row>
        <row r="12194">
          <cell r="A12194" t="str">
            <v>QTTot201920NRLA4D</v>
          </cell>
          <cell r="B12194">
            <v>201920</v>
          </cell>
          <cell r="C12194" t="str">
            <v>QT</v>
          </cell>
          <cell r="D12194" t="str">
            <v>Tot</v>
          </cell>
          <cell r="E12194" t="str">
            <v>NR</v>
          </cell>
          <cell r="F12194" t="str">
            <v>LA</v>
          </cell>
          <cell r="G12194">
            <v>4</v>
          </cell>
          <cell r="H12194" t="str">
            <v>D</v>
          </cell>
          <cell r="J12194" t="str">
            <v>*</v>
          </cell>
          <cell r="K12194">
            <v>335025.68</v>
          </cell>
          <cell r="L12194" t="str">
            <v>*</v>
          </cell>
        </row>
        <row r="12195">
          <cell r="A12195" t="str">
            <v>QTTot201920NRLA4V</v>
          </cell>
          <cell r="B12195">
            <v>201920</v>
          </cell>
          <cell r="C12195" t="str">
            <v>QT</v>
          </cell>
          <cell r="D12195" t="str">
            <v>Tot</v>
          </cell>
          <cell r="E12195" t="str">
            <v>NR</v>
          </cell>
          <cell r="F12195" t="str">
            <v>LA</v>
          </cell>
          <cell r="G12195">
            <v>4</v>
          </cell>
          <cell r="H12195" t="str">
            <v>V</v>
          </cell>
          <cell r="J12195" t="str">
            <v>*</v>
          </cell>
          <cell r="K12195">
            <v>6300428</v>
          </cell>
          <cell r="L12195" t="str">
            <v>*</v>
          </cell>
        </row>
        <row r="12196">
          <cell r="A12196" t="str">
            <v>QTTot201920NRLN0C</v>
          </cell>
          <cell r="B12196">
            <v>201920</v>
          </cell>
          <cell r="C12196" t="str">
            <v>QT</v>
          </cell>
          <cell r="D12196" t="str">
            <v>Tot</v>
          </cell>
          <cell r="E12196" t="str">
            <v>NR</v>
          </cell>
          <cell r="F12196" t="str">
            <v>LN</v>
          </cell>
          <cell r="G12196">
            <v>0</v>
          </cell>
          <cell r="H12196" t="str">
            <v>C</v>
          </cell>
          <cell r="I12196">
            <v>360</v>
          </cell>
          <cell r="K12196">
            <v>359</v>
          </cell>
          <cell r="L12196">
            <v>360</v>
          </cell>
        </row>
        <row r="12197">
          <cell r="A12197" t="str">
            <v>QTTot201920NRLN0D</v>
          </cell>
          <cell r="B12197">
            <v>201920</v>
          </cell>
          <cell r="C12197" t="str">
            <v>QT</v>
          </cell>
          <cell r="D12197" t="str">
            <v>Tot</v>
          </cell>
          <cell r="E12197" t="str">
            <v>NR</v>
          </cell>
          <cell r="F12197" t="str">
            <v>LN</v>
          </cell>
          <cell r="G12197">
            <v>0</v>
          </cell>
          <cell r="H12197" t="str">
            <v>D</v>
          </cell>
          <cell r="I12197">
            <v>3.2</v>
          </cell>
          <cell r="K12197">
            <v>3193816.34</v>
          </cell>
          <cell r="L12197">
            <v>3.2</v>
          </cell>
        </row>
        <row r="12198">
          <cell r="A12198" t="str">
            <v>QTTot201920NRLN0V</v>
          </cell>
          <cell r="B12198">
            <v>201920</v>
          </cell>
          <cell r="C12198" t="str">
            <v>QT</v>
          </cell>
          <cell r="D12198" t="str">
            <v>Tot</v>
          </cell>
          <cell r="E12198" t="str">
            <v>NR</v>
          </cell>
          <cell r="F12198" t="str">
            <v>LN</v>
          </cell>
          <cell r="G12198">
            <v>0</v>
          </cell>
          <cell r="H12198" t="str">
            <v>V</v>
          </cell>
          <cell r="I12198">
            <v>25</v>
          </cell>
          <cell r="K12198">
            <v>25018691</v>
          </cell>
          <cell r="L12198">
            <v>25</v>
          </cell>
        </row>
        <row r="12199">
          <cell r="A12199" t="str">
            <v>QTTot201920NRLN1C</v>
          </cell>
          <cell r="B12199">
            <v>201920</v>
          </cell>
          <cell r="C12199" t="str">
            <v>QT</v>
          </cell>
          <cell r="D12199" t="str">
            <v>Tot</v>
          </cell>
          <cell r="E12199" t="str">
            <v>NR</v>
          </cell>
          <cell r="F12199" t="str">
            <v>LN</v>
          </cell>
          <cell r="G12199">
            <v>1</v>
          </cell>
          <cell r="H12199" t="str">
            <v>C</v>
          </cell>
          <cell r="I12199">
            <v>40</v>
          </cell>
          <cell r="K12199">
            <v>38</v>
          </cell>
          <cell r="L12199">
            <v>40</v>
          </cell>
        </row>
        <row r="12200">
          <cell r="A12200" t="str">
            <v>QTTot201920NRLN1D</v>
          </cell>
          <cell r="B12200">
            <v>201920</v>
          </cell>
          <cell r="C12200" t="str">
            <v>QT</v>
          </cell>
          <cell r="D12200" t="str">
            <v>Tot</v>
          </cell>
          <cell r="E12200" t="str">
            <v>NR</v>
          </cell>
          <cell r="F12200" t="str">
            <v>LN</v>
          </cell>
          <cell r="G12200">
            <v>1</v>
          </cell>
          <cell r="H12200" t="str">
            <v>D</v>
          </cell>
          <cell r="J12200" t="str">
            <v>~</v>
          </cell>
          <cell r="K12200">
            <v>6390.69</v>
          </cell>
          <cell r="L12200" t="str">
            <v>~</v>
          </cell>
        </row>
        <row r="12201">
          <cell r="A12201" t="str">
            <v>QTTot201920NRLN1V</v>
          </cell>
          <cell r="B12201">
            <v>201920</v>
          </cell>
          <cell r="C12201" t="str">
            <v>QT</v>
          </cell>
          <cell r="D12201" t="str">
            <v>Tot</v>
          </cell>
          <cell r="E12201" t="str">
            <v>NR</v>
          </cell>
          <cell r="F12201" t="str">
            <v>LN</v>
          </cell>
          <cell r="G12201">
            <v>1</v>
          </cell>
          <cell r="H12201" t="str">
            <v>V</v>
          </cell>
          <cell r="I12201">
            <v>1</v>
          </cell>
          <cell r="K12201">
            <v>1359913</v>
          </cell>
          <cell r="L12201">
            <v>1</v>
          </cell>
        </row>
        <row r="12202">
          <cell r="A12202" t="str">
            <v>QTTot201920NRLN2C</v>
          </cell>
          <cell r="B12202">
            <v>201920</v>
          </cell>
          <cell r="C12202" t="str">
            <v>QT</v>
          </cell>
          <cell r="D12202" t="str">
            <v>Tot</v>
          </cell>
          <cell r="E12202" t="str">
            <v>NR</v>
          </cell>
          <cell r="F12202" t="str">
            <v>LN</v>
          </cell>
          <cell r="G12202">
            <v>2</v>
          </cell>
          <cell r="H12202" t="str">
            <v>C</v>
          </cell>
          <cell r="J12202" t="str">
            <v>*</v>
          </cell>
          <cell r="K12202">
            <v>4</v>
          </cell>
          <cell r="L12202" t="str">
            <v>*</v>
          </cell>
        </row>
        <row r="12203">
          <cell r="A12203" t="str">
            <v>QTTot201920NRLN2D</v>
          </cell>
          <cell r="B12203">
            <v>201920</v>
          </cell>
          <cell r="C12203" t="str">
            <v>QT</v>
          </cell>
          <cell r="D12203" t="str">
            <v>Tot</v>
          </cell>
          <cell r="E12203" t="str">
            <v>NR</v>
          </cell>
          <cell r="F12203" t="str">
            <v>LN</v>
          </cell>
          <cell r="G12203">
            <v>2</v>
          </cell>
          <cell r="H12203" t="str">
            <v>D</v>
          </cell>
          <cell r="J12203" t="str">
            <v>*</v>
          </cell>
          <cell r="K12203">
            <v>1779.94</v>
          </cell>
          <cell r="L12203" t="str">
            <v>*</v>
          </cell>
        </row>
        <row r="12204">
          <cell r="A12204" t="str">
            <v>QTTot201920NRLN2V</v>
          </cell>
          <cell r="B12204">
            <v>201920</v>
          </cell>
          <cell r="C12204" t="str">
            <v>QT</v>
          </cell>
          <cell r="D12204" t="str">
            <v>Tot</v>
          </cell>
          <cell r="E12204" t="str">
            <v>NR</v>
          </cell>
          <cell r="F12204" t="str">
            <v>LN</v>
          </cell>
          <cell r="G12204">
            <v>2</v>
          </cell>
          <cell r="H12204" t="str">
            <v>V</v>
          </cell>
          <cell r="J12204" t="str">
            <v>*</v>
          </cell>
          <cell r="K12204">
            <v>747592</v>
          </cell>
          <cell r="L12204" t="str">
            <v>*</v>
          </cell>
        </row>
        <row r="12205">
          <cell r="A12205" t="str">
            <v>QTTot201920NRLN3C</v>
          </cell>
          <cell r="B12205">
            <v>201920</v>
          </cell>
          <cell r="C12205" t="str">
            <v>QT</v>
          </cell>
          <cell r="D12205" t="str">
            <v>Tot</v>
          </cell>
          <cell r="E12205" t="str">
            <v>NR</v>
          </cell>
          <cell r="F12205" t="str">
            <v>LN</v>
          </cell>
          <cell r="G12205">
            <v>3</v>
          </cell>
          <cell r="H12205" t="str">
            <v>C</v>
          </cell>
          <cell r="J12205" t="str">
            <v>*</v>
          </cell>
          <cell r="K12205">
            <v>2</v>
          </cell>
          <cell r="L12205" t="str">
            <v>*</v>
          </cell>
        </row>
        <row r="12206">
          <cell r="A12206" t="str">
            <v>QTTot201920NRLN3D</v>
          </cell>
          <cell r="B12206">
            <v>201920</v>
          </cell>
          <cell r="C12206" t="str">
            <v>QT</v>
          </cell>
          <cell r="D12206" t="str">
            <v>Tot</v>
          </cell>
          <cell r="E12206" t="str">
            <v>NR</v>
          </cell>
          <cell r="F12206" t="str">
            <v>LN</v>
          </cell>
          <cell r="G12206">
            <v>3</v>
          </cell>
          <cell r="H12206" t="str">
            <v>D</v>
          </cell>
          <cell r="J12206" t="str">
            <v>*</v>
          </cell>
          <cell r="K12206">
            <v>59284.5</v>
          </cell>
          <cell r="L12206" t="str">
            <v>*</v>
          </cell>
        </row>
        <row r="12207">
          <cell r="A12207" t="str">
            <v>QTTot201920NRLN3V</v>
          </cell>
          <cell r="B12207">
            <v>201920</v>
          </cell>
          <cell r="C12207" t="str">
            <v>QT</v>
          </cell>
          <cell r="D12207" t="str">
            <v>Tot</v>
          </cell>
          <cell r="E12207" t="str">
            <v>NR</v>
          </cell>
          <cell r="F12207" t="str">
            <v>LN</v>
          </cell>
          <cell r="G12207">
            <v>3</v>
          </cell>
          <cell r="H12207" t="str">
            <v>V</v>
          </cell>
          <cell r="J12207" t="str">
            <v>*</v>
          </cell>
          <cell r="K12207">
            <v>1315000</v>
          </cell>
          <cell r="L12207" t="str">
            <v>*</v>
          </cell>
        </row>
        <row r="12208">
          <cell r="A12208" t="str">
            <v>QTTot201920NRLN4C</v>
          </cell>
          <cell r="B12208">
            <v>201920</v>
          </cell>
          <cell r="C12208" t="str">
            <v>QT</v>
          </cell>
          <cell r="D12208" t="str">
            <v>Tot</v>
          </cell>
          <cell r="E12208" t="str">
            <v>NR</v>
          </cell>
          <cell r="F12208" t="str">
            <v>LN</v>
          </cell>
          <cell r="G12208">
            <v>4</v>
          </cell>
          <cell r="H12208" t="str">
            <v>C</v>
          </cell>
          <cell r="J12208" t="str">
            <v>*</v>
          </cell>
          <cell r="K12208">
            <v>3</v>
          </cell>
          <cell r="L12208" t="str">
            <v>*</v>
          </cell>
        </row>
        <row r="12209">
          <cell r="A12209" t="str">
            <v>QTTot201920NRLN4D</v>
          </cell>
          <cell r="B12209">
            <v>201920</v>
          </cell>
          <cell r="C12209" t="str">
            <v>QT</v>
          </cell>
          <cell r="D12209" t="str">
            <v>Tot</v>
          </cell>
          <cell r="E12209" t="str">
            <v>NR</v>
          </cell>
          <cell r="F12209" t="str">
            <v>LN</v>
          </cell>
          <cell r="G12209">
            <v>4</v>
          </cell>
          <cell r="H12209" t="str">
            <v>D</v>
          </cell>
          <cell r="J12209" t="str">
            <v>*</v>
          </cell>
          <cell r="K12209">
            <v>1139465.5</v>
          </cell>
          <cell r="L12209" t="str">
            <v>*</v>
          </cell>
        </row>
        <row r="12210">
          <cell r="A12210" t="str">
            <v>QTTot201920NRLN4V</v>
          </cell>
          <cell r="B12210">
            <v>201920</v>
          </cell>
          <cell r="C12210" t="str">
            <v>QT</v>
          </cell>
          <cell r="D12210" t="str">
            <v>Tot</v>
          </cell>
          <cell r="E12210" t="str">
            <v>NR</v>
          </cell>
          <cell r="F12210" t="str">
            <v>LN</v>
          </cell>
          <cell r="G12210">
            <v>4</v>
          </cell>
          <cell r="H12210" t="str">
            <v>V</v>
          </cell>
          <cell r="J12210" t="str">
            <v>*</v>
          </cell>
          <cell r="K12210">
            <v>21596186</v>
          </cell>
          <cell r="L12210" t="str">
            <v>*</v>
          </cell>
        </row>
        <row r="12211">
          <cell r="A12211" t="str">
            <v>QTTot201920NRLN101C</v>
          </cell>
          <cell r="B12211">
            <v>201920</v>
          </cell>
          <cell r="C12211" t="str">
            <v>QT</v>
          </cell>
          <cell r="D12211" t="str">
            <v>Tot</v>
          </cell>
          <cell r="E12211" t="str">
            <v>NR</v>
          </cell>
          <cell r="F12211" t="str">
            <v>LN</v>
          </cell>
          <cell r="G12211">
            <v>101</v>
          </cell>
          <cell r="H12211" t="str">
            <v>C</v>
          </cell>
          <cell r="I12211">
            <v>310</v>
          </cell>
          <cell r="K12211">
            <v>312</v>
          </cell>
          <cell r="L12211">
            <v>310</v>
          </cell>
        </row>
        <row r="12212">
          <cell r="A12212" t="str">
            <v>QTTot201920NRLN101D</v>
          </cell>
          <cell r="B12212">
            <v>201920</v>
          </cell>
          <cell r="C12212" t="str">
            <v>QT</v>
          </cell>
          <cell r="D12212" t="str">
            <v>Tot</v>
          </cell>
          <cell r="E12212" t="str">
            <v>NR</v>
          </cell>
          <cell r="F12212" t="str">
            <v>LN</v>
          </cell>
          <cell r="G12212">
            <v>101</v>
          </cell>
          <cell r="H12212" t="str">
            <v>D</v>
          </cell>
          <cell r="I12212">
            <v>1.9</v>
          </cell>
          <cell r="K12212">
            <v>1921975</v>
          </cell>
          <cell r="L12212">
            <v>1.9</v>
          </cell>
        </row>
        <row r="12213">
          <cell r="A12213" t="str">
            <v>QTTot201920NRLN101V</v>
          </cell>
          <cell r="B12213">
            <v>201920</v>
          </cell>
          <cell r="C12213" t="str">
            <v>QT</v>
          </cell>
          <cell r="D12213" t="str">
            <v>Tot</v>
          </cell>
          <cell r="E12213" t="str">
            <v>NR</v>
          </cell>
          <cell r="F12213" t="str">
            <v>LN</v>
          </cell>
          <cell r="G12213">
            <v>101</v>
          </cell>
          <cell r="H12213" t="str">
            <v>V</v>
          </cell>
          <cell r="I12213">
            <v>202</v>
          </cell>
          <cell r="K12213">
            <v>202368200</v>
          </cell>
          <cell r="L12213">
            <v>202</v>
          </cell>
        </row>
        <row r="12214">
          <cell r="A12214" t="str">
            <v>QTTot201920NRLN102C</v>
          </cell>
          <cell r="B12214">
            <v>201920</v>
          </cell>
          <cell r="C12214" t="str">
            <v>QT</v>
          </cell>
          <cell r="D12214" t="str">
            <v>Tot</v>
          </cell>
          <cell r="E12214" t="str">
            <v>NR</v>
          </cell>
          <cell r="F12214" t="str">
            <v>LN</v>
          </cell>
          <cell r="G12214">
            <v>102</v>
          </cell>
          <cell r="H12214" t="str">
            <v>C</v>
          </cell>
          <cell r="I12214">
            <v>30</v>
          </cell>
          <cell r="K12214">
            <v>33</v>
          </cell>
          <cell r="L12214">
            <v>30</v>
          </cell>
        </row>
        <row r="12215">
          <cell r="A12215" t="str">
            <v>QTTot201920NRLN102D</v>
          </cell>
          <cell r="B12215">
            <v>201920</v>
          </cell>
          <cell r="C12215" t="str">
            <v>QT</v>
          </cell>
          <cell r="D12215" t="str">
            <v>Tot</v>
          </cell>
          <cell r="E12215" t="str">
            <v>NR</v>
          </cell>
          <cell r="F12215" t="str">
            <v>LN</v>
          </cell>
          <cell r="G12215">
            <v>102</v>
          </cell>
          <cell r="H12215" t="str">
            <v>D</v>
          </cell>
          <cell r="I12215">
            <v>0.1</v>
          </cell>
          <cell r="K12215">
            <v>64920.71</v>
          </cell>
          <cell r="L12215">
            <v>0.1</v>
          </cell>
        </row>
        <row r="12216">
          <cell r="A12216" t="str">
            <v>QTTot201920NRLN102V</v>
          </cell>
          <cell r="B12216">
            <v>201920</v>
          </cell>
          <cell r="C12216" t="str">
            <v>QT</v>
          </cell>
          <cell r="D12216" t="str">
            <v>Tot</v>
          </cell>
          <cell r="E12216" t="str">
            <v>NR</v>
          </cell>
          <cell r="F12216" t="str">
            <v>LN</v>
          </cell>
          <cell r="G12216">
            <v>102</v>
          </cell>
          <cell r="H12216" t="str">
            <v>V</v>
          </cell>
          <cell r="I12216">
            <v>12</v>
          </cell>
          <cell r="K12216">
            <v>11658866</v>
          </cell>
          <cell r="L12216">
            <v>12</v>
          </cell>
        </row>
        <row r="12217">
          <cell r="A12217" t="str">
            <v>QTTot201920NRLN103C</v>
          </cell>
          <cell r="B12217">
            <v>201920</v>
          </cell>
          <cell r="C12217" t="str">
            <v>QT</v>
          </cell>
          <cell r="D12217" t="str">
            <v>Tot</v>
          </cell>
          <cell r="E12217" t="str">
            <v>NR</v>
          </cell>
          <cell r="F12217" t="str">
            <v>LN</v>
          </cell>
          <cell r="G12217">
            <v>103</v>
          </cell>
          <cell r="H12217" t="str">
            <v>C</v>
          </cell>
          <cell r="I12217">
            <v>350</v>
          </cell>
          <cell r="K12217">
            <v>345</v>
          </cell>
          <cell r="L12217">
            <v>350</v>
          </cell>
        </row>
        <row r="12218">
          <cell r="A12218" t="str">
            <v>QTTot201920NRLN103D</v>
          </cell>
          <cell r="B12218">
            <v>201920</v>
          </cell>
          <cell r="C12218" t="str">
            <v>QT</v>
          </cell>
          <cell r="D12218" t="str">
            <v>Tot</v>
          </cell>
          <cell r="E12218" t="str">
            <v>NR</v>
          </cell>
          <cell r="F12218" t="str">
            <v>LN</v>
          </cell>
          <cell r="G12218">
            <v>103</v>
          </cell>
          <cell r="H12218" t="str">
            <v>D</v>
          </cell>
          <cell r="I12218">
            <v>2</v>
          </cell>
          <cell r="K12218">
            <v>1986895.71</v>
          </cell>
          <cell r="L12218">
            <v>2</v>
          </cell>
        </row>
        <row r="12219">
          <cell r="A12219" t="str">
            <v>QTTot201920NRLN103V</v>
          </cell>
          <cell r="B12219">
            <v>201920</v>
          </cell>
          <cell r="C12219" t="str">
            <v>QT</v>
          </cell>
          <cell r="D12219" t="str">
            <v>Tot</v>
          </cell>
          <cell r="E12219" t="str">
            <v>NR</v>
          </cell>
          <cell r="F12219" t="str">
            <v>LN</v>
          </cell>
          <cell r="G12219">
            <v>103</v>
          </cell>
          <cell r="H12219" t="str">
            <v>V</v>
          </cell>
          <cell r="I12219">
            <v>214</v>
          </cell>
          <cell r="K12219">
            <v>214027066</v>
          </cell>
          <cell r="L12219">
            <v>214</v>
          </cell>
        </row>
        <row r="12220">
          <cell r="A12220" t="str">
            <v>QTTot201920NRTO0C</v>
          </cell>
          <cell r="B12220">
            <v>201920</v>
          </cell>
          <cell r="C12220" t="str">
            <v>QT</v>
          </cell>
          <cell r="D12220" t="str">
            <v>Tot</v>
          </cell>
          <cell r="E12220" t="str">
            <v>NR</v>
          </cell>
          <cell r="F12220" t="str">
            <v>TO</v>
          </cell>
          <cell r="G12220">
            <v>0</v>
          </cell>
          <cell r="H12220" t="str">
            <v>C</v>
          </cell>
          <cell r="I12220">
            <v>1400</v>
          </cell>
          <cell r="K12220">
            <v>1400</v>
          </cell>
          <cell r="L12220">
            <v>1400</v>
          </cell>
        </row>
        <row r="12221">
          <cell r="A12221" t="str">
            <v>QTTot201920NRTO0D</v>
          </cell>
          <cell r="B12221">
            <v>201920</v>
          </cell>
          <cell r="C12221" t="str">
            <v>QT</v>
          </cell>
          <cell r="D12221" t="str">
            <v>Tot</v>
          </cell>
          <cell r="E12221" t="str">
            <v>NR</v>
          </cell>
          <cell r="F12221" t="str">
            <v>TO</v>
          </cell>
          <cell r="G12221">
            <v>0</v>
          </cell>
          <cell r="H12221" t="str">
            <v>D</v>
          </cell>
          <cell r="I12221">
            <v>10.4</v>
          </cell>
          <cell r="K12221">
            <v>10419063.58</v>
          </cell>
          <cell r="L12221">
            <v>10.4</v>
          </cell>
        </row>
        <row r="12222">
          <cell r="A12222" t="str">
            <v>QTTot201920NRTO0V</v>
          </cell>
          <cell r="B12222">
            <v>201920</v>
          </cell>
          <cell r="C12222" t="str">
            <v>QT</v>
          </cell>
          <cell r="D12222" t="str">
            <v>Tot</v>
          </cell>
          <cell r="E12222" t="str">
            <v>NR</v>
          </cell>
          <cell r="F12222" t="str">
            <v>TO</v>
          </cell>
          <cell r="G12222">
            <v>0</v>
          </cell>
          <cell r="H12222" t="str">
            <v>V</v>
          </cell>
          <cell r="I12222">
            <v>333</v>
          </cell>
          <cell r="K12222">
            <v>332993190</v>
          </cell>
          <cell r="L12222">
            <v>333</v>
          </cell>
        </row>
        <row r="12223">
          <cell r="A12223" t="str">
            <v>QTTot201920NRTO1C</v>
          </cell>
          <cell r="B12223">
            <v>201920</v>
          </cell>
          <cell r="C12223" t="str">
            <v>QT</v>
          </cell>
          <cell r="D12223" t="str">
            <v>Tot</v>
          </cell>
          <cell r="E12223" t="str">
            <v>NR</v>
          </cell>
          <cell r="F12223" t="str">
            <v>TO</v>
          </cell>
          <cell r="G12223">
            <v>1</v>
          </cell>
          <cell r="H12223" t="str">
            <v>C</v>
          </cell>
          <cell r="I12223">
            <v>600</v>
          </cell>
          <cell r="K12223">
            <v>600</v>
          </cell>
          <cell r="L12223">
            <v>600</v>
          </cell>
        </row>
        <row r="12224">
          <cell r="A12224" t="str">
            <v>QTTot201920NRTO1D</v>
          </cell>
          <cell r="B12224">
            <v>201920</v>
          </cell>
          <cell r="C12224" t="str">
            <v>QT</v>
          </cell>
          <cell r="D12224" t="str">
            <v>Tot</v>
          </cell>
          <cell r="E12224" t="str">
            <v>NR</v>
          </cell>
          <cell r="F12224" t="str">
            <v>TO</v>
          </cell>
          <cell r="G12224">
            <v>1</v>
          </cell>
          <cell r="H12224" t="str">
            <v>D</v>
          </cell>
          <cell r="J12224" t="str">
            <v>~</v>
          </cell>
          <cell r="K12224">
            <v>20662.79</v>
          </cell>
          <cell r="L12224" t="str">
            <v>~</v>
          </cell>
        </row>
        <row r="12225">
          <cell r="A12225" t="str">
            <v>QTTot201920NRTO1V</v>
          </cell>
          <cell r="B12225">
            <v>201920</v>
          </cell>
          <cell r="C12225" t="str">
            <v>QT</v>
          </cell>
          <cell r="D12225" t="str">
            <v>Tot</v>
          </cell>
          <cell r="E12225" t="str">
            <v>NR</v>
          </cell>
          <cell r="F12225" t="str">
            <v>TO</v>
          </cell>
          <cell r="G12225">
            <v>1</v>
          </cell>
          <cell r="H12225" t="str">
            <v>V</v>
          </cell>
          <cell r="I12225">
            <v>42</v>
          </cell>
          <cell r="K12225">
            <v>41784661</v>
          </cell>
          <cell r="L12225">
            <v>42</v>
          </cell>
        </row>
        <row r="12226">
          <cell r="A12226" t="str">
            <v>QTTot201920NRTO2C</v>
          </cell>
          <cell r="B12226">
            <v>201920</v>
          </cell>
          <cell r="C12226" t="str">
            <v>QT</v>
          </cell>
          <cell r="D12226" t="str">
            <v>Tot</v>
          </cell>
          <cell r="E12226" t="str">
            <v>NR</v>
          </cell>
          <cell r="F12226" t="str">
            <v>TO</v>
          </cell>
          <cell r="G12226">
            <v>2</v>
          </cell>
          <cell r="H12226" t="str">
            <v>C</v>
          </cell>
          <cell r="I12226">
            <v>190</v>
          </cell>
          <cell r="K12226">
            <v>186</v>
          </cell>
          <cell r="L12226">
            <v>190</v>
          </cell>
        </row>
        <row r="12227">
          <cell r="A12227" t="str">
            <v>QTTot201920NRTO2D</v>
          </cell>
          <cell r="B12227">
            <v>201920</v>
          </cell>
          <cell r="C12227" t="str">
            <v>QT</v>
          </cell>
          <cell r="D12227" t="str">
            <v>Tot</v>
          </cell>
          <cell r="E12227" t="str">
            <v>NR</v>
          </cell>
          <cell r="F12227" t="str">
            <v>TO</v>
          </cell>
          <cell r="G12227">
            <v>2</v>
          </cell>
          <cell r="H12227" t="str">
            <v>D</v>
          </cell>
          <cell r="I12227">
            <v>0.1</v>
          </cell>
          <cell r="K12227">
            <v>109774.21</v>
          </cell>
          <cell r="L12227">
            <v>0.1</v>
          </cell>
        </row>
        <row r="12228">
          <cell r="A12228" t="str">
            <v>QTTot201920NRTO2V</v>
          </cell>
          <cell r="B12228">
            <v>201920</v>
          </cell>
          <cell r="C12228" t="str">
            <v>QT</v>
          </cell>
          <cell r="D12228" t="str">
            <v>Tot</v>
          </cell>
          <cell r="E12228" t="str">
            <v>NR</v>
          </cell>
          <cell r="F12228" t="str">
            <v>TO</v>
          </cell>
          <cell r="G12228">
            <v>2</v>
          </cell>
          <cell r="H12228" t="str">
            <v>V</v>
          </cell>
          <cell r="I12228">
            <v>37</v>
          </cell>
          <cell r="K12228">
            <v>36653517</v>
          </cell>
          <cell r="L12228">
            <v>37</v>
          </cell>
        </row>
        <row r="12229">
          <cell r="A12229" t="str">
            <v>QTTot201920NRTO3C</v>
          </cell>
          <cell r="B12229">
            <v>201920</v>
          </cell>
          <cell r="C12229" t="str">
            <v>QT</v>
          </cell>
          <cell r="D12229" t="str">
            <v>Tot</v>
          </cell>
          <cell r="E12229" t="str">
            <v>NR</v>
          </cell>
          <cell r="F12229" t="str">
            <v>TO</v>
          </cell>
          <cell r="G12229">
            <v>3</v>
          </cell>
          <cell r="H12229" t="str">
            <v>C</v>
          </cell>
          <cell r="I12229">
            <v>250</v>
          </cell>
          <cell r="K12229">
            <v>247</v>
          </cell>
          <cell r="L12229">
            <v>250</v>
          </cell>
        </row>
        <row r="12230">
          <cell r="A12230" t="str">
            <v>QTTot201920NRTO3D</v>
          </cell>
          <cell r="B12230">
            <v>201920</v>
          </cell>
          <cell r="C12230" t="str">
            <v>QT</v>
          </cell>
          <cell r="D12230" t="str">
            <v>Tot</v>
          </cell>
          <cell r="E12230" t="str">
            <v>NR</v>
          </cell>
          <cell r="F12230" t="str">
            <v>TO</v>
          </cell>
          <cell r="G12230">
            <v>3</v>
          </cell>
          <cell r="H12230" t="str">
            <v>D</v>
          </cell>
          <cell r="I12230">
            <v>2.7</v>
          </cell>
          <cell r="K12230">
            <v>2685930.54</v>
          </cell>
          <cell r="L12230">
            <v>2.7</v>
          </cell>
        </row>
        <row r="12231">
          <cell r="A12231" t="str">
            <v>QTTot201920NRTO3V</v>
          </cell>
          <cell r="B12231">
            <v>201920</v>
          </cell>
          <cell r="C12231" t="str">
            <v>QT</v>
          </cell>
          <cell r="D12231" t="str">
            <v>Tot</v>
          </cell>
          <cell r="E12231" t="str">
            <v>NR</v>
          </cell>
          <cell r="F12231" t="str">
            <v>TO</v>
          </cell>
          <cell r="G12231">
            <v>3</v>
          </cell>
          <cell r="H12231" t="str">
            <v>V</v>
          </cell>
          <cell r="I12231">
            <v>117</v>
          </cell>
          <cell r="K12231">
            <v>116640128</v>
          </cell>
          <cell r="L12231">
            <v>117</v>
          </cell>
        </row>
        <row r="12232">
          <cell r="A12232" t="str">
            <v>QTTot201920NRTO4C</v>
          </cell>
          <cell r="B12232">
            <v>201920</v>
          </cell>
          <cell r="C12232" t="str">
            <v>QT</v>
          </cell>
          <cell r="D12232" t="str">
            <v>Tot</v>
          </cell>
          <cell r="E12232" t="str">
            <v>NR</v>
          </cell>
          <cell r="F12232" t="str">
            <v>TO</v>
          </cell>
          <cell r="G12232">
            <v>4</v>
          </cell>
          <cell r="H12232" t="str">
            <v>C</v>
          </cell>
          <cell r="I12232">
            <v>60</v>
          </cell>
          <cell r="K12232">
            <v>55</v>
          </cell>
          <cell r="L12232">
            <v>60</v>
          </cell>
        </row>
        <row r="12233">
          <cell r="A12233" t="str">
            <v>QTTot201920NRTO4D</v>
          </cell>
          <cell r="B12233">
            <v>201920</v>
          </cell>
          <cell r="C12233" t="str">
            <v>QT</v>
          </cell>
          <cell r="D12233" t="str">
            <v>Tot</v>
          </cell>
          <cell r="E12233" t="str">
            <v>NR</v>
          </cell>
          <cell r="F12233" t="str">
            <v>TO</v>
          </cell>
          <cell r="G12233">
            <v>4</v>
          </cell>
          <cell r="H12233" t="str">
            <v>D</v>
          </cell>
          <cell r="I12233">
            <v>5.6</v>
          </cell>
          <cell r="K12233">
            <v>5615800.3300000001</v>
          </cell>
          <cell r="L12233">
            <v>5.6</v>
          </cell>
        </row>
        <row r="12234">
          <cell r="A12234" t="str">
            <v>QTTot201920NRTO4V</v>
          </cell>
          <cell r="B12234">
            <v>201920</v>
          </cell>
          <cell r="C12234" t="str">
            <v>QT</v>
          </cell>
          <cell r="D12234" t="str">
            <v>Tot</v>
          </cell>
          <cell r="E12234" t="str">
            <v>NR</v>
          </cell>
          <cell r="F12234" t="str">
            <v>TO</v>
          </cell>
          <cell r="G12234">
            <v>4</v>
          </cell>
          <cell r="H12234" t="str">
            <v>V</v>
          </cell>
          <cell r="I12234">
            <v>138</v>
          </cell>
          <cell r="K12234">
            <v>137914884</v>
          </cell>
          <cell r="L12234">
            <v>138</v>
          </cell>
        </row>
        <row r="12235">
          <cell r="A12235" t="str">
            <v>QTTot201920NRTO101C</v>
          </cell>
          <cell r="B12235">
            <v>201920</v>
          </cell>
          <cell r="C12235" t="str">
            <v>QT</v>
          </cell>
          <cell r="D12235" t="str">
            <v>Tot</v>
          </cell>
          <cell r="E12235" t="str">
            <v>NR</v>
          </cell>
          <cell r="F12235" t="str">
            <v>TO</v>
          </cell>
          <cell r="G12235">
            <v>101</v>
          </cell>
          <cell r="H12235" t="str">
            <v>C</v>
          </cell>
          <cell r="I12235">
            <v>310</v>
          </cell>
          <cell r="K12235">
            <v>312</v>
          </cell>
          <cell r="L12235">
            <v>310</v>
          </cell>
        </row>
        <row r="12236">
          <cell r="A12236" t="str">
            <v>QTTot201920NRTO101D</v>
          </cell>
          <cell r="B12236">
            <v>201920</v>
          </cell>
          <cell r="C12236" t="str">
            <v>QT</v>
          </cell>
          <cell r="D12236" t="str">
            <v>Tot</v>
          </cell>
          <cell r="E12236" t="str">
            <v>NR</v>
          </cell>
          <cell r="F12236" t="str">
            <v>TO</v>
          </cell>
          <cell r="G12236">
            <v>101</v>
          </cell>
          <cell r="H12236" t="str">
            <v>D</v>
          </cell>
          <cell r="I12236">
            <v>1.9</v>
          </cell>
          <cell r="K12236">
            <v>1921975</v>
          </cell>
          <cell r="L12236">
            <v>1.9</v>
          </cell>
        </row>
        <row r="12237">
          <cell r="A12237" t="str">
            <v>QTTot201920NRTO101V</v>
          </cell>
          <cell r="B12237">
            <v>201920</v>
          </cell>
          <cell r="C12237" t="str">
            <v>QT</v>
          </cell>
          <cell r="D12237" t="str">
            <v>Tot</v>
          </cell>
          <cell r="E12237" t="str">
            <v>NR</v>
          </cell>
          <cell r="F12237" t="str">
            <v>TO</v>
          </cell>
          <cell r="G12237">
            <v>101</v>
          </cell>
          <cell r="H12237" t="str">
            <v>V</v>
          </cell>
          <cell r="I12237">
            <v>202</v>
          </cell>
          <cell r="K12237">
            <v>202368200</v>
          </cell>
          <cell r="L12237">
            <v>202</v>
          </cell>
        </row>
        <row r="12238">
          <cell r="A12238" t="str">
            <v>QTTot201920NRTO102C</v>
          </cell>
          <cell r="B12238">
            <v>201920</v>
          </cell>
          <cell r="C12238" t="str">
            <v>QT</v>
          </cell>
          <cell r="D12238" t="str">
            <v>Tot</v>
          </cell>
          <cell r="E12238" t="str">
            <v>NR</v>
          </cell>
          <cell r="F12238" t="str">
            <v>TO</v>
          </cell>
          <cell r="G12238">
            <v>102</v>
          </cell>
          <cell r="H12238" t="str">
            <v>C</v>
          </cell>
          <cell r="I12238">
            <v>30</v>
          </cell>
          <cell r="K12238">
            <v>33</v>
          </cell>
          <cell r="L12238">
            <v>30</v>
          </cell>
        </row>
        <row r="12239">
          <cell r="A12239" t="str">
            <v>QTTot201920NRTO102D</v>
          </cell>
          <cell r="B12239">
            <v>201920</v>
          </cell>
          <cell r="C12239" t="str">
            <v>QT</v>
          </cell>
          <cell r="D12239" t="str">
            <v>Tot</v>
          </cell>
          <cell r="E12239" t="str">
            <v>NR</v>
          </cell>
          <cell r="F12239" t="str">
            <v>TO</v>
          </cell>
          <cell r="G12239">
            <v>102</v>
          </cell>
          <cell r="H12239" t="str">
            <v>D</v>
          </cell>
          <cell r="I12239">
            <v>0.1</v>
          </cell>
          <cell r="K12239">
            <v>64920.71</v>
          </cell>
          <cell r="L12239">
            <v>0.1</v>
          </cell>
        </row>
        <row r="12240">
          <cell r="A12240" t="str">
            <v>QTTot201920NRTO102V</v>
          </cell>
          <cell r="B12240">
            <v>201920</v>
          </cell>
          <cell r="C12240" t="str">
            <v>QT</v>
          </cell>
          <cell r="D12240" t="str">
            <v>Tot</v>
          </cell>
          <cell r="E12240" t="str">
            <v>NR</v>
          </cell>
          <cell r="F12240" t="str">
            <v>TO</v>
          </cell>
          <cell r="G12240">
            <v>102</v>
          </cell>
          <cell r="H12240" t="str">
            <v>V</v>
          </cell>
          <cell r="I12240">
            <v>12</v>
          </cell>
          <cell r="K12240">
            <v>11658866</v>
          </cell>
          <cell r="L12240">
            <v>12</v>
          </cell>
        </row>
        <row r="12241">
          <cell r="A12241" t="str">
            <v>QTTot201920NRTO103C</v>
          </cell>
          <cell r="B12241">
            <v>201920</v>
          </cell>
          <cell r="C12241" t="str">
            <v>QT</v>
          </cell>
          <cell r="D12241" t="str">
            <v>Tot</v>
          </cell>
          <cell r="E12241" t="str">
            <v>NR</v>
          </cell>
          <cell r="F12241" t="str">
            <v>TO</v>
          </cell>
          <cell r="G12241">
            <v>103</v>
          </cell>
          <cell r="H12241" t="str">
            <v>C</v>
          </cell>
          <cell r="I12241">
            <v>350</v>
          </cell>
          <cell r="K12241">
            <v>345</v>
          </cell>
          <cell r="L12241">
            <v>350</v>
          </cell>
        </row>
        <row r="12242">
          <cell r="A12242" t="str">
            <v>QTTot201920NRTO103D</v>
          </cell>
          <cell r="B12242">
            <v>201920</v>
          </cell>
          <cell r="C12242" t="str">
            <v>QT</v>
          </cell>
          <cell r="D12242" t="str">
            <v>Tot</v>
          </cell>
          <cell r="E12242" t="str">
            <v>NR</v>
          </cell>
          <cell r="F12242" t="str">
            <v>TO</v>
          </cell>
          <cell r="G12242">
            <v>103</v>
          </cell>
          <cell r="H12242" t="str">
            <v>D</v>
          </cell>
          <cell r="I12242">
            <v>2</v>
          </cell>
          <cell r="K12242">
            <v>1986895.71</v>
          </cell>
          <cell r="L12242">
            <v>2</v>
          </cell>
        </row>
        <row r="12243">
          <cell r="A12243" t="str">
            <v>QTTot201920NRTO103V</v>
          </cell>
          <cell r="B12243">
            <v>201920</v>
          </cell>
          <cell r="C12243" t="str">
            <v>QT</v>
          </cell>
          <cell r="D12243" t="str">
            <v>Tot</v>
          </cell>
          <cell r="E12243" t="str">
            <v>NR</v>
          </cell>
          <cell r="F12243" t="str">
            <v>TO</v>
          </cell>
          <cell r="G12243">
            <v>103</v>
          </cell>
          <cell r="H12243" t="str">
            <v>V</v>
          </cell>
          <cell r="I12243">
            <v>214</v>
          </cell>
          <cell r="K12243">
            <v>214027066</v>
          </cell>
          <cell r="L12243">
            <v>214</v>
          </cell>
        </row>
        <row r="12244">
          <cell r="A12244" t="str">
            <v>QTTot201920RECO0C</v>
          </cell>
          <cell r="B12244">
            <v>201920</v>
          </cell>
          <cell r="C12244" t="str">
            <v>QT</v>
          </cell>
          <cell r="D12244" t="str">
            <v>Tot</v>
          </cell>
          <cell r="E12244" t="str">
            <v>RE</v>
          </cell>
          <cell r="F12244" t="str">
            <v>CO</v>
          </cell>
          <cell r="G12244">
            <v>0</v>
          </cell>
          <cell r="H12244" t="str">
            <v>C</v>
          </cell>
          <cell r="I12244">
            <v>12310</v>
          </cell>
          <cell r="K12244">
            <v>12313</v>
          </cell>
          <cell r="L12244">
            <v>12310</v>
          </cell>
        </row>
        <row r="12245">
          <cell r="A12245" t="str">
            <v>QTTot201920RECO0D</v>
          </cell>
          <cell r="B12245">
            <v>201920</v>
          </cell>
          <cell r="C12245" t="str">
            <v>QT</v>
          </cell>
          <cell r="D12245" t="str">
            <v>Tot</v>
          </cell>
          <cell r="E12245" t="str">
            <v>RE</v>
          </cell>
          <cell r="F12245" t="str">
            <v>CO</v>
          </cell>
          <cell r="G12245">
            <v>0</v>
          </cell>
          <cell r="H12245" t="str">
            <v>D</v>
          </cell>
          <cell r="I12245">
            <v>35.5</v>
          </cell>
          <cell r="K12245">
            <v>35520034.810000002</v>
          </cell>
          <cell r="L12245">
            <v>35.5</v>
          </cell>
        </row>
        <row r="12246">
          <cell r="A12246" t="str">
            <v>QTTot201920RECO0V</v>
          </cell>
          <cell r="B12246">
            <v>201920</v>
          </cell>
          <cell r="C12246" t="str">
            <v>QT</v>
          </cell>
          <cell r="D12246" t="str">
            <v>Tot</v>
          </cell>
          <cell r="E12246" t="str">
            <v>RE</v>
          </cell>
          <cell r="F12246" t="str">
            <v>CO</v>
          </cell>
          <cell r="G12246">
            <v>0</v>
          </cell>
          <cell r="H12246" t="str">
            <v>V</v>
          </cell>
          <cell r="I12246">
            <v>2249</v>
          </cell>
          <cell r="K12246">
            <v>2249397111</v>
          </cell>
          <cell r="L12246">
            <v>2249</v>
          </cell>
        </row>
        <row r="12247">
          <cell r="A12247" t="str">
            <v>QTTot201920RECO1C</v>
          </cell>
          <cell r="B12247">
            <v>201920</v>
          </cell>
          <cell r="C12247" t="str">
            <v>QT</v>
          </cell>
          <cell r="D12247" t="str">
            <v>Tot</v>
          </cell>
          <cell r="E12247" t="str">
            <v>RE</v>
          </cell>
          <cell r="F12247" t="str">
            <v>CO</v>
          </cell>
          <cell r="G12247">
            <v>1</v>
          </cell>
          <cell r="H12247" t="str">
            <v>C</v>
          </cell>
          <cell r="I12247">
            <v>7640</v>
          </cell>
          <cell r="K12247">
            <v>7637</v>
          </cell>
          <cell r="L12247">
            <v>7640</v>
          </cell>
        </row>
        <row r="12248">
          <cell r="A12248" t="str">
            <v>QTTot201920RECO1D</v>
          </cell>
          <cell r="B12248">
            <v>201920</v>
          </cell>
          <cell r="C12248" t="str">
            <v>QT</v>
          </cell>
          <cell r="D12248" t="str">
            <v>Tot</v>
          </cell>
          <cell r="E12248" t="str">
            <v>RE</v>
          </cell>
          <cell r="F12248" t="str">
            <v>CO</v>
          </cell>
          <cell r="G12248">
            <v>1</v>
          </cell>
          <cell r="H12248" t="str">
            <v>D</v>
          </cell>
          <cell r="I12248">
            <v>6.3</v>
          </cell>
          <cell r="K12248">
            <v>6327114.3700000001</v>
          </cell>
          <cell r="L12248">
            <v>6.3</v>
          </cell>
        </row>
        <row r="12249">
          <cell r="A12249" t="str">
            <v>QTTot201920RECO1V</v>
          </cell>
          <cell r="B12249">
            <v>201920</v>
          </cell>
          <cell r="C12249" t="str">
            <v>QT</v>
          </cell>
          <cell r="D12249" t="str">
            <v>Tot</v>
          </cell>
          <cell r="E12249" t="str">
            <v>RE</v>
          </cell>
          <cell r="F12249" t="str">
            <v>CO</v>
          </cell>
          <cell r="G12249">
            <v>1</v>
          </cell>
          <cell r="H12249" t="str">
            <v>V</v>
          </cell>
          <cell r="I12249">
            <v>890</v>
          </cell>
          <cell r="K12249">
            <v>889745043</v>
          </cell>
          <cell r="L12249">
            <v>890</v>
          </cell>
        </row>
        <row r="12250">
          <cell r="A12250" t="str">
            <v>QTTot201920RECO2C</v>
          </cell>
          <cell r="B12250">
            <v>201920</v>
          </cell>
          <cell r="C12250" t="str">
            <v>QT</v>
          </cell>
          <cell r="D12250" t="str">
            <v>Tot</v>
          </cell>
          <cell r="E12250" t="str">
            <v>RE</v>
          </cell>
          <cell r="F12250" t="str">
            <v>CO</v>
          </cell>
          <cell r="G12250">
            <v>2</v>
          </cell>
          <cell r="H12250" t="str">
            <v>C</v>
          </cell>
          <cell r="I12250">
            <v>2320</v>
          </cell>
          <cell r="K12250">
            <v>2322</v>
          </cell>
          <cell r="L12250">
            <v>2320</v>
          </cell>
        </row>
        <row r="12251">
          <cell r="A12251" t="str">
            <v>QTTot201920RECO2D</v>
          </cell>
          <cell r="B12251">
            <v>201920</v>
          </cell>
          <cell r="C12251" t="str">
            <v>QT</v>
          </cell>
          <cell r="D12251" t="str">
            <v>Tot</v>
          </cell>
          <cell r="E12251" t="str">
            <v>RE</v>
          </cell>
          <cell r="F12251" t="str">
            <v>CO</v>
          </cell>
          <cell r="G12251">
            <v>2</v>
          </cell>
          <cell r="H12251" t="str">
            <v>D</v>
          </cell>
          <cell r="I12251">
            <v>5.3</v>
          </cell>
          <cell r="K12251">
            <v>5259714.72</v>
          </cell>
          <cell r="L12251">
            <v>5.3</v>
          </cell>
        </row>
        <row r="12252">
          <cell r="A12252" t="str">
            <v>QTTot201920RECO2V</v>
          </cell>
          <cell r="B12252">
            <v>201920</v>
          </cell>
          <cell r="C12252" t="str">
            <v>QT</v>
          </cell>
          <cell r="D12252" t="str">
            <v>Tot</v>
          </cell>
          <cell r="E12252" t="str">
            <v>RE</v>
          </cell>
          <cell r="F12252" t="str">
            <v>CO</v>
          </cell>
          <cell r="G12252">
            <v>2</v>
          </cell>
          <cell r="H12252" t="str">
            <v>V</v>
          </cell>
          <cell r="I12252">
            <v>495</v>
          </cell>
          <cell r="K12252">
            <v>495117067</v>
          </cell>
          <cell r="L12252">
            <v>495</v>
          </cell>
        </row>
        <row r="12253">
          <cell r="A12253" t="str">
            <v>QTTot201920RECO3C</v>
          </cell>
          <cell r="B12253">
            <v>201920</v>
          </cell>
          <cell r="C12253" t="str">
            <v>QT</v>
          </cell>
          <cell r="D12253" t="str">
            <v>Tot</v>
          </cell>
          <cell r="E12253" t="str">
            <v>RE</v>
          </cell>
          <cell r="F12253" t="str">
            <v>CO</v>
          </cell>
          <cell r="G12253">
            <v>3</v>
          </cell>
          <cell r="H12253" t="str">
            <v>C</v>
          </cell>
          <cell r="I12253">
            <v>1870</v>
          </cell>
          <cell r="K12253">
            <v>1874</v>
          </cell>
          <cell r="L12253">
            <v>1870</v>
          </cell>
        </row>
        <row r="12254">
          <cell r="A12254" t="str">
            <v>QTTot201920RECO3D</v>
          </cell>
          <cell r="B12254">
            <v>201920</v>
          </cell>
          <cell r="C12254" t="str">
            <v>QT</v>
          </cell>
          <cell r="D12254" t="str">
            <v>Tot</v>
          </cell>
          <cell r="E12254" t="str">
            <v>RE</v>
          </cell>
          <cell r="F12254" t="str">
            <v>CO</v>
          </cell>
          <cell r="G12254">
            <v>3</v>
          </cell>
          <cell r="H12254" t="str">
            <v>D</v>
          </cell>
          <cell r="I12254">
            <v>13</v>
          </cell>
          <cell r="K12254">
            <v>12976831.32</v>
          </cell>
          <cell r="L12254">
            <v>13</v>
          </cell>
        </row>
        <row r="12255">
          <cell r="A12255" t="str">
            <v>QTTot201920RECO3V</v>
          </cell>
          <cell r="B12255">
            <v>201920</v>
          </cell>
          <cell r="C12255" t="str">
            <v>QT</v>
          </cell>
          <cell r="D12255" t="str">
            <v>Tot</v>
          </cell>
          <cell r="E12255" t="str">
            <v>RE</v>
          </cell>
          <cell r="F12255" t="str">
            <v>CO</v>
          </cell>
          <cell r="G12255">
            <v>3</v>
          </cell>
          <cell r="H12255" t="str">
            <v>V</v>
          </cell>
          <cell r="I12255">
            <v>576</v>
          </cell>
          <cell r="K12255">
            <v>576292521</v>
          </cell>
          <cell r="L12255">
            <v>576</v>
          </cell>
        </row>
        <row r="12256">
          <cell r="A12256" t="str">
            <v>QTTot201920RECO4C</v>
          </cell>
          <cell r="B12256">
            <v>201920</v>
          </cell>
          <cell r="C12256" t="str">
            <v>QT</v>
          </cell>
          <cell r="D12256" t="str">
            <v>Tot</v>
          </cell>
          <cell r="E12256" t="str">
            <v>RE</v>
          </cell>
          <cell r="F12256" t="str">
            <v>CO</v>
          </cell>
          <cell r="G12256">
            <v>4</v>
          </cell>
          <cell r="H12256" t="str">
            <v>C</v>
          </cell>
          <cell r="I12256">
            <v>440</v>
          </cell>
          <cell r="K12256">
            <v>443</v>
          </cell>
          <cell r="L12256">
            <v>440</v>
          </cell>
        </row>
        <row r="12257">
          <cell r="A12257" t="str">
            <v>QTTot201920RECO4D</v>
          </cell>
          <cell r="B12257">
            <v>201920</v>
          </cell>
          <cell r="C12257" t="str">
            <v>QT</v>
          </cell>
          <cell r="D12257" t="str">
            <v>Tot</v>
          </cell>
          <cell r="E12257" t="str">
            <v>RE</v>
          </cell>
          <cell r="F12257" t="str">
            <v>CO</v>
          </cell>
          <cell r="G12257">
            <v>4</v>
          </cell>
          <cell r="H12257" t="str">
            <v>D</v>
          </cell>
          <cell r="I12257">
            <v>9</v>
          </cell>
          <cell r="K12257">
            <v>9014542.3699999992</v>
          </cell>
          <cell r="L12257">
            <v>9</v>
          </cell>
        </row>
        <row r="12258">
          <cell r="A12258" t="str">
            <v>QTTot201920RECO4V</v>
          </cell>
          <cell r="B12258">
            <v>201920</v>
          </cell>
          <cell r="C12258" t="str">
            <v>QT</v>
          </cell>
          <cell r="D12258" t="str">
            <v>Tot</v>
          </cell>
          <cell r="E12258" t="str">
            <v>RE</v>
          </cell>
          <cell r="F12258" t="str">
            <v>CO</v>
          </cell>
          <cell r="G12258">
            <v>4</v>
          </cell>
          <cell r="H12258" t="str">
            <v>V</v>
          </cell>
          <cell r="I12258">
            <v>221</v>
          </cell>
          <cell r="K12258">
            <v>220901339</v>
          </cell>
          <cell r="L12258">
            <v>221</v>
          </cell>
        </row>
        <row r="12259">
          <cell r="A12259" t="str">
            <v>QTTot201920RECO5C</v>
          </cell>
          <cell r="B12259">
            <v>201920</v>
          </cell>
          <cell r="C12259" t="str">
            <v>QT</v>
          </cell>
          <cell r="D12259" t="str">
            <v>Tot</v>
          </cell>
          <cell r="E12259" t="str">
            <v>RE</v>
          </cell>
          <cell r="F12259" t="str">
            <v>CO</v>
          </cell>
          <cell r="G12259">
            <v>5</v>
          </cell>
          <cell r="H12259" t="str">
            <v>C</v>
          </cell>
          <cell r="I12259">
            <v>30</v>
          </cell>
          <cell r="K12259">
            <v>32</v>
          </cell>
          <cell r="L12259">
            <v>30</v>
          </cell>
        </row>
        <row r="12260">
          <cell r="A12260" t="str">
            <v>QTTot201920RECO5D</v>
          </cell>
          <cell r="B12260">
            <v>201920</v>
          </cell>
          <cell r="C12260" t="str">
            <v>QT</v>
          </cell>
          <cell r="D12260" t="str">
            <v>Tot</v>
          </cell>
          <cell r="E12260" t="str">
            <v>RE</v>
          </cell>
          <cell r="F12260" t="str">
            <v>CO</v>
          </cell>
          <cell r="G12260">
            <v>5</v>
          </cell>
          <cell r="H12260" t="str">
            <v>D</v>
          </cell>
          <cell r="I12260">
            <v>1.8</v>
          </cell>
          <cell r="K12260">
            <v>1806632.03</v>
          </cell>
          <cell r="L12260">
            <v>1.8</v>
          </cell>
        </row>
        <row r="12261">
          <cell r="A12261" t="str">
            <v>QTTot201920RECO5V</v>
          </cell>
          <cell r="B12261">
            <v>201920</v>
          </cell>
          <cell r="C12261" t="str">
            <v>QT</v>
          </cell>
          <cell r="D12261" t="str">
            <v>Tot</v>
          </cell>
          <cell r="E12261" t="str">
            <v>RE</v>
          </cell>
          <cell r="F12261" t="str">
            <v>CO</v>
          </cell>
          <cell r="G12261">
            <v>5</v>
          </cell>
          <cell r="H12261" t="str">
            <v>V</v>
          </cell>
          <cell r="I12261">
            <v>31</v>
          </cell>
          <cell r="K12261">
            <v>31272396</v>
          </cell>
          <cell r="L12261">
            <v>31</v>
          </cell>
        </row>
        <row r="12262">
          <cell r="A12262" t="str">
            <v>QTTot201920RECO6C</v>
          </cell>
          <cell r="B12262">
            <v>201920</v>
          </cell>
          <cell r="C12262" t="str">
            <v>QT</v>
          </cell>
          <cell r="D12262" t="str">
            <v>Tot</v>
          </cell>
          <cell r="E12262" t="str">
            <v>RE</v>
          </cell>
          <cell r="F12262" t="str">
            <v>CO</v>
          </cell>
          <cell r="G12262">
            <v>6</v>
          </cell>
          <cell r="H12262" t="str">
            <v>C</v>
          </cell>
          <cell r="I12262">
            <v>10</v>
          </cell>
          <cell r="K12262">
            <v>5</v>
          </cell>
          <cell r="L12262">
            <v>10</v>
          </cell>
        </row>
        <row r="12263">
          <cell r="A12263" t="str">
            <v>QTTot201920RECO6D</v>
          </cell>
          <cell r="B12263">
            <v>201920</v>
          </cell>
          <cell r="C12263" t="str">
            <v>QT</v>
          </cell>
          <cell r="D12263" t="str">
            <v>Tot</v>
          </cell>
          <cell r="E12263" t="str">
            <v>RE</v>
          </cell>
          <cell r="F12263" t="str">
            <v>CO</v>
          </cell>
          <cell r="G12263">
            <v>6</v>
          </cell>
          <cell r="H12263" t="str">
            <v>D</v>
          </cell>
          <cell r="J12263" t="str">
            <v>*</v>
          </cell>
          <cell r="K12263">
            <v>135200</v>
          </cell>
          <cell r="L12263" t="str">
            <v>*</v>
          </cell>
        </row>
        <row r="12264">
          <cell r="A12264" t="str">
            <v>QTTot201920RECO6V</v>
          </cell>
          <cell r="B12264">
            <v>201920</v>
          </cell>
          <cell r="C12264" t="str">
            <v>QT</v>
          </cell>
          <cell r="D12264" t="str">
            <v>Tot</v>
          </cell>
          <cell r="E12264" t="str">
            <v>RE</v>
          </cell>
          <cell r="F12264" t="str">
            <v>CO</v>
          </cell>
          <cell r="G12264">
            <v>6</v>
          </cell>
          <cell r="H12264" t="str">
            <v>V</v>
          </cell>
          <cell r="I12264">
            <v>36</v>
          </cell>
          <cell r="K12264">
            <v>36068745</v>
          </cell>
          <cell r="L12264">
            <v>36</v>
          </cell>
        </row>
        <row r="12265">
          <cell r="A12265" t="str">
            <v>QTTot201920RELA0C</v>
          </cell>
          <cell r="B12265">
            <v>201920</v>
          </cell>
          <cell r="C12265" t="str">
            <v>QT</v>
          </cell>
          <cell r="D12265" t="str">
            <v>Tot</v>
          </cell>
          <cell r="E12265" t="str">
            <v>RE</v>
          </cell>
          <cell r="F12265" t="str">
            <v>LA</v>
          </cell>
          <cell r="G12265">
            <v>0</v>
          </cell>
          <cell r="H12265" t="str">
            <v>C</v>
          </cell>
          <cell r="I12265">
            <v>530</v>
          </cell>
          <cell r="K12265">
            <v>532</v>
          </cell>
          <cell r="L12265">
            <v>530</v>
          </cell>
        </row>
        <row r="12266">
          <cell r="A12266" t="str">
            <v>QTTot201920RELA0D</v>
          </cell>
          <cell r="B12266">
            <v>201920</v>
          </cell>
          <cell r="C12266" t="str">
            <v>QT</v>
          </cell>
          <cell r="D12266" t="str">
            <v>Tot</v>
          </cell>
          <cell r="E12266" t="str">
            <v>RE</v>
          </cell>
          <cell r="F12266" t="str">
            <v>LA</v>
          </cell>
          <cell r="G12266">
            <v>0</v>
          </cell>
          <cell r="H12266" t="str">
            <v>D</v>
          </cell>
          <cell r="I12266">
            <v>1.1000000000000001</v>
          </cell>
          <cell r="K12266">
            <v>1102714.06</v>
          </cell>
          <cell r="L12266">
            <v>1.1000000000000001</v>
          </cell>
        </row>
        <row r="12267">
          <cell r="A12267" t="str">
            <v>QTTot201920RELA0V</v>
          </cell>
          <cell r="B12267">
            <v>201920</v>
          </cell>
          <cell r="C12267" t="str">
            <v>QT</v>
          </cell>
          <cell r="D12267" t="str">
            <v>Tot</v>
          </cell>
          <cell r="E12267" t="str">
            <v>RE</v>
          </cell>
          <cell r="F12267" t="str">
            <v>LA</v>
          </cell>
          <cell r="G12267">
            <v>0</v>
          </cell>
          <cell r="H12267" t="str">
            <v>V</v>
          </cell>
          <cell r="I12267">
            <v>82</v>
          </cell>
          <cell r="K12267">
            <v>82374347</v>
          </cell>
          <cell r="L12267">
            <v>82</v>
          </cell>
        </row>
        <row r="12268">
          <cell r="A12268" t="str">
            <v>QTTot201920RELA1C</v>
          </cell>
          <cell r="B12268">
            <v>201920</v>
          </cell>
          <cell r="C12268" t="str">
            <v>QT</v>
          </cell>
          <cell r="D12268" t="str">
            <v>Tot</v>
          </cell>
          <cell r="E12268" t="str">
            <v>RE</v>
          </cell>
          <cell r="F12268" t="str">
            <v>LA</v>
          </cell>
          <cell r="G12268">
            <v>1</v>
          </cell>
          <cell r="H12268" t="str">
            <v>C</v>
          </cell>
          <cell r="I12268">
            <v>440</v>
          </cell>
          <cell r="K12268">
            <v>444</v>
          </cell>
          <cell r="L12268">
            <v>440</v>
          </cell>
        </row>
        <row r="12269">
          <cell r="A12269" t="str">
            <v>QTTot201920RELA1D</v>
          </cell>
          <cell r="B12269">
            <v>201920</v>
          </cell>
          <cell r="C12269" t="str">
            <v>QT</v>
          </cell>
          <cell r="D12269" t="str">
            <v>Tot</v>
          </cell>
          <cell r="E12269" t="str">
            <v>RE</v>
          </cell>
          <cell r="F12269" t="str">
            <v>LA</v>
          </cell>
          <cell r="G12269">
            <v>1</v>
          </cell>
          <cell r="H12269" t="str">
            <v>D</v>
          </cell>
          <cell r="I12269">
            <v>0.5</v>
          </cell>
          <cell r="K12269">
            <v>531409.97</v>
          </cell>
          <cell r="L12269">
            <v>0.5</v>
          </cell>
        </row>
        <row r="12270">
          <cell r="A12270" t="str">
            <v>QTTot201920RELA1V</v>
          </cell>
          <cell r="B12270">
            <v>201920</v>
          </cell>
          <cell r="C12270" t="str">
            <v>QT</v>
          </cell>
          <cell r="D12270" t="str">
            <v>Tot</v>
          </cell>
          <cell r="E12270" t="str">
            <v>RE</v>
          </cell>
          <cell r="F12270" t="str">
            <v>LA</v>
          </cell>
          <cell r="G12270">
            <v>1</v>
          </cell>
          <cell r="H12270" t="str">
            <v>V</v>
          </cell>
          <cell r="I12270">
            <v>46</v>
          </cell>
          <cell r="K12270">
            <v>45613839</v>
          </cell>
          <cell r="L12270">
            <v>46</v>
          </cell>
        </row>
        <row r="12271">
          <cell r="A12271" t="str">
            <v>QTTot201920RELA2C</v>
          </cell>
          <cell r="B12271">
            <v>201920</v>
          </cell>
          <cell r="C12271" t="str">
            <v>QT</v>
          </cell>
          <cell r="D12271" t="str">
            <v>Tot</v>
          </cell>
          <cell r="E12271" t="str">
            <v>RE</v>
          </cell>
          <cell r="F12271" t="str">
            <v>LA</v>
          </cell>
          <cell r="G12271">
            <v>2</v>
          </cell>
          <cell r="H12271" t="str">
            <v>C</v>
          </cell>
          <cell r="I12271">
            <v>60</v>
          </cell>
          <cell r="K12271">
            <v>61</v>
          </cell>
          <cell r="L12271">
            <v>60</v>
          </cell>
        </row>
        <row r="12272">
          <cell r="A12272" t="str">
            <v>QTTot201920RELA2D</v>
          </cell>
          <cell r="B12272">
            <v>201920</v>
          </cell>
          <cell r="C12272" t="str">
            <v>QT</v>
          </cell>
          <cell r="D12272" t="str">
            <v>Tot</v>
          </cell>
          <cell r="E12272" t="str">
            <v>RE</v>
          </cell>
          <cell r="F12272" t="str">
            <v>LA</v>
          </cell>
          <cell r="G12272">
            <v>2</v>
          </cell>
          <cell r="H12272" t="str">
            <v>D</v>
          </cell>
          <cell r="I12272">
            <v>0.2</v>
          </cell>
          <cell r="K12272">
            <v>204734.09</v>
          </cell>
          <cell r="L12272">
            <v>0.2</v>
          </cell>
        </row>
        <row r="12273">
          <cell r="A12273" t="str">
            <v>QTTot201920RELA2V</v>
          </cell>
          <cell r="B12273">
            <v>201920</v>
          </cell>
          <cell r="C12273" t="str">
            <v>QT</v>
          </cell>
          <cell r="D12273" t="str">
            <v>Tot</v>
          </cell>
          <cell r="E12273" t="str">
            <v>RE</v>
          </cell>
          <cell r="F12273" t="str">
            <v>LA</v>
          </cell>
          <cell r="G12273">
            <v>2</v>
          </cell>
          <cell r="H12273" t="str">
            <v>V</v>
          </cell>
          <cell r="I12273">
            <v>13</v>
          </cell>
          <cell r="K12273">
            <v>12590917</v>
          </cell>
          <cell r="L12273">
            <v>13</v>
          </cell>
        </row>
        <row r="12274">
          <cell r="A12274" t="str">
            <v>QTTot201920RELA3C</v>
          </cell>
          <cell r="B12274">
            <v>201920</v>
          </cell>
          <cell r="C12274" t="str">
            <v>QT</v>
          </cell>
          <cell r="D12274" t="str">
            <v>Tot</v>
          </cell>
          <cell r="E12274" t="str">
            <v>RE</v>
          </cell>
          <cell r="F12274" t="str">
            <v>LA</v>
          </cell>
          <cell r="G12274">
            <v>3</v>
          </cell>
          <cell r="H12274" t="str">
            <v>C</v>
          </cell>
          <cell r="I12274">
            <v>20</v>
          </cell>
          <cell r="K12274">
            <v>19</v>
          </cell>
          <cell r="L12274">
            <v>20</v>
          </cell>
        </row>
        <row r="12275">
          <cell r="A12275" t="str">
            <v>QTTot201920RELA3D</v>
          </cell>
          <cell r="B12275">
            <v>201920</v>
          </cell>
          <cell r="C12275" t="str">
            <v>QT</v>
          </cell>
          <cell r="D12275" t="str">
            <v>Tot</v>
          </cell>
          <cell r="E12275" t="str">
            <v>RE</v>
          </cell>
          <cell r="F12275" t="str">
            <v>LA</v>
          </cell>
          <cell r="G12275">
            <v>3</v>
          </cell>
          <cell r="H12275" t="str">
            <v>D</v>
          </cell>
          <cell r="I12275">
            <v>0.2</v>
          </cell>
          <cell r="K12275">
            <v>200815</v>
          </cell>
          <cell r="L12275">
            <v>0.2</v>
          </cell>
        </row>
        <row r="12276">
          <cell r="A12276" t="str">
            <v>QTTot201920RELA3V</v>
          </cell>
          <cell r="B12276">
            <v>201920</v>
          </cell>
          <cell r="C12276" t="str">
            <v>QT</v>
          </cell>
          <cell r="D12276" t="str">
            <v>Tot</v>
          </cell>
          <cell r="E12276" t="str">
            <v>RE</v>
          </cell>
          <cell r="F12276" t="str">
            <v>LA</v>
          </cell>
          <cell r="G12276">
            <v>3</v>
          </cell>
          <cell r="H12276" t="str">
            <v>V</v>
          </cell>
          <cell r="I12276">
            <v>6</v>
          </cell>
          <cell r="K12276">
            <v>6023500</v>
          </cell>
          <cell r="L12276">
            <v>6</v>
          </cell>
        </row>
        <row r="12277">
          <cell r="A12277" t="str">
            <v>QTTot201920RELA4C</v>
          </cell>
          <cell r="B12277">
            <v>201920</v>
          </cell>
          <cell r="C12277" t="str">
            <v>QT</v>
          </cell>
          <cell r="D12277" t="str">
            <v>Tot</v>
          </cell>
          <cell r="E12277" t="str">
            <v>RE</v>
          </cell>
          <cell r="F12277" t="str">
            <v>LA</v>
          </cell>
          <cell r="G12277">
            <v>4</v>
          </cell>
          <cell r="H12277" t="str">
            <v>C</v>
          </cell>
          <cell r="I12277">
            <v>10</v>
          </cell>
          <cell r="K12277">
            <v>6</v>
          </cell>
          <cell r="L12277">
            <v>10</v>
          </cell>
        </row>
        <row r="12278">
          <cell r="A12278" t="str">
            <v>QTTot201920RELA4D</v>
          </cell>
          <cell r="B12278">
            <v>201920</v>
          </cell>
          <cell r="C12278" t="str">
            <v>QT</v>
          </cell>
          <cell r="D12278" t="str">
            <v>Tot</v>
          </cell>
          <cell r="E12278" t="str">
            <v>RE</v>
          </cell>
          <cell r="F12278" t="str">
            <v>LA</v>
          </cell>
          <cell r="G12278">
            <v>4</v>
          </cell>
          <cell r="H12278" t="str">
            <v>D</v>
          </cell>
          <cell r="I12278">
            <v>0.1</v>
          </cell>
          <cell r="K12278">
            <v>126375</v>
          </cell>
          <cell r="L12278">
            <v>0.1</v>
          </cell>
        </row>
        <row r="12279">
          <cell r="A12279" t="str">
            <v>QTTot201920RELA4V</v>
          </cell>
          <cell r="B12279">
            <v>201920</v>
          </cell>
          <cell r="C12279" t="str">
            <v>QT</v>
          </cell>
          <cell r="D12279" t="str">
            <v>Tot</v>
          </cell>
          <cell r="E12279" t="str">
            <v>RE</v>
          </cell>
          <cell r="F12279" t="str">
            <v>LA</v>
          </cell>
          <cell r="G12279">
            <v>4</v>
          </cell>
          <cell r="H12279" t="str">
            <v>V</v>
          </cell>
          <cell r="I12279">
            <v>3</v>
          </cell>
          <cell r="K12279">
            <v>2785000</v>
          </cell>
          <cell r="L12279">
            <v>3</v>
          </cell>
        </row>
        <row r="12280">
          <cell r="A12280" t="str">
            <v>QTTot201920RELA5C</v>
          </cell>
          <cell r="B12280">
            <v>201920</v>
          </cell>
          <cell r="C12280" t="str">
            <v>QT</v>
          </cell>
          <cell r="D12280" t="str">
            <v>Tot</v>
          </cell>
          <cell r="E12280" t="str">
            <v>RE</v>
          </cell>
          <cell r="F12280" t="str">
            <v>LA</v>
          </cell>
          <cell r="G12280">
            <v>5</v>
          </cell>
          <cell r="H12280" t="str">
            <v>C</v>
          </cell>
          <cell r="J12280" t="str">
            <v>*</v>
          </cell>
          <cell r="K12280">
            <v>1</v>
          </cell>
          <cell r="L12280" t="str">
            <v>*</v>
          </cell>
        </row>
        <row r="12281">
          <cell r="A12281" t="str">
            <v>QTTot201920RELA5D</v>
          </cell>
          <cell r="B12281">
            <v>201920</v>
          </cell>
          <cell r="C12281" t="str">
            <v>QT</v>
          </cell>
          <cell r="D12281" t="str">
            <v>Tot</v>
          </cell>
          <cell r="E12281" t="str">
            <v>RE</v>
          </cell>
          <cell r="F12281" t="str">
            <v>LA</v>
          </cell>
          <cell r="G12281">
            <v>5</v>
          </cell>
          <cell r="H12281" t="str">
            <v>D</v>
          </cell>
          <cell r="J12281" t="str">
            <v>*</v>
          </cell>
          <cell r="K12281">
            <v>39380</v>
          </cell>
          <cell r="L12281" t="str">
            <v>*</v>
          </cell>
        </row>
        <row r="12282">
          <cell r="A12282" t="str">
            <v>QTTot201920RELA5V</v>
          </cell>
          <cell r="B12282">
            <v>201920</v>
          </cell>
          <cell r="C12282" t="str">
            <v>QT</v>
          </cell>
          <cell r="D12282" t="str">
            <v>Tot</v>
          </cell>
          <cell r="E12282" t="str">
            <v>RE</v>
          </cell>
          <cell r="F12282" t="str">
            <v>LA</v>
          </cell>
          <cell r="G12282">
            <v>5</v>
          </cell>
          <cell r="H12282" t="str">
            <v>V</v>
          </cell>
          <cell r="J12282" t="str">
            <v>*</v>
          </cell>
          <cell r="K12282">
            <v>984500</v>
          </cell>
          <cell r="L12282" t="str">
            <v>*</v>
          </cell>
        </row>
        <row r="12283">
          <cell r="A12283" t="str">
            <v>QTTot201920RELA6C</v>
          </cell>
          <cell r="B12283">
            <v>201920</v>
          </cell>
          <cell r="C12283" t="str">
            <v>QT</v>
          </cell>
          <cell r="D12283" t="str">
            <v>Tot</v>
          </cell>
          <cell r="E12283" t="str">
            <v>RE</v>
          </cell>
          <cell r="F12283" t="str">
            <v>LA</v>
          </cell>
          <cell r="G12283">
            <v>6</v>
          </cell>
          <cell r="H12283" t="str">
            <v>C</v>
          </cell>
          <cell r="J12283" t="str">
            <v>*</v>
          </cell>
          <cell r="K12283">
            <v>1</v>
          </cell>
          <cell r="L12283" t="str">
            <v>*</v>
          </cell>
        </row>
        <row r="12284">
          <cell r="A12284" t="str">
            <v>QTTot201920RELA6D</v>
          </cell>
          <cell r="B12284">
            <v>201920</v>
          </cell>
          <cell r="C12284" t="str">
            <v>QT</v>
          </cell>
          <cell r="D12284" t="str">
            <v>Tot</v>
          </cell>
          <cell r="E12284" t="str">
            <v>RE</v>
          </cell>
          <cell r="F12284" t="str">
            <v>LA</v>
          </cell>
          <cell r="G12284">
            <v>6</v>
          </cell>
          <cell r="H12284" t="str">
            <v>D</v>
          </cell>
          <cell r="J12284" t="str">
            <v>*</v>
          </cell>
          <cell r="K12284">
            <v>0</v>
          </cell>
          <cell r="L12284" t="str">
            <v>*</v>
          </cell>
        </row>
        <row r="12285">
          <cell r="A12285" t="str">
            <v>QTTot201920RELA6V</v>
          </cell>
          <cell r="B12285">
            <v>201920</v>
          </cell>
          <cell r="C12285" t="str">
            <v>QT</v>
          </cell>
          <cell r="D12285" t="str">
            <v>Tot</v>
          </cell>
          <cell r="E12285" t="str">
            <v>RE</v>
          </cell>
          <cell r="F12285" t="str">
            <v>LA</v>
          </cell>
          <cell r="G12285">
            <v>6</v>
          </cell>
          <cell r="H12285" t="str">
            <v>V</v>
          </cell>
          <cell r="J12285" t="str">
            <v>*</v>
          </cell>
          <cell r="K12285">
            <v>14376591</v>
          </cell>
          <cell r="L12285" t="str">
            <v>*</v>
          </cell>
        </row>
        <row r="12286">
          <cell r="A12286" t="str">
            <v>QTTot201920RELN0C</v>
          </cell>
          <cell r="B12286">
            <v>201920</v>
          </cell>
          <cell r="C12286" t="str">
            <v>QT</v>
          </cell>
          <cell r="D12286" t="str">
            <v>Tot</v>
          </cell>
          <cell r="E12286" t="str">
            <v>RE</v>
          </cell>
          <cell r="F12286" t="str">
            <v>LN</v>
          </cell>
          <cell r="G12286">
            <v>0</v>
          </cell>
          <cell r="H12286" t="str">
            <v>C</v>
          </cell>
          <cell r="I12286">
            <v>260</v>
          </cell>
          <cell r="K12286">
            <v>255</v>
          </cell>
          <cell r="L12286">
            <v>260</v>
          </cell>
        </row>
        <row r="12287">
          <cell r="A12287" t="str">
            <v>QTTot201920RELN0D</v>
          </cell>
          <cell r="B12287">
            <v>201920</v>
          </cell>
          <cell r="C12287" t="str">
            <v>QT</v>
          </cell>
          <cell r="D12287" t="str">
            <v>Tot</v>
          </cell>
          <cell r="E12287" t="str">
            <v>RE</v>
          </cell>
          <cell r="F12287" t="str">
            <v>LN</v>
          </cell>
          <cell r="G12287">
            <v>0</v>
          </cell>
          <cell r="H12287" t="str">
            <v>D</v>
          </cell>
          <cell r="I12287">
            <v>0.8</v>
          </cell>
          <cell r="K12287">
            <v>796839.42</v>
          </cell>
          <cell r="L12287">
            <v>0.8</v>
          </cell>
        </row>
        <row r="12288">
          <cell r="A12288" t="str">
            <v>QTTot201920RELN0V</v>
          </cell>
          <cell r="B12288">
            <v>201920</v>
          </cell>
          <cell r="C12288" t="str">
            <v>QT</v>
          </cell>
          <cell r="D12288" t="str">
            <v>Tot</v>
          </cell>
          <cell r="E12288" t="str">
            <v>RE</v>
          </cell>
          <cell r="F12288" t="str">
            <v>LN</v>
          </cell>
          <cell r="G12288">
            <v>0</v>
          </cell>
          <cell r="H12288" t="str">
            <v>V</v>
          </cell>
          <cell r="I12288">
            <v>36</v>
          </cell>
          <cell r="K12288">
            <v>35592612</v>
          </cell>
          <cell r="L12288">
            <v>36</v>
          </cell>
        </row>
        <row r="12289">
          <cell r="A12289" t="str">
            <v>QTTot201920RELN1C</v>
          </cell>
          <cell r="B12289">
            <v>201920</v>
          </cell>
          <cell r="C12289" t="str">
            <v>QT</v>
          </cell>
          <cell r="D12289" t="str">
            <v>Tot</v>
          </cell>
          <cell r="E12289" t="str">
            <v>RE</v>
          </cell>
          <cell r="F12289" t="str">
            <v>LN</v>
          </cell>
          <cell r="G12289">
            <v>1</v>
          </cell>
          <cell r="H12289" t="str">
            <v>C</v>
          </cell>
          <cell r="I12289">
            <v>180</v>
          </cell>
          <cell r="K12289">
            <v>177</v>
          </cell>
          <cell r="L12289">
            <v>180</v>
          </cell>
        </row>
        <row r="12290">
          <cell r="A12290" t="str">
            <v>QTTot201920RELN1D</v>
          </cell>
          <cell r="B12290">
            <v>201920</v>
          </cell>
          <cell r="C12290" t="str">
            <v>QT</v>
          </cell>
          <cell r="D12290" t="str">
            <v>Tot</v>
          </cell>
          <cell r="E12290" t="str">
            <v>RE</v>
          </cell>
          <cell r="F12290" t="str">
            <v>LN</v>
          </cell>
          <cell r="G12290">
            <v>1</v>
          </cell>
          <cell r="H12290" t="str">
            <v>D</v>
          </cell>
          <cell r="I12290">
            <v>0.2</v>
          </cell>
          <cell r="K12290">
            <v>176633.2</v>
          </cell>
          <cell r="L12290">
            <v>0.2</v>
          </cell>
        </row>
        <row r="12291">
          <cell r="A12291" t="str">
            <v>QTTot201920RELN1V</v>
          </cell>
          <cell r="B12291">
            <v>201920</v>
          </cell>
          <cell r="C12291" t="str">
            <v>QT</v>
          </cell>
          <cell r="D12291" t="str">
            <v>Tot</v>
          </cell>
          <cell r="E12291" t="str">
            <v>RE</v>
          </cell>
          <cell r="F12291" t="str">
            <v>LN</v>
          </cell>
          <cell r="G12291">
            <v>1</v>
          </cell>
          <cell r="H12291" t="str">
            <v>V</v>
          </cell>
          <cell r="I12291">
            <v>14</v>
          </cell>
          <cell r="K12291">
            <v>13714726</v>
          </cell>
          <cell r="L12291">
            <v>14</v>
          </cell>
        </row>
        <row r="12292">
          <cell r="A12292" t="str">
            <v>QTTot201920RELN2C</v>
          </cell>
          <cell r="B12292">
            <v>201920</v>
          </cell>
          <cell r="C12292" t="str">
            <v>QT</v>
          </cell>
          <cell r="D12292" t="str">
            <v>Tot</v>
          </cell>
          <cell r="E12292" t="str">
            <v>RE</v>
          </cell>
          <cell r="F12292" t="str">
            <v>LN</v>
          </cell>
          <cell r="G12292">
            <v>2</v>
          </cell>
          <cell r="H12292" t="str">
            <v>C</v>
          </cell>
          <cell r="I12292">
            <v>30</v>
          </cell>
          <cell r="K12292">
            <v>34</v>
          </cell>
          <cell r="L12292">
            <v>30</v>
          </cell>
        </row>
        <row r="12293">
          <cell r="A12293" t="str">
            <v>QTTot201920RELN2D</v>
          </cell>
          <cell r="B12293">
            <v>201920</v>
          </cell>
          <cell r="C12293" t="str">
            <v>QT</v>
          </cell>
          <cell r="D12293" t="str">
            <v>Tot</v>
          </cell>
          <cell r="E12293" t="str">
            <v>RE</v>
          </cell>
          <cell r="F12293" t="str">
            <v>LN</v>
          </cell>
          <cell r="G12293">
            <v>2</v>
          </cell>
          <cell r="H12293" t="str">
            <v>D</v>
          </cell>
          <cell r="I12293">
            <v>0.1</v>
          </cell>
          <cell r="K12293">
            <v>133045.91</v>
          </cell>
          <cell r="L12293">
            <v>0.1</v>
          </cell>
        </row>
        <row r="12294">
          <cell r="A12294" t="str">
            <v>QTTot201920RELN2V</v>
          </cell>
          <cell r="B12294">
            <v>201920</v>
          </cell>
          <cell r="C12294" t="str">
            <v>QT</v>
          </cell>
          <cell r="D12294" t="str">
            <v>Tot</v>
          </cell>
          <cell r="E12294" t="str">
            <v>RE</v>
          </cell>
          <cell r="F12294" t="str">
            <v>LN</v>
          </cell>
          <cell r="G12294">
            <v>2</v>
          </cell>
          <cell r="H12294" t="str">
            <v>V</v>
          </cell>
          <cell r="I12294">
            <v>7</v>
          </cell>
          <cell r="K12294">
            <v>7498482</v>
          </cell>
          <cell r="L12294">
            <v>7</v>
          </cell>
        </row>
        <row r="12295">
          <cell r="A12295" t="str">
            <v>QTTot201920RELN3C</v>
          </cell>
          <cell r="B12295">
            <v>201920</v>
          </cell>
          <cell r="C12295" t="str">
            <v>QT</v>
          </cell>
          <cell r="D12295" t="str">
            <v>Tot</v>
          </cell>
          <cell r="E12295" t="str">
            <v>RE</v>
          </cell>
          <cell r="F12295" t="str">
            <v>LN</v>
          </cell>
          <cell r="G12295">
            <v>3</v>
          </cell>
          <cell r="H12295" t="str">
            <v>C</v>
          </cell>
          <cell r="I12295">
            <v>40</v>
          </cell>
          <cell r="K12295">
            <v>36</v>
          </cell>
          <cell r="L12295">
            <v>40</v>
          </cell>
        </row>
        <row r="12296">
          <cell r="A12296" t="str">
            <v>QTTot201920RELN3D</v>
          </cell>
          <cell r="B12296">
            <v>201920</v>
          </cell>
          <cell r="C12296" t="str">
            <v>QT</v>
          </cell>
          <cell r="D12296" t="str">
            <v>Tot</v>
          </cell>
          <cell r="E12296" t="str">
            <v>RE</v>
          </cell>
          <cell r="F12296" t="str">
            <v>LN</v>
          </cell>
          <cell r="G12296">
            <v>3</v>
          </cell>
          <cell r="H12296" t="str">
            <v>D</v>
          </cell>
          <cell r="I12296">
            <v>0.3</v>
          </cell>
          <cell r="K12296">
            <v>344462.81</v>
          </cell>
          <cell r="L12296">
            <v>0.3</v>
          </cell>
        </row>
        <row r="12297">
          <cell r="A12297" t="str">
            <v>QTTot201920RELN3V</v>
          </cell>
          <cell r="B12297">
            <v>201920</v>
          </cell>
          <cell r="C12297" t="str">
            <v>QT</v>
          </cell>
          <cell r="D12297" t="str">
            <v>Tot</v>
          </cell>
          <cell r="E12297" t="str">
            <v>RE</v>
          </cell>
          <cell r="F12297" t="str">
            <v>LN</v>
          </cell>
          <cell r="G12297">
            <v>3</v>
          </cell>
          <cell r="H12297" t="str">
            <v>V</v>
          </cell>
          <cell r="I12297">
            <v>11</v>
          </cell>
          <cell r="K12297">
            <v>10729104</v>
          </cell>
          <cell r="L12297">
            <v>11</v>
          </cell>
        </row>
        <row r="12298">
          <cell r="A12298" t="str">
            <v>QTTot201920RELN4C</v>
          </cell>
          <cell r="B12298">
            <v>201920</v>
          </cell>
          <cell r="C12298" t="str">
            <v>QT</v>
          </cell>
          <cell r="D12298" t="str">
            <v>Tot</v>
          </cell>
          <cell r="E12298" t="str">
            <v>RE</v>
          </cell>
          <cell r="F12298" t="str">
            <v>LN</v>
          </cell>
          <cell r="G12298">
            <v>4</v>
          </cell>
          <cell r="H12298" t="str">
            <v>C</v>
          </cell>
          <cell r="I12298">
            <v>10</v>
          </cell>
          <cell r="K12298">
            <v>8</v>
          </cell>
          <cell r="L12298">
            <v>10</v>
          </cell>
        </row>
        <row r="12299">
          <cell r="A12299" t="str">
            <v>QTTot201920RELN4D</v>
          </cell>
          <cell r="B12299">
            <v>201920</v>
          </cell>
          <cell r="C12299" t="str">
            <v>QT</v>
          </cell>
          <cell r="D12299" t="str">
            <v>Tot</v>
          </cell>
          <cell r="E12299" t="str">
            <v>RE</v>
          </cell>
          <cell r="F12299" t="str">
            <v>LN</v>
          </cell>
          <cell r="G12299">
            <v>4</v>
          </cell>
          <cell r="H12299" t="str">
            <v>D</v>
          </cell>
          <cell r="I12299">
            <v>0.1</v>
          </cell>
          <cell r="K12299">
            <v>142697.5</v>
          </cell>
          <cell r="L12299">
            <v>0.1</v>
          </cell>
        </row>
        <row r="12300">
          <cell r="A12300" t="str">
            <v>QTTot201920RELN4V</v>
          </cell>
          <cell r="B12300">
            <v>201920</v>
          </cell>
          <cell r="C12300" t="str">
            <v>QT</v>
          </cell>
          <cell r="D12300" t="str">
            <v>Tot</v>
          </cell>
          <cell r="E12300" t="str">
            <v>RE</v>
          </cell>
          <cell r="F12300" t="str">
            <v>LN</v>
          </cell>
          <cell r="G12300">
            <v>4</v>
          </cell>
          <cell r="H12300" t="str">
            <v>V</v>
          </cell>
          <cell r="I12300">
            <v>4</v>
          </cell>
          <cell r="K12300">
            <v>3650300</v>
          </cell>
          <cell r="L12300">
            <v>4</v>
          </cell>
        </row>
        <row r="12301">
          <cell r="A12301" t="str">
            <v>QTTot201920RETO0C</v>
          </cell>
          <cell r="B12301">
            <v>201920</v>
          </cell>
          <cell r="C12301" t="str">
            <v>QT</v>
          </cell>
          <cell r="D12301" t="str">
            <v>Tot</v>
          </cell>
          <cell r="E12301" t="str">
            <v>RE</v>
          </cell>
          <cell r="F12301" t="str">
            <v>TO</v>
          </cell>
          <cell r="G12301">
            <v>0</v>
          </cell>
          <cell r="H12301" t="str">
            <v>C</v>
          </cell>
          <cell r="I12301">
            <v>13100</v>
          </cell>
          <cell r="K12301">
            <v>13100</v>
          </cell>
          <cell r="L12301">
            <v>13100</v>
          </cell>
        </row>
        <row r="12302">
          <cell r="A12302" t="str">
            <v>QTTot201920RETO0D</v>
          </cell>
          <cell r="B12302">
            <v>201920</v>
          </cell>
          <cell r="C12302" t="str">
            <v>QT</v>
          </cell>
          <cell r="D12302" t="str">
            <v>Tot</v>
          </cell>
          <cell r="E12302" t="str">
            <v>RE</v>
          </cell>
          <cell r="F12302" t="str">
            <v>TO</v>
          </cell>
          <cell r="G12302">
            <v>0</v>
          </cell>
          <cell r="H12302" t="str">
            <v>D</v>
          </cell>
          <cell r="I12302">
            <v>37.4</v>
          </cell>
          <cell r="K12302">
            <v>37419588.289999999</v>
          </cell>
          <cell r="L12302">
            <v>37.4</v>
          </cell>
        </row>
        <row r="12303">
          <cell r="A12303" t="str">
            <v>QTTot201920RETO0V</v>
          </cell>
          <cell r="B12303">
            <v>201920</v>
          </cell>
          <cell r="C12303" t="str">
            <v>QT</v>
          </cell>
          <cell r="D12303" t="str">
            <v>Tot</v>
          </cell>
          <cell r="E12303" t="str">
            <v>RE</v>
          </cell>
          <cell r="F12303" t="str">
            <v>TO</v>
          </cell>
          <cell r="G12303">
            <v>0</v>
          </cell>
          <cell r="H12303" t="str">
            <v>V</v>
          </cell>
          <cell r="I12303">
            <v>2367</v>
          </cell>
          <cell r="K12303">
            <v>2367364070</v>
          </cell>
          <cell r="L12303">
            <v>2367</v>
          </cell>
        </row>
        <row r="12304">
          <cell r="A12304" t="str">
            <v>QTTot201920RETO1C</v>
          </cell>
          <cell r="B12304">
            <v>201920</v>
          </cell>
          <cell r="C12304" t="str">
            <v>QT</v>
          </cell>
          <cell r="D12304" t="str">
            <v>Tot</v>
          </cell>
          <cell r="E12304" t="str">
            <v>RE</v>
          </cell>
          <cell r="F12304" t="str">
            <v>TO</v>
          </cell>
          <cell r="G12304">
            <v>1</v>
          </cell>
          <cell r="H12304" t="str">
            <v>C</v>
          </cell>
          <cell r="I12304">
            <v>8260</v>
          </cell>
          <cell r="K12304">
            <v>8258</v>
          </cell>
          <cell r="L12304">
            <v>8260</v>
          </cell>
        </row>
        <row r="12305">
          <cell r="A12305" t="str">
            <v>QTTot201920RETO1D</v>
          </cell>
          <cell r="B12305">
            <v>201920</v>
          </cell>
          <cell r="C12305" t="str">
            <v>QT</v>
          </cell>
          <cell r="D12305" t="str">
            <v>Tot</v>
          </cell>
          <cell r="E12305" t="str">
            <v>RE</v>
          </cell>
          <cell r="F12305" t="str">
            <v>TO</v>
          </cell>
          <cell r="G12305">
            <v>1</v>
          </cell>
          <cell r="H12305" t="str">
            <v>D</v>
          </cell>
          <cell r="I12305">
            <v>7</v>
          </cell>
          <cell r="K12305">
            <v>7035157.54</v>
          </cell>
          <cell r="L12305">
            <v>7</v>
          </cell>
        </row>
        <row r="12306">
          <cell r="A12306" t="str">
            <v>QTTot201920RETO1V</v>
          </cell>
          <cell r="B12306">
            <v>201920</v>
          </cell>
          <cell r="C12306" t="str">
            <v>QT</v>
          </cell>
          <cell r="D12306" t="str">
            <v>Tot</v>
          </cell>
          <cell r="E12306" t="str">
            <v>RE</v>
          </cell>
          <cell r="F12306" t="str">
            <v>TO</v>
          </cell>
          <cell r="G12306">
            <v>1</v>
          </cell>
          <cell r="H12306" t="str">
            <v>V</v>
          </cell>
          <cell r="I12306">
            <v>949</v>
          </cell>
          <cell r="K12306">
            <v>949073608</v>
          </cell>
          <cell r="L12306">
            <v>949</v>
          </cell>
        </row>
        <row r="12307">
          <cell r="A12307" t="str">
            <v>QTTot201920RETO2C</v>
          </cell>
          <cell r="B12307">
            <v>201920</v>
          </cell>
          <cell r="C12307" t="str">
            <v>QT</v>
          </cell>
          <cell r="D12307" t="str">
            <v>Tot</v>
          </cell>
          <cell r="E12307" t="str">
            <v>RE</v>
          </cell>
          <cell r="F12307" t="str">
            <v>TO</v>
          </cell>
          <cell r="G12307">
            <v>2</v>
          </cell>
          <cell r="H12307" t="str">
            <v>C</v>
          </cell>
          <cell r="I12307">
            <v>2420</v>
          </cell>
          <cell r="K12307">
            <v>2417</v>
          </cell>
          <cell r="L12307">
            <v>2420</v>
          </cell>
        </row>
        <row r="12308">
          <cell r="A12308" t="str">
            <v>QTTot201920RETO2D</v>
          </cell>
          <cell r="B12308">
            <v>201920</v>
          </cell>
          <cell r="C12308" t="str">
            <v>QT</v>
          </cell>
          <cell r="D12308" t="str">
            <v>Tot</v>
          </cell>
          <cell r="E12308" t="str">
            <v>RE</v>
          </cell>
          <cell r="F12308" t="str">
            <v>TO</v>
          </cell>
          <cell r="G12308">
            <v>2</v>
          </cell>
          <cell r="H12308" t="str">
            <v>D</v>
          </cell>
          <cell r="I12308">
            <v>5.6</v>
          </cell>
          <cell r="K12308">
            <v>5597494.7199999997</v>
          </cell>
          <cell r="L12308">
            <v>5.6</v>
          </cell>
        </row>
        <row r="12309">
          <cell r="A12309" t="str">
            <v>QTTot201920RETO2V</v>
          </cell>
          <cell r="B12309">
            <v>201920</v>
          </cell>
          <cell r="C12309" t="str">
            <v>QT</v>
          </cell>
          <cell r="D12309" t="str">
            <v>Tot</v>
          </cell>
          <cell r="E12309" t="str">
            <v>RE</v>
          </cell>
          <cell r="F12309" t="str">
            <v>TO</v>
          </cell>
          <cell r="G12309">
            <v>2</v>
          </cell>
          <cell r="H12309" t="str">
            <v>V</v>
          </cell>
          <cell r="I12309">
            <v>515</v>
          </cell>
          <cell r="K12309">
            <v>515206466</v>
          </cell>
          <cell r="L12309">
            <v>515</v>
          </cell>
        </row>
        <row r="12310">
          <cell r="A12310" t="str">
            <v>QTTot201920RETO3C</v>
          </cell>
          <cell r="B12310">
            <v>201920</v>
          </cell>
          <cell r="C12310" t="str">
            <v>QT</v>
          </cell>
          <cell r="D12310" t="str">
            <v>Tot</v>
          </cell>
          <cell r="E12310" t="str">
            <v>RE</v>
          </cell>
          <cell r="F12310" t="str">
            <v>TO</v>
          </cell>
          <cell r="G12310">
            <v>3</v>
          </cell>
          <cell r="H12310" t="str">
            <v>C</v>
          </cell>
          <cell r="I12310">
            <v>1930</v>
          </cell>
          <cell r="K12310">
            <v>1929</v>
          </cell>
          <cell r="L12310">
            <v>1930</v>
          </cell>
        </row>
        <row r="12311">
          <cell r="A12311" t="str">
            <v>QTTot201920RETO3D</v>
          </cell>
          <cell r="B12311">
            <v>201920</v>
          </cell>
          <cell r="C12311" t="str">
            <v>QT</v>
          </cell>
          <cell r="D12311" t="str">
            <v>Tot</v>
          </cell>
          <cell r="E12311" t="str">
            <v>RE</v>
          </cell>
          <cell r="F12311" t="str">
            <v>TO</v>
          </cell>
          <cell r="G12311">
            <v>3</v>
          </cell>
          <cell r="H12311" t="str">
            <v>D</v>
          </cell>
          <cell r="I12311">
            <v>13.5</v>
          </cell>
          <cell r="K12311">
            <v>13522109.130000001</v>
          </cell>
          <cell r="L12311">
            <v>13.5</v>
          </cell>
        </row>
        <row r="12312">
          <cell r="A12312" t="str">
            <v>QTTot201920RETO3V</v>
          </cell>
          <cell r="B12312">
            <v>201920</v>
          </cell>
          <cell r="C12312" t="str">
            <v>QT</v>
          </cell>
          <cell r="D12312" t="str">
            <v>Tot</v>
          </cell>
          <cell r="E12312" t="str">
            <v>RE</v>
          </cell>
          <cell r="F12312" t="str">
            <v>TO</v>
          </cell>
          <cell r="G12312">
            <v>3</v>
          </cell>
          <cell r="H12312" t="str">
            <v>V</v>
          </cell>
          <cell r="I12312">
            <v>593</v>
          </cell>
          <cell r="K12312">
            <v>593045125</v>
          </cell>
          <cell r="L12312">
            <v>593</v>
          </cell>
        </row>
        <row r="12313">
          <cell r="A12313" t="str">
            <v>QTTot201920RETO4C</v>
          </cell>
          <cell r="B12313">
            <v>201920</v>
          </cell>
          <cell r="C12313" t="str">
            <v>QT</v>
          </cell>
          <cell r="D12313" t="str">
            <v>Tot</v>
          </cell>
          <cell r="E12313" t="str">
            <v>RE</v>
          </cell>
          <cell r="F12313" t="str">
            <v>TO</v>
          </cell>
          <cell r="G12313">
            <v>4</v>
          </cell>
          <cell r="H12313" t="str">
            <v>C</v>
          </cell>
          <cell r="I12313">
            <v>460</v>
          </cell>
          <cell r="K12313">
            <v>457</v>
          </cell>
          <cell r="L12313">
            <v>460</v>
          </cell>
        </row>
        <row r="12314">
          <cell r="A12314" t="str">
            <v>QTTot201920RETO4D</v>
          </cell>
          <cell r="B12314">
            <v>201920</v>
          </cell>
          <cell r="C12314" t="str">
            <v>QT</v>
          </cell>
          <cell r="D12314" t="str">
            <v>Tot</v>
          </cell>
          <cell r="E12314" t="str">
            <v>RE</v>
          </cell>
          <cell r="F12314" t="str">
            <v>TO</v>
          </cell>
          <cell r="G12314">
            <v>4</v>
          </cell>
          <cell r="H12314" t="str">
            <v>D</v>
          </cell>
          <cell r="I12314">
            <v>9.3000000000000007</v>
          </cell>
          <cell r="K12314">
            <v>9283614.8699999992</v>
          </cell>
          <cell r="L12314">
            <v>9.3000000000000007</v>
          </cell>
        </row>
        <row r="12315">
          <cell r="A12315" t="str">
            <v>QTTot201920RETO4V</v>
          </cell>
          <cell r="B12315">
            <v>201920</v>
          </cell>
          <cell r="C12315" t="str">
            <v>QT</v>
          </cell>
          <cell r="D12315" t="str">
            <v>Tot</v>
          </cell>
          <cell r="E12315" t="str">
            <v>RE</v>
          </cell>
          <cell r="F12315" t="str">
            <v>TO</v>
          </cell>
          <cell r="G12315">
            <v>4</v>
          </cell>
          <cell r="H12315" t="str">
            <v>V</v>
          </cell>
          <cell r="I12315">
            <v>227</v>
          </cell>
          <cell r="K12315">
            <v>227336639</v>
          </cell>
          <cell r="L12315">
            <v>227</v>
          </cell>
        </row>
        <row r="12316">
          <cell r="A12316" t="str">
            <v>QTTot201920RETO5C</v>
          </cell>
          <cell r="B12316">
            <v>201920</v>
          </cell>
          <cell r="C12316" t="str">
            <v>QT</v>
          </cell>
          <cell r="D12316" t="str">
            <v>Tot</v>
          </cell>
          <cell r="E12316" t="str">
            <v>RE</v>
          </cell>
          <cell r="F12316" t="str">
            <v>TO</v>
          </cell>
          <cell r="G12316">
            <v>5</v>
          </cell>
          <cell r="H12316" t="str">
            <v>C</v>
          </cell>
          <cell r="I12316">
            <v>30</v>
          </cell>
          <cell r="K12316">
            <v>33</v>
          </cell>
          <cell r="L12316">
            <v>30</v>
          </cell>
        </row>
        <row r="12317">
          <cell r="A12317" t="str">
            <v>QTTot201920RETO5D</v>
          </cell>
          <cell r="B12317">
            <v>201920</v>
          </cell>
          <cell r="C12317" t="str">
            <v>QT</v>
          </cell>
          <cell r="D12317" t="str">
            <v>Tot</v>
          </cell>
          <cell r="E12317" t="str">
            <v>RE</v>
          </cell>
          <cell r="F12317" t="str">
            <v>TO</v>
          </cell>
          <cell r="G12317">
            <v>5</v>
          </cell>
          <cell r="H12317" t="str">
            <v>D</v>
          </cell>
          <cell r="I12317">
            <v>1.8</v>
          </cell>
          <cell r="K12317">
            <v>1846012.03</v>
          </cell>
          <cell r="L12317">
            <v>1.8</v>
          </cell>
        </row>
        <row r="12318">
          <cell r="A12318" t="str">
            <v>QTTot201920RETO5V</v>
          </cell>
          <cell r="B12318">
            <v>201920</v>
          </cell>
          <cell r="C12318" t="str">
            <v>QT</v>
          </cell>
          <cell r="D12318" t="str">
            <v>Tot</v>
          </cell>
          <cell r="E12318" t="str">
            <v>RE</v>
          </cell>
          <cell r="F12318" t="str">
            <v>TO</v>
          </cell>
          <cell r="G12318">
            <v>5</v>
          </cell>
          <cell r="H12318" t="str">
            <v>V</v>
          </cell>
          <cell r="I12318">
            <v>32</v>
          </cell>
          <cell r="K12318">
            <v>32256896</v>
          </cell>
          <cell r="L12318">
            <v>32</v>
          </cell>
        </row>
        <row r="12319">
          <cell r="A12319" t="str">
            <v>QTTot201920RETO6C</v>
          </cell>
          <cell r="B12319">
            <v>201920</v>
          </cell>
          <cell r="C12319" t="str">
            <v>QT</v>
          </cell>
          <cell r="D12319" t="str">
            <v>Tot</v>
          </cell>
          <cell r="E12319" t="str">
            <v>RE</v>
          </cell>
          <cell r="F12319" t="str">
            <v>TO</v>
          </cell>
          <cell r="G12319">
            <v>6</v>
          </cell>
          <cell r="H12319" t="str">
            <v>C</v>
          </cell>
          <cell r="I12319">
            <v>10</v>
          </cell>
          <cell r="K12319">
            <v>6</v>
          </cell>
          <cell r="L12319">
            <v>10</v>
          </cell>
        </row>
        <row r="12320">
          <cell r="A12320" t="str">
            <v>QTTot201920RETO6D</v>
          </cell>
          <cell r="B12320">
            <v>201920</v>
          </cell>
          <cell r="C12320" t="str">
            <v>QT</v>
          </cell>
          <cell r="D12320" t="str">
            <v>Tot</v>
          </cell>
          <cell r="E12320" t="str">
            <v>RE</v>
          </cell>
          <cell r="F12320" t="str">
            <v>TO</v>
          </cell>
          <cell r="G12320">
            <v>6</v>
          </cell>
          <cell r="H12320" t="str">
            <v>D</v>
          </cell>
          <cell r="J12320" t="str">
            <v>*</v>
          </cell>
          <cell r="K12320">
            <v>135200</v>
          </cell>
          <cell r="L12320" t="str">
            <v>*</v>
          </cell>
        </row>
        <row r="12321">
          <cell r="A12321" t="str">
            <v>QTTot201920RETO6V</v>
          </cell>
          <cell r="B12321">
            <v>201920</v>
          </cell>
          <cell r="C12321" t="str">
            <v>QT</v>
          </cell>
          <cell r="D12321" t="str">
            <v>Tot</v>
          </cell>
          <cell r="E12321" t="str">
            <v>RE</v>
          </cell>
          <cell r="F12321" t="str">
            <v>TO</v>
          </cell>
          <cell r="G12321">
            <v>6</v>
          </cell>
          <cell r="H12321" t="str">
            <v>V</v>
          </cell>
          <cell r="I12321">
            <v>50</v>
          </cell>
          <cell r="K12321">
            <v>50445336</v>
          </cell>
          <cell r="L12321">
            <v>50</v>
          </cell>
        </row>
        <row r="12322">
          <cell r="A12322" t="str">
            <v>QTTot201920RHCO0C</v>
          </cell>
          <cell r="B12322">
            <v>201920</v>
          </cell>
          <cell r="C12322" t="str">
            <v>QT</v>
          </cell>
          <cell r="D12322" t="str">
            <v>Tot</v>
          </cell>
          <cell r="E12322" t="str">
            <v>RH</v>
          </cell>
          <cell r="F12322" t="str">
            <v>CO</v>
          </cell>
          <cell r="G12322">
            <v>0</v>
          </cell>
          <cell r="H12322" t="str">
            <v>C</v>
          </cell>
          <cell r="I12322">
            <v>2950</v>
          </cell>
          <cell r="K12322">
            <v>2948</v>
          </cell>
          <cell r="L12322">
            <v>2950</v>
          </cell>
        </row>
        <row r="12323">
          <cell r="A12323" t="str">
            <v>QTTot201920RHCO0D</v>
          </cell>
          <cell r="B12323">
            <v>201920</v>
          </cell>
          <cell r="C12323" t="str">
            <v>QT</v>
          </cell>
          <cell r="D12323" t="str">
            <v>Tot</v>
          </cell>
          <cell r="E12323" t="str">
            <v>RH</v>
          </cell>
          <cell r="F12323" t="str">
            <v>CO</v>
          </cell>
          <cell r="G12323">
            <v>0</v>
          </cell>
          <cell r="H12323" t="str">
            <v>D</v>
          </cell>
          <cell r="I12323">
            <v>19.399999999999999</v>
          </cell>
          <cell r="K12323">
            <v>19352599.620000001</v>
          </cell>
          <cell r="L12323">
            <v>19.399999999999999</v>
          </cell>
        </row>
        <row r="12324">
          <cell r="A12324" t="str">
            <v>QTTot201920RHCO0V</v>
          </cell>
          <cell r="B12324">
            <v>201920</v>
          </cell>
          <cell r="C12324" t="str">
            <v>QT</v>
          </cell>
          <cell r="D12324" t="str">
            <v>Tot</v>
          </cell>
          <cell r="E12324" t="str">
            <v>RH</v>
          </cell>
          <cell r="F12324" t="str">
            <v>CO</v>
          </cell>
          <cell r="G12324">
            <v>0</v>
          </cell>
          <cell r="H12324" t="str">
            <v>V</v>
          </cell>
          <cell r="I12324">
            <v>501</v>
          </cell>
          <cell r="K12324">
            <v>501202096</v>
          </cell>
          <cell r="L12324">
            <v>501</v>
          </cell>
        </row>
        <row r="12325">
          <cell r="A12325" t="str">
            <v>QTTot201920RHCO1C</v>
          </cell>
          <cell r="B12325">
            <v>201920</v>
          </cell>
          <cell r="C12325" t="str">
            <v>QT</v>
          </cell>
          <cell r="D12325" t="str">
            <v>Tot</v>
          </cell>
          <cell r="E12325" t="str">
            <v>RH</v>
          </cell>
          <cell r="F12325" t="str">
            <v>CO</v>
          </cell>
          <cell r="G12325">
            <v>1</v>
          </cell>
          <cell r="H12325" t="str">
            <v>C</v>
          </cell>
          <cell r="I12325">
            <v>2000</v>
          </cell>
          <cell r="K12325">
            <v>2002</v>
          </cell>
          <cell r="L12325">
            <v>2000</v>
          </cell>
        </row>
        <row r="12326">
          <cell r="A12326" t="str">
            <v>QTTot201920RHCO1D</v>
          </cell>
          <cell r="B12326">
            <v>201920</v>
          </cell>
          <cell r="C12326" t="str">
            <v>QT</v>
          </cell>
          <cell r="D12326" t="str">
            <v>Tot</v>
          </cell>
          <cell r="E12326" t="str">
            <v>RH</v>
          </cell>
          <cell r="F12326" t="str">
            <v>CO</v>
          </cell>
          <cell r="G12326">
            <v>1</v>
          </cell>
          <cell r="H12326" t="str">
            <v>D</v>
          </cell>
          <cell r="I12326">
            <v>6.3</v>
          </cell>
          <cell r="K12326">
            <v>6321084.3700000001</v>
          </cell>
          <cell r="L12326">
            <v>6.3</v>
          </cell>
        </row>
        <row r="12327">
          <cell r="A12327" t="str">
            <v>QTTot201920RHCO1V</v>
          </cell>
          <cell r="B12327">
            <v>201920</v>
          </cell>
          <cell r="C12327" t="str">
            <v>QT</v>
          </cell>
          <cell r="D12327" t="str">
            <v>Tot</v>
          </cell>
          <cell r="E12327" t="str">
            <v>RH</v>
          </cell>
          <cell r="F12327" t="str">
            <v>CO</v>
          </cell>
          <cell r="G12327">
            <v>1</v>
          </cell>
          <cell r="H12327" t="str">
            <v>V</v>
          </cell>
          <cell r="I12327">
            <v>214</v>
          </cell>
          <cell r="K12327">
            <v>214234176</v>
          </cell>
          <cell r="L12327">
            <v>214</v>
          </cell>
        </row>
        <row r="12328">
          <cell r="A12328" t="str">
            <v>QTTot201920RHCO2C</v>
          </cell>
          <cell r="B12328">
            <v>201920</v>
          </cell>
          <cell r="C12328" t="str">
            <v>QT</v>
          </cell>
          <cell r="D12328" t="str">
            <v>Tot</v>
          </cell>
          <cell r="E12328" t="str">
            <v>RH</v>
          </cell>
          <cell r="F12328" t="str">
            <v>CO</v>
          </cell>
          <cell r="G12328">
            <v>2</v>
          </cell>
          <cell r="H12328" t="str">
            <v>C</v>
          </cell>
          <cell r="I12328">
            <v>430</v>
          </cell>
          <cell r="K12328">
            <v>432</v>
          </cell>
          <cell r="L12328">
            <v>430</v>
          </cell>
        </row>
        <row r="12329">
          <cell r="A12329" t="str">
            <v>QTTot201920RHCO2D</v>
          </cell>
          <cell r="B12329">
            <v>201920</v>
          </cell>
          <cell r="C12329" t="str">
            <v>QT</v>
          </cell>
          <cell r="D12329" t="str">
            <v>Tot</v>
          </cell>
          <cell r="E12329" t="str">
            <v>RH</v>
          </cell>
          <cell r="F12329" t="str">
            <v>CO</v>
          </cell>
          <cell r="G12329">
            <v>2</v>
          </cell>
          <cell r="H12329" t="str">
            <v>D</v>
          </cell>
          <cell r="I12329">
            <v>3.1</v>
          </cell>
          <cell r="K12329">
            <v>3090092.89</v>
          </cell>
          <cell r="L12329">
            <v>3.1</v>
          </cell>
        </row>
        <row r="12330">
          <cell r="A12330" t="str">
            <v>QTTot201920RHCO2V</v>
          </cell>
          <cell r="B12330">
            <v>201920</v>
          </cell>
          <cell r="C12330" t="str">
            <v>QT</v>
          </cell>
          <cell r="D12330" t="str">
            <v>Tot</v>
          </cell>
          <cell r="E12330" t="str">
            <v>RH</v>
          </cell>
          <cell r="F12330" t="str">
            <v>CO</v>
          </cell>
          <cell r="G12330">
            <v>2</v>
          </cell>
          <cell r="H12330" t="str">
            <v>V</v>
          </cell>
          <cell r="I12330">
            <v>91</v>
          </cell>
          <cell r="K12330">
            <v>91122832</v>
          </cell>
          <cell r="L12330">
            <v>91</v>
          </cell>
        </row>
        <row r="12331">
          <cell r="A12331" t="str">
            <v>QTTot201920RHCO3C</v>
          </cell>
          <cell r="B12331">
            <v>201920</v>
          </cell>
          <cell r="C12331" t="str">
            <v>QT</v>
          </cell>
          <cell r="D12331" t="str">
            <v>Tot</v>
          </cell>
          <cell r="E12331" t="str">
            <v>RH</v>
          </cell>
          <cell r="F12331" t="str">
            <v>CO</v>
          </cell>
          <cell r="G12331">
            <v>3</v>
          </cell>
          <cell r="H12331" t="str">
            <v>C</v>
          </cell>
          <cell r="I12331">
            <v>370</v>
          </cell>
          <cell r="K12331">
            <v>373</v>
          </cell>
          <cell r="L12331">
            <v>370</v>
          </cell>
        </row>
        <row r="12332">
          <cell r="A12332" t="str">
            <v>QTTot201920RHCO3D</v>
          </cell>
          <cell r="B12332">
            <v>201920</v>
          </cell>
          <cell r="C12332" t="str">
            <v>QT</v>
          </cell>
          <cell r="D12332" t="str">
            <v>Tot</v>
          </cell>
          <cell r="E12332" t="str">
            <v>RH</v>
          </cell>
          <cell r="F12332" t="str">
            <v>CO</v>
          </cell>
          <cell r="G12332">
            <v>3</v>
          </cell>
          <cell r="H12332" t="str">
            <v>D</v>
          </cell>
          <cell r="I12332">
            <v>5.0999999999999996</v>
          </cell>
          <cell r="K12332">
            <v>5135629.5199999996</v>
          </cell>
          <cell r="L12332">
            <v>5.0999999999999996</v>
          </cell>
        </row>
        <row r="12333">
          <cell r="A12333" t="str">
            <v>QTTot201920RHCO3V</v>
          </cell>
          <cell r="B12333">
            <v>201920</v>
          </cell>
          <cell r="C12333" t="str">
            <v>QT</v>
          </cell>
          <cell r="D12333" t="str">
            <v>Tot</v>
          </cell>
          <cell r="E12333" t="str">
            <v>RH</v>
          </cell>
          <cell r="F12333" t="str">
            <v>CO</v>
          </cell>
          <cell r="G12333">
            <v>3</v>
          </cell>
          <cell r="H12333" t="str">
            <v>V</v>
          </cell>
          <cell r="I12333">
            <v>116</v>
          </cell>
          <cell r="K12333">
            <v>115932990</v>
          </cell>
          <cell r="L12333">
            <v>116</v>
          </cell>
        </row>
        <row r="12334">
          <cell r="A12334" t="str">
            <v>QTTot201920RHCO4C</v>
          </cell>
          <cell r="B12334">
            <v>201920</v>
          </cell>
          <cell r="C12334" t="str">
            <v>QT</v>
          </cell>
          <cell r="D12334" t="str">
            <v>Tot</v>
          </cell>
          <cell r="E12334" t="str">
            <v>RH</v>
          </cell>
          <cell r="F12334" t="str">
            <v>CO</v>
          </cell>
          <cell r="G12334">
            <v>4</v>
          </cell>
          <cell r="H12334" t="str">
            <v>C</v>
          </cell>
          <cell r="I12334">
            <v>130</v>
          </cell>
          <cell r="K12334">
            <v>125</v>
          </cell>
          <cell r="L12334">
            <v>130</v>
          </cell>
        </row>
        <row r="12335">
          <cell r="A12335" t="str">
            <v>QTTot201920RHCO4D</v>
          </cell>
          <cell r="B12335">
            <v>201920</v>
          </cell>
          <cell r="C12335" t="str">
            <v>QT</v>
          </cell>
          <cell r="D12335" t="str">
            <v>Tot</v>
          </cell>
          <cell r="E12335" t="str">
            <v>RH</v>
          </cell>
          <cell r="F12335" t="str">
            <v>CO</v>
          </cell>
          <cell r="G12335">
            <v>4</v>
          </cell>
          <cell r="H12335" t="str">
            <v>D</v>
          </cell>
          <cell r="I12335">
            <v>3.7</v>
          </cell>
          <cell r="K12335">
            <v>3721322.84</v>
          </cell>
          <cell r="L12335">
            <v>3.7</v>
          </cell>
        </row>
        <row r="12336">
          <cell r="A12336" t="str">
            <v>QTTot201920RHCO4V</v>
          </cell>
          <cell r="B12336">
            <v>201920</v>
          </cell>
          <cell r="C12336" t="str">
            <v>QT</v>
          </cell>
          <cell r="D12336" t="str">
            <v>Tot</v>
          </cell>
          <cell r="E12336" t="str">
            <v>RH</v>
          </cell>
          <cell r="F12336" t="str">
            <v>CO</v>
          </cell>
          <cell r="G12336">
            <v>4</v>
          </cell>
          <cell r="H12336" t="str">
            <v>V</v>
          </cell>
          <cell r="I12336">
            <v>63</v>
          </cell>
          <cell r="K12336">
            <v>62850295</v>
          </cell>
          <cell r="L12336">
            <v>63</v>
          </cell>
        </row>
        <row r="12337">
          <cell r="A12337" t="str">
            <v>QTTot201920RHCO5C</v>
          </cell>
          <cell r="B12337">
            <v>201920</v>
          </cell>
          <cell r="C12337" t="str">
            <v>QT</v>
          </cell>
          <cell r="D12337" t="str">
            <v>Tot</v>
          </cell>
          <cell r="E12337" t="str">
            <v>RH</v>
          </cell>
          <cell r="F12337" t="str">
            <v>CO</v>
          </cell>
          <cell r="G12337">
            <v>5</v>
          </cell>
          <cell r="H12337" t="str">
            <v>C</v>
          </cell>
          <cell r="I12337">
            <v>20</v>
          </cell>
          <cell r="K12337">
            <v>15</v>
          </cell>
          <cell r="L12337">
            <v>20</v>
          </cell>
        </row>
        <row r="12338">
          <cell r="A12338" t="str">
            <v>QTTot201920RHCO5D</v>
          </cell>
          <cell r="B12338">
            <v>201920</v>
          </cell>
          <cell r="C12338" t="str">
            <v>QT</v>
          </cell>
          <cell r="D12338" t="str">
            <v>Tot</v>
          </cell>
          <cell r="E12338" t="str">
            <v>RH</v>
          </cell>
          <cell r="F12338" t="str">
            <v>CO</v>
          </cell>
          <cell r="G12338">
            <v>5</v>
          </cell>
          <cell r="H12338" t="str">
            <v>D</v>
          </cell>
          <cell r="I12338">
            <v>1.1000000000000001</v>
          </cell>
          <cell r="K12338">
            <v>1084470</v>
          </cell>
          <cell r="L12338">
            <v>1.1000000000000001</v>
          </cell>
        </row>
        <row r="12339">
          <cell r="A12339" t="str">
            <v>QTTot201920RHCO5V</v>
          </cell>
          <cell r="B12339">
            <v>201920</v>
          </cell>
          <cell r="C12339" t="str">
            <v>QT</v>
          </cell>
          <cell r="D12339" t="str">
            <v>Tot</v>
          </cell>
          <cell r="E12339" t="str">
            <v>RH</v>
          </cell>
          <cell r="F12339" t="str">
            <v>CO</v>
          </cell>
          <cell r="G12339">
            <v>5</v>
          </cell>
          <cell r="H12339" t="str">
            <v>V</v>
          </cell>
          <cell r="I12339">
            <v>15</v>
          </cell>
          <cell r="K12339">
            <v>15328340</v>
          </cell>
          <cell r="L12339">
            <v>15</v>
          </cell>
        </row>
        <row r="12340">
          <cell r="A12340" t="str">
            <v>QTTot201920RHCO6C</v>
          </cell>
          <cell r="B12340">
            <v>201920</v>
          </cell>
          <cell r="C12340" t="str">
            <v>QT</v>
          </cell>
          <cell r="D12340" t="str">
            <v>Tot</v>
          </cell>
          <cell r="E12340" t="str">
            <v>RH</v>
          </cell>
          <cell r="F12340" t="str">
            <v>CO</v>
          </cell>
          <cell r="G12340">
            <v>6</v>
          </cell>
          <cell r="H12340" t="str">
            <v>C</v>
          </cell>
          <cell r="J12340" t="str">
            <v>*</v>
          </cell>
          <cell r="K12340">
            <v>1</v>
          </cell>
          <cell r="L12340" t="str">
            <v>*</v>
          </cell>
        </row>
        <row r="12341">
          <cell r="A12341" t="str">
            <v>QTTot201920RHCO6D</v>
          </cell>
          <cell r="B12341">
            <v>201920</v>
          </cell>
          <cell r="C12341" t="str">
            <v>QT</v>
          </cell>
          <cell r="D12341" t="str">
            <v>Tot</v>
          </cell>
          <cell r="E12341" t="str">
            <v>RH</v>
          </cell>
          <cell r="F12341" t="str">
            <v>CO</v>
          </cell>
          <cell r="G12341">
            <v>6</v>
          </cell>
          <cell r="H12341" t="str">
            <v>D</v>
          </cell>
          <cell r="J12341" t="str">
            <v>*</v>
          </cell>
          <cell r="K12341">
            <v>0</v>
          </cell>
          <cell r="L12341" t="str">
            <v>*</v>
          </cell>
        </row>
        <row r="12342">
          <cell r="A12342" t="str">
            <v>QTTot201920RHCO6V</v>
          </cell>
          <cell r="B12342">
            <v>201920</v>
          </cell>
          <cell r="C12342" t="str">
            <v>QT</v>
          </cell>
          <cell r="D12342" t="str">
            <v>Tot</v>
          </cell>
          <cell r="E12342" t="str">
            <v>RH</v>
          </cell>
          <cell r="F12342" t="str">
            <v>CO</v>
          </cell>
          <cell r="G12342">
            <v>6</v>
          </cell>
          <cell r="H12342" t="str">
            <v>V</v>
          </cell>
          <cell r="J12342" t="str">
            <v>*</v>
          </cell>
          <cell r="K12342">
            <v>1733463</v>
          </cell>
          <cell r="L12342" t="str">
            <v>*</v>
          </cell>
        </row>
        <row r="12343">
          <cell r="A12343" t="str">
            <v>QTTot201920RHLA0C</v>
          </cell>
          <cell r="B12343">
            <v>201920</v>
          </cell>
          <cell r="C12343" t="str">
            <v>QT</v>
          </cell>
          <cell r="D12343" t="str">
            <v>Tot</v>
          </cell>
          <cell r="E12343" t="str">
            <v>RH</v>
          </cell>
          <cell r="F12343" t="str">
            <v>LA</v>
          </cell>
          <cell r="G12343">
            <v>0</v>
          </cell>
          <cell r="H12343" t="str">
            <v>C</v>
          </cell>
          <cell r="I12343">
            <v>220</v>
          </cell>
          <cell r="K12343">
            <v>217</v>
          </cell>
          <cell r="L12343">
            <v>220</v>
          </cell>
        </row>
        <row r="12344">
          <cell r="A12344" t="str">
            <v>QTTot201920RHLA0D</v>
          </cell>
          <cell r="B12344">
            <v>201920</v>
          </cell>
          <cell r="C12344" t="str">
            <v>QT</v>
          </cell>
          <cell r="D12344" t="str">
            <v>Tot</v>
          </cell>
          <cell r="E12344" t="str">
            <v>RH</v>
          </cell>
          <cell r="F12344" t="str">
            <v>LA</v>
          </cell>
          <cell r="G12344">
            <v>0</v>
          </cell>
          <cell r="H12344" t="str">
            <v>D</v>
          </cell>
          <cell r="I12344">
            <v>1</v>
          </cell>
          <cell r="K12344">
            <v>960983.47</v>
          </cell>
          <cell r="L12344">
            <v>1</v>
          </cell>
        </row>
        <row r="12345">
          <cell r="A12345" t="str">
            <v>QTTot201920RHLA0V</v>
          </cell>
          <cell r="B12345">
            <v>201920</v>
          </cell>
          <cell r="C12345" t="str">
            <v>QT</v>
          </cell>
          <cell r="D12345" t="str">
            <v>Tot</v>
          </cell>
          <cell r="E12345" t="str">
            <v>RH</v>
          </cell>
          <cell r="F12345" t="str">
            <v>LA</v>
          </cell>
          <cell r="G12345">
            <v>0</v>
          </cell>
          <cell r="H12345" t="str">
            <v>V</v>
          </cell>
          <cell r="I12345">
            <v>28</v>
          </cell>
          <cell r="K12345">
            <v>28429225</v>
          </cell>
          <cell r="L12345">
            <v>28</v>
          </cell>
        </row>
        <row r="12346">
          <cell r="A12346" t="str">
            <v>QTTot201920RHLA1C</v>
          </cell>
          <cell r="B12346">
            <v>201920</v>
          </cell>
          <cell r="C12346" t="str">
            <v>QT</v>
          </cell>
          <cell r="D12346" t="str">
            <v>Tot</v>
          </cell>
          <cell r="E12346" t="str">
            <v>RH</v>
          </cell>
          <cell r="F12346" t="str">
            <v>LA</v>
          </cell>
          <cell r="G12346">
            <v>1</v>
          </cell>
          <cell r="H12346" t="str">
            <v>C</v>
          </cell>
          <cell r="I12346">
            <v>180</v>
          </cell>
          <cell r="K12346">
            <v>179</v>
          </cell>
          <cell r="L12346">
            <v>180</v>
          </cell>
        </row>
        <row r="12347">
          <cell r="A12347" t="str">
            <v>QTTot201920RHLA1D</v>
          </cell>
          <cell r="B12347">
            <v>201920</v>
          </cell>
          <cell r="C12347" t="str">
            <v>QT</v>
          </cell>
          <cell r="D12347" t="str">
            <v>Tot</v>
          </cell>
          <cell r="E12347" t="str">
            <v>RH</v>
          </cell>
          <cell r="F12347" t="str">
            <v>LA</v>
          </cell>
          <cell r="G12347">
            <v>1</v>
          </cell>
          <cell r="H12347" t="str">
            <v>D</v>
          </cell>
          <cell r="I12347">
            <v>0.5</v>
          </cell>
          <cell r="K12347">
            <v>531409.97</v>
          </cell>
          <cell r="L12347">
            <v>0.5</v>
          </cell>
        </row>
        <row r="12348">
          <cell r="A12348" t="str">
            <v>QTTot201920RHLA1V</v>
          </cell>
          <cell r="B12348">
            <v>201920</v>
          </cell>
          <cell r="C12348" t="str">
            <v>QT</v>
          </cell>
          <cell r="D12348" t="str">
            <v>Tot</v>
          </cell>
          <cell r="E12348" t="str">
            <v>RH</v>
          </cell>
          <cell r="F12348" t="str">
            <v>LA</v>
          </cell>
          <cell r="G12348">
            <v>1</v>
          </cell>
          <cell r="H12348" t="str">
            <v>V</v>
          </cell>
          <cell r="I12348">
            <v>18</v>
          </cell>
          <cell r="K12348">
            <v>18078325</v>
          </cell>
          <cell r="L12348">
            <v>18</v>
          </cell>
        </row>
        <row r="12349">
          <cell r="A12349" t="str">
            <v>QTTot201920RHLA2C</v>
          </cell>
          <cell r="B12349">
            <v>201920</v>
          </cell>
          <cell r="C12349" t="str">
            <v>QT</v>
          </cell>
          <cell r="D12349" t="str">
            <v>Tot</v>
          </cell>
          <cell r="E12349" t="str">
            <v>RH</v>
          </cell>
          <cell r="F12349" t="str">
            <v>LA</v>
          </cell>
          <cell r="G12349">
            <v>2</v>
          </cell>
          <cell r="H12349" t="str">
            <v>C</v>
          </cell>
          <cell r="I12349">
            <v>20</v>
          </cell>
          <cell r="K12349">
            <v>24</v>
          </cell>
          <cell r="L12349">
            <v>20</v>
          </cell>
        </row>
        <row r="12350">
          <cell r="A12350" t="str">
            <v>QTTot201920RHLA2D</v>
          </cell>
          <cell r="B12350">
            <v>201920</v>
          </cell>
          <cell r="C12350" t="str">
            <v>QT</v>
          </cell>
          <cell r="D12350" t="str">
            <v>Tot</v>
          </cell>
          <cell r="E12350" t="str">
            <v>RH</v>
          </cell>
          <cell r="F12350" t="str">
            <v>LA</v>
          </cell>
          <cell r="G12350">
            <v>2</v>
          </cell>
          <cell r="H12350" t="str">
            <v>D</v>
          </cell>
          <cell r="I12350">
            <v>0.2</v>
          </cell>
          <cell r="K12350">
            <v>172428.5</v>
          </cell>
          <cell r="L12350">
            <v>0.2</v>
          </cell>
        </row>
        <row r="12351">
          <cell r="A12351" t="str">
            <v>QTTot201920RHLA2V</v>
          </cell>
          <cell r="B12351">
            <v>201920</v>
          </cell>
          <cell r="C12351" t="str">
            <v>QT</v>
          </cell>
          <cell r="D12351" t="str">
            <v>Tot</v>
          </cell>
          <cell r="E12351" t="str">
            <v>RH</v>
          </cell>
          <cell r="F12351" t="str">
            <v>LA</v>
          </cell>
          <cell r="G12351">
            <v>2</v>
          </cell>
          <cell r="H12351" t="str">
            <v>V</v>
          </cell>
          <cell r="I12351">
            <v>5</v>
          </cell>
          <cell r="K12351">
            <v>4995900</v>
          </cell>
          <cell r="L12351">
            <v>5</v>
          </cell>
        </row>
        <row r="12352">
          <cell r="A12352" t="str">
            <v>QTTot201920RHLA3C</v>
          </cell>
          <cell r="B12352">
            <v>201920</v>
          </cell>
          <cell r="C12352" t="str">
            <v>QT</v>
          </cell>
          <cell r="D12352" t="str">
            <v>Tot</v>
          </cell>
          <cell r="E12352" t="str">
            <v>RH</v>
          </cell>
          <cell r="F12352" t="str">
            <v>LA</v>
          </cell>
          <cell r="G12352">
            <v>3</v>
          </cell>
          <cell r="H12352" t="str">
            <v>C</v>
          </cell>
          <cell r="I12352">
            <v>10</v>
          </cell>
          <cell r="K12352">
            <v>10</v>
          </cell>
          <cell r="L12352">
            <v>10</v>
          </cell>
        </row>
        <row r="12353">
          <cell r="A12353" t="str">
            <v>QTTot201920RHLA3D</v>
          </cell>
          <cell r="B12353">
            <v>201920</v>
          </cell>
          <cell r="C12353" t="str">
            <v>QT</v>
          </cell>
          <cell r="D12353" t="str">
            <v>Tot</v>
          </cell>
          <cell r="E12353" t="str">
            <v>RH</v>
          </cell>
          <cell r="F12353" t="str">
            <v>LA</v>
          </cell>
          <cell r="G12353">
            <v>3</v>
          </cell>
          <cell r="H12353" t="str">
            <v>D</v>
          </cell>
          <cell r="I12353">
            <v>0.1</v>
          </cell>
          <cell r="K12353">
            <v>145615</v>
          </cell>
          <cell r="L12353">
            <v>0.1</v>
          </cell>
        </row>
        <row r="12354">
          <cell r="A12354" t="str">
            <v>QTTot201920RHLA3V</v>
          </cell>
          <cell r="B12354">
            <v>201920</v>
          </cell>
          <cell r="C12354" t="str">
            <v>QT</v>
          </cell>
          <cell r="D12354" t="str">
            <v>Tot</v>
          </cell>
          <cell r="E12354" t="str">
            <v>RH</v>
          </cell>
          <cell r="F12354" t="str">
            <v>LA</v>
          </cell>
          <cell r="G12354">
            <v>3</v>
          </cell>
          <cell r="H12354" t="str">
            <v>V</v>
          </cell>
          <cell r="I12354">
            <v>3</v>
          </cell>
          <cell r="K12354">
            <v>3110500</v>
          </cell>
          <cell r="L12354">
            <v>3</v>
          </cell>
        </row>
        <row r="12355">
          <cell r="A12355" t="str">
            <v>QTTot201920RHLA4C</v>
          </cell>
          <cell r="B12355">
            <v>201920</v>
          </cell>
          <cell r="C12355" t="str">
            <v>QT</v>
          </cell>
          <cell r="D12355" t="str">
            <v>Tot</v>
          </cell>
          <cell r="E12355" t="str">
            <v>RH</v>
          </cell>
          <cell r="F12355" t="str">
            <v>LA</v>
          </cell>
          <cell r="G12355">
            <v>4</v>
          </cell>
          <cell r="H12355" t="str">
            <v>C</v>
          </cell>
          <cell r="J12355" t="str">
            <v>*</v>
          </cell>
          <cell r="K12355">
            <v>3</v>
          </cell>
          <cell r="L12355" t="str">
            <v>*</v>
          </cell>
        </row>
        <row r="12356">
          <cell r="A12356" t="str">
            <v>QTTot201920RHLA4D</v>
          </cell>
          <cell r="B12356">
            <v>201920</v>
          </cell>
          <cell r="C12356" t="str">
            <v>QT</v>
          </cell>
          <cell r="D12356" t="str">
            <v>Tot</v>
          </cell>
          <cell r="E12356" t="str">
            <v>RH</v>
          </cell>
          <cell r="F12356" t="str">
            <v>LA</v>
          </cell>
          <cell r="G12356">
            <v>4</v>
          </cell>
          <cell r="H12356" t="str">
            <v>D</v>
          </cell>
          <cell r="J12356" t="str">
            <v>*</v>
          </cell>
          <cell r="K12356">
            <v>72150</v>
          </cell>
          <cell r="L12356" t="str">
            <v>*</v>
          </cell>
        </row>
        <row r="12357">
          <cell r="A12357" t="str">
            <v>QTTot201920RHLA4V</v>
          </cell>
          <cell r="B12357">
            <v>201920</v>
          </cell>
          <cell r="C12357" t="str">
            <v>QT</v>
          </cell>
          <cell r="D12357" t="str">
            <v>Tot</v>
          </cell>
          <cell r="E12357" t="str">
            <v>RH</v>
          </cell>
          <cell r="F12357" t="str">
            <v>LA</v>
          </cell>
          <cell r="G12357">
            <v>4</v>
          </cell>
          <cell r="H12357" t="str">
            <v>V</v>
          </cell>
          <cell r="J12357" t="str">
            <v>*</v>
          </cell>
          <cell r="K12357">
            <v>1260000</v>
          </cell>
          <cell r="L12357" t="str">
            <v>*</v>
          </cell>
        </row>
        <row r="12358">
          <cell r="A12358" t="str">
            <v>QTTot201920RHLA5C</v>
          </cell>
          <cell r="B12358">
            <v>201920</v>
          </cell>
          <cell r="C12358" t="str">
            <v>QT</v>
          </cell>
          <cell r="D12358" t="str">
            <v>Tot</v>
          </cell>
          <cell r="E12358" t="str">
            <v>RH</v>
          </cell>
          <cell r="F12358" t="str">
            <v>LA</v>
          </cell>
          <cell r="G12358">
            <v>5</v>
          </cell>
          <cell r="H12358" t="str">
            <v>C</v>
          </cell>
          <cell r="J12358" t="str">
            <v>*</v>
          </cell>
          <cell r="K12358">
            <v>1</v>
          </cell>
          <cell r="L12358" t="str">
            <v>*</v>
          </cell>
        </row>
        <row r="12359">
          <cell r="A12359" t="str">
            <v>QTTot201920RHLA5D</v>
          </cell>
          <cell r="B12359">
            <v>201920</v>
          </cell>
          <cell r="C12359" t="str">
            <v>QT</v>
          </cell>
          <cell r="D12359" t="str">
            <v>Tot</v>
          </cell>
          <cell r="E12359" t="str">
            <v>RH</v>
          </cell>
          <cell r="F12359" t="str">
            <v>LA</v>
          </cell>
          <cell r="G12359">
            <v>5</v>
          </cell>
          <cell r="H12359" t="str">
            <v>D</v>
          </cell>
          <cell r="J12359" t="str">
            <v>*</v>
          </cell>
          <cell r="K12359">
            <v>39380</v>
          </cell>
          <cell r="L12359" t="str">
            <v>*</v>
          </cell>
        </row>
        <row r="12360">
          <cell r="A12360" t="str">
            <v>QTTot201920RHLA5V</v>
          </cell>
          <cell r="B12360">
            <v>201920</v>
          </cell>
          <cell r="C12360" t="str">
            <v>QT</v>
          </cell>
          <cell r="D12360" t="str">
            <v>Tot</v>
          </cell>
          <cell r="E12360" t="str">
            <v>RH</v>
          </cell>
          <cell r="F12360" t="str">
            <v>LA</v>
          </cell>
          <cell r="G12360">
            <v>5</v>
          </cell>
          <cell r="H12360" t="str">
            <v>V</v>
          </cell>
          <cell r="J12360" t="str">
            <v>*</v>
          </cell>
          <cell r="K12360">
            <v>984500</v>
          </cell>
          <cell r="L12360" t="str">
            <v>*</v>
          </cell>
        </row>
        <row r="12361">
          <cell r="A12361" t="str">
            <v>QTTot201920RHLN0C</v>
          </cell>
          <cell r="B12361">
            <v>201920</v>
          </cell>
          <cell r="C12361" t="str">
            <v>QT</v>
          </cell>
          <cell r="D12361" t="str">
            <v>Tot</v>
          </cell>
          <cell r="E12361" t="str">
            <v>RH</v>
          </cell>
          <cell r="F12361" t="str">
            <v>LN</v>
          </cell>
          <cell r="G12361">
            <v>0</v>
          </cell>
          <cell r="H12361" t="str">
            <v>C</v>
          </cell>
          <cell r="I12361">
            <v>150</v>
          </cell>
          <cell r="K12361">
            <v>149</v>
          </cell>
          <cell r="L12361">
            <v>150</v>
          </cell>
        </row>
        <row r="12362">
          <cell r="A12362" t="str">
            <v>QTTot201920RHLN0D</v>
          </cell>
          <cell r="B12362">
            <v>201920</v>
          </cell>
          <cell r="C12362" t="str">
            <v>QT</v>
          </cell>
          <cell r="D12362" t="str">
            <v>Tot</v>
          </cell>
          <cell r="E12362" t="str">
            <v>RH</v>
          </cell>
          <cell r="F12362" t="str">
            <v>LN</v>
          </cell>
          <cell r="G12362">
            <v>0</v>
          </cell>
          <cell r="H12362" t="str">
            <v>D</v>
          </cell>
          <cell r="I12362">
            <v>0.6</v>
          </cell>
          <cell r="K12362">
            <v>596172.28</v>
          </cell>
          <cell r="L12362">
            <v>0.6</v>
          </cell>
        </row>
        <row r="12363">
          <cell r="A12363" t="str">
            <v>QTTot201920RHLN0V</v>
          </cell>
          <cell r="B12363">
            <v>201920</v>
          </cell>
          <cell r="C12363" t="str">
            <v>QT</v>
          </cell>
          <cell r="D12363" t="str">
            <v>Tot</v>
          </cell>
          <cell r="E12363" t="str">
            <v>RH</v>
          </cell>
          <cell r="F12363" t="str">
            <v>LN</v>
          </cell>
          <cell r="G12363">
            <v>0</v>
          </cell>
          <cell r="H12363" t="str">
            <v>V</v>
          </cell>
          <cell r="I12363">
            <v>17</v>
          </cell>
          <cell r="K12363">
            <v>16788654</v>
          </cell>
          <cell r="L12363">
            <v>17</v>
          </cell>
        </row>
        <row r="12364">
          <cell r="A12364" t="str">
            <v>QTTot201920RHLN1C</v>
          </cell>
          <cell r="B12364">
            <v>201920</v>
          </cell>
          <cell r="C12364" t="str">
            <v>QT</v>
          </cell>
          <cell r="D12364" t="str">
            <v>Tot</v>
          </cell>
          <cell r="E12364" t="str">
            <v>RH</v>
          </cell>
          <cell r="F12364" t="str">
            <v>LN</v>
          </cell>
          <cell r="G12364">
            <v>1</v>
          </cell>
          <cell r="H12364" t="str">
            <v>C</v>
          </cell>
          <cell r="I12364">
            <v>120</v>
          </cell>
          <cell r="K12364">
            <v>115</v>
          </cell>
          <cell r="L12364">
            <v>120</v>
          </cell>
        </row>
        <row r="12365">
          <cell r="A12365" t="str">
            <v>QTTot201920RHLN1D</v>
          </cell>
          <cell r="B12365">
            <v>201920</v>
          </cell>
          <cell r="C12365" t="str">
            <v>QT</v>
          </cell>
          <cell r="D12365" t="str">
            <v>Tot</v>
          </cell>
          <cell r="E12365" t="str">
            <v>RH</v>
          </cell>
          <cell r="F12365" t="str">
            <v>LN</v>
          </cell>
          <cell r="G12365">
            <v>1</v>
          </cell>
          <cell r="H12365" t="str">
            <v>D</v>
          </cell>
          <cell r="I12365">
            <v>0.2</v>
          </cell>
          <cell r="K12365">
            <v>169933.2</v>
          </cell>
          <cell r="L12365">
            <v>0.2</v>
          </cell>
        </row>
        <row r="12366">
          <cell r="A12366" t="str">
            <v>QTTot201920RHLN1V</v>
          </cell>
          <cell r="B12366">
            <v>201920</v>
          </cell>
          <cell r="C12366" t="str">
            <v>QT</v>
          </cell>
          <cell r="D12366" t="str">
            <v>Tot</v>
          </cell>
          <cell r="E12366" t="str">
            <v>RH</v>
          </cell>
          <cell r="F12366" t="str">
            <v>LN</v>
          </cell>
          <cell r="G12366">
            <v>1</v>
          </cell>
          <cell r="H12366" t="str">
            <v>V</v>
          </cell>
          <cell r="I12366">
            <v>7</v>
          </cell>
          <cell r="K12366">
            <v>7324265</v>
          </cell>
          <cell r="L12366">
            <v>7</v>
          </cell>
        </row>
        <row r="12367">
          <cell r="A12367" t="str">
            <v>QTTot201920RHLN2C</v>
          </cell>
          <cell r="B12367">
            <v>201920</v>
          </cell>
          <cell r="C12367" t="str">
            <v>QT</v>
          </cell>
          <cell r="D12367" t="str">
            <v>Tot</v>
          </cell>
          <cell r="E12367" t="str">
            <v>RH</v>
          </cell>
          <cell r="F12367" t="str">
            <v>LN</v>
          </cell>
          <cell r="G12367">
            <v>2</v>
          </cell>
          <cell r="H12367" t="str">
            <v>C</v>
          </cell>
          <cell r="I12367">
            <v>10</v>
          </cell>
          <cell r="K12367">
            <v>13</v>
          </cell>
          <cell r="L12367">
            <v>10</v>
          </cell>
        </row>
        <row r="12368">
          <cell r="A12368" t="str">
            <v>QTTot201920RHLN2D</v>
          </cell>
          <cell r="B12368">
            <v>201920</v>
          </cell>
          <cell r="C12368" t="str">
            <v>QT</v>
          </cell>
          <cell r="D12368" t="str">
            <v>Tot</v>
          </cell>
          <cell r="E12368" t="str">
            <v>RH</v>
          </cell>
          <cell r="F12368" t="str">
            <v>LN</v>
          </cell>
          <cell r="G12368">
            <v>2</v>
          </cell>
          <cell r="H12368" t="str">
            <v>D</v>
          </cell>
          <cell r="I12368">
            <v>0.1</v>
          </cell>
          <cell r="K12368">
            <v>101831.27</v>
          </cell>
          <cell r="L12368">
            <v>0.1</v>
          </cell>
        </row>
        <row r="12369">
          <cell r="A12369" t="str">
            <v>QTTot201920RHLN2V</v>
          </cell>
          <cell r="B12369">
            <v>201920</v>
          </cell>
          <cell r="C12369" t="str">
            <v>QT</v>
          </cell>
          <cell r="D12369" t="str">
            <v>Tot</v>
          </cell>
          <cell r="E12369" t="str">
            <v>RH</v>
          </cell>
          <cell r="F12369" t="str">
            <v>LN</v>
          </cell>
          <cell r="G12369">
            <v>2</v>
          </cell>
          <cell r="H12369" t="str">
            <v>V</v>
          </cell>
          <cell r="I12369">
            <v>3</v>
          </cell>
          <cell r="K12369">
            <v>2826635</v>
          </cell>
          <cell r="L12369">
            <v>3</v>
          </cell>
        </row>
        <row r="12370">
          <cell r="A12370" t="str">
            <v>QTTot201920RHLN3C</v>
          </cell>
          <cell r="B12370">
            <v>201920</v>
          </cell>
          <cell r="C12370" t="str">
            <v>QT</v>
          </cell>
          <cell r="D12370" t="str">
            <v>Tot</v>
          </cell>
          <cell r="E12370" t="str">
            <v>RH</v>
          </cell>
          <cell r="F12370" t="str">
            <v>LN</v>
          </cell>
          <cell r="G12370">
            <v>3</v>
          </cell>
          <cell r="H12370" t="str">
            <v>C</v>
          </cell>
          <cell r="I12370">
            <v>20</v>
          </cell>
          <cell r="K12370">
            <v>19</v>
          </cell>
          <cell r="L12370">
            <v>20</v>
          </cell>
        </row>
        <row r="12371">
          <cell r="A12371" t="str">
            <v>QTTot201920RHLN3D</v>
          </cell>
          <cell r="B12371">
            <v>201920</v>
          </cell>
          <cell r="C12371" t="str">
            <v>QT</v>
          </cell>
          <cell r="D12371" t="str">
            <v>Tot</v>
          </cell>
          <cell r="E12371" t="str">
            <v>RH</v>
          </cell>
          <cell r="F12371" t="str">
            <v>LN</v>
          </cell>
          <cell r="G12371">
            <v>3</v>
          </cell>
          <cell r="H12371" t="str">
            <v>D</v>
          </cell>
          <cell r="I12371">
            <v>0.3</v>
          </cell>
          <cell r="K12371">
            <v>261870.31</v>
          </cell>
          <cell r="L12371">
            <v>0.3</v>
          </cell>
        </row>
        <row r="12372">
          <cell r="A12372" t="str">
            <v>QTTot201920RHLN3V</v>
          </cell>
          <cell r="B12372">
            <v>201920</v>
          </cell>
          <cell r="C12372" t="str">
            <v>QT</v>
          </cell>
          <cell r="D12372" t="str">
            <v>Tot</v>
          </cell>
          <cell r="E12372" t="str">
            <v>RH</v>
          </cell>
          <cell r="F12372" t="str">
            <v>LN</v>
          </cell>
          <cell r="G12372">
            <v>3</v>
          </cell>
          <cell r="H12372" t="str">
            <v>V</v>
          </cell>
          <cell r="I12372">
            <v>6</v>
          </cell>
          <cell r="K12372">
            <v>5660254</v>
          </cell>
          <cell r="L12372">
            <v>6</v>
          </cell>
        </row>
        <row r="12373">
          <cell r="A12373" t="str">
            <v>QTTot201920RHLN4C</v>
          </cell>
          <cell r="B12373">
            <v>201920</v>
          </cell>
          <cell r="C12373" t="str">
            <v>QT</v>
          </cell>
          <cell r="D12373" t="str">
            <v>Tot</v>
          </cell>
          <cell r="E12373" t="str">
            <v>RH</v>
          </cell>
          <cell r="F12373" t="str">
            <v>LN</v>
          </cell>
          <cell r="G12373">
            <v>4</v>
          </cell>
          <cell r="H12373" t="str">
            <v>C</v>
          </cell>
          <cell r="J12373" t="str">
            <v>*</v>
          </cell>
          <cell r="K12373">
            <v>2</v>
          </cell>
          <cell r="L12373" t="str">
            <v>*</v>
          </cell>
        </row>
        <row r="12374">
          <cell r="A12374" t="str">
            <v>QTTot201920RHLN4D</v>
          </cell>
          <cell r="B12374">
            <v>201920</v>
          </cell>
          <cell r="C12374" t="str">
            <v>QT</v>
          </cell>
          <cell r="D12374" t="str">
            <v>Tot</v>
          </cell>
          <cell r="E12374" t="str">
            <v>RH</v>
          </cell>
          <cell r="F12374" t="str">
            <v>LN</v>
          </cell>
          <cell r="G12374">
            <v>4</v>
          </cell>
          <cell r="H12374" t="str">
            <v>D</v>
          </cell>
          <cell r="J12374" t="str">
            <v>*</v>
          </cell>
          <cell r="K12374">
            <v>62537.5</v>
          </cell>
          <cell r="L12374" t="str">
            <v>*</v>
          </cell>
        </row>
        <row r="12375">
          <cell r="A12375" t="str">
            <v>QTTot201920RHLN4V</v>
          </cell>
          <cell r="B12375">
            <v>201920</v>
          </cell>
          <cell r="C12375" t="str">
            <v>QT</v>
          </cell>
          <cell r="D12375" t="str">
            <v>Tot</v>
          </cell>
          <cell r="E12375" t="str">
            <v>RH</v>
          </cell>
          <cell r="F12375" t="str">
            <v>LN</v>
          </cell>
          <cell r="G12375">
            <v>4</v>
          </cell>
          <cell r="H12375" t="str">
            <v>V</v>
          </cell>
          <cell r="J12375" t="str">
            <v>*</v>
          </cell>
          <cell r="K12375">
            <v>977500</v>
          </cell>
          <cell r="L12375" t="str">
            <v>*</v>
          </cell>
        </row>
        <row r="12376">
          <cell r="A12376" t="str">
            <v>QTTot201920RHTO0C</v>
          </cell>
          <cell r="B12376">
            <v>201920</v>
          </cell>
          <cell r="C12376" t="str">
            <v>QT</v>
          </cell>
          <cell r="D12376" t="str">
            <v>Tot</v>
          </cell>
          <cell r="E12376" t="str">
            <v>RH</v>
          </cell>
          <cell r="F12376" t="str">
            <v>TO</v>
          </cell>
          <cell r="G12376">
            <v>0</v>
          </cell>
          <cell r="H12376" t="str">
            <v>C</v>
          </cell>
          <cell r="I12376">
            <v>3310</v>
          </cell>
          <cell r="K12376">
            <v>3314</v>
          </cell>
          <cell r="L12376">
            <v>3310</v>
          </cell>
        </row>
        <row r="12377">
          <cell r="A12377" t="str">
            <v>QTTot201920RHTO0D</v>
          </cell>
          <cell r="B12377">
            <v>201920</v>
          </cell>
          <cell r="C12377" t="str">
            <v>QT</v>
          </cell>
          <cell r="D12377" t="str">
            <v>Tot</v>
          </cell>
          <cell r="E12377" t="str">
            <v>RH</v>
          </cell>
          <cell r="F12377" t="str">
            <v>TO</v>
          </cell>
          <cell r="G12377">
            <v>0</v>
          </cell>
          <cell r="H12377" t="str">
            <v>D</v>
          </cell>
          <cell r="I12377">
            <v>20.9</v>
          </cell>
          <cell r="K12377">
            <v>20909755.370000001</v>
          </cell>
          <cell r="L12377">
            <v>20.9</v>
          </cell>
        </row>
        <row r="12378">
          <cell r="A12378" t="str">
            <v>QTTot201920RHTO0V</v>
          </cell>
          <cell r="B12378">
            <v>201920</v>
          </cell>
          <cell r="C12378" t="str">
            <v>QT</v>
          </cell>
          <cell r="D12378" t="str">
            <v>Tot</v>
          </cell>
          <cell r="E12378" t="str">
            <v>RH</v>
          </cell>
          <cell r="F12378" t="str">
            <v>TO</v>
          </cell>
          <cell r="G12378">
            <v>0</v>
          </cell>
          <cell r="H12378" t="str">
            <v>V</v>
          </cell>
          <cell r="I12378">
            <v>546</v>
          </cell>
          <cell r="K12378">
            <v>546419975</v>
          </cell>
          <cell r="L12378">
            <v>546</v>
          </cell>
        </row>
        <row r="12379">
          <cell r="A12379" t="str">
            <v>QTTot201920RHTO1C</v>
          </cell>
          <cell r="B12379">
            <v>201920</v>
          </cell>
          <cell r="C12379" t="str">
            <v>QT</v>
          </cell>
          <cell r="D12379" t="str">
            <v>Tot</v>
          </cell>
          <cell r="E12379" t="str">
            <v>RH</v>
          </cell>
          <cell r="F12379" t="str">
            <v>TO</v>
          </cell>
          <cell r="G12379">
            <v>1</v>
          </cell>
          <cell r="H12379" t="str">
            <v>C</v>
          </cell>
          <cell r="I12379">
            <v>2300</v>
          </cell>
          <cell r="K12379">
            <v>2296</v>
          </cell>
          <cell r="L12379">
            <v>2300</v>
          </cell>
        </row>
        <row r="12380">
          <cell r="A12380" t="str">
            <v>QTTot201920RHTO1D</v>
          </cell>
          <cell r="B12380">
            <v>201920</v>
          </cell>
          <cell r="C12380" t="str">
            <v>QT</v>
          </cell>
          <cell r="D12380" t="str">
            <v>Tot</v>
          </cell>
          <cell r="E12380" t="str">
            <v>RH</v>
          </cell>
          <cell r="F12380" t="str">
            <v>TO</v>
          </cell>
          <cell r="G12380">
            <v>1</v>
          </cell>
          <cell r="H12380" t="str">
            <v>D</v>
          </cell>
          <cell r="I12380">
            <v>7</v>
          </cell>
          <cell r="K12380">
            <v>7022427.54</v>
          </cell>
          <cell r="L12380">
            <v>7</v>
          </cell>
        </row>
        <row r="12381">
          <cell r="A12381" t="str">
            <v>QTTot201920RHTO1V</v>
          </cell>
          <cell r="B12381">
            <v>201920</v>
          </cell>
          <cell r="C12381" t="str">
            <v>QT</v>
          </cell>
          <cell r="D12381" t="str">
            <v>Tot</v>
          </cell>
          <cell r="E12381" t="str">
            <v>RH</v>
          </cell>
          <cell r="F12381" t="str">
            <v>TO</v>
          </cell>
          <cell r="G12381">
            <v>1</v>
          </cell>
          <cell r="H12381" t="str">
            <v>V</v>
          </cell>
          <cell r="I12381">
            <v>240</v>
          </cell>
          <cell r="K12381">
            <v>239636766</v>
          </cell>
          <cell r="L12381">
            <v>240</v>
          </cell>
        </row>
        <row r="12382">
          <cell r="A12382" t="str">
            <v>QTTot201920RHTO2C</v>
          </cell>
          <cell r="B12382">
            <v>201920</v>
          </cell>
          <cell r="C12382" t="str">
            <v>QT</v>
          </cell>
          <cell r="D12382" t="str">
            <v>Tot</v>
          </cell>
          <cell r="E12382" t="str">
            <v>RH</v>
          </cell>
          <cell r="F12382" t="str">
            <v>TO</v>
          </cell>
          <cell r="G12382">
            <v>2</v>
          </cell>
          <cell r="H12382" t="str">
            <v>C</v>
          </cell>
          <cell r="I12382">
            <v>470</v>
          </cell>
          <cell r="K12382">
            <v>469</v>
          </cell>
          <cell r="L12382">
            <v>470</v>
          </cell>
        </row>
        <row r="12383">
          <cell r="A12383" t="str">
            <v>QTTot201920RHTO2D</v>
          </cell>
          <cell r="B12383">
            <v>201920</v>
          </cell>
          <cell r="C12383" t="str">
            <v>QT</v>
          </cell>
          <cell r="D12383" t="str">
            <v>Tot</v>
          </cell>
          <cell r="E12383" t="str">
            <v>RH</v>
          </cell>
          <cell r="F12383" t="str">
            <v>TO</v>
          </cell>
          <cell r="G12383">
            <v>2</v>
          </cell>
          <cell r="H12383" t="str">
            <v>D</v>
          </cell>
          <cell r="I12383">
            <v>3.4</v>
          </cell>
          <cell r="K12383">
            <v>3364352.66</v>
          </cell>
          <cell r="L12383">
            <v>3.4</v>
          </cell>
        </row>
        <row r="12384">
          <cell r="A12384" t="str">
            <v>QTTot201920RHTO2V</v>
          </cell>
          <cell r="B12384">
            <v>201920</v>
          </cell>
          <cell r="C12384" t="str">
            <v>QT</v>
          </cell>
          <cell r="D12384" t="str">
            <v>Tot</v>
          </cell>
          <cell r="E12384" t="str">
            <v>RH</v>
          </cell>
          <cell r="F12384" t="str">
            <v>TO</v>
          </cell>
          <cell r="G12384">
            <v>2</v>
          </cell>
          <cell r="H12384" t="str">
            <v>V</v>
          </cell>
          <cell r="I12384">
            <v>99</v>
          </cell>
          <cell r="K12384">
            <v>98945367</v>
          </cell>
          <cell r="L12384">
            <v>99</v>
          </cell>
        </row>
        <row r="12385">
          <cell r="A12385" t="str">
            <v>QTTot201920RHTO3C</v>
          </cell>
          <cell r="B12385">
            <v>201920</v>
          </cell>
          <cell r="C12385" t="str">
            <v>QT</v>
          </cell>
          <cell r="D12385" t="str">
            <v>Tot</v>
          </cell>
          <cell r="E12385" t="str">
            <v>RH</v>
          </cell>
          <cell r="F12385" t="str">
            <v>TO</v>
          </cell>
          <cell r="G12385">
            <v>3</v>
          </cell>
          <cell r="H12385" t="str">
            <v>C</v>
          </cell>
          <cell r="I12385">
            <v>400</v>
          </cell>
          <cell r="K12385">
            <v>402</v>
          </cell>
          <cell r="L12385">
            <v>400</v>
          </cell>
        </row>
        <row r="12386">
          <cell r="A12386" t="str">
            <v>QTTot201920RHTO3D</v>
          </cell>
          <cell r="B12386">
            <v>201920</v>
          </cell>
          <cell r="C12386" t="str">
            <v>QT</v>
          </cell>
          <cell r="D12386" t="str">
            <v>Tot</v>
          </cell>
          <cell r="E12386" t="str">
            <v>RH</v>
          </cell>
          <cell r="F12386" t="str">
            <v>TO</v>
          </cell>
          <cell r="G12386">
            <v>3</v>
          </cell>
          <cell r="H12386" t="str">
            <v>D</v>
          </cell>
          <cell r="I12386">
            <v>5.5</v>
          </cell>
          <cell r="K12386">
            <v>5543114.8300000001</v>
          </cell>
          <cell r="L12386">
            <v>5.5</v>
          </cell>
        </row>
        <row r="12387">
          <cell r="A12387" t="str">
            <v>QTTot201920RHTO3V</v>
          </cell>
          <cell r="B12387">
            <v>201920</v>
          </cell>
          <cell r="C12387" t="str">
            <v>QT</v>
          </cell>
          <cell r="D12387" t="str">
            <v>Tot</v>
          </cell>
          <cell r="E12387" t="str">
            <v>RH</v>
          </cell>
          <cell r="F12387" t="str">
            <v>TO</v>
          </cell>
          <cell r="G12387">
            <v>3</v>
          </cell>
          <cell r="H12387" t="str">
            <v>V</v>
          </cell>
          <cell r="I12387">
            <v>125</v>
          </cell>
          <cell r="K12387">
            <v>124703744</v>
          </cell>
          <cell r="L12387">
            <v>125</v>
          </cell>
        </row>
        <row r="12388">
          <cell r="A12388" t="str">
            <v>QTTot201920RHTO4C</v>
          </cell>
          <cell r="B12388">
            <v>201920</v>
          </cell>
          <cell r="C12388" t="str">
            <v>QT</v>
          </cell>
          <cell r="D12388" t="str">
            <v>Tot</v>
          </cell>
          <cell r="E12388" t="str">
            <v>RH</v>
          </cell>
          <cell r="F12388" t="str">
            <v>TO</v>
          </cell>
          <cell r="G12388">
            <v>4</v>
          </cell>
          <cell r="H12388" t="str">
            <v>C</v>
          </cell>
          <cell r="I12388">
            <v>130</v>
          </cell>
          <cell r="K12388">
            <v>130</v>
          </cell>
          <cell r="L12388">
            <v>130</v>
          </cell>
        </row>
        <row r="12389">
          <cell r="A12389" t="str">
            <v>QTTot201920RHTO4D</v>
          </cell>
          <cell r="B12389">
            <v>201920</v>
          </cell>
          <cell r="C12389" t="str">
            <v>QT</v>
          </cell>
          <cell r="D12389" t="str">
            <v>Tot</v>
          </cell>
          <cell r="E12389" t="str">
            <v>RH</v>
          </cell>
          <cell r="F12389" t="str">
            <v>TO</v>
          </cell>
          <cell r="G12389">
            <v>4</v>
          </cell>
          <cell r="H12389" t="str">
            <v>D</v>
          </cell>
          <cell r="I12389">
            <v>3.9</v>
          </cell>
          <cell r="K12389">
            <v>3856010.34</v>
          </cell>
          <cell r="L12389">
            <v>3.9</v>
          </cell>
        </row>
        <row r="12390">
          <cell r="A12390" t="str">
            <v>QTTot201920RHTO4V</v>
          </cell>
          <cell r="B12390">
            <v>201920</v>
          </cell>
          <cell r="C12390" t="str">
            <v>QT</v>
          </cell>
          <cell r="D12390" t="str">
            <v>Tot</v>
          </cell>
          <cell r="E12390" t="str">
            <v>RH</v>
          </cell>
          <cell r="F12390" t="str">
            <v>TO</v>
          </cell>
          <cell r="G12390">
            <v>4</v>
          </cell>
          <cell r="H12390" t="str">
            <v>V</v>
          </cell>
          <cell r="I12390">
            <v>65</v>
          </cell>
          <cell r="K12390">
            <v>65087795</v>
          </cell>
          <cell r="L12390">
            <v>65</v>
          </cell>
        </row>
        <row r="12391">
          <cell r="A12391" t="str">
            <v>QTTot201920RHTO5C</v>
          </cell>
          <cell r="B12391">
            <v>201920</v>
          </cell>
          <cell r="C12391" t="str">
            <v>QT</v>
          </cell>
          <cell r="D12391" t="str">
            <v>Tot</v>
          </cell>
          <cell r="E12391" t="str">
            <v>RH</v>
          </cell>
          <cell r="F12391" t="str">
            <v>TO</v>
          </cell>
          <cell r="G12391">
            <v>5</v>
          </cell>
          <cell r="H12391" t="str">
            <v>C</v>
          </cell>
          <cell r="I12391">
            <v>20</v>
          </cell>
          <cell r="K12391">
            <v>16</v>
          </cell>
          <cell r="L12391">
            <v>20</v>
          </cell>
        </row>
        <row r="12392">
          <cell r="A12392" t="str">
            <v>QTTot201920RHTO5D</v>
          </cell>
          <cell r="B12392">
            <v>201920</v>
          </cell>
          <cell r="C12392" t="str">
            <v>QT</v>
          </cell>
          <cell r="D12392" t="str">
            <v>Tot</v>
          </cell>
          <cell r="E12392" t="str">
            <v>RH</v>
          </cell>
          <cell r="F12392" t="str">
            <v>TO</v>
          </cell>
          <cell r="G12392">
            <v>5</v>
          </cell>
          <cell r="H12392" t="str">
            <v>D</v>
          </cell>
          <cell r="I12392">
            <v>1.1000000000000001</v>
          </cell>
          <cell r="K12392">
            <v>1123850</v>
          </cell>
          <cell r="L12392">
            <v>1.1000000000000001</v>
          </cell>
        </row>
        <row r="12393">
          <cell r="A12393" t="str">
            <v>QTTot201920RHTO5V</v>
          </cell>
          <cell r="B12393">
            <v>201920</v>
          </cell>
          <cell r="C12393" t="str">
            <v>QT</v>
          </cell>
          <cell r="D12393" t="str">
            <v>Tot</v>
          </cell>
          <cell r="E12393" t="str">
            <v>RH</v>
          </cell>
          <cell r="F12393" t="str">
            <v>TO</v>
          </cell>
          <cell r="G12393">
            <v>5</v>
          </cell>
          <cell r="H12393" t="str">
            <v>V</v>
          </cell>
          <cell r="I12393">
            <v>16</v>
          </cell>
          <cell r="K12393">
            <v>16312840</v>
          </cell>
          <cell r="L12393">
            <v>16</v>
          </cell>
        </row>
        <row r="12394">
          <cell r="A12394" t="str">
            <v>QTTot201920RHTO6C</v>
          </cell>
          <cell r="B12394">
            <v>201920</v>
          </cell>
          <cell r="C12394" t="str">
            <v>QT</v>
          </cell>
          <cell r="D12394" t="str">
            <v>Tot</v>
          </cell>
          <cell r="E12394" t="str">
            <v>RH</v>
          </cell>
          <cell r="F12394" t="str">
            <v>TO</v>
          </cell>
          <cell r="G12394">
            <v>6</v>
          </cell>
          <cell r="H12394" t="str">
            <v>C</v>
          </cell>
          <cell r="J12394" t="str">
            <v>*</v>
          </cell>
          <cell r="K12394">
            <v>1</v>
          </cell>
          <cell r="L12394" t="str">
            <v>*</v>
          </cell>
        </row>
        <row r="12395">
          <cell r="A12395" t="str">
            <v>QTTot201920RHTO6D</v>
          </cell>
          <cell r="B12395">
            <v>201920</v>
          </cell>
          <cell r="C12395" t="str">
            <v>QT</v>
          </cell>
          <cell r="D12395" t="str">
            <v>Tot</v>
          </cell>
          <cell r="E12395" t="str">
            <v>RH</v>
          </cell>
          <cell r="F12395" t="str">
            <v>TO</v>
          </cell>
          <cell r="G12395">
            <v>6</v>
          </cell>
          <cell r="H12395" t="str">
            <v>D</v>
          </cell>
          <cell r="J12395" t="str">
            <v>*</v>
          </cell>
          <cell r="K12395">
            <v>0</v>
          </cell>
          <cell r="L12395" t="str">
            <v>*</v>
          </cell>
        </row>
        <row r="12396">
          <cell r="A12396" t="str">
            <v>QTTot201920RHTO6V</v>
          </cell>
          <cell r="B12396">
            <v>201920</v>
          </cell>
          <cell r="C12396" t="str">
            <v>QT</v>
          </cell>
          <cell r="D12396" t="str">
            <v>Tot</v>
          </cell>
          <cell r="E12396" t="str">
            <v>RH</v>
          </cell>
          <cell r="F12396" t="str">
            <v>TO</v>
          </cell>
          <cell r="G12396">
            <v>6</v>
          </cell>
          <cell r="H12396" t="str">
            <v>V</v>
          </cell>
          <cell r="J12396" t="str">
            <v>*</v>
          </cell>
          <cell r="K12396">
            <v>1733463</v>
          </cell>
          <cell r="L12396" t="str">
            <v>*</v>
          </cell>
        </row>
        <row r="12397">
          <cell r="A12397" t="str">
            <v>QTTot201920RSCO0C</v>
          </cell>
          <cell r="B12397">
            <v>201920</v>
          </cell>
          <cell r="C12397" t="str">
            <v>QT</v>
          </cell>
          <cell r="D12397" t="str">
            <v>Tot</v>
          </cell>
          <cell r="E12397" t="str">
            <v>RS</v>
          </cell>
          <cell r="F12397" t="str">
            <v>CO</v>
          </cell>
          <cell r="G12397">
            <v>0</v>
          </cell>
          <cell r="H12397" t="str">
            <v>C</v>
          </cell>
          <cell r="I12397">
            <v>9370</v>
          </cell>
          <cell r="K12397">
            <v>9365</v>
          </cell>
          <cell r="L12397">
            <v>9370</v>
          </cell>
        </row>
        <row r="12398">
          <cell r="A12398" t="str">
            <v>QTTot201920RSCO0D</v>
          </cell>
          <cell r="B12398">
            <v>201920</v>
          </cell>
          <cell r="C12398" t="str">
            <v>QT</v>
          </cell>
          <cell r="D12398" t="str">
            <v>Tot</v>
          </cell>
          <cell r="E12398" t="str">
            <v>RS</v>
          </cell>
          <cell r="F12398" t="str">
            <v>CO</v>
          </cell>
          <cell r="G12398">
            <v>0</v>
          </cell>
          <cell r="H12398" t="str">
            <v>D</v>
          </cell>
          <cell r="I12398">
            <v>16.2</v>
          </cell>
          <cell r="K12398">
            <v>16167435.189999999</v>
          </cell>
          <cell r="L12398">
            <v>16.2</v>
          </cell>
        </row>
        <row r="12399">
          <cell r="A12399" t="str">
            <v>QTTot201920RSCO0V</v>
          </cell>
          <cell r="B12399">
            <v>201920</v>
          </cell>
          <cell r="C12399" t="str">
            <v>QT</v>
          </cell>
          <cell r="D12399" t="str">
            <v>Tot</v>
          </cell>
          <cell r="E12399" t="str">
            <v>RS</v>
          </cell>
          <cell r="F12399" t="str">
            <v>CO</v>
          </cell>
          <cell r="G12399">
            <v>0</v>
          </cell>
          <cell r="H12399" t="str">
            <v>V</v>
          </cell>
          <cell r="I12399">
            <v>1748</v>
          </cell>
          <cell r="K12399">
            <v>1748195015</v>
          </cell>
          <cell r="L12399">
            <v>1748</v>
          </cell>
        </row>
        <row r="12400">
          <cell r="A12400" t="str">
            <v>QTTot201920RSCO1C</v>
          </cell>
          <cell r="B12400">
            <v>201920</v>
          </cell>
          <cell r="C12400" t="str">
            <v>QT</v>
          </cell>
          <cell r="D12400" t="str">
            <v>Tot</v>
          </cell>
          <cell r="E12400" t="str">
            <v>RS</v>
          </cell>
          <cell r="F12400" t="str">
            <v>CO</v>
          </cell>
          <cell r="G12400">
            <v>1</v>
          </cell>
          <cell r="H12400" t="str">
            <v>C</v>
          </cell>
          <cell r="I12400">
            <v>5640</v>
          </cell>
          <cell r="K12400">
            <v>5635</v>
          </cell>
          <cell r="L12400">
            <v>5640</v>
          </cell>
        </row>
        <row r="12401">
          <cell r="A12401" t="str">
            <v>QTTot201920RSCO1D</v>
          </cell>
          <cell r="B12401">
            <v>201920</v>
          </cell>
          <cell r="C12401" t="str">
            <v>QT</v>
          </cell>
          <cell r="D12401" t="str">
            <v>Tot</v>
          </cell>
          <cell r="E12401" t="str">
            <v>RS</v>
          </cell>
          <cell r="F12401" t="str">
            <v>CO</v>
          </cell>
          <cell r="G12401">
            <v>1</v>
          </cell>
          <cell r="H12401" t="str">
            <v>D</v>
          </cell>
          <cell r="J12401" t="str">
            <v>~</v>
          </cell>
          <cell r="K12401">
            <v>6030</v>
          </cell>
          <cell r="L12401" t="str">
            <v>~</v>
          </cell>
        </row>
        <row r="12402">
          <cell r="A12402" t="str">
            <v>QTTot201920RSCO1V</v>
          </cell>
          <cell r="B12402">
            <v>201920</v>
          </cell>
          <cell r="C12402" t="str">
            <v>QT</v>
          </cell>
          <cell r="D12402" t="str">
            <v>Tot</v>
          </cell>
          <cell r="E12402" t="str">
            <v>RS</v>
          </cell>
          <cell r="F12402" t="str">
            <v>CO</v>
          </cell>
          <cell r="G12402">
            <v>1</v>
          </cell>
          <cell r="H12402" t="str">
            <v>V</v>
          </cell>
          <cell r="I12402">
            <v>676</v>
          </cell>
          <cell r="K12402">
            <v>675510867</v>
          </cell>
          <cell r="L12402">
            <v>676</v>
          </cell>
        </row>
        <row r="12403">
          <cell r="A12403" t="str">
            <v>QTTot201920RSCO2C</v>
          </cell>
          <cell r="B12403">
            <v>201920</v>
          </cell>
          <cell r="C12403" t="str">
            <v>QT</v>
          </cell>
          <cell r="D12403" t="str">
            <v>Tot</v>
          </cell>
          <cell r="E12403" t="str">
            <v>RS</v>
          </cell>
          <cell r="F12403" t="str">
            <v>CO</v>
          </cell>
          <cell r="G12403">
            <v>2</v>
          </cell>
          <cell r="H12403" t="str">
            <v>C</v>
          </cell>
          <cell r="I12403">
            <v>1890</v>
          </cell>
          <cell r="K12403">
            <v>1890</v>
          </cell>
          <cell r="L12403">
            <v>1890</v>
          </cell>
        </row>
        <row r="12404">
          <cell r="A12404" t="str">
            <v>QTTot201920RSCO2D</v>
          </cell>
          <cell r="B12404">
            <v>201920</v>
          </cell>
          <cell r="C12404" t="str">
            <v>QT</v>
          </cell>
          <cell r="D12404" t="str">
            <v>Tot</v>
          </cell>
          <cell r="E12404" t="str">
            <v>RS</v>
          </cell>
          <cell r="F12404" t="str">
            <v>CO</v>
          </cell>
          <cell r="G12404">
            <v>2</v>
          </cell>
          <cell r="H12404" t="str">
            <v>D</v>
          </cell>
          <cell r="I12404">
            <v>2.2000000000000002</v>
          </cell>
          <cell r="K12404">
            <v>2169621.83</v>
          </cell>
          <cell r="L12404">
            <v>2.2000000000000002</v>
          </cell>
        </row>
        <row r="12405">
          <cell r="A12405" t="str">
            <v>QTTot201920RSCO2V</v>
          </cell>
          <cell r="B12405">
            <v>201920</v>
          </cell>
          <cell r="C12405" t="str">
            <v>QT</v>
          </cell>
          <cell r="D12405" t="str">
            <v>Tot</v>
          </cell>
          <cell r="E12405" t="str">
            <v>RS</v>
          </cell>
          <cell r="F12405" t="str">
            <v>CO</v>
          </cell>
          <cell r="G12405">
            <v>2</v>
          </cell>
          <cell r="H12405" t="str">
            <v>V</v>
          </cell>
          <cell r="I12405">
            <v>404</v>
          </cell>
          <cell r="K12405">
            <v>403994235</v>
          </cell>
          <cell r="L12405">
            <v>404</v>
          </cell>
        </row>
        <row r="12406">
          <cell r="A12406" t="str">
            <v>QTTot201920RSCO3C</v>
          </cell>
          <cell r="B12406">
            <v>201920</v>
          </cell>
          <cell r="C12406" t="str">
            <v>QT</v>
          </cell>
          <cell r="D12406" t="str">
            <v>Tot</v>
          </cell>
          <cell r="E12406" t="str">
            <v>RS</v>
          </cell>
          <cell r="F12406" t="str">
            <v>CO</v>
          </cell>
          <cell r="G12406">
            <v>3</v>
          </cell>
          <cell r="H12406" t="str">
            <v>C</v>
          </cell>
          <cell r="I12406">
            <v>1500</v>
          </cell>
          <cell r="K12406">
            <v>1501</v>
          </cell>
          <cell r="L12406">
            <v>1500</v>
          </cell>
        </row>
        <row r="12407">
          <cell r="A12407" t="str">
            <v>QTTot201920RSCO3D</v>
          </cell>
          <cell r="B12407">
            <v>201920</v>
          </cell>
          <cell r="C12407" t="str">
            <v>QT</v>
          </cell>
          <cell r="D12407" t="str">
            <v>Tot</v>
          </cell>
          <cell r="E12407" t="str">
            <v>RS</v>
          </cell>
          <cell r="F12407" t="str">
            <v>CO</v>
          </cell>
          <cell r="G12407">
            <v>3</v>
          </cell>
          <cell r="H12407" t="str">
            <v>D</v>
          </cell>
          <cell r="I12407">
            <v>7.8</v>
          </cell>
          <cell r="K12407">
            <v>7841201.7999999998</v>
          </cell>
          <cell r="L12407">
            <v>7.8</v>
          </cell>
        </row>
        <row r="12408">
          <cell r="A12408" t="str">
            <v>QTTot201920RSCO3V</v>
          </cell>
          <cell r="B12408">
            <v>201920</v>
          </cell>
          <cell r="C12408" t="str">
            <v>QT</v>
          </cell>
          <cell r="D12408" t="str">
            <v>Tot</v>
          </cell>
          <cell r="E12408" t="str">
            <v>RS</v>
          </cell>
          <cell r="F12408" t="str">
            <v>CO</v>
          </cell>
          <cell r="G12408">
            <v>3</v>
          </cell>
          <cell r="H12408" t="str">
            <v>V</v>
          </cell>
          <cell r="I12408">
            <v>460</v>
          </cell>
          <cell r="K12408">
            <v>460359531</v>
          </cell>
          <cell r="L12408">
            <v>460</v>
          </cell>
        </row>
        <row r="12409">
          <cell r="A12409" t="str">
            <v>QTTot201920RSCO4C</v>
          </cell>
          <cell r="B12409">
            <v>201920</v>
          </cell>
          <cell r="C12409" t="str">
            <v>QT</v>
          </cell>
          <cell r="D12409" t="str">
            <v>Tot</v>
          </cell>
          <cell r="E12409" t="str">
            <v>RS</v>
          </cell>
          <cell r="F12409" t="str">
            <v>CO</v>
          </cell>
          <cell r="G12409">
            <v>4</v>
          </cell>
          <cell r="H12409" t="str">
            <v>C</v>
          </cell>
          <cell r="I12409">
            <v>320</v>
          </cell>
          <cell r="K12409">
            <v>318</v>
          </cell>
          <cell r="L12409">
            <v>320</v>
          </cell>
        </row>
        <row r="12410">
          <cell r="A12410" t="str">
            <v>QTTot201920RSCO4D</v>
          </cell>
          <cell r="B12410">
            <v>201920</v>
          </cell>
          <cell r="C12410" t="str">
            <v>QT</v>
          </cell>
          <cell r="D12410" t="str">
            <v>Tot</v>
          </cell>
          <cell r="E12410" t="str">
            <v>RS</v>
          </cell>
          <cell r="F12410" t="str">
            <v>CO</v>
          </cell>
          <cell r="G12410">
            <v>4</v>
          </cell>
          <cell r="H12410" t="str">
            <v>D</v>
          </cell>
          <cell r="I12410">
            <v>5.3</v>
          </cell>
          <cell r="K12410">
            <v>5293219.53</v>
          </cell>
          <cell r="L12410">
            <v>5.3</v>
          </cell>
        </row>
        <row r="12411">
          <cell r="A12411" t="str">
            <v>QTTot201920RSCO4V</v>
          </cell>
          <cell r="B12411">
            <v>201920</v>
          </cell>
          <cell r="C12411" t="str">
            <v>QT</v>
          </cell>
          <cell r="D12411" t="str">
            <v>Tot</v>
          </cell>
          <cell r="E12411" t="str">
            <v>RS</v>
          </cell>
          <cell r="F12411" t="str">
            <v>CO</v>
          </cell>
          <cell r="G12411">
            <v>4</v>
          </cell>
          <cell r="H12411" t="str">
            <v>V</v>
          </cell>
          <cell r="I12411">
            <v>158</v>
          </cell>
          <cell r="K12411">
            <v>158051044</v>
          </cell>
          <cell r="L12411">
            <v>158</v>
          </cell>
        </row>
        <row r="12412">
          <cell r="A12412" t="str">
            <v>QTTot201920RSCO5C</v>
          </cell>
          <cell r="B12412">
            <v>201920</v>
          </cell>
          <cell r="C12412" t="str">
            <v>QT</v>
          </cell>
          <cell r="D12412" t="str">
            <v>Tot</v>
          </cell>
          <cell r="E12412" t="str">
            <v>RS</v>
          </cell>
          <cell r="F12412" t="str">
            <v>CO</v>
          </cell>
          <cell r="G12412">
            <v>5</v>
          </cell>
          <cell r="H12412" t="str">
            <v>C</v>
          </cell>
          <cell r="I12412">
            <v>20</v>
          </cell>
          <cell r="K12412">
            <v>17</v>
          </cell>
          <cell r="L12412">
            <v>20</v>
          </cell>
        </row>
        <row r="12413">
          <cell r="A12413" t="str">
            <v>QTTot201920RSCO5D</v>
          </cell>
          <cell r="B12413">
            <v>201920</v>
          </cell>
          <cell r="C12413" t="str">
            <v>QT</v>
          </cell>
          <cell r="D12413" t="str">
            <v>Tot</v>
          </cell>
          <cell r="E12413" t="str">
            <v>RS</v>
          </cell>
          <cell r="F12413" t="str">
            <v>CO</v>
          </cell>
          <cell r="G12413">
            <v>5</v>
          </cell>
          <cell r="H12413" t="str">
            <v>D</v>
          </cell>
          <cell r="I12413">
            <v>0.7</v>
          </cell>
          <cell r="K12413">
            <v>722162.03</v>
          </cell>
          <cell r="L12413">
            <v>0.7</v>
          </cell>
        </row>
        <row r="12414">
          <cell r="A12414" t="str">
            <v>QTTot201920RSCO5V</v>
          </cell>
          <cell r="B12414">
            <v>201920</v>
          </cell>
          <cell r="C12414" t="str">
            <v>QT</v>
          </cell>
          <cell r="D12414" t="str">
            <v>Tot</v>
          </cell>
          <cell r="E12414" t="str">
            <v>RS</v>
          </cell>
          <cell r="F12414" t="str">
            <v>CO</v>
          </cell>
          <cell r="G12414">
            <v>5</v>
          </cell>
          <cell r="H12414" t="str">
            <v>V</v>
          </cell>
          <cell r="I12414">
            <v>16</v>
          </cell>
          <cell r="K12414">
            <v>15944056</v>
          </cell>
          <cell r="L12414">
            <v>16</v>
          </cell>
        </row>
        <row r="12415">
          <cell r="A12415" t="str">
            <v>QTTot201920RSCO6C</v>
          </cell>
          <cell r="B12415">
            <v>201920</v>
          </cell>
          <cell r="C12415" t="str">
            <v>QT</v>
          </cell>
          <cell r="D12415" t="str">
            <v>Tot</v>
          </cell>
          <cell r="E12415" t="str">
            <v>RS</v>
          </cell>
          <cell r="F12415" t="str">
            <v>CO</v>
          </cell>
          <cell r="G12415">
            <v>6</v>
          </cell>
          <cell r="H12415" t="str">
            <v>C</v>
          </cell>
          <cell r="J12415" t="str">
            <v>*</v>
          </cell>
          <cell r="K12415">
            <v>4</v>
          </cell>
          <cell r="L12415" t="str">
            <v>*</v>
          </cell>
        </row>
        <row r="12416">
          <cell r="A12416" t="str">
            <v>QTTot201920RSCO6D</v>
          </cell>
          <cell r="B12416">
            <v>201920</v>
          </cell>
          <cell r="C12416" t="str">
            <v>QT</v>
          </cell>
          <cell r="D12416" t="str">
            <v>Tot</v>
          </cell>
          <cell r="E12416" t="str">
            <v>RS</v>
          </cell>
          <cell r="F12416" t="str">
            <v>CO</v>
          </cell>
          <cell r="G12416">
            <v>6</v>
          </cell>
          <cell r="H12416" t="str">
            <v>D</v>
          </cell>
          <cell r="J12416" t="str">
            <v>*</v>
          </cell>
          <cell r="K12416">
            <v>135200</v>
          </cell>
          <cell r="L12416" t="str">
            <v>*</v>
          </cell>
        </row>
        <row r="12417">
          <cell r="A12417" t="str">
            <v>QTTot201920RSCO6V</v>
          </cell>
          <cell r="B12417">
            <v>201920</v>
          </cell>
          <cell r="C12417" t="str">
            <v>QT</v>
          </cell>
          <cell r="D12417" t="str">
            <v>Tot</v>
          </cell>
          <cell r="E12417" t="str">
            <v>RS</v>
          </cell>
          <cell r="F12417" t="str">
            <v>CO</v>
          </cell>
          <cell r="G12417">
            <v>6</v>
          </cell>
          <cell r="H12417" t="str">
            <v>V</v>
          </cell>
          <cell r="J12417" t="str">
            <v>*</v>
          </cell>
          <cell r="K12417">
            <v>34335282</v>
          </cell>
          <cell r="L12417" t="str">
            <v>*</v>
          </cell>
        </row>
        <row r="12418">
          <cell r="A12418" t="str">
            <v>QTTot201920RSLA0C</v>
          </cell>
          <cell r="B12418">
            <v>201920</v>
          </cell>
          <cell r="C12418" t="str">
            <v>QT</v>
          </cell>
          <cell r="D12418" t="str">
            <v>Tot</v>
          </cell>
          <cell r="E12418" t="str">
            <v>RS</v>
          </cell>
          <cell r="F12418" t="str">
            <v>LA</v>
          </cell>
          <cell r="G12418">
            <v>0</v>
          </cell>
          <cell r="H12418" t="str">
            <v>C</v>
          </cell>
          <cell r="I12418">
            <v>320</v>
          </cell>
          <cell r="K12418">
            <v>315</v>
          </cell>
          <cell r="L12418">
            <v>320</v>
          </cell>
        </row>
        <row r="12419">
          <cell r="A12419" t="str">
            <v>QTTot201920RSLA0D</v>
          </cell>
          <cell r="B12419">
            <v>201920</v>
          </cell>
          <cell r="C12419" t="str">
            <v>QT</v>
          </cell>
          <cell r="D12419" t="str">
            <v>Tot</v>
          </cell>
          <cell r="E12419" t="str">
            <v>RS</v>
          </cell>
          <cell r="F12419" t="str">
            <v>LA</v>
          </cell>
          <cell r="G12419">
            <v>0</v>
          </cell>
          <cell r="H12419" t="str">
            <v>D</v>
          </cell>
          <cell r="I12419">
            <v>0.1</v>
          </cell>
          <cell r="K12419">
            <v>141730.59</v>
          </cell>
          <cell r="L12419">
            <v>0.1</v>
          </cell>
        </row>
        <row r="12420">
          <cell r="A12420" t="str">
            <v>QTTot201920RSLA0V</v>
          </cell>
          <cell r="B12420">
            <v>201920</v>
          </cell>
          <cell r="C12420" t="str">
            <v>QT</v>
          </cell>
          <cell r="D12420" t="str">
            <v>Tot</v>
          </cell>
          <cell r="E12420" t="str">
            <v>RS</v>
          </cell>
          <cell r="F12420" t="str">
            <v>LA</v>
          </cell>
          <cell r="G12420">
            <v>0</v>
          </cell>
          <cell r="H12420" t="str">
            <v>V</v>
          </cell>
          <cell r="I12420">
            <v>54</v>
          </cell>
          <cell r="K12420">
            <v>53945122</v>
          </cell>
          <cell r="L12420">
            <v>54</v>
          </cell>
        </row>
        <row r="12421">
          <cell r="A12421" t="str">
            <v>QTTot201920RSLA1C</v>
          </cell>
          <cell r="B12421">
            <v>201920</v>
          </cell>
          <cell r="C12421" t="str">
            <v>QT</v>
          </cell>
          <cell r="D12421" t="str">
            <v>Tot</v>
          </cell>
          <cell r="E12421" t="str">
            <v>RS</v>
          </cell>
          <cell r="F12421" t="str">
            <v>LA</v>
          </cell>
          <cell r="G12421">
            <v>1</v>
          </cell>
          <cell r="H12421" t="str">
            <v>C</v>
          </cell>
          <cell r="I12421">
            <v>270</v>
          </cell>
          <cell r="K12421">
            <v>265</v>
          </cell>
          <cell r="L12421">
            <v>270</v>
          </cell>
        </row>
        <row r="12422">
          <cell r="A12422" t="str">
            <v>QTTot201920RSLA1D</v>
          </cell>
          <cell r="B12422">
            <v>201920</v>
          </cell>
          <cell r="C12422" t="str">
            <v>QT</v>
          </cell>
          <cell r="D12422" t="str">
            <v>Tot</v>
          </cell>
          <cell r="E12422" t="str">
            <v>RS</v>
          </cell>
          <cell r="F12422" t="str">
            <v>LA</v>
          </cell>
          <cell r="G12422">
            <v>1</v>
          </cell>
          <cell r="H12422" t="str">
            <v>D</v>
          </cell>
          <cell r="I12422">
            <v>0</v>
          </cell>
          <cell r="K12422">
            <v>0</v>
          </cell>
          <cell r="L12422">
            <v>0</v>
          </cell>
        </row>
        <row r="12423">
          <cell r="A12423" t="str">
            <v>QTTot201920RSLA1V</v>
          </cell>
          <cell r="B12423">
            <v>201920</v>
          </cell>
          <cell r="C12423" t="str">
            <v>QT</v>
          </cell>
          <cell r="D12423" t="str">
            <v>Tot</v>
          </cell>
          <cell r="E12423" t="str">
            <v>RS</v>
          </cell>
          <cell r="F12423" t="str">
            <v>LA</v>
          </cell>
          <cell r="G12423">
            <v>1</v>
          </cell>
          <cell r="H12423" t="str">
            <v>V</v>
          </cell>
          <cell r="I12423">
            <v>28</v>
          </cell>
          <cell r="K12423">
            <v>27535514</v>
          </cell>
          <cell r="L12423">
            <v>28</v>
          </cell>
        </row>
        <row r="12424">
          <cell r="A12424" t="str">
            <v>QTTot201920RSLA2C</v>
          </cell>
          <cell r="B12424">
            <v>201920</v>
          </cell>
          <cell r="C12424" t="str">
            <v>QT</v>
          </cell>
          <cell r="D12424" t="str">
            <v>Tot</v>
          </cell>
          <cell r="E12424" t="str">
            <v>RS</v>
          </cell>
          <cell r="F12424" t="str">
            <v>LA</v>
          </cell>
          <cell r="G12424">
            <v>2</v>
          </cell>
          <cell r="H12424" t="str">
            <v>C</v>
          </cell>
          <cell r="I12424">
            <v>40</v>
          </cell>
          <cell r="K12424">
            <v>37</v>
          </cell>
          <cell r="L12424">
            <v>40</v>
          </cell>
        </row>
        <row r="12425">
          <cell r="A12425" t="str">
            <v>QTTot201920RSLA2D</v>
          </cell>
          <cell r="B12425">
            <v>201920</v>
          </cell>
          <cell r="C12425" t="str">
            <v>QT</v>
          </cell>
          <cell r="D12425" t="str">
            <v>Tot</v>
          </cell>
          <cell r="E12425" t="str">
            <v>RS</v>
          </cell>
          <cell r="F12425" t="str">
            <v>LA</v>
          </cell>
          <cell r="G12425">
            <v>2</v>
          </cell>
          <cell r="H12425" t="str">
            <v>D</v>
          </cell>
          <cell r="J12425" t="str">
            <v>~</v>
          </cell>
          <cell r="K12425">
            <v>32305.59</v>
          </cell>
          <cell r="L12425" t="str">
            <v>~</v>
          </cell>
        </row>
        <row r="12426">
          <cell r="A12426" t="str">
            <v>QTTot201920RSLA2V</v>
          </cell>
          <cell r="B12426">
            <v>201920</v>
          </cell>
          <cell r="C12426" t="str">
            <v>QT</v>
          </cell>
          <cell r="D12426" t="str">
            <v>Tot</v>
          </cell>
          <cell r="E12426" t="str">
            <v>RS</v>
          </cell>
          <cell r="F12426" t="str">
            <v>LA</v>
          </cell>
          <cell r="G12426">
            <v>2</v>
          </cell>
          <cell r="H12426" t="str">
            <v>V</v>
          </cell>
          <cell r="I12426">
            <v>8</v>
          </cell>
          <cell r="K12426">
            <v>7595017</v>
          </cell>
          <cell r="L12426">
            <v>8</v>
          </cell>
        </row>
        <row r="12427">
          <cell r="A12427" t="str">
            <v>QTTot201920RSLA3C</v>
          </cell>
          <cell r="B12427">
            <v>201920</v>
          </cell>
          <cell r="C12427" t="str">
            <v>QT</v>
          </cell>
          <cell r="D12427" t="str">
            <v>Tot</v>
          </cell>
          <cell r="E12427" t="str">
            <v>RS</v>
          </cell>
          <cell r="F12427" t="str">
            <v>LA</v>
          </cell>
          <cell r="G12427">
            <v>3</v>
          </cell>
          <cell r="H12427" t="str">
            <v>C</v>
          </cell>
          <cell r="I12427">
            <v>10</v>
          </cell>
          <cell r="K12427">
            <v>9</v>
          </cell>
          <cell r="L12427">
            <v>10</v>
          </cell>
        </row>
        <row r="12428">
          <cell r="A12428" t="str">
            <v>QTTot201920RSLA3D</v>
          </cell>
          <cell r="B12428">
            <v>201920</v>
          </cell>
          <cell r="C12428" t="str">
            <v>QT</v>
          </cell>
          <cell r="D12428" t="str">
            <v>Tot</v>
          </cell>
          <cell r="E12428" t="str">
            <v>RS</v>
          </cell>
          <cell r="F12428" t="str">
            <v>LA</v>
          </cell>
          <cell r="G12428">
            <v>3</v>
          </cell>
          <cell r="H12428" t="str">
            <v>D</v>
          </cell>
          <cell r="I12428">
            <v>0.1</v>
          </cell>
          <cell r="K12428">
            <v>55200</v>
          </cell>
          <cell r="L12428">
            <v>0.1</v>
          </cell>
        </row>
        <row r="12429">
          <cell r="A12429" t="str">
            <v>QTTot201920RSLA3V</v>
          </cell>
          <cell r="B12429">
            <v>201920</v>
          </cell>
          <cell r="C12429" t="str">
            <v>QT</v>
          </cell>
          <cell r="D12429" t="str">
            <v>Tot</v>
          </cell>
          <cell r="E12429" t="str">
            <v>RS</v>
          </cell>
          <cell r="F12429" t="str">
            <v>LA</v>
          </cell>
          <cell r="G12429">
            <v>3</v>
          </cell>
          <cell r="H12429" t="str">
            <v>V</v>
          </cell>
          <cell r="I12429">
            <v>3</v>
          </cell>
          <cell r="K12429">
            <v>2913000</v>
          </cell>
          <cell r="L12429">
            <v>3</v>
          </cell>
        </row>
        <row r="12430">
          <cell r="A12430" t="str">
            <v>QTTot201920RSLA4C</v>
          </cell>
          <cell r="B12430">
            <v>201920</v>
          </cell>
          <cell r="C12430" t="str">
            <v>QT</v>
          </cell>
          <cell r="D12430" t="str">
            <v>Tot</v>
          </cell>
          <cell r="E12430" t="str">
            <v>RS</v>
          </cell>
          <cell r="F12430" t="str">
            <v>LA</v>
          </cell>
          <cell r="G12430">
            <v>4</v>
          </cell>
          <cell r="H12430" t="str">
            <v>C</v>
          </cell>
          <cell r="J12430" t="str">
            <v>*</v>
          </cell>
          <cell r="K12430">
            <v>3</v>
          </cell>
          <cell r="L12430" t="str">
            <v>*</v>
          </cell>
        </row>
        <row r="12431">
          <cell r="A12431" t="str">
            <v>QTTot201920RSLA4D</v>
          </cell>
          <cell r="B12431">
            <v>201920</v>
          </cell>
          <cell r="C12431" t="str">
            <v>QT</v>
          </cell>
          <cell r="D12431" t="str">
            <v>Tot</v>
          </cell>
          <cell r="E12431" t="str">
            <v>RS</v>
          </cell>
          <cell r="F12431" t="str">
            <v>LA</v>
          </cell>
          <cell r="G12431">
            <v>4</v>
          </cell>
          <cell r="H12431" t="str">
            <v>D</v>
          </cell>
          <cell r="J12431" t="str">
            <v>*</v>
          </cell>
          <cell r="K12431">
            <v>54225</v>
          </cell>
          <cell r="L12431" t="str">
            <v>*</v>
          </cell>
        </row>
        <row r="12432">
          <cell r="A12432" t="str">
            <v>QTTot201920RSLA4V</v>
          </cell>
          <cell r="B12432">
            <v>201920</v>
          </cell>
          <cell r="C12432" t="str">
            <v>QT</v>
          </cell>
          <cell r="D12432" t="str">
            <v>Tot</v>
          </cell>
          <cell r="E12432" t="str">
            <v>RS</v>
          </cell>
          <cell r="F12432" t="str">
            <v>LA</v>
          </cell>
          <cell r="G12432">
            <v>4</v>
          </cell>
          <cell r="H12432" t="str">
            <v>V</v>
          </cell>
          <cell r="J12432" t="str">
            <v>*</v>
          </cell>
          <cell r="K12432">
            <v>1525000</v>
          </cell>
          <cell r="L12432" t="str">
            <v>*</v>
          </cell>
        </row>
        <row r="12433">
          <cell r="A12433" t="str">
            <v>QTTot201920RSLA6C</v>
          </cell>
          <cell r="B12433">
            <v>201920</v>
          </cell>
          <cell r="C12433" t="str">
            <v>QT</v>
          </cell>
          <cell r="D12433" t="str">
            <v>Tot</v>
          </cell>
          <cell r="E12433" t="str">
            <v>RS</v>
          </cell>
          <cell r="F12433" t="str">
            <v>LA</v>
          </cell>
          <cell r="G12433">
            <v>6</v>
          </cell>
          <cell r="H12433" t="str">
            <v>C</v>
          </cell>
          <cell r="J12433" t="str">
            <v>*</v>
          </cell>
          <cell r="K12433">
            <v>1</v>
          </cell>
          <cell r="L12433" t="str">
            <v>*</v>
          </cell>
        </row>
        <row r="12434">
          <cell r="A12434" t="str">
            <v>QTTot201920RSLA6D</v>
          </cell>
          <cell r="B12434">
            <v>201920</v>
          </cell>
          <cell r="C12434" t="str">
            <v>QT</v>
          </cell>
          <cell r="D12434" t="str">
            <v>Tot</v>
          </cell>
          <cell r="E12434" t="str">
            <v>RS</v>
          </cell>
          <cell r="F12434" t="str">
            <v>LA</v>
          </cell>
          <cell r="G12434">
            <v>6</v>
          </cell>
          <cell r="H12434" t="str">
            <v>D</v>
          </cell>
          <cell r="J12434" t="str">
            <v>*</v>
          </cell>
          <cell r="K12434">
            <v>0</v>
          </cell>
          <cell r="L12434" t="str">
            <v>*</v>
          </cell>
        </row>
        <row r="12435">
          <cell r="A12435" t="str">
            <v>QTTot201920RSLA6V</v>
          </cell>
          <cell r="B12435">
            <v>201920</v>
          </cell>
          <cell r="C12435" t="str">
            <v>QT</v>
          </cell>
          <cell r="D12435" t="str">
            <v>Tot</v>
          </cell>
          <cell r="E12435" t="str">
            <v>RS</v>
          </cell>
          <cell r="F12435" t="str">
            <v>LA</v>
          </cell>
          <cell r="G12435">
            <v>6</v>
          </cell>
          <cell r="H12435" t="str">
            <v>V</v>
          </cell>
          <cell r="J12435" t="str">
            <v>*</v>
          </cell>
          <cell r="K12435">
            <v>14376591</v>
          </cell>
          <cell r="L12435" t="str">
            <v>*</v>
          </cell>
        </row>
        <row r="12436">
          <cell r="A12436" t="str">
            <v>QTTot201920RSLN0C</v>
          </cell>
          <cell r="B12436">
            <v>201920</v>
          </cell>
          <cell r="C12436" t="str">
            <v>QT</v>
          </cell>
          <cell r="D12436" t="str">
            <v>Tot</v>
          </cell>
          <cell r="E12436" t="str">
            <v>RS</v>
          </cell>
          <cell r="F12436" t="str">
            <v>LN</v>
          </cell>
          <cell r="G12436">
            <v>0</v>
          </cell>
          <cell r="H12436" t="str">
            <v>C</v>
          </cell>
          <cell r="I12436">
            <v>110</v>
          </cell>
          <cell r="K12436">
            <v>106</v>
          </cell>
          <cell r="L12436">
            <v>110</v>
          </cell>
        </row>
        <row r="12437">
          <cell r="A12437" t="str">
            <v>QTTot201920RSLN0D</v>
          </cell>
          <cell r="B12437">
            <v>201920</v>
          </cell>
          <cell r="C12437" t="str">
            <v>QT</v>
          </cell>
          <cell r="D12437" t="str">
            <v>Tot</v>
          </cell>
          <cell r="E12437" t="str">
            <v>RS</v>
          </cell>
          <cell r="F12437" t="str">
            <v>LN</v>
          </cell>
          <cell r="G12437">
            <v>0</v>
          </cell>
          <cell r="H12437" t="str">
            <v>D</v>
          </cell>
          <cell r="I12437">
            <v>0.2</v>
          </cell>
          <cell r="K12437">
            <v>200667.14</v>
          </cell>
          <cell r="L12437">
            <v>0.2</v>
          </cell>
        </row>
        <row r="12438">
          <cell r="A12438" t="str">
            <v>QTTot201920RSLN0V</v>
          </cell>
          <cell r="B12438">
            <v>201920</v>
          </cell>
          <cell r="C12438" t="str">
            <v>QT</v>
          </cell>
          <cell r="D12438" t="str">
            <v>Tot</v>
          </cell>
          <cell r="E12438" t="str">
            <v>RS</v>
          </cell>
          <cell r="F12438" t="str">
            <v>LN</v>
          </cell>
          <cell r="G12438">
            <v>0</v>
          </cell>
          <cell r="H12438" t="str">
            <v>V</v>
          </cell>
          <cell r="I12438">
            <v>19</v>
          </cell>
          <cell r="K12438">
            <v>18803958</v>
          </cell>
          <cell r="L12438">
            <v>19</v>
          </cell>
        </row>
        <row r="12439">
          <cell r="A12439" t="str">
            <v>QTTot201920RSLN1C</v>
          </cell>
          <cell r="B12439">
            <v>201920</v>
          </cell>
          <cell r="C12439" t="str">
            <v>QT</v>
          </cell>
          <cell r="D12439" t="str">
            <v>Tot</v>
          </cell>
          <cell r="E12439" t="str">
            <v>RS</v>
          </cell>
          <cell r="F12439" t="str">
            <v>LN</v>
          </cell>
          <cell r="G12439">
            <v>1</v>
          </cell>
          <cell r="H12439" t="str">
            <v>C</v>
          </cell>
          <cell r="I12439">
            <v>60</v>
          </cell>
          <cell r="K12439">
            <v>62</v>
          </cell>
          <cell r="L12439">
            <v>60</v>
          </cell>
        </row>
        <row r="12440">
          <cell r="A12440" t="str">
            <v>QTTot201920RSLN1D</v>
          </cell>
          <cell r="B12440">
            <v>201920</v>
          </cell>
          <cell r="C12440" t="str">
            <v>QT</v>
          </cell>
          <cell r="D12440" t="str">
            <v>Tot</v>
          </cell>
          <cell r="E12440" t="str">
            <v>RS</v>
          </cell>
          <cell r="F12440" t="str">
            <v>LN</v>
          </cell>
          <cell r="G12440">
            <v>1</v>
          </cell>
          <cell r="H12440" t="str">
            <v>D</v>
          </cell>
          <cell r="J12440" t="str">
            <v>*</v>
          </cell>
          <cell r="K12440">
            <v>6700</v>
          </cell>
          <cell r="L12440" t="str">
            <v>*</v>
          </cell>
        </row>
        <row r="12441">
          <cell r="A12441" t="str">
            <v>QTTot201920RSLN1V</v>
          </cell>
          <cell r="B12441">
            <v>201920</v>
          </cell>
          <cell r="C12441" t="str">
            <v>QT</v>
          </cell>
          <cell r="D12441" t="str">
            <v>Tot</v>
          </cell>
          <cell r="E12441" t="str">
            <v>RS</v>
          </cell>
          <cell r="F12441" t="str">
            <v>LN</v>
          </cell>
          <cell r="G12441">
            <v>1</v>
          </cell>
          <cell r="H12441" t="str">
            <v>V</v>
          </cell>
          <cell r="I12441">
            <v>6</v>
          </cell>
          <cell r="K12441">
            <v>6390461</v>
          </cell>
          <cell r="L12441">
            <v>6</v>
          </cell>
        </row>
        <row r="12442">
          <cell r="A12442" t="str">
            <v>QTTot201920RSLN2C</v>
          </cell>
          <cell r="B12442">
            <v>201920</v>
          </cell>
          <cell r="C12442" t="str">
            <v>QT</v>
          </cell>
          <cell r="D12442" t="str">
            <v>Tot</v>
          </cell>
          <cell r="E12442" t="str">
            <v>RS</v>
          </cell>
          <cell r="F12442" t="str">
            <v>LN</v>
          </cell>
          <cell r="G12442">
            <v>2</v>
          </cell>
          <cell r="H12442" t="str">
            <v>C</v>
          </cell>
          <cell r="I12442">
            <v>20</v>
          </cell>
          <cell r="K12442">
            <v>21</v>
          </cell>
          <cell r="L12442">
            <v>20</v>
          </cell>
        </row>
        <row r="12443">
          <cell r="A12443" t="str">
            <v>QTTot201920RSLN2D</v>
          </cell>
          <cell r="B12443">
            <v>201920</v>
          </cell>
          <cell r="C12443" t="str">
            <v>QT</v>
          </cell>
          <cell r="D12443" t="str">
            <v>Tot</v>
          </cell>
          <cell r="E12443" t="str">
            <v>RS</v>
          </cell>
          <cell r="F12443" t="str">
            <v>LN</v>
          </cell>
          <cell r="G12443">
            <v>2</v>
          </cell>
          <cell r="H12443" t="str">
            <v>D</v>
          </cell>
          <cell r="J12443" t="str">
            <v>~</v>
          </cell>
          <cell r="K12443">
            <v>31214.639999999999</v>
          </cell>
          <cell r="L12443" t="str">
            <v>~</v>
          </cell>
        </row>
        <row r="12444">
          <cell r="A12444" t="str">
            <v>QTTot201920RSLN2V</v>
          </cell>
          <cell r="B12444">
            <v>201920</v>
          </cell>
          <cell r="C12444" t="str">
            <v>QT</v>
          </cell>
          <cell r="D12444" t="str">
            <v>Tot</v>
          </cell>
          <cell r="E12444" t="str">
            <v>RS</v>
          </cell>
          <cell r="F12444" t="str">
            <v>LN</v>
          </cell>
          <cell r="G12444">
            <v>2</v>
          </cell>
          <cell r="H12444" t="str">
            <v>V</v>
          </cell>
          <cell r="I12444">
            <v>5</v>
          </cell>
          <cell r="K12444">
            <v>4671847</v>
          </cell>
          <cell r="L12444">
            <v>5</v>
          </cell>
        </row>
        <row r="12445">
          <cell r="A12445" t="str">
            <v>QTTot201920RSLN3C</v>
          </cell>
          <cell r="B12445">
            <v>201920</v>
          </cell>
          <cell r="C12445" t="str">
            <v>QT</v>
          </cell>
          <cell r="D12445" t="str">
            <v>Tot</v>
          </cell>
          <cell r="E12445" t="str">
            <v>RS</v>
          </cell>
          <cell r="F12445" t="str">
            <v>LN</v>
          </cell>
          <cell r="G12445">
            <v>3</v>
          </cell>
          <cell r="H12445" t="str">
            <v>C</v>
          </cell>
          <cell r="I12445">
            <v>20</v>
          </cell>
          <cell r="K12445">
            <v>17</v>
          </cell>
          <cell r="L12445">
            <v>20</v>
          </cell>
        </row>
        <row r="12446">
          <cell r="A12446" t="str">
            <v>QTTot201920RSLN3D</v>
          </cell>
          <cell r="B12446">
            <v>201920</v>
          </cell>
          <cell r="C12446" t="str">
            <v>QT</v>
          </cell>
          <cell r="D12446" t="str">
            <v>Tot</v>
          </cell>
          <cell r="E12446" t="str">
            <v>RS</v>
          </cell>
          <cell r="F12446" t="str">
            <v>LN</v>
          </cell>
          <cell r="G12446">
            <v>3</v>
          </cell>
          <cell r="H12446" t="str">
            <v>D</v>
          </cell>
          <cell r="I12446">
            <v>0.1</v>
          </cell>
          <cell r="K12446">
            <v>82592.5</v>
          </cell>
          <cell r="L12446">
            <v>0.1</v>
          </cell>
        </row>
        <row r="12447">
          <cell r="A12447" t="str">
            <v>QTTot201920RSLN3V</v>
          </cell>
          <cell r="B12447">
            <v>201920</v>
          </cell>
          <cell r="C12447" t="str">
            <v>QT</v>
          </cell>
          <cell r="D12447" t="str">
            <v>Tot</v>
          </cell>
          <cell r="E12447" t="str">
            <v>RS</v>
          </cell>
          <cell r="F12447" t="str">
            <v>LN</v>
          </cell>
          <cell r="G12447">
            <v>3</v>
          </cell>
          <cell r="H12447" t="str">
            <v>V</v>
          </cell>
          <cell r="I12447">
            <v>5</v>
          </cell>
          <cell r="K12447">
            <v>5068850</v>
          </cell>
          <cell r="L12447">
            <v>5</v>
          </cell>
        </row>
        <row r="12448">
          <cell r="A12448" t="str">
            <v>QTTot201920RSLN4C</v>
          </cell>
          <cell r="B12448">
            <v>201920</v>
          </cell>
          <cell r="C12448" t="str">
            <v>QT</v>
          </cell>
          <cell r="D12448" t="str">
            <v>Tot</v>
          </cell>
          <cell r="E12448" t="str">
            <v>RS</v>
          </cell>
          <cell r="F12448" t="str">
            <v>LN</v>
          </cell>
          <cell r="G12448">
            <v>4</v>
          </cell>
          <cell r="H12448" t="str">
            <v>C</v>
          </cell>
          <cell r="I12448">
            <v>10</v>
          </cell>
          <cell r="K12448">
            <v>6</v>
          </cell>
          <cell r="L12448">
            <v>10</v>
          </cell>
        </row>
        <row r="12449">
          <cell r="A12449" t="str">
            <v>QTTot201920RSLN4D</v>
          </cell>
          <cell r="B12449">
            <v>201920</v>
          </cell>
          <cell r="C12449" t="str">
            <v>QT</v>
          </cell>
          <cell r="D12449" t="str">
            <v>Tot</v>
          </cell>
          <cell r="E12449" t="str">
            <v>RS</v>
          </cell>
          <cell r="F12449" t="str">
            <v>LN</v>
          </cell>
          <cell r="G12449">
            <v>4</v>
          </cell>
          <cell r="H12449" t="str">
            <v>D</v>
          </cell>
          <cell r="I12449">
            <v>0.1</v>
          </cell>
          <cell r="K12449">
            <v>80160</v>
          </cell>
          <cell r="L12449">
            <v>0.1</v>
          </cell>
        </row>
        <row r="12450">
          <cell r="A12450" t="str">
            <v>QTTot201920RSLN4V</v>
          </cell>
          <cell r="B12450">
            <v>201920</v>
          </cell>
          <cell r="C12450" t="str">
            <v>QT</v>
          </cell>
          <cell r="D12450" t="str">
            <v>Tot</v>
          </cell>
          <cell r="E12450" t="str">
            <v>RS</v>
          </cell>
          <cell r="F12450" t="str">
            <v>LN</v>
          </cell>
          <cell r="G12450">
            <v>4</v>
          </cell>
          <cell r="H12450" t="str">
            <v>V</v>
          </cell>
          <cell r="I12450">
            <v>3</v>
          </cell>
          <cell r="K12450">
            <v>2672800</v>
          </cell>
          <cell r="L12450">
            <v>3</v>
          </cell>
        </row>
        <row r="12451">
          <cell r="A12451" t="str">
            <v>QTTot201920RSTO0C</v>
          </cell>
          <cell r="B12451">
            <v>201920</v>
          </cell>
          <cell r="C12451" t="str">
            <v>QT</v>
          </cell>
          <cell r="D12451" t="str">
            <v>Tot</v>
          </cell>
          <cell r="E12451" t="str">
            <v>RS</v>
          </cell>
          <cell r="F12451" t="str">
            <v>TO</v>
          </cell>
          <cell r="G12451">
            <v>0</v>
          </cell>
          <cell r="H12451" t="str">
            <v>C</v>
          </cell>
          <cell r="I12451">
            <v>9790</v>
          </cell>
          <cell r="K12451">
            <v>9786</v>
          </cell>
          <cell r="L12451">
            <v>9790</v>
          </cell>
        </row>
        <row r="12452">
          <cell r="A12452" t="str">
            <v>QTTot201920RSTO0D</v>
          </cell>
          <cell r="B12452">
            <v>201920</v>
          </cell>
          <cell r="C12452" t="str">
            <v>QT</v>
          </cell>
          <cell r="D12452" t="str">
            <v>Tot</v>
          </cell>
          <cell r="E12452" t="str">
            <v>RS</v>
          </cell>
          <cell r="F12452" t="str">
            <v>TO</v>
          </cell>
          <cell r="G12452">
            <v>0</v>
          </cell>
          <cell r="H12452" t="str">
            <v>D</v>
          </cell>
          <cell r="I12452">
            <v>16.5</v>
          </cell>
          <cell r="K12452">
            <v>16509832.92</v>
          </cell>
          <cell r="L12452">
            <v>16.5</v>
          </cell>
        </row>
        <row r="12453">
          <cell r="A12453" t="str">
            <v>QTTot201920RSTO0V</v>
          </cell>
          <cell r="B12453">
            <v>201920</v>
          </cell>
          <cell r="C12453" t="str">
            <v>QT</v>
          </cell>
          <cell r="D12453" t="str">
            <v>Tot</v>
          </cell>
          <cell r="E12453" t="str">
            <v>RS</v>
          </cell>
          <cell r="F12453" t="str">
            <v>TO</v>
          </cell>
          <cell r="G12453">
            <v>0</v>
          </cell>
          <cell r="H12453" t="str">
            <v>V</v>
          </cell>
          <cell r="I12453">
            <v>1821</v>
          </cell>
          <cell r="K12453">
            <v>1820944095</v>
          </cell>
          <cell r="L12453">
            <v>1821</v>
          </cell>
        </row>
        <row r="12454">
          <cell r="A12454" t="str">
            <v>QTTot201920RSTO1C</v>
          </cell>
          <cell r="B12454">
            <v>201920</v>
          </cell>
          <cell r="C12454" t="str">
            <v>QT</v>
          </cell>
          <cell r="D12454" t="str">
            <v>Tot</v>
          </cell>
          <cell r="E12454" t="str">
            <v>RS</v>
          </cell>
          <cell r="F12454" t="str">
            <v>TO</v>
          </cell>
          <cell r="G12454">
            <v>1</v>
          </cell>
          <cell r="H12454" t="str">
            <v>C</v>
          </cell>
          <cell r="I12454">
            <v>5960</v>
          </cell>
          <cell r="K12454">
            <v>5962</v>
          </cell>
          <cell r="L12454">
            <v>5960</v>
          </cell>
        </row>
        <row r="12455">
          <cell r="A12455" t="str">
            <v>QTTot201920RSTO1D</v>
          </cell>
          <cell r="B12455">
            <v>201920</v>
          </cell>
          <cell r="C12455" t="str">
            <v>QT</v>
          </cell>
          <cell r="D12455" t="str">
            <v>Tot</v>
          </cell>
          <cell r="E12455" t="str">
            <v>RS</v>
          </cell>
          <cell r="F12455" t="str">
            <v>TO</v>
          </cell>
          <cell r="G12455">
            <v>1</v>
          </cell>
          <cell r="H12455" t="str">
            <v>D</v>
          </cell>
          <cell r="J12455" t="str">
            <v>~</v>
          </cell>
          <cell r="K12455">
            <v>12730</v>
          </cell>
          <cell r="L12455" t="str">
            <v>~</v>
          </cell>
        </row>
        <row r="12456">
          <cell r="A12456" t="str">
            <v>QTTot201920RSTO1V</v>
          </cell>
          <cell r="B12456">
            <v>201920</v>
          </cell>
          <cell r="C12456" t="str">
            <v>QT</v>
          </cell>
          <cell r="D12456" t="str">
            <v>Tot</v>
          </cell>
          <cell r="E12456" t="str">
            <v>RS</v>
          </cell>
          <cell r="F12456" t="str">
            <v>TO</v>
          </cell>
          <cell r="G12456">
            <v>1</v>
          </cell>
          <cell r="H12456" t="str">
            <v>V</v>
          </cell>
          <cell r="I12456">
            <v>709</v>
          </cell>
          <cell r="K12456">
            <v>709436842</v>
          </cell>
          <cell r="L12456">
            <v>709</v>
          </cell>
        </row>
        <row r="12457">
          <cell r="A12457" t="str">
            <v>QTTot201920RSTO2C</v>
          </cell>
          <cell r="B12457">
            <v>201920</v>
          </cell>
          <cell r="C12457" t="str">
            <v>QT</v>
          </cell>
          <cell r="D12457" t="str">
            <v>Tot</v>
          </cell>
          <cell r="E12457" t="str">
            <v>RS</v>
          </cell>
          <cell r="F12457" t="str">
            <v>TO</v>
          </cell>
          <cell r="G12457">
            <v>2</v>
          </cell>
          <cell r="H12457" t="str">
            <v>C</v>
          </cell>
          <cell r="I12457">
            <v>1950</v>
          </cell>
          <cell r="K12457">
            <v>1948</v>
          </cell>
          <cell r="L12457">
            <v>1950</v>
          </cell>
        </row>
        <row r="12458">
          <cell r="A12458" t="str">
            <v>QTTot201920RSTO2D</v>
          </cell>
          <cell r="B12458">
            <v>201920</v>
          </cell>
          <cell r="C12458" t="str">
            <v>QT</v>
          </cell>
          <cell r="D12458" t="str">
            <v>Tot</v>
          </cell>
          <cell r="E12458" t="str">
            <v>RS</v>
          </cell>
          <cell r="F12458" t="str">
            <v>TO</v>
          </cell>
          <cell r="G12458">
            <v>2</v>
          </cell>
          <cell r="H12458" t="str">
            <v>D</v>
          </cell>
          <cell r="I12458">
            <v>2.2000000000000002</v>
          </cell>
          <cell r="K12458">
            <v>2233142.06</v>
          </cell>
          <cell r="L12458">
            <v>2.2000000000000002</v>
          </cell>
        </row>
        <row r="12459">
          <cell r="A12459" t="str">
            <v>QTTot201920RSTO2V</v>
          </cell>
          <cell r="B12459">
            <v>201920</v>
          </cell>
          <cell r="C12459" t="str">
            <v>QT</v>
          </cell>
          <cell r="D12459" t="str">
            <v>Tot</v>
          </cell>
          <cell r="E12459" t="str">
            <v>RS</v>
          </cell>
          <cell r="F12459" t="str">
            <v>TO</v>
          </cell>
          <cell r="G12459">
            <v>2</v>
          </cell>
          <cell r="H12459" t="str">
            <v>V</v>
          </cell>
          <cell r="I12459">
            <v>416</v>
          </cell>
          <cell r="K12459">
            <v>416261099</v>
          </cell>
          <cell r="L12459">
            <v>416</v>
          </cell>
        </row>
        <row r="12460">
          <cell r="A12460" t="str">
            <v>QTTot201920RSTO3C</v>
          </cell>
          <cell r="B12460">
            <v>201920</v>
          </cell>
          <cell r="C12460" t="str">
            <v>QT</v>
          </cell>
          <cell r="D12460" t="str">
            <v>Tot</v>
          </cell>
          <cell r="E12460" t="str">
            <v>RS</v>
          </cell>
          <cell r="F12460" t="str">
            <v>TO</v>
          </cell>
          <cell r="G12460">
            <v>3</v>
          </cell>
          <cell r="H12460" t="str">
            <v>C</v>
          </cell>
          <cell r="I12460">
            <v>1530</v>
          </cell>
          <cell r="K12460">
            <v>1527</v>
          </cell>
          <cell r="L12460">
            <v>1530</v>
          </cell>
        </row>
        <row r="12461">
          <cell r="A12461" t="str">
            <v>QTTot201920RSTO3D</v>
          </cell>
          <cell r="B12461">
            <v>201920</v>
          </cell>
          <cell r="C12461" t="str">
            <v>QT</v>
          </cell>
          <cell r="D12461" t="str">
            <v>Tot</v>
          </cell>
          <cell r="E12461" t="str">
            <v>RS</v>
          </cell>
          <cell r="F12461" t="str">
            <v>TO</v>
          </cell>
          <cell r="G12461">
            <v>3</v>
          </cell>
          <cell r="H12461" t="str">
            <v>D</v>
          </cell>
          <cell r="I12461">
            <v>8</v>
          </cell>
          <cell r="K12461">
            <v>7978994.2999999998</v>
          </cell>
          <cell r="L12461">
            <v>8</v>
          </cell>
        </row>
        <row r="12462">
          <cell r="A12462" t="str">
            <v>QTTot201920RSTO3V</v>
          </cell>
          <cell r="B12462">
            <v>201920</v>
          </cell>
          <cell r="C12462" t="str">
            <v>QT</v>
          </cell>
          <cell r="D12462" t="str">
            <v>Tot</v>
          </cell>
          <cell r="E12462" t="str">
            <v>RS</v>
          </cell>
          <cell r="F12462" t="str">
            <v>TO</v>
          </cell>
          <cell r="G12462">
            <v>3</v>
          </cell>
          <cell r="H12462" t="str">
            <v>V</v>
          </cell>
          <cell r="I12462">
            <v>468</v>
          </cell>
          <cell r="K12462">
            <v>468341381</v>
          </cell>
          <cell r="L12462">
            <v>468</v>
          </cell>
        </row>
        <row r="12463">
          <cell r="A12463" t="str">
            <v>QTTot201920RSTO4C</v>
          </cell>
          <cell r="B12463">
            <v>201920</v>
          </cell>
          <cell r="C12463" t="str">
            <v>QT</v>
          </cell>
          <cell r="D12463" t="str">
            <v>Tot</v>
          </cell>
          <cell r="E12463" t="str">
            <v>RS</v>
          </cell>
          <cell r="F12463" t="str">
            <v>TO</v>
          </cell>
          <cell r="G12463">
            <v>4</v>
          </cell>
          <cell r="H12463" t="str">
            <v>C</v>
          </cell>
          <cell r="I12463">
            <v>330</v>
          </cell>
          <cell r="K12463">
            <v>327</v>
          </cell>
          <cell r="L12463">
            <v>330</v>
          </cell>
        </row>
        <row r="12464">
          <cell r="A12464" t="str">
            <v>QTTot201920RSTO4D</v>
          </cell>
          <cell r="B12464">
            <v>201920</v>
          </cell>
          <cell r="C12464" t="str">
            <v>QT</v>
          </cell>
          <cell r="D12464" t="str">
            <v>Tot</v>
          </cell>
          <cell r="E12464" t="str">
            <v>RS</v>
          </cell>
          <cell r="F12464" t="str">
            <v>TO</v>
          </cell>
          <cell r="G12464">
            <v>4</v>
          </cell>
          <cell r="H12464" t="str">
            <v>D</v>
          </cell>
          <cell r="I12464">
            <v>5.4</v>
          </cell>
          <cell r="K12464">
            <v>5427604.5300000003</v>
          </cell>
          <cell r="L12464">
            <v>5.4</v>
          </cell>
        </row>
        <row r="12465">
          <cell r="A12465" t="str">
            <v>QTTot201920RSTO4V</v>
          </cell>
          <cell r="B12465">
            <v>201920</v>
          </cell>
          <cell r="C12465" t="str">
            <v>QT</v>
          </cell>
          <cell r="D12465" t="str">
            <v>Tot</v>
          </cell>
          <cell r="E12465" t="str">
            <v>RS</v>
          </cell>
          <cell r="F12465" t="str">
            <v>TO</v>
          </cell>
          <cell r="G12465">
            <v>4</v>
          </cell>
          <cell r="H12465" t="str">
            <v>V</v>
          </cell>
          <cell r="I12465">
            <v>162</v>
          </cell>
          <cell r="K12465">
            <v>162248844</v>
          </cell>
          <cell r="L12465">
            <v>162</v>
          </cell>
        </row>
        <row r="12466">
          <cell r="A12466" t="str">
            <v>QTTot201920RSTO5C</v>
          </cell>
          <cell r="B12466">
            <v>201920</v>
          </cell>
          <cell r="C12466" t="str">
            <v>QT</v>
          </cell>
          <cell r="D12466" t="str">
            <v>Tot</v>
          </cell>
          <cell r="E12466" t="str">
            <v>RS</v>
          </cell>
          <cell r="F12466" t="str">
            <v>TO</v>
          </cell>
          <cell r="G12466">
            <v>5</v>
          </cell>
          <cell r="H12466" t="str">
            <v>C</v>
          </cell>
          <cell r="I12466">
            <v>20</v>
          </cell>
          <cell r="K12466">
            <v>17</v>
          </cell>
          <cell r="L12466">
            <v>20</v>
          </cell>
        </row>
        <row r="12467">
          <cell r="A12467" t="str">
            <v>QTTot201920RSTO5D</v>
          </cell>
          <cell r="B12467">
            <v>201920</v>
          </cell>
          <cell r="C12467" t="str">
            <v>QT</v>
          </cell>
          <cell r="D12467" t="str">
            <v>Tot</v>
          </cell>
          <cell r="E12467" t="str">
            <v>RS</v>
          </cell>
          <cell r="F12467" t="str">
            <v>TO</v>
          </cell>
          <cell r="G12467">
            <v>5</v>
          </cell>
          <cell r="H12467" t="str">
            <v>D</v>
          </cell>
          <cell r="I12467">
            <v>0.7</v>
          </cell>
          <cell r="K12467">
            <v>722162.03</v>
          </cell>
          <cell r="L12467">
            <v>0.7</v>
          </cell>
        </row>
        <row r="12468">
          <cell r="A12468" t="str">
            <v>QTTot201920RSTO5V</v>
          </cell>
          <cell r="B12468">
            <v>201920</v>
          </cell>
          <cell r="C12468" t="str">
            <v>QT</v>
          </cell>
          <cell r="D12468" t="str">
            <v>Tot</v>
          </cell>
          <cell r="E12468" t="str">
            <v>RS</v>
          </cell>
          <cell r="F12468" t="str">
            <v>TO</v>
          </cell>
          <cell r="G12468">
            <v>5</v>
          </cell>
          <cell r="H12468" t="str">
            <v>V</v>
          </cell>
          <cell r="I12468">
            <v>16</v>
          </cell>
          <cell r="K12468">
            <v>15944056</v>
          </cell>
          <cell r="L12468">
            <v>16</v>
          </cell>
        </row>
        <row r="12469">
          <cell r="A12469" t="str">
            <v>QTTot201920RSTO6C</v>
          </cell>
          <cell r="B12469">
            <v>201920</v>
          </cell>
          <cell r="C12469" t="str">
            <v>QT</v>
          </cell>
          <cell r="D12469" t="str">
            <v>Tot</v>
          </cell>
          <cell r="E12469" t="str">
            <v>RS</v>
          </cell>
          <cell r="F12469" t="str">
            <v>TO</v>
          </cell>
          <cell r="G12469">
            <v>6</v>
          </cell>
          <cell r="H12469" t="str">
            <v>C</v>
          </cell>
          <cell r="I12469">
            <v>10</v>
          </cell>
          <cell r="K12469">
            <v>5</v>
          </cell>
          <cell r="L12469">
            <v>10</v>
          </cell>
        </row>
        <row r="12470">
          <cell r="A12470" t="str">
            <v>QTTot201920RSTO6D</v>
          </cell>
          <cell r="B12470">
            <v>201920</v>
          </cell>
          <cell r="C12470" t="str">
            <v>QT</v>
          </cell>
          <cell r="D12470" t="str">
            <v>Tot</v>
          </cell>
          <cell r="E12470" t="str">
            <v>RS</v>
          </cell>
          <cell r="F12470" t="str">
            <v>TO</v>
          </cell>
          <cell r="G12470">
            <v>6</v>
          </cell>
          <cell r="H12470" t="str">
            <v>D</v>
          </cell>
          <cell r="J12470" t="str">
            <v>*</v>
          </cell>
          <cell r="K12470">
            <v>135200</v>
          </cell>
          <cell r="L12470" t="str">
            <v>*</v>
          </cell>
        </row>
        <row r="12471">
          <cell r="A12471" t="str">
            <v>QTTot201920RSTO6V</v>
          </cell>
          <cell r="B12471">
            <v>201920</v>
          </cell>
          <cell r="C12471" t="str">
            <v>QT</v>
          </cell>
          <cell r="D12471" t="str">
            <v>Tot</v>
          </cell>
          <cell r="E12471" t="str">
            <v>RS</v>
          </cell>
          <cell r="F12471" t="str">
            <v>TO</v>
          </cell>
          <cell r="G12471">
            <v>6</v>
          </cell>
          <cell r="H12471" t="str">
            <v>V</v>
          </cell>
          <cell r="I12471">
            <v>49</v>
          </cell>
          <cell r="K12471">
            <v>48711873</v>
          </cell>
          <cell r="L12471">
            <v>49</v>
          </cell>
        </row>
        <row r="12472">
          <cell r="A12472" t="str">
            <v>QTTot201920TOCO0C</v>
          </cell>
          <cell r="B12472">
            <v>201920</v>
          </cell>
          <cell r="C12472" t="str">
            <v>QT</v>
          </cell>
          <cell r="D12472" t="str">
            <v>Tot</v>
          </cell>
          <cell r="E12472" t="str">
            <v>TO</v>
          </cell>
          <cell r="F12472" t="str">
            <v>CO</v>
          </cell>
          <cell r="G12472">
            <v>0</v>
          </cell>
          <cell r="H12472" t="str">
            <v>C</v>
          </cell>
          <cell r="I12472">
            <v>13300</v>
          </cell>
          <cell r="K12472">
            <v>13297</v>
          </cell>
          <cell r="L12472">
            <v>13300</v>
          </cell>
        </row>
        <row r="12473">
          <cell r="A12473" t="str">
            <v>QTTot201920TOCO0D</v>
          </cell>
          <cell r="B12473">
            <v>201920</v>
          </cell>
          <cell r="C12473" t="str">
            <v>QT</v>
          </cell>
          <cell r="D12473" t="str">
            <v>Tot</v>
          </cell>
          <cell r="E12473" t="str">
            <v>TO</v>
          </cell>
          <cell r="F12473" t="str">
            <v>CO</v>
          </cell>
          <cell r="G12473">
            <v>0</v>
          </cell>
          <cell r="H12473" t="str">
            <v>D</v>
          </cell>
          <cell r="I12473">
            <v>42.4</v>
          </cell>
          <cell r="K12473">
            <v>42373719.369999997</v>
          </cell>
          <cell r="L12473">
            <v>42.4</v>
          </cell>
        </row>
        <row r="12474">
          <cell r="A12474" t="str">
            <v>QTTot201920TOCO0V</v>
          </cell>
          <cell r="B12474">
            <v>201920</v>
          </cell>
          <cell r="C12474" t="str">
            <v>QT</v>
          </cell>
          <cell r="D12474" t="str">
            <v>Tot</v>
          </cell>
          <cell r="E12474" t="str">
            <v>TO</v>
          </cell>
          <cell r="F12474" t="str">
            <v>CO</v>
          </cell>
          <cell r="G12474">
            <v>0</v>
          </cell>
          <cell r="H12474" t="str">
            <v>V</v>
          </cell>
          <cell r="I12474">
            <v>2547</v>
          </cell>
          <cell r="K12474">
            <v>2547229489</v>
          </cell>
          <cell r="L12474">
            <v>2547</v>
          </cell>
        </row>
        <row r="12475">
          <cell r="A12475" t="str">
            <v>QTTot201920TOLA0C</v>
          </cell>
          <cell r="B12475">
            <v>201920</v>
          </cell>
          <cell r="C12475" t="str">
            <v>QT</v>
          </cell>
          <cell r="D12475" t="str">
            <v>Tot</v>
          </cell>
          <cell r="E12475" t="str">
            <v>TO</v>
          </cell>
          <cell r="F12475" t="str">
            <v>LA</v>
          </cell>
          <cell r="G12475">
            <v>0</v>
          </cell>
          <cell r="H12475" t="str">
            <v>C</v>
          </cell>
          <cell r="I12475">
            <v>590</v>
          </cell>
          <cell r="K12475">
            <v>589</v>
          </cell>
          <cell r="L12475">
            <v>590</v>
          </cell>
        </row>
        <row r="12476">
          <cell r="A12476" t="str">
            <v>QTTot201920TOLA0D</v>
          </cell>
          <cell r="B12476">
            <v>201920</v>
          </cell>
          <cell r="C12476" t="str">
            <v>QT</v>
          </cell>
          <cell r="D12476" t="str">
            <v>Tot</v>
          </cell>
          <cell r="E12476" t="str">
            <v>TO</v>
          </cell>
          <cell r="F12476" t="str">
            <v>LA</v>
          </cell>
          <cell r="G12476">
            <v>0</v>
          </cell>
          <cell r="H12476" t="str">
            <v>D</v>
          </cell>
          <cell r="I12476">
            <v>1.5</v>
          </cell>
          <cell r="K12476">
            <v>1474276.74</v>
          </cell>
          <cell r="L12476">
            <v>1.5</v>
          </cell>
        </row>
        <row r="12477">
          <cell r="A12477" t="str">
            <v>QTTot201920TOLA0V</v>
          </cell>
          <cell r="B12477">
            <v>201920</v>
          </cell>
          <cell r="C12477" t="str">
            <v>QT</v>
          </cell>
          <cell r="D12477" t="str">
            <v>Tot</v>
          </cell>
          <cell r="E12477" t="str">
            <v>TO</v>
          </cell>
          <cell r="F12477" t="str">
            <v>LA</v>
          </cell>
          <cell r="G12477">
            <v>0</v>
          </cell>
          <cell r="H12477" t="str">
            <v>V</v>
          </cell>
          <cell r="I12477">
            <v>93</v>
          </cell>
          <cell r="K12477">
            <v>92516468</v>
          </cell>
          <cell r="L12477">
            <v>93</v>
          </cell>
        </row>
        <row r="12478">
          <cell r="A12478" t="str">
            <v>QTTot201920TOLN0C</v>
          </cell>
          <cell r="B12478">
            <v>201920</v>
          </cell>
          <cell r="C12478" t="str">
            <v>QT</v>
          </cell>
          <cell r="D12478" t="str">
            <v>Tot</v>
          </cell>
          <cell r="E12478" t="str">
            <v>TO</v>
          </cell>
          <cell r="F12478" t="str">
            <v>LN</v>
          </cell>
          <cell r="G12478">
            <v>0</v>
          </cell>
          <cell r="H12478" t="str">
            <v>C</v>
          </cell>
          <cell r="I12478">
            <v>610</v>
          </cell>
          <cell r="K12478">
            <v>614</v>
          </cell>
          <cell r="L12478">
            <v>610</v>
          </cell>
        </row>
        <row r="12479">
          <cell r="A12479" t="str">
            <v>QTTot201920TOLN0D</v>
          </cell>
          <cell r="B12479">
            <v>201920</v>
          </cell>
          <cell r="C12479" t="str">
            <v>QT</v>
          </cell>
          <cell r="D12479" t="str">
            <v>Tot</v>
          </cell>
          <cell r="E12479" t="str">
            <v>TO</v>
          </cell>
          <cell r="F12479" t="str">
            <v>LN</v>
          </cell>
          <cell r="G12479">
            <v>0</v>
          </cell>
          <cell r="H12479" t="str">
            <v>D</v>
          </cell>
          <cell r="I12479">
            <v>4</v>
          </cell>
          <cell r="K12479">
            <v>3990655.76</v>
          </cell>
          <cell r="L12479">
            <v>4</v>
          </cell>
        </row>
        <row r="12480">
          <cell r="A12480" t="str">
            <v>QTTot201920TOLN0V</v>
          </cell>
          <cell r="B12480">
            <v>201920</v>
          </cell>
          <cell r="C12480" t="str">
            <v>QT</v>
          </cell>
          <cell r="D12480" t="str">
            <v>Tot</v>
          </cell>
          <cell r="E12480" t="str">
            <v>TO</v>
          </cell>
          <cell r="F12480" t="str">
            <v>LN</v>
          </cell>
          <cell r="G12480">
            <v>0</v>
          </cell>
          <cell r="H12480" t="str">
            <v>V</v>
          </cell>
          <cell r="I12480">
            <v>61</v>
          </cell>
          <cell r="K12480">
            <v>60611303</v>
          </cell>
          <cell r="L12480">
            <v>61</v>
          </cell>
        </row>
        <row r="12481">
          <cell r="A12481" t="str">
            <v>QTTot201920TOTO0C</v>
          </cell>
          <cell r="B12481">
            <v>201920</v>
          </cell>
          <cell r="C12481" t="str">
            <v>QT</v>
          </cell>
          <cell r="D12481" t="str">
            <v>Tot</v>
          </cell>
          <cell r="E12481" t="str">
            <v>TO</v>
          </cell>
          <cell r="F12481" t="str">
            <v>TO</v>
          </cell>
          <cell r="G12481">
            <v>0</v>
          </cell>
          <cell r="H12481" t="str">
            <v>C</v>
          </cell>
          <cell r="I12481">
            <v>14500</v>
          </cell>
          <cell r="K12481">
            <v>14500</v>
          </cell>
          <cell r="L12481">
            <v>14500</v>
          </cell>
        </row>
        <row r="12482">
          <cell r="A12482" t="str">
            <v>QTTot201920TOTO0D</v>
          </cell>
          <cell r="B12482">
            <v>201920</v>
          </cell>
          <cell r="C12482" t="str">
            <v>QT</v>
          </cell>
          <cell r="D12482" t="str">
            <v>Tot</v>
          </cell>
          <cell r="E12482" t="str">
            <v>TO</v>
          </cell>
          <cell r="F12482" t="str">
            <v>TO</v>
          </cell>
          <cell r="G12482">
            <v>0</v>
          </cell>
          <cell r="H12482" t="str">
            <v>D</v>
          </cell>
          <cell r="I12482">
            <v>47.8</v>
          </cell>
          <cell r="K12482">
            <v>47838651.869999997</v>
          </cell>
          <cell r="L12482">
            <v>47.8</v>
          </cell>
        </row>
        <row r="12483">
          <cell r="A12483" t="str">
            <v>QTTot201920TOTO0V</v>
          </cell>
          <cell r="B12483">
            <v>201920</v>
          </cell>
          <cell r="C12483" t="str">
            <v>QT</v>
          </cell>
          <cell r="D12483" t="str">
            <v>Tot</v>
          </cell>
          <cell r="E12483" t="str">
            <v>TO</v>
          </cell>
          <cell r="F12483" t="str">
            <v>TO</v>
          </cell>
          <cell r="G12483">
            <v>0</v>
          </cell>
          <cell r="H12483" t="str">
            <v>V</v>
          </cell>
          <cell r="I12483">
            <v>2700</v>
          </cell>
          <cell r="K12483">
            <v>2700357260</v>
          </cell>
          <cell r="L12483">
            <v>2700</v>
          </cell>
        </row>
        <row r="12484">
          <cell r="A12484" t="e">
            <v>#VALUE!</v>
          </cell>
        </row>
        <row r="12485">
          <cell r="A12485" t="e">
            <v>#VALUE!</v>
          </cell>
        </row>
        <row r="12486">
          <cell r="A12486" t="e">
            <v>#VALUE!</v>
          </cell>
        </row>
        <row r="12487">
          <cell r="A12487" t="e">
            <v>#VALUE!</v>
          </cell>
        </row>
        <row r="12488">
          <cell r="A12488" t="e">
            <v>#VALUE!</v>
          </cell>
        </row>
        <row r="12489">
          <cell r="A12489" t="e">
            <v>#VALUE!</v>
          </cell>
        </row>
        <row r="12490">
          <cell r="A12490" t="e">
            <v>#VALUE!</v>
          </cell>
        </row>
        <row r="12491">
          <cell r="A12491" t="e">
            <v>#VALUE!</v>
          </cell>
        </row>
        <row r="12492">
          <cell r="A12492" t="e">
            <v>#VALUE!</v>
          </cell>
        </row>
        <row r="12493">
          <cell r="A12493" t="e">
            <v>#VALUE!</v>
          </cell>
        </row>
        <row r="12494">
          <cell r="A12494" t="e">
            <v>#VALUE!</v>
          </cell>
        </row>
        <row r="12495">
          <cell r="A12495" t="e">
            <v>#VALUE!</v>
          </cell>
        </row>
        <row r="12496">
          <cell r="A12496" t="e">
            <v>#VALUE!</v>
          </cell>
        </row>
        <row r="12497">
          <cell r="A12497" t="e">
            <v>#VALUE!</v>
          </cell>
        </row>
        <row r="12498">
          <cell r="A12498" t="e">
            <v>#VALUE!</v>
          </cell>
        </row>
        <row r="12499">
          <cell r="A12499" t="e">
            <v>#VALUE!</v>
          </cell>
        </row>
        <row r="12500">
          <cell r="A12500" t="e">
            <v>#VALUE!</v>
          </cell>
        </row>
        <row r="12501">
          <cell r="A12501" t="e">
            <v>#VALUE!</v>
          </cell>
        </row>
        <row r="12502">
          <cell r="A12502" t="e">
            <v>#VALUE!</v>
          </cell>
        </row>
        <row r="12503">
          <cell r="A12503" t="e">
            <v>#VALUE!</v>
          </cell>
        </row>
        <row r="12504">
          <cell r="A12504" t="e">
            <v>#VALUE!</v>
          </cell>
        </row>
        <row r="12505">
          <cell r="A12505" t="e">
            <v>#VALUE!</v>
          </cell>
        </row>
        <row r="12506">
          <cell r="A12506" t="e">
            <v>#VALUE!</v>
          </cell>
        </row>
        <row r="12507">
          <cell r="A12507" t="e">
            <v>#VALUE!</v>
          </cell>
        </row>
        <row r="12508">
          <cell r="A12508" t="e">
            <v>#VALUE!</v>
          </cell>
        </row>
        <row r="12509">
          <cell r="A12509" t="e">
            <v>#VALUE!</v>
          </cell>
        </row>
        <row r="12510">
          <cell r="A12510" t="e">
            <v>#VALUE!</v>
          </cell>
        </row>
        <row r="12511">
          <cell r="A12511" t="e">
            <v>#VALUE!</v>
          </cell>
        </row>
        <row r="12512">
          <cell r="A12512" t="e">
            <v>#VALUE!</v>
          </cell>
        </row>
        <row r="12513">
          <cell r="A12513" t="e">
            <v>#VALUE!</v>
          </cell>
        </row>
        <row r="12514">
          <cell r="A12514" t="e">
            <v>#VALUE!</v>
          </cell>
        </row>
        <row r="12515">
          <cell r="A12515" t="e">
            <v>#VALUE!</v>
          </cell>
        </row>
        <row r="12516">
          <cell r="A12516" t="e">
            <v>#VALUE!</v>
          </cell>
        </row>
        <row r="12517">
          <cell r="A12517" t="e">
            <v>#VALUE!</v>
          </cell>
        </row>
        <row r="12518">
          <cell r="A12518" t="e">
            <v>#VALUE!</v>
          </cell>
        </row>
        <row r="12519">
          <cell r="A12519" t="e">
            <v>#VALUE!</v>
          </cell>
        </row>
        <row r="12520">
          <cell r="A12520" t="e">
            <v>#VALUE!</v>
          </cell>
        </row>
        <row r="12521">
          <cell r="A12521" t="e">
            <v>#VALUE!</v>
          </cell>
        </row>
        <row r="12522">
          <cell r="A12522" t="e">
            <v>#VALUE!</v>
          </cell>
        </row>
        <row r="12523">
          <cell r="A12523" t="e">
            <v>#VALUE!</v>
          </cell>
        </row>
        <row r="12524">
          <cell r="A12524" t="e">
            <v>#VALUE!</v>
          </cell>
        </row>
        <row r="12525">
          <cell r="A12525" t="e">
            <v>#VALUE!</v>
          </cell>
        </row>
        <row r="12526">
          <cell r="A12526" t="e">
            <v>#VALUE!</v>
          </cell>
        </row>
        <row r="12527">
          <cell r="A12527" t="e">
            <v>#VALUE!</v>
          </cell>
        </row>
        <row r="12528">
          <cell r="A12528" t="e">
            <v>#VALUE!</v>
          </cell>
        </row>
        <row r="12529">
          <cell r="A12529" t="e">
            <v>#VALUE!</v>
          </cell>
        </row>
        <row r="12530">
          <cell r="A12530" t="e">
            <v>#VALUE!</v>
          </cell>
        </row>
        <row r="12531">
          <cell r="A12531" t="e">
            <v>#VALUE!</v>
          </cell>
        </row>
        <row r="12532">
          <cell r="A12532" t="e">
            <v>#VALUE!</v>
          </cell>
        </row>
        <row r="12533">
          <cell r="A12533" t="e">
            <v>#VALUE!</v>
          </cell>
        </row>
        <row r="12534">
          <cell r="A12534" t="e">
            <v>#VALUE!</v>
          </cell>
        </row>
        <row r="12535">
          <cell r="A12535" t="e">
            <v>#VALUE!</v>
          </cell>
        </row>
        <row r="12536">
          <cell r="A12536" t="e">
            <v>#VALUE!</v>
          </cell>
        </row>
        <row r="12537">
          <cell r="A12537" t="e">
            <v>#VALUE!</v>
          </cell>
        </row>
        <row r="12538">
          <cell r="A12538" t="e">
            <v>#VALUE!</v>
          </cell>
        </row>
        <row r="12539">
          <cell r="A12539" t="e">
            <v>#VALUE!</v>
          </cell>
        </row>
        <row r="12540">
          <cell r="A12540" t="e">
            <v>#VALUE!</v>
          </cell>
        </row>
        <row r="12541">
          <cell r="A12541" t="e">
            <v>#VALUE!</v>
          </cell>
        </row>
        <row r="12542">
          <cell r="A12542" t="e">
            <v>#VALUE!</v>
          </cell>
        </row>
        <row r="12543">
          <cell r="A12543" t="e">
            <v>#VALUE!</v>
          </cell>
        </row>
        <row r="12544">
          <cell r="A12544" t="e">
            <v>#VALUE!</v>
          </cell>
        </row>
        <row r="12545">
          <cell r="A12545" t="e">
            <v>#VALUE!</v>
          </cell>
        </row>
        <row r="12546">
          <cell r="A12546" t="e">
            <v>#VALUE!</v>
          </cell>
        </row>
        <row r="12547">
          <cell r="A12547" t="e">
            <v>#VALUE!</v>
          </cell>
        </row>
        <row r="12548">
          <cell r="A12548" t="e">
            <v>#VALUE!</v>
          </cell>
        </row>
        <row r="12549">
          <cell r="A12549" t="e">
            <v>#VALUE!</v>
          </cell>
        </row>
        <row r="12550">
          <cell r="A12550" t="e">
            <v>#VALUE!</v>
          </cell>
        </row>
        <row r="12551">
          <cell r="A12551" t="e">
            <v>#VALUE!</v>
          </cell>
        </row>
        <row r="12552">
          <cell r="A12552" t="e">
            <v>#VALUE!</v>
          </cell>
        </row>
        <row r="12553">
          <cell r="A12553" t="e">
            <v>#VALUE!</v>
          </cell>
        </row>
        <row r="12554">
          <cell r="A12554" t="e">
            <v>#VALUE!</v>
          </cell>
        </row>
        <row r="12555">
          <cell r="A12555" t="e">
            <v>#VALUE!</v>
          </cell>
        </row>
        <row r="12556">
          <cell r="A12556" t="e">
            <v>#VALUE!</v>
          </cell>
        </row>
        <row r="12557">
          <cell r="A12557" t="e">
            <v>#VALUE!</v>
          </cell>
        </row>
        <row r="12558">
          <cell r="A12558" t="e">
            <v>#VALUE!</v>
          </cell>
        </row>
        <row r="12559">
          <cell r="A12559" t="e">
            <v>#VALUE!</v>
          </cell>
        </row>
        <row r="12560">
          <cell r="A12560" t="e">
            <v>#VALUE!</v>
          </cell>
        </row>
        <row r="12561">
          <cell r="A12561" t="e">
            <v>#VALUE!</v>
          </cell>
        </row>
        <row r="12562">
          <cell r="A12562" t="e">
            <v>#VALUE!</v>
          </cell>
        </row>
        <row r="12563">
          <cell r="A12563" t="e">
            <v>#VALUE!</v>
          </cell>
        </row>
        <row r="12564">
          <cell r="A12564" t="e">
            <v>#VALUE!</v>
          </cell>
        </row>
        <row r="12565">
          <cell r="A12565" t="e">
            <v>#VALUE!</v>
          </cell>
        </row>
        <row r="12566">
          <cell r="A12566" t="e">
            <v>#VALUE!</v>
          </cell>
        </row>
        <row r="12567">
          <cell r="A12567" t="e">
            <v>#VALUE!</v>
          </cell>
        </row>
        <row r="12568">
          <cell r="A12568" t="e">
            <v>#VALUE!</v>
          </cell>
        </row>
        <row r="12569">
          <cell r="A12569" t="e">
            <v>#VALUE!</v>
          </cell>
        </row>
        <row r="12570">
          <cell r="A12570" t="e">
            <v>#VALUE!</v>
          </cell>
        </row>
        <row r="12571">
          <cell r="A12571" t="e">
            <v>#VALUE!</v>
          </cell>
        </row>
        <row r="12572">
          <cell r="A12572" t="e">
            <v>#VALUE!</v>
          </cell>
        </row>
        <row r="12573">
          <cell r="A12573" t="e">
            <v>#VALUE!</v>
          </cell>
        </row>
        <row r="12574">
          <cell r="A12574" t="e">
            <v>#VALUE!</v>
          </cell>
        </row>
        <row r="12575">
          <cell r="A12575" t="e">
            <v>#VALUE!</v>
          </cell>
        </row>
        <row r="12576">
          <cell r="A12576" t="e">
            <v>#VALUE!</v>
          </cell>
        </row>
        <row r="12577">
          <cell r="A12577" t="e">
            <v>#VALUE!</v>
          </cell>
        </row>
        <row r="12578">
          <cell r="A12578" t="e">
            <v>#VALUE!</v>
          </cell>
        </row>
        <row r="12579">
          <cell r="A12579" t="e">
            <v>#VALUE!</v>
          </cell>
        </row>
        <row r="12580">
          <cell r="A12580" t="e">
            <v>#VALUE!</v>
          </cell>
        </row>
        <row r="12581">
          <cell r="A12581" t="e">
            <v>#VALUE!</v>
          </cell>
        </row>
        <row r="12582">
          <cell r="A12582" t="e">
            <v>#VALUE!</v>
          </cell>
        </row>
        <row r="12583">
          <cell r="A12583" t="e">
            <v>#VALUE!</v>
          </cell>
        </row>
        <row r="12584">
          <cell r="A12584" t="e">
            <v>#VALUE!</v>
          </cell>
        </row>
        <row r="12585">
          <cell r="A12585" t="e">
            <v>#VALUE!</v>
          </cell>
        </row>
        <row r="12586">
          <cell r="A12586" t="e">
            <v>#VALUE!</v>
          </cell>
        </row>
        <row r="12587">
          <cell r="A12587" t="e">
            <v>#VALUE!</v>
          </cell>
        </row>
        <row r="12588">
          <cell r="A12588" t="e">
            <v>#VALUE!</v>
          </cell>
        </row>
        <row r="12589">
          <cell r="A12589" t="e">
            <v>#VALUE!</v>
          </cell>
        </row>
        <row r="12590">
          <cell r="A12590" t="e">
            <v>#VALUE!</v>
          </cell>
        </row>
        <row r="12591">
          <cell r="A12591" t="e">
            <v>#VALUE!</v>
          </cell>
        </row>
        <row r="12592">
          <cell r="A12592" t="e">
            <v>#VALUE!</v>
          </cell>
        </row>
        <row r="12593">
          <cell r="A12593" t="e">
            <v>#VALUE!</v>
          </cell>
        </row>
        <row r="12594">
          <cell r="A12594" t="e">
            <v>#VALUE!</v>
          </cell>
        </row>
        <row r="12595">
          <cell r="A12595" t="e">
            <v>#VALUE!</v>
          </cell>
        </row>
        <row r="12596">
          <cell r="A12596" t="e">
            <v>#VALUE!</v>
          </cell>
        </row>
        <row r="12597">
          <cell r="A12597" t="e">
            <v>#VALUE!</v>
          </cell>
        </row>
        <row r="12598">
          <cell r="A12598" t="e">
            <v>#VALUE!</v>
          </cell>
        </row>
        <row r="12599">
          <cell r="A12599" t="e">
            <v>#VALUE!</v>
          </cell>
        </row>
        <row r="12600">
          <cell r="A12600" t="e">
            <v>#VALUE!</v>
          </cell>
        </row>
        <row r="12601">
          <cell r="A12601" t="e">
            <v>#VALUE!</v>
          </cell>
        </row>
        <row r="12602">
          <cell r="A12602" t="e">
            <v>#VALUE!</v>
          </cell>
        </row>
        <row r="12603">
          <cell r="A12603" t="e">
            <v>#VALUE!</v>
          </cell>
        </row>
        <row r="12604">
          <cell r="A12604" t="e">
            <v>#VALUE!</v>
          </cell>
        </row>
        <row r="12605">
          <cell r="A12605" t="e">
            <v>#VALUE!</v>
          </cell>
        </row>
        <row r="12606">
          <cell r="A12606" t="e">
            <v>#VALUE!</v>
          </cell>
        </row>
        <row r="12607">
          <cell r="A12607" t="e">
            <v>#VALUE!</v>
          </cell>
        </row>
        <row r="12608">
          <cell r="A12608" t="e">
            <v>#VALUE!</v>
          </cell>
        </row>
        <row r="12609">
          <cell r="A12609" t="e">
            <v>#VALUE!</v>
          </cell>
        </row>
        <row r="12610">
          <cell r="A12610" t="e">
            <v>#VALUE!</v>
          </cell>
        </row>
        <row r="12611">
          <cell r="A12611" t="e">
            <v>#VALUE!</v>
          </cell>
        </row>
        <row r="12612">
          <cell r="A12612" t="e">
            <v>#VALUE!</v>
          </cell>
        </row>
        <row r="12613">
          <cell r="A12613" t="e">
            <v>#VALUE!</v>
          </cell>
        </row>
        <row r="12614">
          <cell r="A12614" t="e">
            <v>#VALUE!</v>
          </cell>
        </row>
        <row r="12615">
          <cell r="A12615" t="e">
            <v>#VALUE!</v>
          </cell>
        </row>
        <row r="12616">
          <cell r="A12616" t="e">
            <v>#VALUE!</v>
          </cell>
        </row>
        <row r="12617">
          <cell r="A12617" t="e">
            <v>#VALUE!</v>
          </cell>
        </row>
        <row r="12618">
          <cell r="A12618" t="e">
            <v>#VALUE!</v>
          </cell>
        </row>
        <row r="12619">
          <cell r="A12619" t="e">
            <v>#VALUE!</v>
          </cell>
        </row>
        <row r="12620">
          <cell r="A12620" t="e">
            <v>#VALUE!</v>
          </cell>
        </row>
        <row r="12621">
          <cell r="A12621" t="e">
            <v>#VALUE!</v>
          </cell>
        </row>
        <row r="12622">
          <cell r="A12622" t="e">
            <v>#VALUE!</v>
          </cell>
        </row>
        <row r="12623">
          <cell r="A12623" t="e">
            <v>#VALUE!</v>
          </cell>
        </row>
        <row r="12624">
          <cell r="A12624" t="e">
            <v>#VALUE!</v>
          </cell>
        </row>
        <row r="12625">
          <cell r="A12625" t="e">
            <v>#VALUE!</v>
          </cell>
        </row>
        <row r="12626">
          <cell r="A12626" t="e">
            <v>#VALUE!</v>
          </cell>
        </row>
        <row r="12627">
          <cell r="A12627" t="e">
            <v>#VALUE!</v>
          </cell>
        </row>
        <row r="12628">
          <cell r="A12628" t="e">
            <v>#VALUE!</v>
          </cell>
        </row>
        <row r="12629">
          <cell r="A12629" t="e">
            <v>#VALUE!</v>
          </cell>
        </row>
        <row r="12630">
          <cell r="A12630" t="e">
            <v>#VALUE!</v>
          </cell>
        </row>
        <row r="12631">
          <cell r="A12631" t="e">
            <v>#VALUE!</v>
          </cell>
        </row>
        <row r="12632">
          <cell r="A12632" t="e">
            <v>#VALUE!</v>
          </cell>
        </row>
        <row r="12633">
          <cell r="A12633" t="e">
            <v>#VALUE!</v>
          </cell>
        </row>
        <row r="12634">
          <cell r="A12634" t="e">
            <v>#VALUE!</v>
          </cell>
        </row>
        <row r="12635">
          <cell r="A12635" t="e">
            <v>#VALUE!</v>
          </cell>
        </row>
        <row r="12636">
          <cell r="A12636" t="e">
            <v>#VALUE!</v>
          </cell>
        </row>
        <row r="12637">
          <cell r="A12637" t="e">
            <v>#VALUE!</v>
          </cell>
        </row>
        <row r="12638">
          <cell r="A12638" t="e">
            <v>#VALUE!</v>
          </cell>
        </row>
        <row r="12639">
          <cell r="A12639" t="e">
            <v>#VALUE!</v>
          </cell>
        </row>
        <row r="12640">
          <cell r="A12640" t="e">
            <v>#VALUE!</v>
          </cell>
        </row>
        <row r="12641">
          <cell r="A12641" t="e">
            <v>#VALUE!</v>
          </cell>
        </row>
        <row r="12642">
          <cell r="A12642" t="e">
            <v>#VALUE!</v>
          </cell>
        </row>
        <row r="12643">
          <cell r="A12643" t="e">
            <v>#VALUE!</v>
          </cell>
        </row>
        <row r="12644">
          <cell r="A12644" t="e">
            <v>#VALUE!</v>
          </cell>
        </row>
        <row r="12645">
          <cell r="A12645" t="e">
            <v>#VALUE!</v>
          </cell>
        </row>
        <row r="12646">
          <cell r="A12646" t="e">
            <v>#VALUE!</v>
          </cell>
        </row>
        <row r="12647">
          <cell r="A12647" t="e">
            <v>#VALUE!</v>
          </cell>
        </row>
        <row r="12648">
          <cell r="A12648" t="e">
            <v>#VALUE!</v>
          </cell>
        </row>
        <row r="12649">
          <cell r="A12649" t="e">
            <v>#VALUE!</v>
          </cell>
        </row>
        <row r="12650">
          <cell r="A12650" t="e">
            <v>#VALUE!</v>
          </cell>
        </row>
        <row r="12651">
          <cell r="A12651" t="e">
            <v>#VALUE!</v>
          </cell>
        </row>
        <row r="12652">
          <cell r="A12652" t="e">
            <v>#VALUE!</v>
          </cell>
        </row>
        <row r="12653">
          <cell r="A12653" t="e">
            <v>#VALUE!</v>
          </cell>
        </row>
        <row r="12654">
          <cell r="A12654" t="e">
            <v>#VALUE!</v>
          </cell>
        </row>
        <row r="12655">
          <cell r="A12655" t="e">
            <v>#VALUE!</v>
          </cell>
        </row>
        <row r="12656">
          <cell r="A12656" t="e">
            <v>#VALUE!</v>
          </cell>
        </row>
        <row r="12657">
          <cell r="A12657" t="e">
            <v>#VALUE!</v>
          </cell>
        </row>
        <row r="12658">
          <cell r="A12658" t="e">
            <v>#VALUE!</v>
          </cell>
        </row>
        <row r="12659">
          <cell r="A12659" t="e">
            <v>#VALUE!</v>
          </cell>
        </row>
        <row r="12660">
          <cell r="A12660" t="e">
            <v>#VALUE!</v>
          </cell>
        </row>
        <row r="12661">
          <cell r="A12661" t="e">
            <v>#VALUE!</v>
          </cell>
        </row>
        <row r="12662">
          <cell r="A12662" t="e">
            <v>#VALUE!</v>
          </cell>
        </row>
        <row r="12663">
          <cell r="A12663" t="e">
            <v>#VALUE!</v>
          </cell>
        </row>
        <row r="12664">
          <cell r="A12664" t="e">
            <v>#VALUE!</v>
          </cell>
        </row>
        <row r="12665">
          <cell r="A12665" t="e">
            <v>#VALUE!</v>
          </cell>
        </row>
        <row r="12666">
          <cell r="A12666" t="e">
            <v>#VALUE!</v>
          </cell>
        </row>
        <row r="12667">
          <cell r="A12667" t="e">
            <v>#VALUE!</v>
          </cell>
        </row>
        <row r="12668">
          <cell r="A12668" t="e">
            <v>#VALUE!</v>
          </cell>
        </row>
        <row r="12669">
          <cell r="A12669" t="e">
            <v>#VALUE!</v>
          </cell>
        </row>
        <row r="12670">
          <cell r="A12670" t="e">
            <v>#VALUE!</v>
          </cell>
        </row>
        <row r="12671">
          <cell r="A12671" t="e">
            <v>#VALUE!</v>
          </cell>
        </row>
        <row r="12672">
          <cell r="A12672" t="e">
            <v>#VALUE!</v>
          </cell>
        </row>
        <row r="12673">
          <cell r="A12673" t="e">
            <v>#VALUE!</v>
          </cell>
        </row>
        <row r="12674">
          <cell r="A12674" t="e">
            <v>#VALUE!</v>
          </cell>
        </row>
        <row r="12675">
          <cell r="A12675" t="e">
            <v>#VALUE!</v>
          </cell>
        </row>
        <row r="12676">
          <cell r="A12676" t="e">
            <v>#VALUE!</v>
          </cell>
        </row>
        <row r="12677">
          <cell r="A12677" t="e">
            <v>#VALUE!</v>
          </cell>
        </row>
        <row r="12678">
          <cell r="A12678" t="e">
            <v>#VALUE!</v>
          </cell>
        </row>
        <row r="12679">
          <cell r="A12679" t="e">
            <v>#VALUE!</v>
          </cell>
        </row>
        <row r="12680">
          <cell r="A12680" t="e">
            <v>#VALUE!</v>
          </cell>
        </row>
        <row r="12681">
          <cell r="A12681" t="e">
            <v>#VALUE!</v>
          </cell>
        </row>
        <row r="12682">
          <cell r="A12682" t="e">
            <v>#VALUE!</v>
          </cell>
        </row>
        <row r="12683">
          <cell r="A12683" t="e">
            <v>#VALUE!</v>
          </cell>
        </row>
        <row r="12684">
          <cell r="A12684" t="e">
            <v>#VALUE!</v>
          </cell>
        </row>
        <row r="12685">
          <cell r="A12685" t="e">
            <v>#VALUE!</v>
          </cell>
        </row>
        <row r="12686">
          <cell r="A12686" t="e">
            <v>#VALUE!</v>
          </cell>
        </row>
        <row r="12687">
          <cell r="A12687" t="e">
            <v>#VALUE!</v>
          </cell>
        </row>
        <row r="12688">
          <cell r="A12688" t="e">
            <v>#VALUE!</v>
          </cell>
        </row>
        <row r="12689">
          <cell r="A12689" t="e">
            <v>#VALUE!</v>
          </cell>
        </row>
        <row r="12690">
          <cell r="A12690" t="e">
            <v>#VALUE!</v>
          </cell>
        </row>
        <row r="12691">
          <cell r="A12691" t="e">
            <v>#VALUE!</v>
          </cell>
        </row>
        <row r="12692">
          <cell r="A12692" t="e">
            <v>#VALUE!</v>
          </cell>
        </row>
        <row r="12693">
          <cell r="A12693" t="e">
            <v>#VALUE!</v>
          </cell>
        </row>
        <row r="12694">
          <cell r="A12694" t="e">
            <v>#VALUE!</v>
          </cell>
        </row>
        <row r="12695">
          <cell r="A12695" t="e">
            <v>#VALUE!</v>
          </cell>
        </row>
        <row r="12696">
          <cell r="A12696" t="e">
            <v>#VALUE!</v>
          </cell>
        </row>
        <row r="12697">
          <cell r="A12697" t="e">
            <v>#VALUE!</v>
          </cell>
        </row>
        <row r="12698">
          <cell r="A12698" t="e">
            <v>#VALUE!</v>
          </cell>
        </row>
        <row r="12699">
          <cell r="A12699" t="e">
            <v>#VALUE!</v>
          </cell>
        </row>
        <row r="12700">
          <cell r="A12700" t="e">
            <v>#VALUE!</v>
          </cell>
        </row>
        <row r="12701">
          <cell r="A12701" t="e">
            <v>#VALUE!</v>
          </cell>
        </row>
        <row r="12702">
          <cell r="A12702" t="e">
            <v>#VALUE!</v>
          </cell>
        </row>
        <row r="12703">
          <cell r="A12703" t="e">
            <v>#VALUE!</v>
          </cell>
        </row>
        <row r="12704">
          <cell r="A12704" t="e">
            <v>#VALUE!</v>
          </cell>
        </row>
        <row r="12705">
          <cell r="A12705" t="e">
            <v>#VALUE!</v>
          </cell>
        </row>
        <row r="12706">
          <cell r="A12706" t="e">
            <v>#VALUE!</v>
          </cell>
        </row>
        <row r="12707">
          <cell r="A12707" t="e">
            <v>#VALUE!</v>
          </cell>
        </row>
        <row r="12708">
          <cell r="A12708" t="e">
            <v>#VALUE!</v>
          </cell>
        </row>
        <row r="12709">
          <cell r="A12709" t="e">
            <v>#VALUE!</v>
          </cell>
        </row>
        <row r="12710">
          <cell r="A12710" t="e">
            <v>#VALUE!</v>
          </cell>
        </row>
        <row r="12711">
          <cell r="A12711" t="e">
            <v>#VALUE!</v>
          </cell>
        </row>
        <row r="12712">
          <cell r="A12712" t="e">
            <v>#VALUE!</v>
          </cell>
        </row>
        <row r="12713">
          <cell r="A12713" t="e">
            <v>#VALUE!</v>
          </cell>
        </row>
        <row r="12714">
          <cell r="A12714" t="e">
            <v>#VALUE!</v>
          </cell>
        </row>
        <row r="12715">
          <cell r="A12715" t="e">
            <v>#VALUE!</v>
          </cell>
        </row>
        <row r="12716">
          <cell r="A12716" t="e">
            <v>#VALUE!</v>
          </cell>
        </row>
        <row r="12717">
          <cell r="A12717" t="e">
            <v>#VALUE!</v>
          </cell>
        </row>
        <row r="12718">
          <cell r="A12718" t="e">
            <v>#VALUE!</v>
          </cell>
        </row>
        <row r="12719">
          <cell r="A12719" t="e">
            <v>#VALUE!</v>
          </cell>
        </row>
        <row r="12720">
          <cell r="A12720" t="e">
            <v>#VALUE!</v>
          </cell>
        </row>
        <row r="12721">
          <cell r="A12721" t="e">
            <v>#VALUE!</v>
          </cell>
        </row>
        <row r="12722">
          <cell r="A12722" t="e">
            <v>#VALUE!</v>
          </cell>
        </row>
        <row r="12723">
          <cell r="A12723" t="e">
            <v>#VALUE!</v>
          </cell>
        </row>
        <row r="12724">
          <cell r="A12724" t="e">
            <v>#VALUE!</v>
          </cell>
        </row>
        <row r="12725">
          <cell r="A12725" t="e">
            <v>#VALUE!</v>
          </cell>
        </row>
        <row r="12726">
          <cell r="A12726" t="e">
            <v>#VALUE!</v>
          </cell>
        </row>
        <row r="12727">
          <cell r="A12727" t="e">
            <v>#VALUE!</v>
          </cell>
        </row>
        <row r="12728">
          <cell r="A12728" t="e">
            <v>#VALUE!</v>
          </cell>
        </row>
        <row r="12729">
          <cell r="A12729" t="e">
            <v>#VALUE!</v>
          </cell>
        </row>
        <row r="12730">
          <cell r="A12730" t="e">
            <v>#VALUE!</v>
          </cell>
        </row>
        <row r="12731">
          <cell r="A12731" t="e">
            <v>#VALUE!</v>
          </cell>
        </row>
        <row r="12732">
          <cell r="A12732" t="e">
            <v>#VALUE!</v>
          </cell>
        </row>
        <row r="12733">
          <cell r="A12733" t="e">
            <v>#VALUE!</v>
          </cell>
        </row>
        <row r="12734">
          <cell r="A12734" t="e">
            <v>#VALUE!</v>
          </cell>
        </row>
        <row r="12735">
          <cell r="A12735" t="e">
            <v>#VALUE!</v>
          </cell>
        </row>
        <row r="12736">
          <cell r="A12736" t="e">
            <v>#VALUE!</v>
          </cell>
        </row>
        <row r="12737">
          <cell r="A12737" t="e">
            <v>#VALUE!</v>
          </cell>
        </row>
        <row r="12738">
          <cell r="A12738" t="e">
            <v>#VALUE!</v>
          </cell>
        </row>
        <row r="12739">
          <cell r="A12739" t="e">
            <v>#VALUE!</v>
          </cell>
        </row>
        <row r="12740">
          <cell r="A12740" t="e">
            <v>#VALUE!</v>
          </cell>
        </row>
        <row r="12741">
          <cell r="A12741" t="e">
            <v>#VALUE!</v>
          </cell>
        </row>
        <row r="12742">
          <cell r="A12742" t="e">
            <v>#VALUE!</v>
          </cell>
        </row>
        <row r="12743">
          <cell r="A12743" t="e">
            <v>#VALUE!</v>
          </cell>
        </row>
        <row r="12744">
          <cell r="A12744" t="e">
            <v>#VALUE!</v>
          </cell>
        </row>
        <row r="12745">
          <cell r="A12745" t="e">
            <v>#VALUE!</v>
          </cell>
        </row>
        <row r="12746">
          <cell r="A12746" t="e">
            <v>#VALUE!</v>
          </cell>
        </row>
        <row r="12747">
          <cell r="A12747" t="e">
            <v>#VALUE!</v>
          </cell>
        </row>
        <row r="12748">
          <cell r="A12748" t="e">
            <v>#VALUE!</v>
          </cell>
        </row>
        <row r="12749">
          <cell r="A12749" t="e">
            <v>#VALUE!</v>
          </cell>
        </row>
        <row r="12750">
          <cell r="A12750" t="e">
            <v>#VALUE!</v>
          </cell>
        </row>
        <row r="12751">
          <cell r="A12751" t="e">
            <v>#VALUE!</v>
          </cell>
        </row>
        <row r="12752">
          <cell r="A12752" t="e">
            <v>#VALUE!</v>
          </cell>
        </row>
        <row r="12753">
          <cell r="A12753" t="e">
            <v>#VALUE!</v>
          </cell>
        </row>
        <row r="12754">
          <cell r="A12754" t="e">
            <v>#VALUE!</v>
          </cell>
        </row>
        <row r="12755">
          <cell r="A12755" t="e">
            <v>#VALUE!</v>
          </cell>
        </row>
        <row r="12756">
          <cell r="A12756" t="e">
            <v>#VALUE!</v>
          </cell>
        </row>
        <row r="12757">
          <cell r="A12757" t="e">
            <v>#VALUE!</v>
          </cell>
        </row>
        <row r="12758">
          <cell r="A12758" t="e">
            <v>#VALUE!</v>
          </cell>
        </row>
        <row r="12759">
          <cell r="A12759" t="e">
            <v>#VALUE!</v>
          </cell>
        </row>
        <row r="12760">
          <cell r="A12760" t="e">
            <v>#VALUE!</v>
          </cell>
        </row>
        <row r="12761">
          <cell r="A12761" t="e">
            <v>#VALUE!</v>
          </cell>
        </row>
        <row r="12762">
          <cell r="A12762" t="e">
            <v>#VALUE!</v>
          </cell>
        </row>
        <row r="12763">
          <cell r="A12763" t="e">
            <v>#VALUE!</v>
          </cell>
        </row>
        <row r="12764">
          <cell r="A12764" t="e">
            <v>#VALUE!</v>
          </cell>
        </row>
        <row r="12765">
          <cell r="A12765" t="e">
            <v>#VALUE!</v>
          </cell>
        </row>
        <row r="12766">
          <cell r="A12766" t="e">
            <v>#VALUE!</v>
          </cell>
        </row>
        <row r="12767">
          <cell r="A12767" t="e">
            <v>#VALUE!</v>
          </cell>
        </row>
        <row r="12768">
          <cell r="A12768" t="e">
            <v>#VALUE!</v>
          </cell>
        </row>
        <row r="12769">
          <cell r="A12769" t="e">
            <v>#VALUE!</v>
          </cell>
        </row>
        <row r="12770">
          <cell r="A12770" t="e">
            <v>#VALUE!</v>
          </cell>
        </row>
        <row r="12771">
          <cell r="A12771" t="e">
            <v>#VALUE!</v>
          </cell>
        </row>
        <row r="12772">
          <cell r="A12772" t="e">
            <v>#VALUE!</v>
          </cell>
        </row>
        <row r="12773">
          <cell r="A12773" t="e">
            <v>#VALUE!</v>
          </cell>
        </row>
        <row r="12774">
          <cell r="A12774" t="e">
            <v>#VALUE!</v>
          </cell>
        </row>
        <row r="12775">
          <cell r="A12775" t="e">
            <v>#VALUE!</v>
          </cell>
        </row>
        <row r="12776">
          <cell r="A12776" t="e">
            <v>#VALUE!</v>
          </cell>
        </row>
        <row r="12777">
          <cell r="A12777" t="e">
            <v>#VALUE!</v>
          </cell>
        </row>
        <row r="12778">
          <cell r="A12778" t="e">
            <v>#VALUE!</v>
          </cell>
        </row>
        <row r="12779">
          <cell r="A12779" t="e">
            <v>#VALUE!</v>
          </cell>
        </row>
        <row r="12780">
          <cell r="A12780" t="e">
            <v>#VALUE!</v>
          </cell>
        </row>
        <row r="12781">
          <cell r="A12781" t="e">
            <v>#VALUE!</v>
          </cell>
        </row>
        <row r="12782">
          <cell r="A12782" t="e">
            <v>#VALUE!</v>
          </cell>
        </row>
        <row r="12783">
          <cell r="A12783" t="e">
            <v>#VALUE!</v>
          </cell>
        </row>
        <row r="12784">
          <cell r="A12784" t="e">
            <v>#VALUE!</v>
          </cell>
        </row>
        <row r="12785">
          <cell r="A12785" t="e">
            <v>#VALUE!</v>
          </cell>
        </row>
        <row r="12786">
          <cell r="A12786" t="e">
            <v>#VALUE!</v>
          </cell>
        </row>
        <row r="12787">
          <cell r="A12787" t="e">
            <v>#VALUE!</v>
          </cell>
        </row>
        <row r="12788">
          <cell r="A12788" t="e">
            <v>#VALUE!</v>
          </cell>
        </row>
        <row r="12789">
          <cell r="A12789" t="e">
            <v>#VALUE!</v>
          </cell>
        </row>
        <row r="12790">
          <cell r="A12790" t="e">
            <v>#VALUE!</v>
          </cell>
        </row>
        <row r="12791">
          <cell r="A12791" t="e">
            <v>#VALUE!</v>
          </cell>
        </row>
        <row r="12792">
          <cell r="A12792" t="e">
            <v>#VALUE!</v>
          </cell>
        </row>
        <row r="12793">
          <cell r="A12793" t="e">
            <v>#VALUE!</v>
          </cell>
        </row>
        <row r="12794">
          <cell r="A12794" t="e">
            <v>#VALUE!</v>
          </cell>
        </row>
        <row r="12795">
          <cell r="A12795" t="e">
            <v>#VALUE!</v>
          </cell>
        </row>
        <row r="12796">
          <cell r="A12796" t="e">
            <v>#VALUE!</v>
          </cell>
        </row>
        <row r="12797">
          <cell r="A12797" t="e">
            <v>#VALUE!</v>
          </cell>
        </row>
        <row r="12798">
          <cell r="A12798" t="e">
            <v>#VALUE!</v>
          </cell>
        </row>
        <row r="12799">
          <cell r="A12799" t="e">
            <v>#VALUE!</v>
          </cell>
        </row>
        <row r="12800">
          <cell r="A12800" t="e">
            <v>#VALUE!</v>
          </cell>
        </row>
        <row r="12801">
          <cell r="A12801" t="e">
            <v>#VALUE!</v>
          </cell>
        </row>
        <row r="12802">
          <cell r="A12802" t="e">
            <v>#VALUE!</v>
          </cell>
        </row>
        <row r="12803">
          <cell r="A12803" t="e">
            <v>#VALUE!</v>
          </cell>
        </row>
        <row r="12804">
          <cell r="A12804" t="e">
            <v>#VALUE!</v>
          </cell>
        </row>
        <row r="12805">
          <cell r="A12805" t="e">
            <v>#VALUE!</v>
          </cell>
        </row>
        <row r="12806">
          <cell r="A12806" t="e">
            <v>#VALUE!</v>
          </cell>
        </row>
        <row r="12807">
          <cell r="A12807" t="e">
            <v>#VALUE!</v>
          </cell>
        </row>
        <row r="12808">
          <cell r="A12808" t="e">
            <v>#VALUE!</v>
          </cell>
        </row>
        <row r="12809">
          <cell r="A12809" t="e">
            <v>#VALUE!</v>
          </cell>
        </row>
        <row r="12810">
          <cell r="A12810" t="e">
            <v>#VALUE!</v>
          </cell>
        </row>
        <row r="12811">
          <cell r="A12811" t="e">
            <v>#VALUE!</v>
          </cell>
        </row>
        <row r="12812">
          <cell r="A12812" t="e">
            <v>#VALUE!</v>
          </cell>
        </row>
        <row r="12813">
          <cell r="A12813" t="e">
            <v>#VALUE!</v>
          </cell>
        </row>
        <row r="12814">
          <cell r="A12814" t="e">
            <v>#VALUE!</v>
          </cell>
        </row>
        <row r="12815">
          <cell r="A12815" t="e">
            <v>#VALUE!</v>
          </cell>
        </row>
        <row r="12816">
          <cell r="A12816" t="e">
            <v>#VALUE!</v>
          </cell>
        </row>
        <row r="12817">
          <cell r="A12817" t="e">
            <v>#VALUE!</v>
          </cell>
        </row>
        <row r="12818">
          <cell r="A12818" t="e">
            <v>#VALUE!</v>
          </cell>
        </row>
        <row r="12819">
          <cell r="A12819" t="e">
            <v>#VALUE!</v>
          </cell>
        </row>
        <row r="12820">
          <cell r="A12820" t="e">
            <v>#VALUE!</v>
          </cell>
        </row>
        <row r="12821">
          <cell r="A12821" t="e">
            <v>#VALUE!</v>
          </cell>
        </row>
        <row r="12822">
          <cell r="A12822" t="e">
            <v>#VALUE!</v>
          </cell>
        </row>
        <row r="12823">
          <cell r="A12823" t="e">
            <v>#VALUE!</v>
          </cell>
        </row>
        <row r="12824">
          <cell r="A12824" t="e">
            <v>#VALUE!</v>
          </cell>
        </row>
        <row r="12825">
          <cell r="A12825" t="e">
            <v>#VALUE!</v>
          </cell>
        </row>
        <row r="12826">
          <cell r="A12826" t="e">
            <v>#VALUE!</v>
          </cell>
        </row>
        <row r="12827">
          <cell r="A12827" t="e">
            <v>#VALUE!</v>
          </cell>
        </row>
        <row r="12828">
          <cell r="A12828" t="e">
            <v>#VALUE!</v>
          </cell>
        </row>
        <row r="12829">
          <cell r="A12829" t="e">
            <v>#VALUE!</v>
          </cell>
        </row>
        <row r="12830">
          <cell r="A12830" t="e">
            <v>#VALUE!</v>
          </cell>
        </row>
        <row r="12831">
          <cell r="A12831" t="e">
            <v>#VALUE!</v>
          </cell>
        </row>
        <row r="12832">
          <cell r="A12832" t="e">
            <v>#VALUE!</v>
          </cell>
        </row>
        <row r="12833">
          <cell r="A12833" t="e">
            <v>#VALUE!</v>
          </cell>
        </row>
        <row r="12834">
          <cell r="A12834" t="e">
            <v>#VALUE!</v>
          </cell>
        </row>
        <row r="12835">
          <cell r="A12835" t="e">
            <v>#VALUE!</v>
          </cell>
        </row>
        <row r="12836">
          <cell r="A12836" t="e">
            <v>#VALUE!</v>
          </cell>
        </row>
        <row r="12837">
          <cell r="A12837" t="e">
            <v>#VALUE!</v>
          </cell>
        </row>
        <row r="12838">
          <cell r="A12838" t="e">
            <v>#VALUE!</v>
          </cell>
        </row>
        <row r="12839">
          <cell r="A12839" t="e">
            <v>#VALUE!</v>
          </cell>
        </row>
        <row r="12840">
          <cell r="A12840" t="e">
            <v>#VALUE!</v>
          </cell>
        </row>
        <row r="12841">
          <cell r="A12841" t="e">
            <v>#VALUE!</v>
          </cell>
        </row>
        <row r="12842">
          <cell r="A12842" t="e">
            <v>#VALUE!</v>
          </cell>
        </row>
        <row r="12843">
          <cell r="A12843" t="e">
            <v>#VALUE!</v>
          </cell>
        </row>
        <row r="12844">
          <cell r="A12844" t="e">
            <v>#VALUE!</v>
          </cell>
        </row>
        <row r="12845">
          <cell r="A12845" t="e">
            <v>#VALUE!</v>
          </cell>
        </row>
        <row r="12846">
          <cell r="A12846" t="e">
            <v>#VALUE!</v>
          </cell>
        </row>
        <row r="12847">
          <cell r="A12847" t="e">
            <v>#VALUE!</v>
          </cell>
        </row>
        <row r="12848">
          <cell r="A12848" t="e">
            <v>#VALUE!</v>
          </cell>
        </row>
        <row r="12849">
          <cell r="A12849" t="e">
            <v>#VALUE!</v>
          </cell>
        </row>
        <row r="12850">
          <cell r="A12850" t="e">
            <v>#VALUE!</v>
          </cell>
        </row>
        <row r="12851">
          <cell r="A12851" t="e">
            <v>#VALUE!</v>
          </cell>
        </row>
        <row r="12852">
          <cell r="A12852" t="e">
            <v>#VALUE!</v>
          </cell>
        </row>
        <row r="12853">
          <cell r="A12853" t="e">
            <v>#VALUE!</v>
          </cell>
        </row>
        <row r="12854">
          <cell r="A12854" t="e">
            <v>#VALUE!</v>
          </cell>
        </row>
        <row r="12855">
          <cell r="A12855" t="e">
            <v>#VALUE!</v>
          </cell>
        </row>
        <row r="12856">
          <cell r="A12856" t="e">
            <v>#VALUE!</v>
          </cell>
        </row>
        <row r="12857">
          <cell r="A12857" t="e">
            <v>#VALUE!</v>
          </cell>
        </row>
        <row r="12858">
          <cell r="A12858" t="e">
            <v>#VALUE!</v>
          </cell>
        </row>
        <row r="12859">
          <cell r="A12859" t="e">
            <v>#VALUE!</v>
          </cell>
        </row>
        <row r="12860">
          <cell r="A12860" t="e">
            <v>#VALUE!</v>
          </cell>
        </row>
        <row r="12861">
          <cell r="A12861" t="e">
            <v>#VALUE!</v>
          </cell>
        </row>
        <row r="12862">
          <cell r="A12862" t="e">
            <v>#VALUE!</v>
          </cell>
        </row>
        <row r="12863">
          <cell r="A12863" t="e">
            <v>#VALUE!</v>
          </cell>
        </row>
        <row r="12864">
          <cell r="A12864" t="e">
            <v>#VALUE!</v>
          </cell>
        </row>
        <row r="12865">
          <cell r="A12865" t="e">
            <v>#VALUE!</v>
          </cell>
        </row>
        <row r="12866">
          <cell r="A12866" t="e">
            <v>#VALUE!</v>
          </cell>
        </row>
        <row r="12867">
          <cell r="A12867" t="e">
            <v>#VALUE!</v>
          </cell>
        </row>
        <row r="12868">
          <cell r="A12868" t="e">
            <v>#VALUE!</v>
          </cell>
        </row>
        <row r="12869">
          <cell r="A12869" t="e">
            <v>#VALUE!</v>
          </cell>
        </row>
        <row r="12870">
          <cell r="A12870" t="e">
            <v>#VALUE!</v>
          </cell>
        </row>
        <row r="12871">
          <cell r="A12871" t="e">
            <v>#VALUE!</v>
          </cell>
        </row>
        <row r="12872">
          <cell r="A12872" t="e">
            <v>#VALUE!</v>
          </cell>
        </row>
        <row r="12873">
          <cell r="A12873" t="e">
            <v>#VALUE!</v>
          </cell>
        </row>
        <row r="12874">
          <cell r="A12874" t="e">
            <v>#VALUE!</v>
          </cell>
        </row>
        <row r="12875">
          <cell r="A12875" t="e">
            <v>#VALUE!</v>
          </cell>
        </row>
        <row r="12876">
          <cell r="A12876" t="e">
            <v>#VALUE!</v>
          </cell>
        </row>
        <row r="12877">
          <cell r="A12877" t="e">
            <v>#VALUE!</v>
          </cell>
        </row>
        <row r="12878">
          <cell r="A12878" t="e">
            <v>#VALUE!</v>
          </cell>
        </row>
        <row r="12879">
          <cell r="A12879" t="e">
            <v>#VALUE!</v>
          </cell>
        </row>
        <row r="12880">
          <cell r="A12880" t="e">
            <v>#VALUE!</v>
          </cell>
        </row>
        <row r="12881">
          <cell r="A12881" t="e">
            <v>#VALUE!</v>
          </cell>
        </row>
        <row r="12882">
          <cell r="A12882" t="e">
            <v>#VALUE!</v>
          </cell>
        </row>
        <row r="12883">
          <cell r="A12883" t="e">
            <v>#VALUE!</v>
          </cell>
        </row>
        <row r="12884">
          <cell r="A12884" t="e">
            <v>#VALUE!</v>
          </cell>
        </row>
        <row r="12885">
          <cell r="A12885" t="e">
            <v>#VALUE!</v>
          </cell>
        </row>
        <row r="12886">
          <cell r="A12886" t="e">
            <v>#VALUE!</v>
          </cell>
        </row>
        <row r="12887">
          <cell r="A12887" t="e">
            <v>#VALUE!</v>
          </cell>
        </row>
        <row r="12888">
          <cell r="A12888" t="e">
            <v>#VALUE!</v>
          </cell>
        </row>
        <row r="12889">
          <cell r="A12889" t="e">
            <v>#VALUE!</v>
          </cell>
        </row>
        <row r="12890">
          <cell r="A12890" t="e">
            <v>#VALUE!</v>
          </cell>
        </row>
        <row r="12891">
          <cell r="A12891" t="e">
            <v>#VALUE!</v>
          </cell>
        </row>
        <row r="12892">
          <cell r="A12892" t="e">
            <v>#VALUE!</v>
          </cell>
        </row>
        <row r="12893">
          <cell r="A12893" t="e">
            <v>#VALUE!</v>
          </cell>
        </row>
        <row r="12894">
          <cell r="A12894" t="e">
            <v>#VALUE!</v>
          </cell>
        </row>
        <row r="12895">
          <cell r="A12895" t="e">
            <v>#VALUE!</v>
          </cell>
        </row>
        <row r="12896">
          <cell r="A12896" t="e">
            <v>#VALUE!</v>
          </cell>
        </row>
        <row r="12897">
          <cell r="A12897" t="e">
            <v>#VALUE!</v>
          </cell>
        </row>
        <row r="12898">
          <cell r="A12898" t="e">
            <v>#VALUE!</v>
          </cell>
        </row>
        <row r="12899">
          <cell r="A12899" t="e">
            <v>#VALUE!</v>
          </cell>
        </row>
        <row r="12900">
          <cell r="A12900" t="e">
            <v>#VALUE!</v>
          </cell>
        </row>
        <row r="12901">
          <cell r="A12901" t="e">
            <v>#VALUE!</v>
          </cell>
        </row>
        <row r="12902">
          <cell r="A12902" t="e">
            <v>#VALUE!</v>
          </cell>
        </row>
        <row r="12903">
          <cell r="A12903" t="e">
            <v>#VALUE!</v>
          </cell>
        </row>
        <row r="12904">
          <cell r="A12904" t="e">
            <v>#VALUE!</v>
          </cell>
        </row>
        <row r="12905">
          <cell r="A12905" t="e">
            <v>#VALUE!</v>
          </cell>
        </row>
        <row r="12906">
          <cell r="A12906" t="e">
            <v>#VALUE!</v>
          </cell>
        </row>
        <row r="12907">
          <cell r="A12907" t="e">
            <v>#VALUE!</v>
          </cell>
        </row>
        <row r="12908">
          <cell r="A12908" t="e">
            <v>#VALUE!</v>
          </cell>
        </row>
        <row r="12909">
          <cell r="A12909" t="e">
            <v>#VALUE!</v>
          </cell>
        </row>
        <row r="12910">
          <cell r="A12910" t="e">
            <v>#VALUE!</v>
          </cell>
        </row>
        <row r="12911">
          <cell r="A12911" t="e">
            <v>#VALUE!</v>
          </cell>
        </row>
        <row r="12912">
          <cell r="A12912" t="e">
            <v>#VALUE!</v>
          </cell>
        </row>
        <row r="12913">
          <cell r="A12913" t="e">
            <v>#VALUE!</v>
          </cell>
        </row>
        <row r="12914">
          <cell r="A12914" t="e">
            <v>#VALUE!</v>
          </cell>
        </row>
        <row r="12915">
          <cell r="A12915" t="e">
            <v>#VALUE!</v>
          </cell>
        </row>
        <row r="12916">
          <cell r="A12916" t="e">
            <v>#VALUE!</v>
          </cell>
        </row>
        <row r="12917">
          <cell r="A12917" t="e">
            <v>#VALUE!</v>
          </cell>
        </row>
        <row r="12918">
          <cell r="A12918" t="e">
            <v>#VALUE!</v>
          </cell>
        </row>
        <row r="12919">
          <cell r="A12919" t="e">
            <v>#VALUE!</v>
          </cell>
        </row>
        <row r="12920">
          <cell r="A12920" t="e">
            <v>#VALUE!</v>
          </cell>
        </row>
        <row r="12921">
          <cell r="A12921" t="e">
            <v>#VALUE!</v>
          </cell>
        </row>
        <row r="12922">
          <cell r="A12922" t="e">
            <v>#VALUE!</v>
          </cell>
        </row>
        <row r="12923">
          <cell r="A12923" t="e">
            <v>#VALUE!</v>
          </cell>
        </row>
        <row r="12924">
          <cell r="A12924" t="e">
            <v>#VALUE!</v>
          </cell>
        </row>
        <row r="12925">
          <cell r="A12925" t="e">
            <v>#VALUE!</v>
          </cell>
        </row>
        <row r="12926">
          <cell r="A12926" t="e">
            <v>#VALUE!</v>
          </cell>
        </row>
        <row r="12927">
          <cell r="A12927" t="e">
            <v>#VALUE!</v>
          </cell>
        </row>
        <row r="12928">
          <cell r="A12928" t="e">
            <v>#VALUE!</v>
          </cell>
        </row>
        <row r="12929">
          <cell r="A12929" t="e">
            <v>#VALUE!</v>
          </cell>
        </row>
        <row r="12930">
          <cell r="A12930" t="e">
            <v>#VALUE!</v>
          </cell>
        </row>
        <row r="12931">
          <cell r="A12931" t="e">
            <v>#VALUE!</v>
          </cell>
        </row>
        <row r="12932">
          <cell r="A12932" t="e">
            <v>#VALUE!</v>
          </cell>
        </row>
        <row r="12933">
          <cell r="A12933" t="e">
            <v>#VALUE!</v>
          </cell>
        </row>
        <row r="12934">
          <cell r="A12934" t="e">
            <v>#VALUE!</v>
          </cell>
        </row>
        <row r="12935">
          <cell r="A12935" t="e">
            <v>#VALUE!</v>
          </cell>
        </row>
        <row r="12936">
          <cell r="A12936" t="e">
            <v>#VALUE!</v>
          </cell>
        </row>
        <row r="12937">
          <cell r="A12937" t="e">
            <v>#VALUE!</v>
          </cell>
        </row>
        <row r="12938">
          <cell r="A12938" t="e">
            <v>#VALUE!</v>
          </cell>
        </row>
        <row r="12939">
          <cell r="A12939" t="e">
            <v>#VALUE!</v>
          </cell>
        </row>
        <row r="12940">
          <cell r="A12940" t="e">
            <v>#VALUE!</v>
          </cell>
        </row>
        <row r="12941">
          <cell r="A12941" t="e">
            <v>#VALUE!</v>
          </cell>
        </row>
        <row r="12942">
          <cell r="A12942" t="e">
            <v>#VALUE!</v>
          </cell>
        </row>
        <row r="12943">
          <cell r="A12943" t="e">
            <v>#VALUE!</v>
          </cell>
        </row>
        <row r="12944">
          <cell r="A12944" t="e">
            <v>#VALUE!</v>
          </cell>
        </row>
        <row r="12945">
          <cell r="A12945" t="e">
            <v>#VALUE!</v>
          </cell>
        </row>
        <row r="12946">
          <cell r="A12946" t="e">
            <v>#VALUE!</v>
          </cell>
        </row>
        <row r="12947">
          <cell r="A12947" t="e">
            <v>#VALUE!</v>
          </cell>
        </row>
        <row r="12948">
          <cell r="A12948" t="e">
            <v>#VALUE!</v>
          </cell>
        </row>
        <row r="12949">
          <cell r="A12949" t="e">
            <v>#VALUE!</v>
          </cell>
        </row>
        <row r="12950">
          <cell r="A12950" t="e">
            <v>#VALUE!</v>
          </cell>
        </row>
        <row r="12951">
          <cell r="A12951" t="e">
            <v>#VALUE!</v>
          </cell>
        </row>
        <row r="12952">
          <cell r="A12952" t="e">
            <v>#VALUE!</v>
          </cell>
        </row>
        <row r="12953">
          <cell r="A12953" t="e">
            <v>#VALUE!</v>
          </cell>
        </row>
        <row r="12954">
          <cell r="A12954" t="e">
            <v>#VALUE!</v>
          </cell>
        </row>
        <row r="12955">
          <cell r="A12955" t="e">
            <v>#VALUE!</v>
          </cell>
        </row>
        <row r="12956">
          <cell r="A12956" t="e">
            <v>#VALUE!</v>
          </cell>
        </row>
        <row r="12957">
          <cell r="A12957" t="e">
            <v>#VALUE!</v>
          </cell>
        </row>
        <row r="12958">
          <cell r="A12958" t="e">
            <v>#VALUE!</v>
          </cell>
        </row>
        <row r="12959">
          <cell r="A12959" t="e">
            <v>#VALUE!</v>
          </cell>
        </row>
        <row r="12960">
          <cell r="A12960" t="e">
            <v>#VALUE!</v>
          </cell>
        </row>
        <row r="12961">
          <cell r="A12961" t="e">
            <v>#VALUE!</v>
          </cell>
        </row>
        <row r="12962">
          <cell r="A12962" t="e">
            <v>#VALUE!</v>
          </cell>
        </row>
        <row r="12963">
          <cell r="A12963" t="e">
            <v>#VALUE!</v>
          </cell>
        </row>
        <row r="12964">
          <cell r="A12964" t="e">
            <v>#VALUE!</v>
          </cell>
        </row>
        <row r="12965">
          <cell r="A12965" t="e">
            <v>#VALUE!</v>
          </cell>
        </row>
        <row r="12966">
          <cell r="A12966" t="e">
            <v>#VALUE!</v>
          </cell>
        </row>
        <row r="12967">
          <cell r="A12967" t="e">
            <v>#VALUE!</v>
          </cell>
        </row>
        <row r="12968">
          <cell r="A12968" t="e">
            <v>#VALUE!</v>
          </cell>
        </row>
        <row r="12969">
          <cell r="A12969" t="e">
            <v>#VALUE!</v>
          </cell>
        </row>
        <row r="12970">
          <cell r="A12970" t="e">
            <v>#VALUE!</v>
          </cell>
        </row>
        <row r="12971">
          <cell r="A12971" t="e">
            <v>#VALUE!</v>
          </cell>
        </row>
        <row r="12972">
          <cell r="A12972" t="e">
            <v>#VALUE!</v>
          </cell>
        </row>
        <row r="12973">
          <cell r="A12973" t="e">
            <v>#VALUE!</v>
          </cell>
        </row>
        <row r="12974">
          <cell r="A12974" t="e">
            <v>#VALUE!</v>
          </cell>
        </row>
        <row r="12975">
          <cell r="A12975" t="e">
            <v>#VALUE!</v>
          </cell>
        </row>
        <row r="12976">
          <cell r="A12976" t="e">
            <v>#VALUE!</v>
          </cell>
        </row>
        <row r="12977">
          <cell r="A12977" t="e">
            <v>#VALUE!</v>
          </cell>
        </row>
        <row r="12978">
          <cell r="A12978" t="e">
            <v>#VALUE!</v>
          </cell>
        </row>
        <row r="12979">
          <cell r="A12979" t="e">
            <v>#VALUE!</v>
          </cell>
        </row>
        <row r="12980">
          <cell r="A12980" t="e">
            <v>#VALUE!</v>
          </cell>
        </row>
        <row r="12981">
          <cell r="A12981" t="e">
            <v>#VALUE!</v>
          </cell>
        </row>
        <row r="12982">
          <cell r="A12982" t="e">
            <v>#VALUE!</v>
          </cell>
        </row>
        <row r="12983">
          <cell r="A12983" t="e">
            <v>#VALUE!</v>
          </cell>
        </row>
        <row r="12984">
          <cell r="A12984" t="e">
            <v>#VALUE!</v>
          </cell>
        </row>
        <row r="12985">
          <cell r="A12985" t="e">
            <v>#VALUE!</v>
          </cell>
        </row>
        <row r="12986">
          <cell r="A12986" t="e">
            <v>#VALUE!</v>
          </cell>
        </row>
        <row r="12987">
          <cell r="A12987" t="e">
            <v>#VALUE!</v>
          </cell>
        </row>
        <row r="12988">
          <cell r="A12988" t="e">
            <v>#VALUE!</v>
          </cell>
        </row>
        <row r="12989">
          <cell r="A12989" t="e">
            <v>#VALUE!</v>
          </cell>
        </row>
        <row r="12990">
          <cell r="A12990" t="e">
            <v>#VALUE!</v>
          </cell>
        </row>
        <row r="12991">
          <cell r="A12991" t="e">
            <v>#VALUE!</v>
          </cell>
        </row>
        <row r="12992">
          <cell r="A12992" t="e">
            <v>#VALUE!</v>
          </cell>
        </row>
        <row r="12993">
          <cell r="A12993" t="e">
            <v>#VALUE!</v>
          </cell>
        </row>
        <row r="12994">
          <cell r="A12994" t="e">
            <v>#VALUE!</v>
          </cell>
        </row>
        <row r="12995">
          <cell r="A12995" t="e">
            <v>#VALUE!</v>
          </cell>
        </row>
        <row r="12996">
          <cell r="A12996" t="e">
            <v>#VALUE!</v>
          </cell>
        </row>
        <row r="12997">
          <cell r="A12997" t="e">
            <v>#VALUE!</v>
          </cell>
        </row>
        <row r="12998">
          <cell r="A12998" t="e">
            <v>#VALUE!</v>
          </cell>
        </row>
        <row r="12999">
          <cell r="A12999" t="e">
            <v>#VALUE!</v>
          </cell>
        </row>
        <row r="13000">
          <cell r="A13000" t="e">
            <v>#VALUE!</v>
          </cell>
        </row>
        <row r="13001">
          <cell r="A13001" t="e">
            <v>#VALUE!</v>
          </cell>
        </row>
        <row r="13002">
          <cell r="A13002" t="e">
            <v>#VALUE!</v>
          </cell>
        </row>
        <row r="13003">
          <cell r="A13003" t="e">
            <v>#VALUE!</v>
          </cell>
        </row>
        <row r="13004">
          <cell r="A13004" t="e">
            <v>#VALUE!</v>
          </cell>
        </row>
        <row r="13005">
          <cell r="A13005" t="e">
            <v>#VALUE!</v>
          </cell>
        </row>
        <row r="13006">
          <cell r="A13006" t="e">
            <v>#VALUE!</v>
          </cell>
        </row>
        <row r="13007">
          <cell r="A13007" t="e">
            <v>#VALUE!</v>
          </cell>
        </row>
        <row r="13008">
          <cell r="A13008" t="e">
            <v>#VALUE!</v>
          </cell>
        </row>
        <row r="13009">
          <cell r="A13009" t="e">
            <v>#VALUE!</v>
          </cell>
        </row>
        <row r="13010">
          <cell r="A13010" t="e">
            <v>#VALUE!</v>
          </cell>
        </row>
        <row r="13011">
          <cell r="A13011" t="e">
            <v>#VALUE!</v>
          </cell>
        </row>
        <row r="13012">
          <cell r="A13012" t="e">
            <v>#VALUE!</v>
          </cell>
        </row>
        <row r="13013">
          <cell r="A13013" t="e">
            <v>#VALUE!</v>
          </cell>
        </row>
        <row r="13014">
          <cell r="A13014" t="e">
            <v>#VALUE!</v>
          </cell>
        </row>
        <row r="13015">
          <cell r="A13015" t="e">
            <v>#VALUE!</v>
          </cell>
        </row>
        <row r="13016">
          <cell r="A13016" t="e">
            <v>#VALUE!</v>
          </cell>
        </row>
        <row r="13017">
          <cell r="A13017" t="e">
            <v>#VALUE!</v>
          </cell>
        </row>
        <row r="13018">
          <cell r="A13018" t="e">
            <v>#VALUE!</v>
          </cell>
        </row>
        <row r="13019">
          <cell r="A13019" t="e">
            <v>#VALUE!</v>
          </cell>
        </row>
        <row r="13020">
          <cell r="A13020" t="e">
            <v>#VALUE!</v>
          </cell>
        </row>
        <row r="13021">
          <cell r="A13021" t="e">
            <v>#VALUE!</v>
          </cell>
        </row>
        <row r="13022">
          <cell r="A13022" t="e">
            <v>#VALUE!</v>
          </cell>
        </row>
        <row r="13023">
          <cell r="A13023" t="e">
            <v>#VALUE!</v>
          </cell>
        </row>
        <row r="13024">
          <cell r="A13024" t="e">
            <v>#VALUE!</v>
          </cell>
        </row>
        <row r="13025">
          <cell r="A13025" t="e">
            <v>#VALUE!</v>
          </cell>
        </row>
        <row r="13026">
          <cell r="A13026" t="e">
            <v>#VALUE!</v>
          </cell>
        </row>
        <row r="13027">
          <cell r="A13027" t="e">
            <v>#VALUE!</v>
          </cell>
        </row>
        <row r="13028">
          <cell r="A13028" t="e">
            <v>#VALUE!</v>
          </cell>
        </row>
        <row r="13029">
          <cell r="A13029" t="e">
            <v>#VALUE!</v>
          </cell>
        </row>
        <row r="13030">
          <cell r="A13030" t="e">
            <v>#VALUE!</v>
          </cell>
        </row>
        <row r="13031">
          <cell r="A13031" t="e">
            <v>#VALUE!</v>
          </cell>
        </row>
        <row r="13032">
          <cell r="A13032" t="e">
            <v>#VALUE!</v>
          </cell>
        </row>
        <row r="13033">
          <cell r="A13033" t="e">
            <v>#VALUE!</v>
          </cell>
        </row>
        <row r="13034">
          <cell r="A13034" t="e">
            <v>#VALUE!</v>
          </cell>
        </row>
        <row r="13035">
          <cell r="A13035" t="e">
            <v>#VALUE!</v>
          </cell>
        </row>
        <row r="13036">
          <cell r="A13036" t="e">
            <v>#VALUE!</v>
          </cell>
        </row>
        <row r="13037">
          <cell r="A13037" t="e">
            <v>#VALUE!</v>
          </cell>
        </row>
        <row r="13038">
          <cell r="A13038" t="e">
            <v>#VALUE!</v>
          </cell>
        </row>
        <row r="13039">
          <cell r="A13039" t="e">
            <v>#VALUE!</v>
          </cell>
        </row>
        <row r="13040">
          <cell r="A13040" t="e">
            <v>#VALUE!</v>
          </cell>
        </row>
        <row r="13041">
          <cell r="A13041" t="e">
            <v>#VALUE!</v>
          </cell>
        </row>
        <row r="13042">
          <cell r="A13042" t="e">
            <v>#VALUE!</v>
          </cell>
        </row>
        <row r="13043">
          <cell r="A13043" t="e">
            <v>#VALUE!</v>
          </cell>
        </row>
        <row r="13044">
          <cell r="A13044" t="e">
            <v>#VALUE!</v>
          </cell>
        </row>
        <row r="13045">
          <cell r="A13045" t="e">
            <v>#VALUE!</v>
          </cell>
        </row>
        <row r="13046">
          <cell r="A13046" t="e">
            <v>#VALUE!</v>
          </cell>
        </row>
        <row r="13047">
          <cell r="A13047" t="e">
            <v>#VALUE!</v>
          </cell>
        </row>
        <row r="13048">
          <cell r="A13048" t="e">
            <v>#VALUE!</v>
          </cell>
        </row>
        <row r="13049">
          <cell r="A13049" t="e">
            <v>#VALUE!</v>
          </cell>
        </row>
        <row r="13050">
          <cell r="A13050" t="e">
            <v>#VALUE!</v>
          </cell>
        </row>
        <row r="13051">
          <cell r="A13051" t="e">
            <v>#VALUE!</v>
          </cell>
        </row>
        <row r="13052">
          <cell r="A13052" t="e">
            <v>#VALUE!</v>
          </cell>
        </row>
        <row r="13053">
          <cell r="A13053" t="e">
            <v>#VALUE!</v>
          </cell>
        </row>
        <row r="13054">
          <cell r="A13054" t="e">
            <v>#VALUE!</v>
          </cell>
        </row>
        <row r="13055">
          <cell r="A13055" t="e">
            <v>#VALUE!</v>
          </cell>
        </row>
        <row r="13056">
          <cell r="A13056" t="e">
            <v>#VALUE!</v>
          </cell>
        </row>
        <row r="13057">
          <cell r="A13057" t="e">
            <v>#VALUE!</v>
          </cell>
        </row>
        <row r="13058">
          <cell r="A13058" t="e">
            <v>#VALUE!</v>
          </cell>
        </row>
        <row r="13059">
          <cell r="A13059" t="e">
            <v>#VALUE!</v>
          </cell>
        </row>
        <row r="13060">
          <cell r="A13060" t="e">
            <v>#VALUE!</v>
          </cell>
        </row>
        <row r="13061">
          <cell r="A13061" t="e">
            <v>#VALUE!</v>
          </cell>
        </row>
        <row r="13062">
          <cell r="A13062" t="e">
            <v>#VALUE!</v>
          </cell>
        </row>
        <row r="13063">
          <cell r="A13063" t="e">
            <v>#VALUE!</v>
          </cell>
        </row>
        <row r="13064">
          <cell r="A13064" t="e">
            <v>#VALUE!</v>
          </cell>
        </row>
        <row r="13065">
          <cell r="A13065" t="e">
            <v>#VALUE!</v>
          </cell>
        </row>
        <row r="13066">
          <cell r="A13066" t="e">
            <v>#VALUE!</v>
          </cell>
        </row>
        <row r="13067">
          <cell r="A13067" t="e">
            <v>#VALUE!</v>
          </cell>
        </row>
        <row r="13068">
          <cell r="A13068" t="e">
            <v>#VALUE!</v>
          </cell>
        </row>
        <row r="13069">
          <cell r="A13069" t="e">
            <v>#VALUE!</v>
          </cell>
        </row>
        <row r="13070">
          <cell r="A13070" t="e">
            <v>#VALUE!</v>
          </cell>
        </row>
        <row r="13071">
          <cell r="A13071" t="e">
            <v>#VALUE!</v>
          </cell>
        </row>
        <row r="13072">
          <cell r="A13072" t="e">
            <v>#VALUE!</v>
          </cell>
        </row>
        <row r="13073">
          <cell r="A13073" t="e">
            <v>#VALUE!</v>
          </cell>
        </row>
        <row r="13074">
          <cell r="A13074" t="e">
            <v>#VALUE!</v>
          </cell>
        </row>
        <row r="13075">
          <cell r="A13075" t="e">
            <v>#VALUE!</v>
          </cell>
        </row>
        <row r="13076">
          <cell r="A13076" t="e">
            <v>#VALUE!</v>
          </cell>
        </row>
        <row r="13077">
          <cell r="A13077" t="e">
            <v>#VALUE!</v>
          </cell>
        </row>
        <row r="13078">
          <cell r="A13078" t="e">
            <v>#VALUE!</v>
          </cell>
        </row>
        <row r="13079">
          <cell r="A13079" t="e">
            <v>#VALUE!</v>
          </cell>
        </row>
        <row r="13080">
          <cell r="A13080" t="e">
            <v>#VALUE!</v>
          </cell>
        </row>
        <row r="13081">
          <cell r="A13081" t="e">
            <v>#VALUE!</v>
          </cell>
        </row>
        <row r="13082">
          <cell r="A13082" t="e">
            <v>#VALUE!</v>
          </cell>
        </row>
        <row r="13083">
          <cell r="A13083" t="e">
            <v>#VALUE!</v>
          </cell>
        </row>
        <row r="13084">
          <cell r="A13084" t="e">
            <v>#VALUE!</v>
          </cell>
        </row>
        <row r="13085">
          <cell r="A13085" t="e">
            <v>#VALUE!</v>
          </cell>
        </row>
        <row r="13086">
          <cell r="A13086" t="e">
            <v>#VALUE!</v>
          </cell>
        </row>
        <row r="13087">
          <cell r="A13087" t="e">
            <v>#VALUE!</v>
          </cell>
        </row>
        <row r="13088">
          <cell r="A13088" t="e">
            <v>#VALUE!</v>
          </cell>
        </row>
        <row r="13089">
          <cell r="A13089" t="e">
            <v>#VALUE!</v>
          </cell>
        </row>
        <row r="13090">
          <cell r="A13090" t="e">
            <v>#VALUE!</v>
          </cell>
        </row>
        <row r="13091">
          <cell r="A13091" t="e">
            <v>#VALUE!</v>
          </cell>
        </row>
        <row r="13092">
          <cell r="A13092" t="e">
            <v>#VALUE!</v>
          </cell>
        </row>
        <row r="13093">
          <cell r="A13093" t="e">
            <v>#VALUE!</v>
          </cell>
        </row>
        <row r="13094">
          <cell r="A13094" t="e">
            <v>#VALUE!</v>
          </cell>
        </row>
        <row r="13095">
          <cell r="A13095" t="e">
            <v>#VALUE!</v>
          </cell>
        </row>
        <row r="13096">
          <cell r="A13096" t="e">
            <v>#VALUE!</v>
          </cell>
        </row>
        <row r="13097">
          <cell r="A13097" t="e">
            <v>#VALUE!</v>
          </cell>
        </row>
        <row r="13098">
          <cell r="A13098" t="e">
            <v>#VALUE!</v>
          </cell>
        </row>
        <row r="13099">
          <cell r="A13099" t="e">
            <v>#VALUE!</v>
          </cell>
        </row>
        <row r="13100">
          <cell r="A13100" t="e">
            <v>#VALUE!</v>
          </cell>
        </row>
        <row r="13101">
          <cell r="A13101" t="e">
            <v>#VALUE!</v>
          </cell>
        </row>
        <row r="13102">
          <cell r="A13102" t="e">
            <v>#VALUE!</v>
          </cell>
        </row>
        <row r="13103">
          <cell r="A13103" t="e">
            <v>#VALUE!</v>
          </cell>
        </row>
        <row r="13104">
          <cell r="A13104" t="e">
            <v>#VALUE!</v>
          </cell>
        </row>
        <row r="13105">
          <cell r="A13105" t="e">
            <v>#VALUE!</v>
          </cell>
        </row>
        <row r="13106">
          <cell r="A13106" t="e">
            <v>#VALUE!</v>
          </cell>
        </row>
        <row r="13107">
          <cell r="A13107" t="e">
            <v>#VALUE!</v>
          </cell>
        </row>
        <row r="13108">
          <cell r="A13108" t="e">
            <v>#VALUE!</v>
          </cell>
        </row>
        <row r="13109">
          <cell r="A13109" t="e">
            <v>#VALUE!</v>
          </cell>
        </row>
        <row r="13110">
          <cell r="A13110" t="e">
            <v>#VALUE!</v>
          </cell>
        </row>
        <row r="13111">
          <cell r="A13111" t="e">
            <v>#VALUE!</v>
          </cell>
        </row>
        <row r="13112">
          <cell r="A13112" t="e">
            <v>#VALUE!</v>
          </cell>
        </row>
        <row r="13113">
          <cell r="A13113" t="e">
            <v>#VALUE!</v>
          </cell>
        </row>
        <row r="13114">
          <cell r="A13114" t="e">
            <v>#VALUE!</v>
          </cell>
        </row>
        <row r="13115">
          <cell r="A13115" t="e">
            <v>#VALUE!</v>
          </cell>
        </row>
        <row r="13116">
          <cell r="A13116" t="e">
            <v>#VALUE!</v>
          </cell>
        </row>
        <row r="13117">
          <cell r="A13117" t="e">
            <v>#VALUE!</v>
          </cell>
        </row>
        <row r="13118">
          <cell r="A13118" t="e">
            <v>#VALUE!</v>
          </cell>
        </row>
        <row r="13119">
          <cell r="A13119" t="e">
            <v>#VALUE!</v>
          </cell>
        </row>
        <row r="13120">
          <cell r="A13120" t="e">
            <v>#VALUE!</v>
          </cell>
        </row>
        <row r="13121">
          <cell r="A13121" t="e">
            <v>#VALUE!</v>
          </cell>
        </row>
        <row r="13122">
          <cell r="A13122" t="e">
            <v>#VALUE!</v>
          </cell>
        </row>
        <row r="13123">
          <cell r="A13123" t="e">
            <v>#VALUE!</v>
          </cell>
        </row>
        <row r="13124">
          <cell r="A13124" t="e">
            <v>#VALUE!</v>
          </cell>
        </row>
        <row r="13125">
          <cell r="A13125" t="e">
            <v>#VALUE!</v>
          </cell>
        </row>
        <row r="13126">
          <cell r="A13126" t="e">
            <v>#VALUE!</v>
          </cell>
        </row>
        <row r="13127">
          <cell r="A13127" t="e">
            <v>#VALUE!</v>
          </cell>
        </row>
        <row r="13128">
          <cell r="A13128" t="e">
            <v>#VALUE!</v>
          </cell>
        </row>
        <row r="13129">
          <cell r="A13129" t="e">
            <v>#VALUE!</v>
          </cell>
        </row>
        <row r="13130">
          <cell r="A13130" t="e">
            <v>#VALUE!</v>
          </cell>
        </row>
        <row r="13131">
          <cell r="A13131" t="e">
            <v>#VALUE!</v>
          </cell>
        </row>
        <row r="13132">
          <cell r="A13132" t="e">
            <v>#VALUE!</v>
          </cell>
        </row>
        <row r="13133">
          <cell r="A13133" t="e">
            <v>#VALUE!</v>
          </cell>
        </row>
        <row r="13134">
          <cell r="A13134" t="e">
            <v>#VALUE!</v>
          </cell>
        </row>
        <row r="13135">
          <cell r="A13135" t="e">
            <v>#VALUE!</v>
          </cell>
        </row>
        <row r="13136">
          <cell r="A13136" t="e">
            <v>#VALUE!</v>
          </cell>
        </row>
        <row r="13137">
          <cell r="A13137" t="e">
            <v>#VALUE!</v>
          </cell>
        </row>
        <row r="13138">
          <cell r="A13138" t="e">
            <v>#VALUE!</v>
          </cell>
        </row>
        <row r="13139">
          <cell r="A13139" t="e">
            <v>#VALUE!</v>
          </cell>
        </row>
        <row r="13140">
          <cell r="A13140" t="e">
            <v>#VALUE!</v>
          </cell>
        </row>
        <row r="13141">
          <cell r="A13141" t="e">
            <v>#VALUE!</v>
          </cell>
        </row>
        <row r="13142">
          <cell r="A13142" t="e">
            <v>#VALUE!</v>
          </cell>
        </row>
        <row r="13143">
          <cell r="A13143" t="e">
            <v>#VALUE!</v>
          </cell>
        </row>
        <row r="13144">
          <cell r="A13144" t="e">
            <v>#VALUE!</v>
          </cell>
        </row>
        <row r="13145">
          <cell r="A13145" t="e">
            <v>#VALUE!</v>
          </cell>
        </row>
        <row r="13146">
          <cell r="A13146" t="e">
            <v>#VALUE!</v>
          </cell>
        </row>
        <row r="13147">
          <cell r="A13147" t="e">
            <v>#VALUE!</v>
          </cell>
        </row>
        <row r="13148">
          <cell r="A13148" t="e">
            <v>#VALUE!</v>
          </cell>
        </row>
        <row r="13149">
          <cell r="A13149" t="e">
            <v>#VALUE!</v>
          </cell>
        </row>
        <row r="13150">
          <cell r="A13150" t="e">
            <v>#VALUE!</v>
          </cell>
        </row>
        <row r="13151">
          <cell r="A13151" t="e">
            <v>#VALUE!</v>
          </cell>
        </row>
        <row r="13152">
          <cell r="A13152" t="e">
            <v>#VALUE!</v>
          </cell>
        </row>
        <row r="13153">
          <cell r="A13153" t="e">
            <v>#VALUE!</v>
          </cell>
        </row>
        <row r="13154">
          <cell r="A13154" t="e">
            <v>#VALUE!</v>
          </cell>
        </row>
        <row r="13155">
          <cell r="A13155" t="e">
            <v>#VALUE!</v>
          </cell>
        </row>
        <row r="13156">
          <cell r="A13156" t="e">
            <v>#VALUE!</v>
          </cell>
        </row>
        <row r="13157">
          <cell r="A13157" t="e">
            <v>#VALUE!</v>
          </cell>
        </row>
        <row r="13158">
          <cell r="A13158" t="e">
            <v>#VALUE!</v>
          </cell>
        </row>
        <row r="13159">
          <cell r="A13159" t="e">
            <v>#VALUE!</v>
          </cell>
        </row>
        <row r="13160">
          <cell r="A13160" t="e">
            <v>#VALUE!</v>
          </cell>
        </row>
        <row r="13161">
          <cell r="A13161" t="e">
            <v>#VALUE!</v>
          </cell>
        </row>
        <row r="13162">
          <cell r="A13162" t="e">
            <v>#VALUE!</v>
          </cell>
        </row>
        <row r="13163">
          <cell r="A13163" t="e">
            <v>#VALUE!</v>
          </cell>
        </row>
        <row r="13164">
          <cell r="A13164" t="e">
            <v>#VALUE!</v>
          </cell>
        </row>
        <row r="13165">
          <cell r="A13165" t="e">
            <v>#VALUE!</v>
          </cell>
        </row>
        <row r="13166">
          <cell r="A13166" t="e">
            <v>#VALUE!</v>
          </cell>
        </row>
        <row r="13167">
          <cell r="A13167" t="e">
            <v>#VALUE!</v>
          </cell>
        </row>
        <row r="13168">
          <cell r="A13168" t="e">
            <v>#VALUE!</v>
          </cell>
        </row>
        <row r="13169">
          <cell r="A13169" t="e">
            <v>#VALUE!</v>
          </cell>
        </row>
        <row r="13170">
          <cell r="A13170" t="e">
            <v>#VALUE!</v>
          </cell>
        </row>
        <row r="13171">
          <cell r="A13171" t="e">
            <v>#VALUE!</v>
          </cell>
        </row>
        <row r="13172">
          <cell r="A13172" t="e">
            <v>#VALUE!</v>
          </cell>
        </row>
        <row r="13173">
          <cell r="A13173" t="e">
            <v>#VALUE!</v>
          </cell>
        </row>
        <row r="13174">
          <cell r="A13174" t="e">
            <v>#VALUE!</v>
          </cell>
        </row>
        <row r="13175">
          <cell r="A13175" t="e">
            <v>#VALUE!</v>
          </cell>
        </row>
        <row r="13176">
          <cell r="A13176" t="e">
            <v>#VALUE!</v>
          </cell>
        </row>
        <row r="13177">
          <cell r="A13177" t="e">
            <v>#VALUE!</v>
          </cell>
        </row>
        <row r="13178">
          <cell r="A13178" t="e">
            <v>#VALUE!</v>
          </cell>
        </row>
        <row r="13179">
          <cell r="A13179" t="e">
            <v>#VALUE!</v>
          </cell>
        </row>
        <row r="13180">
          <cell r="A13180" t="e">
            <v>#VALUE!</v>
          </cell>
        </row>
        <row r="13181">
          <cell r="A13181" t="e">
            <v>#VALUE!</v>
          </cell>
        </row>
        <row r="13182">
          <cell r="A13182" t="e">
            <v>#VALUE!</v>
          </cell>
        </row>
        <row r="13183">
          <cell r="A13183" t="e">
            <v>#VALUE!</v>
          </cell>
        </row>
        <row r="13184">
          <cell r="A13184" t="e">
            <v>#VALUE!</v>
          </cell>
        </row>
        <row r="13185">
          <cell r="A13185" t="e">
            <v>#VALUE!</v>
          </cell>
        </row>
        <row r="13186">
          <cell r="A13186" t="e">
            <v>#VALUE!</v>
          </cell>
        </row>
        <row r="13187">
          <cell r="A13187" t="e">
            <v>#VALUE!</v>
          </cell>
        </row>
        <row r="13188">
          <cell r="A13188" t="e">
            <v>#VALUE!</v>
          </cell>
        </row>
        <row r="13189">
          <cell r="A13189" t="e">
            <v>#VALUE!</v>
          </cell>
        </row>
        <row r="13190">
          <cell r="A13190" t="e">
            <v>#VALUE!</v>
          </cell>
        </row>
        <row r="13191">
          <cell r="A13191" t="e">
            <v>#VALUE!</v>
          </cell>
        </row>
        <row r="13192">
          <cell r="A13192" t="e">
            <v>#VALUE!</v>
          </cell>
        </row>
        <row r="13193">
          <cell r="A13193" t="e">
            <v>#VALUE!</v>
          </cell>
        </row>
        <row r="13194">
          <cell r="A13194" t="e">
            <v>#VALUE!</v>
          </cell>
        </row>
        <row r="13195">
          <cell r="A13195" t="e">
            <v>#VALUE!</v>
          </cell>
        </row>
        <row r="13196">
          <cell r="A13196" t="e">
            <v>#VALUE!</v>
          </cell>
        </row>
        <row r="13197">
          <cell r="A13197" t="e">
            <v>#VALUE!</v>
          </cell>
        </row>
        <row r="13198">
          <cell r="A13198" t="e">
            <v>#VALUE!</v>
          </cell>
        </row>
        <row r="13199">
          <cell r="A13199" t="e">
            <v>#VALUE!</v>
          </cell>
        </row>
        <row r="13200">
          <cell r="A13200" t="e">
            <v>#VALUE!</v>
          </cell>
        </row>
        <row r="13201">
          <cell r="A13201" t="e">
            <v>#VALUE!</v>
          </cell>
        </row>
        <row r="13202">
          <cell r="A13202" t="e">
            <v>#VALUE!</v>
          </cell>
        </row>
        <row r="13203">
          <cell r="A13203" t="e">
            <v>#VALUE!</v>
          </cell>
        </row>
        <row r="13204">
          <cell r="A13204" t="e">
            <v>#VALUE!</v>
          </cell>
        </row>
        <row r="13205">
          <cell r="A13205" t="e">
            <v>#VALUE!</v>
          </cell>
        </row>
        <row r="13206">
          <cell r="A13206" t="e">
            <v>#VALUE!</v>
          </cell>
        </row>
        <row r="13207">
          <cell r="A13207" t="e">
            <v>#VALUE!</v>
          </cell>
        </row>
        <row r="13208">
          <cell r="A13208" t="e">
            <v>#VALUE!</v>
          </cell>
        </row>
        <row r="13209">
          <cell r="A13209" t="e">
            <v>#VALUE!</v>
          </cell>
        </row>
        <row r="13210">
          <cell r="A13210" t="e">
            <v>#VALUE!</v>
          </cell>
        </row>
        <row r="13211">
          <cell r="A13211" t="e">
            <v>#VALUE!</v>
          </cell>
        </row>
        <row r="13212">
          <cell r="A13212" t="e">
            <v>#VALUE!</v>
          </cell>
        </row>
        <row r="13213">
          <cell r="A13213" t="e">
            <v>#VALUE!</v>
          </cell>
        </row>
        <row r="13214">
          <cell r="A13214" t="e">
            <v>#VALUE!</v>
          </cell>
        </row>
        <row r="13215">
          <cell r="A13215" t="e">
            <v>#VALUE!</v>
          </cell>
        </row>
        <row r="13216">
          <cell r="A13216" t="e">
            <v>#VALUE!</v>
          </cell>
        </row>
        <row r="13217">
          <cell r="A13217" t="e">
            <v>#VALUE!</v>
          </cell>
        </row>
        <row r="13218">
          <cell r="A13218" t="e">
            <v>#VALUE!</v>
          </cell>
        </row>
        <row r="13219">
          <cell r="A13219" t="e">
            <v>#VALUE!</v>
          </cell>
        </row>
        <row r="13220">
          <cell r="A13220" t="e">
            <v>#VALUE!</v>
          </cell>
        </row>
        <row r="13221">
          <cell r="A13221" t="e">
            <v>#VALUE!</v>
          </cell>
        </row>
        <row r="13222">
          <cell r="A13222" t="e">
            <v>#VALUE!</v>
          </cell>
        </row>
        <row r="13223">
          <cell r="A13223" t="e">
            <v>#VALUE!</v>
          </cell>
        </row>
        <row r="13224">
          <cell r="A13224" t="e">
            <v>#VALUE!</v>
          </cell>
        </row>
        <row r="13225">
          <cell r="A13225" t="e">
            <v>#VALUE!</v>
          </cell>
        </row>
        <row r="13226">
          <cell r="A13226" t="e">
            <v>#VALUE!</v>
          </cell>
        </row>
        <row r="13227">
          <cell r="A13227" t="e">
            <v>#VALUE!</v>
          </cell>
        </row>
        <row r="13228">
          <cell r="A13228" t="e">
            <v>#VALUE!</v>
          </cell>
        </row>
        <row r="13229">
          <cell r="A13229" t="e">
            <v>#VALUE!</v>
          </cell>
        </row>
        <row r="13230">
          <cell r="A13230" t="e">
            <v>#VALUE!</v>
          </cell>
        </row>
        <row r="13231">
          <cell r="A13231" t="e">
            <v>#VALUE!</v>
          </cell>
        </row>
        <row r="13232">
          <cell r="A13232" t="e">
            <v>#VALUE!</v>
          </cell>
        </row>
        <row r="13233">
          <cell r="A13233" t="e">
            <v>#VALUE!</v>
          </cell>
        </row>
        <row r="13234">
          <cell r="A13234" t="e">
            <v>#VALUE!</v>
          </cell>
        </row>
        <row r="13235">
          <cell r="A13235" t="e">
            <v>#VALUE!</v>
          </cell>
        </row>
        <row r="13236">
          <cell r="A13236" t="e">
            <v>#VALUE!</v>
          </cell>
        </row>
        <row r="13237">
          <cell r="A13237" t="e">
            <v>#VALUE!</v>
          </cell>
        </row>
        <row r="13238">
          <cell r="A13238" t="e">
            <v>#VALUE!</v>
          </cell>
        </row>
        <row r="13239">
          <cell r="A13239" t="e">
            <v>#VALUE!</v>
          </cell>
        </row>
        <row r="13240">
          <cell r="A13240" t="e">
            <v>#VALUE!</v>
          </cell>
        </row>
        <row r="13241">
          <cell r="A13241" t="e">
            <v>#VALUE!</v>
          </cell>
        </row>
        <row r="13242">
          <cell r="A13242" t="e">
            <v>#VALUE!</v>
          </cell>
        </row>
        <row r="13243">
          <cell r="A13243" t="e">
            <v>#VALUE!</v>
          </cell>
        </row>
        <row r="13244">
          <cell r="A13244" t="e">
            <v>#VALUE!</v>
          </cell>
        </row>
        <row r="13245">
          <cell r="A13245" t="e">
            <v>#VALUE!</v>
          </cell>
        </row>
        <row r="13246">
          <cell r="A13246" t="e">
            <v>#VALUE!</v>
          </cell>
        </row>
        <row r="13247">
          <cell r="A13247" t="e">
            <v>#VALUE!</v>
          </cell>
        </row>
        <row r="13248">
          <cell r="A13248" t="e">
            <v>#VALUE!</v>
          </cell>
        </row>
        <row r="13249">
          <cell r="A13249" t="e">
            <v>#VALUE!</v>
          </cell>
        </row>
        <row r="13250">
          <cell r="A13250" t="e">
            <v>#VALUE!</v>
          </cell>
        </row>
        <row r="13251">
          <cell r="A13251" t="e">
            <v>#VALUE!</v>
          </cell>
        </row>
        <row r="13252">
          <cell r="A13252" t="e">
            <v>#VALUE!</v>
          </cell>
        </row>
        <row r="13253">
          <cell r="A13253" t="e">
            <v>#VALUE!</v>
          </cell>
        </row>
        <row r="13254">
          <cell r="A13254" t="e">
            <v>#VALUE!</v>
          </cell>
        </row>
        <row r="13255">
          <cell r="A13255" t="e">
            <v>#VALUE!</v>
          </cell>
        </row>
        <row r="13256">
          <cell r="A13256" t="e">
            <v>#VALUE!</v>
          </cell>
        </row>
        <row r="13257">
          <cell r="A13257" t="e">
            <v>#VALUE!</v>
          </cell>
        </row>
        <row r="13258">
          <cell r="A13258" t="e">
            <v>#VALUE!</v>
          </cell>
        </row>
        <row r="13259">
          <cell r="A13259" t="e">
            <v>#VALUE!</v>
          </cell>
        </row>
        <row r="13260">
          <cell r="A13260" t="e">
            <v>#VALUE!</v>
          </cell>
        </row>
        <row r="13261">
          <cell r="A13261" t="e">
            <v>#VALUE!</v>
          </cell>
        </row>
        <row r="13262">
          <cell r="A13262" t="e">
            <v>#VALUE!</v>
          </cell>
        </row>
        <row r="13263">
          <cell r="A13263" t="e">
            <v>#VALUE!</v>
          </cell>
        </row>
        <row r="13264">
          <cell r="A13264" t="e">
            <v>#VALUE!</v>
          </cell>
        </row>
        <row r="13265">
          <cell r="A13265" t="e">
            <v>#VALUE!</v>
          </cell>
        </row>
        <row r="13266">
          <cell r="A13266" t="e">
            <v>#VALUE!</v>
          </cell>
        </row>
        <row r="13267">
          <cell r="A13267" t="e">
            <v>#VALUE!</v>
          </cell>
        </row>
        <row r="13268">
          <cell r="A13268" t="e">
            <v>#VALUE!</v>
          </cell>
        </row>
        <row r="13269">
          <cell r="A13269" t="e">
            <v>#VALUE!</v>
          </cell>
        </row>
        <row r="13270">
          <cell r="A13270" t="e">
            <v>#VALUE!</v>
          </cell>
        </row>
        <row r="13271">
          <cell r="A13271" t="e">
            <v>#VALUE!</v>
          </cell>
        </row>
        <row r="13272">
          <cell r="A13272" t="e">
            <v>#VALUE!</v>
          </cell>
        </row>
        <row r="13273">
          <cell r="A13273" t="e">
            <v>#VALUE!</v>
          </cell>
        </row>
        <row r="13274">
          <cell r="A13274" t="e">
            <v>#VALUE!</v>
          </cell>
        </row>
        <row r="13275">
          <cell r="A13275" t="e">
            <v>#VALUE!</v>
          </cell>
        </row>
        <row r="13276">
          <cell r="A13276" t="e">
            <v>#VALUE!</v>
          </cell>
        </row>
        <row r="13277">
          <cell r="A13277" t="e">
            <v>#VALUE!</v>
          </cell>
        </row>
        <row r="13278">
          <cell r="A13278" t="e">
            <v>#VALUE!</v>
          </cell>
        </row>
        <row r="13279">
          <cell r="A13279" t="e">
            <v>#VALUE!</v>
          </cell>
        </row>
        <row r="13280">
          <cell r="A13280" t="e">
            <v>#VALUE!</v>
          </cell>
        </row>
        <row r="13281">
          <cell r="A13281" t="e">
            <v>#VALUE!</v>
          </cell>
        </row>
        <row r="13282">
          <cell r="A13282" t="e">
            <v>#VALUE!</v>
          </cell>
        </row>
        <row r="13283">
          <cell r="A13283" t="e">
            <v>#VALUE!</v>
          </cell>
        </row>
        <row r="13284">
          <cell r="A13284" t="e">
            <v>#VALUE!</v>
          </cell>
        </row>
        <row r="13285">
          <cell r="A13285" t="e">
            <v>#VALUE!</v>
          </cell>
        </row>
        <row r="13286">
          <cell r="A13286" t="e">
            <v>#VALUE!</v>
          </cell>
        </row>
        <row r="13287">
          <cell r="A13287" t="e">
            <v>#VALUE!</v>
          </cell>
        </row>
        <row r="13288">
          <cell r="A13288" t="e">
            <v>#VALUE!</v>
          </cell>
        </row>
        <row r="13289">
          <cell r="A13289" t="e">
            <v>#VALUE!</v>
          </cell>
        </row>
        <row r="13290">
          <cell r="A13290" t="e">
            <v>#VALUE!</v>
          </cell>
        </row>
        <row r="13291">
          <cell r="A13291" t="e">
            <v>#VALUE!</v>
          </cell>
        </row>
        <row r="13292">
          <cell r="A13292" t="e">
            <v>#VALUE!</v>
          </cell>
        </row>
        <row r="13293">
          <cell r="A13293" t="e">
            <v>#VALUE!</v>
          </cell>
        </row>
        <row r="13294">
          <cell r="A13294" t="e">
            <v>#VALUE!</v>
          </cell>
        </row>
        <row r="13295">
          <cell r="A13295" t="e">
            <v>#VALUE!</v>
          </cell>
        </row>
        <row r="13296">
          <cell r="A13296" t="e">
            <v>#VALUE!</v>
          </cell>
        </row>
        <row r="13297">
          <cell r="A13297" t="e">
            <v>#VALUE!</v>
          </cell>
        </row>
        <row r="13298">
          <cell r="A13298" t="e">
            <v>#VALUE!</v>
          </cell>
        </row>
        <row r="13299">
          <cell r="A13299" t="e">
            <v>#VALUE!</v>
          </cell>
        </row>
        <row r="13300">
          <cell r="A13300" t="e">
            <v>#VALUE!</v>
          </cell>
        </row>
        <row r="13301">
          <cell r="A13301" t="e">
            <v>#VALUE!</v>
          </cell>
        </row>
        <row r="13302">
          <cell r="A13302" t="e">
            <v>#VALUE!</v>
          </cell>
        </row>
        <row r="13303">
          <cell r="A13303" t="e">
            <v>#VALUE!</v>
          </cell>
        </row>
        <row r="13304">
          <cell r="A13304" t="e">
            <v>#VALUE!</v>
          </cell>
        </row>
        <row r="13305">
          <cell r="A13305" t="e">
            <v>#VALUE!</v>
          </cell>
        </row>
        <row r="13306">
          <cell r="A13306" t="e">
            <v>#VALUE!</v>
          </cell>
        </row>
        <row r="13307">
          <cell r="A13307" t="e">
            <v>#VALUE!</v>
          </cell>
        </row>
        <row r="13308">
          <cell r="A13308" t="e">
            <v>#VALUE!</v>
          </cell>
        </row>
        <row r="13309">
          <cell r="A13309" t="e">
            <v>#VALUE!</v>
          </cell>
        </row>
        <row r="13310">
          <cell r="A13310" t="e">
            <v>#VALUE!</v>
          </cell>
        </row>
        <row r="13311">
          <cell r="A13311" t="e">
            <v>#VALUE!</v>
          </cell>
        </row>
        <row r="13312">
          <cell r="A13312" t="e">
            <v>#VALUE!</v>
          </cell>
        </row>
        <row r="13313">
          <cell r="A13313" t="e">
            <v>#VALUE!</v>
          </cell>
        </row>
        <row r="13314">
          <cell r="A13314" t="e">
            <v>#VALUE!</v>
          </cell>
        </row>
        <row r="13315">
          <cell r="A13315" t="e">
            <v>#VALUE!</v>
          </cell>
        </row>
        <row r="13316">
          <cell r="A13316" t="e">
            <v>#VALUE!</v>
          </cell>
        </row>
        <row r="13317">
          <cell r="A13317" t="e">
            <v>#VALUE!</v>
          </cell>
        </row>
        <row r="13318">
          <cell r="A13318" t="e">
            <v>#VALUE!</v>
          </cell>
        </row>
        <row r="13319">
          <cell r="A13319" t="e">
            <v>#VALUE!</v>
          </cell>
        </row>
        <row r="13320">
          <cell r="A13320" t="e">
            <v>#VALUE!</v>
          </cell>
        </row>
        <row r="13321">
          <cell r="A13321" t="e">
            <v>#VALUE!</v>
          </cell>
        </row>
        <row r="13322">
          <cell r="A13322" t="e">
            <v>#VALUE!</v>
          </cell>
        </row>
        <row r="13323">
          <cell r="A13323" t="e">
            <v>#VALUE!</v>
          </cell>
        </row>
        <row r="13324">
          <cell r="A13324" t="e">
            <v>#VALUE!</v>
          </cell>
        </row>
        <row r="13325">
          <cell r="A13325" t="e">
            <v>#VALUE!</v>
          </cell>
        </row>
        <row r="13326">
          <cell r="A13326" t="e">
            <v>#VALUE!</v>
          </cell>
        </row>
        <row r="13327">
          <cell r="A13327" t="e">
            <v>#VALUE!</v>
          </cell>
        </row>
        <row r="13328">
          <cell r="A13328" t="e">
            <v>#VALUE!</v>
          </cell>
        </row>
        <row r="13329">
          <cell r="A13329" t="e">
            <v>#VALUE!</v>
          </cell>
        </row>
        <row r="13330">
          <cell r="A13330" t="e">
            <v>#VALUE!</v>
          </cell>
        </row>
        <row r="13331">
          <cell r="A13331" t="e">
            <v>#VALUE!</v>
          </cell>
        </row>
        <row r="13332">
          <cell r="A13332" t="e">
            <v>#VALUE!</v>
          </cell>
        </row>
        <row r="13333">
          <cell r="A13333" t="e">
            <v>#VALUE!</v>
          </cell>
        </row>
        <row r="13334">
          <cell r="A13334" t="e">
            <v>#VALUE!</v>
          </cell>
        </row>
        <row r="13335">
          <cell r="A13335" t="e">
            <v>#VALUE!</v>
          </cell>
        </row>
        <row r="13336">
          <cell r="A13336" t="e">
            <v>#VALUE!</v>
          </cell>
        </row>
        <row r="13337">
          <cell r="A13337" t="e">
            <v>#VALUE!</v>
          </cell>
        </row>
        <row r="13338">
          <cell r="A13338" t="e">
            <v>#VALUE!</v>
          </cell>
        </row>
        <row r="13339">
          <cell r="A13339" t="e">
            <v>#VALUE!</v>
          </cell>
        </row>
        <row r="13340">
          <cell r="A13340" t="e">
            <v>#VALUE!</v>
          </cell>
        </row>
        <row r="13341">
          <cell r="A13341" t="e">
            <v>#VALUE!</v>
          </cell>
        </row>
        <row r="13342">
          <cell r="A13342" t="e">
            <v>#VALUE!</v>
          </cell>
        </row>
        <row r="13343">
          <cell r="A13343" t="e">
            <v>#VALUE!</v>
          </cell>
        </row>
        <row r="13344">
          <cell r="A13344" t="e">
            <v>#VALUE!</v>
          </cell>
        </row>
        <row r="13345">
          <cell r="A13345" t="e">
            <v>#VALUE!</v>
          </cell>
        </row>
        <row r="13346">
          <cell r="A13346" t="e">
            <v>#VALUE!</v>
          </cell>
        </row>
        <row r="13347">
          <cell r="A13347" t="e">
            <v>#VALUE!</v>
          </cell>
        </row>
        <row r="13348">
          <cell r="A13348" t="e">
            <v>#VALUE!</v>
          </cell>
        </row>
        <row r="13349">
          <cell r="A13349" t="e">
            <v>#VALUE!</v>
          </cell>
        </row>
        <row r="13350">
          <cell r="A13350" t="e">
            <v>#VALUE!</v>
          </cell>
        </row>
        <row r="13351">
          <cell r="A13351" t="e">
            <v>#VALUE!</v>
          </cell>
        </row>
        <row r="13352">
          <cell r="A13352" t="e">
            <v>#VALUE!</v>
          </cell>
        </row>
        <row r="13353">
          <cell r="A13353" t="e">
            <v>#VALUE!</v>
          </cell>
        </row>
        <row r="13354">
          <cell r="A13354" t="e">
            <v>#VALUE!</v>
          </cell>
        </row>
        <row r="13355">
          <cell r="A13355" t="e">
            <v>#VALUE!</v>
          </cell>
        </row>
        <row r="13356">
          <cell r="A13356" t="e">
            <v>#VALUE!</v>
          </cell>
        </row>
        <row r="13357">
          <cell r="A13357" t="e">
            <v>#VALUE!</v>
          </cell>
        </row>
        <row r="13358">
          <cell r="A13358" t="e">
            <v>#VALUE!</v>
          </cell>
        </row>
        <row r="13359">
          <cell r="A13359" t="e">
            <v>#VALUE!</v>
          </cell>
        </row>
        <row r="13360">
          <cell r="A13360" t="e">
            <v>#VALUE!</v>
          </cell>
        </row>
        <row r="13361">
          <cell r="A13361" t="e">
            <v>#VALUE!</v>
          </cell>
        </row>
        <row r="13362">
          <cell r="A13362" t="e">
            <v>#VALUE!</v>
          </cell>
        </row>
        <row r="13363">
          <cell r="A13363" t="e">
            <v>#VALUE!</v>
          </cell>
        </row>
        <row r="13364">
          <cell r="A13364" t="e">
            <v>#VALUE!</v>
          </cell>
        </row>
        <row r="13365">
          <cell r="A13365" t="e">
            <v>#VALUE!</v>
          </cell>
        </row>
        <row r="13366">
          <cell r="A13366" t="e">
            <v>#VALUE!</v>
          </cell>
        </row>
        <row r="13367">
          <cell r="A13367" t="e">
            <v>#VALUE!</v>
          </cell>
        </row>
        <row r="13368">
          <cell r="A13368" t="e">
            <v>#VALUE!</v>
          </cell>
        </row>
        <row r="13369">
          <cell r="A13369" t="e">
            <v>#VALUE!</v>
          </cell>
        </row>
        <row r="13370">
          <cell r="A13370" t="e">
            <v>#VALUE!</v>
          </cell>
        </row>
        <row r="13371">
          <cell r="A13371" t="e">
            <v>#VALUE!</v>
          </cell>
        </row>
        <row r="13372">
          <cell r="A13372" t="e">
            <v>#VALUE!</v>
          </cell>
        </row>
        <row r="13373">
          <cell r="A13373" t="e">
            <v>#VALUE!</v>
          </cell>
        </row>
        <row r="13374">
          <cell r="A13374" t="e">
            <v>#VALUE!</v>
          </cell>
        </row>
        <row r="13375">
          <cell r="A13375" t="e">
            <v>#VALUE!</v>
          </cell>
        </row>
        <row r="13376">
          <cell r="A13376" t="e">
            <v>#VALUE!</v>
          </cell>
        </row>
        <row r="13377">
          <cell r="A13377" t="e">
            <v>#VALUE!</v>
          </cell>
        </row>
        <row r="13378">
          <cell r="A13378" t="e">
            <v>#VALUE!</v>
          </cell>
        </row>
        <row r="13379">
          <cell r="A13379" t="e">
            <v>#VALUE!</v>
          </cell>
        </row>
        <row r="13380">
          <cell r="A13380" t="e">
            <v>#VALUE!</v>
          </cell>
        </row>
        <row r="13381">
          <cell r="A13381" t="e">
            <v>#VALUE!</v>
          </cell>
        </row>
        <row r="13382">
          <cell r="A13382" t="e">
            <v>#VALUE!</v>
          </cell>
        </row>
        <row r="13383">
          <cell r="A13383" t="e">
            <v>#VALUE!</v>
          </cell>
        </row>
        <row r="13384">
          <cell r="A13384" t="e">
            <v>#VALUE!</v>
          </cell>
        </row>
        <row r="13385">
          <cell r="A13385" t="e">
            <v>#VALUE!</v>
          </cell>
        </row>
        <row r="13386">
          <cell r="A13386" t="e">
            <v>#VALUE!</v>
          </cell>
        </row>
        <row r="13387">
          <cell r="A13387" t="e">
            <v>#VALUE!</v>
          </cell>
        </row>
        <row r="13388">
          <cell r="A13388" t="e">
            <v>#VALUE!</v>
          </cell>
        </row>
        <row r="13389">
          <cell r="A13389" t="e">
            <v>#VALUE!</v>
          </cell>
        </row>
        <row r="13390">
          <cell r="A13390" t="e">
            <v>#VALUE!</v>
          </cell>
        </row>
        <row r="13391">
          <cell r="A13391" t="e">
            <v>#VALUE!</v>
          </cell>
        </row>
        <row r="13392">
          <cell r="A13392" t="e">
            <v>#VALUE!</v>
          </cell>
        </row>
        <row r="13393">
          <cell r="A13393" t="e">
            <v>#VALUE!</v>
          </cell>
        </row>
        <row r="13394">
          <cell r="A13394" t="e">
            <v>#VALUE!</v>
          </cell>
        </row>
        <row r="13395">
          <cell r="A13395" t="e">
            <v>#VALUE!</v>
          </cell>
        </row>
        <row r="13396">
          <cell r="A13396" t="e">
            <v>#VALUE!</v>
          </cell>
        </row>
        <row r="13397">
          <cell r="A13397" t="e">
            <v>#VALUE!</v>
          </cell>
        </row>
        <row r="13398">
          <cell r="A13398" t="e">
            <v>#VALUE!</v>
          </cell>
        </row>
        <row r="13399">
          <cell r="A13399" t="e">
            <v>#VALUE!</v>
          </cell>
        </row>
        <row r="13400">
          <cell r="A13400" t="e">
            <v>#VALUE!</v>
          </cell>
        </row>
        <row r="13401">
          <cell r="A13401" t="e">
            <v>#VALUE!</v>
          </cell>
        </row>
        <row r="13402">
          <cell r="A13402" t="e">
            <v>#VALUE!</v>
          </cell>
        </row>
        <row r="13403">
          <cell r="A13403" t="e">
            <v>#VALUE!</v>
          </cell>
        </row>
        <row r="13404">
          <cell r="A13404" t="e">
            <v>#VALUE!</v>
          </cell>
        </row>
        <row r="13405">
          <cell r="A13405" t="e">
            <v>#VALUE!</v>
          </cell>
        </row>
        <row r="13406">
          <cell r="A13406" t="e">
            <v>#VALUE!</v>
          </cell>
        </row>
        <row r="13407">
          <cell r="A13407" t="e">
            <v>#VALUE!</v>
          </cell>
        </row>
        <row r="13408">
          <cell r="A13408" t="e">
            <v>#VALUE!</v>
          </cell>
        </row>
        <row r="13409">
          <cell r="A13409" t="e">
            <v>#VALUE!</v>
          </cell>
        </row>
        <row r="13410">
          <cell r="A13410" t="e">
            <v>#VALUE!</v>
          </cell>
        </row>
        <row r="13411">
          <cell r="A13411" t="e">
            <v>#VALUE!</v>
          </cell>
        </row>
        <row r="13412">
          <cell r="A13412" t="e">
            <v>#VALUE!</v>
          </cell>
        </row>
        <row r="13413">
          <cell r="A13413" t="e">
            <v>#VALUE!</v>
          </cell>
        </row>
        <row r="13414">
          <cell r="A13414" t="e">
            <v>#VALUE!</v>
          </cell>
        </row>
        <row r="13415">
          <cell r="A13415" t="e">
            <v>#VALUE!</v>
          </cell>
        </row>
        <row r="13416">
          <cell r="A13416" t="e">
            <v>#VALUE!</v>
          </cell>
        </row>
        <row r="13417">
          <cell r="A13417" t="e">
            <v>#VALUE!</v>
          </cell>
        </row>
        <row r="13418">
          <cell r="A13418" t="e">
            <v>#VALUE!</v>
          </cell>
        </row>
        <row r="13419">
          <cell r="A13419" t="e">
            <v>#VALUE!</v>
          </cell>
        </row>
        <row r="13420">
          <cell r="A13420" t="e">
            <v>#VALUE!</v>
          </cell>
        </row>
        <row r="13421">
          <cell r="A13421" t="e">
            <v>#VALUE!</v>
          </cell>
        </row>
        <row r="13422">
          <cell r="A13422" t="e">
            <v>#VALUE!</v>
          </cell>
        </row>
        <row r="13423">
          <cell r="A13423" t="e">
            <v>#VALUE!</v>
          </cell>
        </row>
        <row r="13424">
          <cell r="A13424" t="e">
            <v>#VALUE!</v>
          </cell>
        </row>
        <row r="13425">
          <cell r="A13425" t="e">
            <v>#VALUE!</v>
          </cell>
        </row>
        <row r="13426">
          <cell r="A13426" t="e">
            <v>#VALUE!</v>
          </cell>
        </row>
        <row r="13427">
          <cell r="A13427" t="e">
            <v>#VALUE!</v>
          </cell>
        </row>
        <row r="13428">
          <cell r="A13428" t="e">
            <v>#VALUE!</v>
          </cell>
        </row>
        <row r="13429">
          <cell r="A13429" t="e">
            <v>#VALUE!</v>
          </cell>
        </row>
        <row r="13430">
          <cell r="A13430" t="e">
            <v>#VALUE!</v>
          </cell>
        </row>
        <row r="13431">
          <cell r="A13431" t="e">
            <v>#VALUE!</v>
          </cell>
        </row>
        <row r="13432">
          <cell r="A13432" t="e">
            <v>#VALUE!</v>
          </cell>
        </row>
        <row r="13433">
          <cell r="A13433" t="e">
            <v>#VALUE!</v>
          </cell>
        </row>
        <row r="13434">
          <cell r="A13434" t="e">
            <v>#VALUE!</v>
          </cell>
        </row>
        <row r="13435">
          <cell r="A13435" t="e">
            <v>#VALUE!</v>
          </cell>
        </row>
        <row r="13436">
          <cell r="A13436" t="e">
            <v>#VALUE!</v>
          </cell>
        </row>
        <row r="13437">
          <cell r="A13437" t="e">
            <v>#VALUE!</v>
          </cell>
        </row>
        <row r="13438">
          <cell r="A13438" t="e">
            <v>#VALUE!</v>
          </cell>
        </row>
        <row r="13439">
          <cell r="A13439" t="e">
            <v>#VALUE!</v>
          </cell>
        </row>
        <row r="13440">
          <cell r="A13440" t="e">
            <v>#VALUE!</v>
          </cell>
        </row>
        <row r="13441">
          <cell r="A13441" t="e">
            <v>#VALUE!</v>
          </cell>
        </row>
        <row r="13442">
          <cell r="A13442" t="e">
            <v>#VALUE!</v>
          </cell>
        </row>
        <row r="13443">
          <cell r="A13443" t="e">
            <v>#VALUE!</v>
          </cell>
        </row>
        <row r="13444">
          <cell r="A13444" t="e">
            <v>#VALUE!</v>
          </cell>
        </row>
        <row r="13445">
          <cell r="A13445" t="e">
            <v>#VALUE!</v>
          </cell>
        </row>
        <row r="13446">
          <cell r="A13446" t="e">
            <v>#VALUE!</v>
          </cell>
        </row>
        <row r="13447">
          <cell r="A13447" t="e">
            <v>#VALUE!</v>
          </cell>
        </row>
        <row r="13448">
          <cell r="A13448" t="e">
            <v>#VALUE!</v>
          </cell>
        </row>
        <row r="13449">
          <cell r="A13449" t="e">
            <v>#VALUE!</v>
          </cell>
        </row>
        <row r="13450">
          <cell r="A13450" t="e">
            <v>#VALUE!</v>
          </cell>
        </row>
        <row r="13451">
          <cell r="A13451" t="e">
            <v>#VALUE!</v>
          </cell>
        </row>
        <row r="13452">
          <cell r="A13452" t="e">
            <v>#VALUE!</v>
          </cell>
        </row>
        <row r="13453">
          <cell r="A13453" t="e">
            <v>#VALUE!</v>
          </cell>
        </row>
        <row r="13454">
          <cell r="A13454" t="e">
            <v>#VALUE!</v>
          </cell>
        </row>
        <row r="13455">
          <cell r="A13455" t="e">
            <v>#VALUE!</v>
          </cell>
        </row>
        <row r="13456">
          <cell r="A13456" t="e">
            <v>#VALUE!</v>
          </cell>
        </row>
        <row r="13457">
          <cell r="A13457" t="e">
            <v>#VALUE!</v>
          </cell>
        </row>
        <row r="13458">
          <cell r="A13458" t="e">
            <v>#VALUE!</v>
          </cell>
        </row>
        <row r="13459">
          <cell r="A13459" t="e">
            <v>#VALUE!</v>
          </cell>
        </row>
        <row r="13460">
          <cell r="A13460" t="e">
            <v>#VALUE!</v>
          </cell>
        </row>
        <row r="13461">
          <cell r="A13461" t="e">
            <v>#VALUE!</v>
          </cell>
        </row>
        <row r="13462">
          <cell r="A13462" t="e">
            <v>#VALUE!</v>
          </cell>
        </row>
        <row r="13463">
          <cell r="A13463" t="e">
            <v>#VALUE!</v>
          </cell>
        </row>
        <row r="13464">
          <cell r="A13464" t="e">
            <v>#VALUE!</v>
          </cell>
        </row>
        <row r="13465">
          <cell r="A13465" t="e">
            <v>#VALUE!</v>
          </cell>
        </row>
        <row r="13466">
          <cell r="A13466" t="e">
            <v>#VALUE!</v>
          </cell>
        </row>
        <row r="13467">
          <cell r="A13467" t="e">
            <v>#VALUE!</v>
          </cell>
        </row>
        <row r="13468">
          <cell r="A13468" t="e">
            <v>#VALUE!</v>
          </cell>
        </row>
        <row r="13469">
          <cell r="A13469" t="e">
            <v>#VALUE!</v>
          </cell>
        </row>
        <row r="13470">
          <cell r="A13470" t="e">
            <v>#VALUE!</v>
          </cell>
        </row>
        <row r="13471">
          <cell r="A13471" t="e">
            <v>#VALUE!</v>
          </cell>
        </row>
        <row r="13472">
          <cell r="A13472" t="e">
            <v>#VALUE!</v>
          </cell>
        </row>
        <row r="13473">
          <cell r="A13473" t="e">
            <v>#VALUE!</v>
          </cell>
        </row>
        <row r="13474">
          <cell r="A13474" t="e">
            <v>#VALUE!</v>
          </cell>
        </row>
        <row r="13475">
          <cell r="A13475" t="e">
            <v>#VALUE!</v>
          </cell>
        </row>
        <row r="13476">
          <cell r="A13476" t="e">
            <v>#VALUE!</v>
          </cell>
        </row>
        <row r="13477">
          <cell r="A13477" t="e">
            <v>#VALUE!</v>
          </cell>
        </row>
        <row r="13478">
          <cell r="A13478" t="e">
            <v>#VALUE!</v>
          </cell>
        </row>
        <row r="13479">
          <cell r="A13479" t="e">
            <v>#VALUE!</v>
          </cell>
        </row>
        <row r="13480">
          <cell r="A13480" t="e">
            <v>#VALUE!</v>
          </cell>
        </row>
        <row r="13481">
          <cell r="A13481" t="e">
            <v>#VALUE!</v>
          </cell>
        </row>
        <row r="13482">
          <cell r="A13482" t="e">
            <v>#VALUE!</v>
          </cell>
        </row>
        <row r="13483">
          <cell r="A13483" t="e">
            <v>#VALUE!</v>
          </cell>
        </row>
        <row r="13484">
          <cell r="A13484" t="e">
            <v>#VALUE!</v>
          </cell>
        </row>
        <row r="13485">
          <cell r="A13485" t="e">
            <v>#VALUE!</v>
          </cell>
        </row>
        <row r="13486">
          <cell r="A13486" t="e">
            <v>#VALUE!</v>
          </cell>
        </row>
        <row r="13487">
          <cell r="A13487" t="e">
            <v>#VALUE!</v>
          </cell>
        </row>
        <row r="13488">
          <cell r="A13488" t="e">
            <v>#VALUE!</v>
          </cell>
        </row>
        <row r="13489">
          <cell r="A13489" t="e">
            <v>#VALUE!</v>
          </cell>
        </row>
        <row r="13490">
          <cell r="A13490" t="e">
            <v>#VALUE!</v>
          </cell>
        </row>
        <row r="13491">
          <cell r="A13491" t="e">
            <v>#VALUE!</v>
          </cell>
        </row>
        <row r="13492">
          <cell r="A13492" t="e">
            <v>#VALUE!</v>
          </cell>
        </row>
        <row r="13493">
          <cell r="A13493" t="e">
            <v>#VALUE!</v>
          </cell>
        </row>
        <row r="13494">
          <cell r="A13494" t="e">
            <v>#VALUE!</v>
          </cell>
        </row>
        <row r="13495">
          <cell r="A13495" t="e">
            <v>#VALUE!</v>
          </cell>
        </row>
        <row r="13496">
          <cell r="A13496" t="e">
            <v>#VALUE!</v>
          </cell>
        </row>
        <row r="13497">
          <cell r="A13497" t="e">
            <v>#VALUE!</v>
          </cell>
        </row>
        <row r="13498">
          <cell r="A13498" t="e">
            <v>#VALUE!</v>
          </cell>
        </row>
        <row r="13499">
          <cell r="A13499" t="e">
            <v>#VALUE!</v>
          </cell>
        </row>
        <row r="13500">
          <cell r="A13500" t="e">
            <v>#VALUE!</v>
          </cell>
        </row>
        <row r="13501">
          <cell r="A13501" t="e">
            <v>#VALUE!</v>
          </cell>
        </row>
        <row r="13502">
          <cell r="A13502" t="e">
            <v>#VALUE!</v>
          </cell>
        </row>
        <row r="13503">
          <cell r="A13503" t="e">
            <v>#VALUE!</v>
          </cell>
        </row>
        <row r="13504">
          <cell r="A13504" t="e">
            <v>#VALUE!</v>
          </cell>
        </row>
        <row r="13505">
          <cell r="A13505" t="e">
            <v>#VALUE!</v>
          </cell>
        </row>
        <row r="13506">
          <cell r="A13506" t="e">
            <v>#VALUE!</v>
          </cell>
        </row>
        <row r="13507">
          <cell r="A13507" t="e">
            <v>#VALUE!</v>
          </cell>
        </row>
        <row r="13508">
          <cell r="A13508" t="e">
            <v>#VALUE!</v>
          </cell>
        </row>
        <row r="13509">
          <cell r="A13509" t="e">
            <v>#VALUE!</v>
          </cell>
        </row>
        <row r="13510">
          <cell r="A13510" t="e">
            <v>#VALUE!</v>
          </cell>
        </row>
        <row r="13511">
          <cell r="A13511" t="e">
            <v>#VALUE!</v>
          </cell>
        </row>
        <row r="13512">
          <cell r="A13512" t="e">
            <v>#VALUE!</v>
          </cell>
        </row>
        <row r="13513">
          <cell r="A13513" t="e">
            <v>#VALUE!</v>
          </cell>
        </row>
        <row r="13514">
          <cell r="A13514" t="e">
            <v>#VALUE!</v>
          </cell>
        </row>
        <row r="13515">
          <cell r="A13515" t="e">
            <v>#VALUE!</v>
          </cell>
        </row>
        <row r="13516">
          <cell r="A13516" t="e">
            <v>#VALUE!</v>
          </cell>
        </row>
        <row r="13517">
          <cell r="A13517" t="e">
            <v>#VALUE!</v>
          </cell>
        </row>
        <row r="13518">
          <cell r="A13518" t="e">
            <v>#VALUE!</v>
          </cell>
        </row>
        <row r="13519">
          <cell r="A13519" t="e">
            <v>#VALUE!</v>
          </cell>
        </row>
        <row r="13520">
          <cell r="A13520" t="e">
            <v>#VALUE!</v>
          </cell>
        </row>
        <row r="13521">
          <cell r="A13521" t="e">
            <v>#VALUE!</v>
          </cell>
        </row>
        <row r="13522">
          <cell r="A13522" t="e">
            <v>#VALUE!</v>
          </cell>
        </row>
        <row r="13523">
          <cell r="A13523" t="e">
            <v>#VALUE!</v>
          </cell>
        </row>
        <row r="13524">
          <cell r="A13524" t="e">
            <v>#VALUE!</v>
          </cell>
        </row>
        <row r="13525">
          <cell r="A13525" t="e">
            <v>#VALUE!</v>
          </cell>
        </row>
        <row r="13526">
          <cell r="A13526" t="e">
            <v>#VALUE!</v>
          </cell>
        </row>
        <row r="13527">
          <cell r="A13527" t="e">
            <v>#VALUE!</v>
          </cell>
        </row>
        <row r="13528">
          <cell r="A13528" t="e">
            <v>#VALUE!</v>
          </cell>
        </row>
        <row r="13529">
          <cell r="A13529" t="e">
            <v>#VALUE!</v>
          </cell>
        </row>
        <row r="13530">
          <cell r="A13530" t="e">
            <v>#VALUE!</v>
          </cell>
        </row>
        <row r="13531">
          <cell r="A13531" t="e">
            <v>#VALUE!</v>
          </cell>
        </row>
        <row r="13532">
          <cell r="A13532" t="e">
            <v>#VALUE!</v>
          </cell>
        </row>
        <row r="13533">
          <cell r="A13533" t="e">
            <v>#VALUE!</v>
          </cell>
        </row>
        <row r="13534">
          <cell r="A13534" t="e">
            <v>#VALUE!</v>
          </cell>
        </row>
        <row r="13535">
          <cell r="A13535" t="e">
            <v>#VALUE!</v>
          </cell>
        </row>
        <row r="13536">
          <cell r="A13536" t="e">
            <v>#VALUE!</v>
          </cell>
        </row>
        <row r="13537">
          <cell r="A13537" t="e">
            <v>#VALUE!</v>
          </cell>
        </row>
        <row r="13538">
          <cell r="A13538" t="e">
            <v>#VALUE!</v>
          </cell>
        </row>
        <row r="13539">
          <cell r="A13539" t="e">
            <v>#VALUE!</v>
          </cell>
        </row>
        <row r="13540">
          <cell r="A13540" t="e">
            <v>#VALUE!</v>
          </cell>
        </row>
        <row r="13541">
          <cell r="A13541" t="e">
            <v>#VALUE!</v>
          </cell>
        </row>
        <row r="13542">
          <cell r="A13542" t="e">
            <v>#VALUE!</v>
          </cell>
        </row>
        <row r="13543">
          <cell r="A13543" t="e">
            <v>#VALUE!</v>
          </cell>
        </row>
        <row r="13544">
          <cell r="A13544" t="e">
            <v>#VALUE!</v>
          </cell>
        </row>
        <row r="13545">
          <cell r="A13545" t="e">
            <v>#VALUE!</v>
          </cell>
        </row>
        <row r="13546">
          <cell r="A13546" t="e">
            <v>#VALUE!</v>
          </cell>
        </row>
        <row r="13547">
          <cell r="A13547" t="e">
            <v>#VALUE!</v>
          </cell>
        </row>
        <row r="13548">
          <cell r="A13548" t="e">
            <v>#VALUE!</v>
          </cell>
        </row>
        <row r="13549">
          <cell r="A13549" t="e">
            <v>#VALUE!</v>
          </cell>
        </row>
        <row r="13550">
          <cell r="A13550" t="e">
            <v>#VALUE!</v>
          </cell>
        </row>
        <row r="13551">
          <cell r="A13551" t="e">
            <v>#VALUE!</v>
          </cell>
        </row>
        <row r="13552">
          <cell r="A13552" t="e">
            <v>#VALUE!</v>
          </cell>
        </row>
        <row r="13553">
          <cell r="A13553" t="e">
            <v>#VALUE!</v>
          </cell>
        </row>
        <row r="13554">
          <cell r="A13554" t="e">
            <v>#VALUE!</v>
          </cell>
        </row>
        <row r="13555">
          <cell r="A13555" t="e">
            <v>#VALUE!</v>
          </cell>
        </row>
        <row r="13556">
          <cell r="A13556" t="e">
            <v>#VALUE!</v>
          </cell>
        </row>
        <row r="13557">
          <cell r="A13557" t="e">
            <v>#VALUE!</v>
          </cell>
        </row>
        <row r="13558">
          <cell r="A13558" t="e">
            <v>#VALUE!</v>
          </cell>
        </row>
        <row r="13559">
          <cell r="A13559" t="e">
            <v>#VALUE!</v>
          </cell>
        </row>
        <row r="13560">
          <cell r="A13560" t="e">
            <v>#VALUE!</v>
          </cell>
        </row>
        <row r="13561">
          <cell r="A13561" t="e">
            <v>#VALUE!</v>
          </cell>
        </row>
        <row r="13562">
          <cell r="A13562" t="e">
            <v>#VALUE!</v>
          </cell>
        </row>
        <row r="13563">
          <cell r="A13563" t="e">
            <v>#VALUE!</v>
          </cell>
        </row>
        <row r="13564">
          <cell r="A13564" t="e">
            <v>#VALUE!</v>
          </cell>
        </row>
        <row r="13565">
          <cell r="A13565" t="e">
            <v>#VALUE!</v>
          </cell>
        </row>
        <row r="13566">
          <cell r="A13566" t="e">
            <v>#VALUE!</v>
          </cell>
        </row>
        <row r="13567">
          <cell r="A13567" t="e">
            <v>#VALUE!</v>
          </cell>
        </row>
        <row r="13568">
          <cell r="A13568" t="e">
            <v>#VALUE!</v>
          </cell>
        </row>
        <row r="13569">
          <cell r="A13569" t="e">
            <v>#VALUE!</v>
          </cell>
        </row>
        <row r="13570">
          <cell r="A13570" t="e">
            <v>#VALUE!</v>
          </cell>
        </row>
        <row r="13571">
          <cell r="A13571" t="e">
            <v>#VALUE!</v>
          </cell>
        </row>
        <row r="13572">
          <cell r="A13572" t="e">
            <v>#VALUE!</v>
          </cell>
        </row>
        <row r="13573">
          <cell r="A13573" t="e">
            <v>#VALUE!</v>
          </cell>
        </row>
        <row r="13574">
          <cell r="A13574" t="e">
            <v>#VALUE!</v>
          </cell>
        </row>
        <row r="13575">
          <cell r="A13575" t="e">
            <v>#VALUE!</v>
          </cell>
        </row>
        <row r="13576">
          <cell r="A13576" t="e">
            <v>#VALUE!</v>
          </cell>
        </row>
        <row r="13577">
          <cell r="A13577" t="e">
            <v>#VALUE!</v>
          </cell>
        </row>
        <row r="13578">
          <cell r="A13578" t="e">
            <v>#VALUE!</v>
          </cell>
        </row>
        <row r="13579">
          <cell r="A13579" t="e">
            <v>#VALUE!</v>
          </cell>
        </row>
        <row r="13580">
          <cell r="A13580" t="e">
            <v>#VALUE!</v>
          </cell>
        </row>
        <row r="13581">
          <cell r="A13581" t="e">
            <v>#VALUE!</v>
          </cell>
        </row>
        <row r="13582">
          <cell r="A13582" t="e">
            <v>#VALUE!</v>
          </cell>
        </row>
        <row r="13583">
          <cell r="A13583" t="e">
            <v>#VALUE!</v>
          </cell>
        </row>
        <row r="13584">
          <cell r="A13584" t="e">
            <v>#VALUE!</v>
          </cell>
        </row>
        <row r="13585">
          <cell r="A13585" t="e">
            <v>#VALUE!</v>
          </cell>
        </row>
        <row r="13586">
          <cell r="A13586" t="e">
            <v>#VALUE!</v>
          </cell>
        </row>
        <row r="13587">
          <cell r="A13587" t="e">
            <v>#VALUE!</v>
          </cell>
        </row>
        <row r="13588">
          <cell r="A13588" t="e">
            <v>#VALUE!</v>
          </cell>
        </row>
        <row r="13589">
          <cell r="A13589" t="e">
            <v>#VALUE!</v>
          </cell>
        </row>
        <row r="13590">
          <cell r="A13590" t="e">
            <v>#VALUE!</v>
          </cell>
        </row>
        <row r="13591">
          <cell r="A13591" t="e">
            <v>#VALUE!</v>
          </cell>
        </row>
        <row r="13592">
          <cell r="A13592" t="e">
            <v>#VALUE!</v>
          </cell>
        </row>
        <row r="13593">
          <cell r="A13593" t="e">
            <v>#VALUE!</v>
          </cell>
        </row>
        <row r="13594">
          <cell r="A13594" t="e">
            <v>#VALUE!</v>
          </cell>
        </row>
        <row r="13595">
          <cell r="A13595" t="e">
            <v>#VALUE!</v>
          </cell>
        </row>
        <row r="13596">
          <cell r="A13596" t="e">
            <v>#VALUE!</v>
          </cell>
        </row>
        <row r="13597">
          <cell r="A13597" t="e">
            <v>#VALUE!</v>
          </cell>
        </row>
        <row r="13598">
          <cell r="A13598" t="e">
            <v>#VALUE!</v>
          </cell>
        </row>
        <row r="13599">
          <cell r="A13599" t="e">
            <v>#VALUE!</v>
          </cell>
        </row>
        <row r="13600">
          <cell r="A13600" t="e">
            <v>#VALUE!</v>
          </cell>
        </row>
        <row r="13601">
          <cell r="A13601" t="e">
            <v>#VALUE!</v>
          </cell>
        </row>
        <row r="13602">
          <cell r="A13602" t="e">
            <v>#VALUE!</v>
          </cell>
        </row>
        <row r="13603">
          <cell r="A13603" t="e">
            <v>#VALUE!</v>
          </cell>
        </row>
        <row r="13604">
          <cell r="A13604" t="e">
            <v>#VALUE!</v>
          </cell>
        </row>
        <row r="13605">
          <cell r="A13605" t="e">
            <v>#VALUE!</v>
          </cell>
        </row>
        <row r="13606">
          <cell r="A13606" t="e">
            <v>#VALUE!</v>
          </cell>
        </row>
        <row r="13607">
          <cell r="A13607" t="e">
            <v>#VALUE!</v>
          </cell>
        </row>
        <row r="13608">
          <cell r="A13608" t="e">
            <v>#VALUE!</v>
          </cell>
        </row>
        <row r="13609">
          <cell r="A13609" t="e">
            <v>#VALUE!</v>
          </cell>
        </row>
        <row r="13610">
          <cell r="A13610" t="e">
            <v>#VALUE!</v>
          </cell>
        </row>
        <row r="13611">
          <cell r="A13611" t="e">
            <v>#VALUE!</v>
          </cell>
        </row>
        <row r="13612">
          <cell r="A13612" t="e">
            <v>#VALUE!</v>
          </cell>
        </row>
        <row r="13613">
          <cell r="A13613" t="e">
            <v>#VALUE!</v>
          </cell>
        </row>
        <row r="13614">
          <cell r="A13614" t="e">
            <v>#VALUE!</v>
          </cell>
        </row>
        <row r="13615">
          <cell r="A13615" t="e">
            <v>#VALUE!</v>
          </cell>
        </row>
        <row r="13616">
          <cell r="A13616" t="e">
            <v>#VALUE!</v>
          </cell>
        </row>
        <row r="13617">
          <cell r="A13617" t="e">
            <v>#VALUE!</v>
          </cell>
        </row>
        <row r="13618">
          <cell r="A13618" t="e">
            <v>#VALUE!</v>
          </cell>
        </row>
        <row r="13619">
          <cell r="A13619" t="e">
            <v>#VALUE!</v>
          </cell>
        </row>
        <row r="13620">
          <cell r="A13620" t="e">
            <v>#VALUE!</v>
          </cell>
        </row>
        <row r="13621">
          <cell r="A13621" t="e">
            <v>#VALUE!</v>
          </cell>
        </row>
        <row r="13622">
          <cell r="A13622" t="e">
            <v>#VALUE!</v>
          </cell>
        </row>
        <row r="13623">
          <cell r="A13623" t="e">
            <v>#VALUE!</v>
          </cell>
        </row>
        <row r="13624">
          <cell r="A13624" t="e">
            <v>#VALUE!</v>
          </cell>
        </row>
        <row r="13625">
          <cell r="A13625" t="e">
            <v>#VALUE!</v>
          </cell>
        </row>
        <row r="13626">
          <cell r="A13626" t="e">
            <v>#VALUE!</v>
          </cell>
        </row>
        <row r="13627">
          <cell r="A13627" t="e">
            <v>#VALUE!</v>
          </cell>
        </row>
        <row r="13628">
          <cell r="A13628" t="e">
            <v>#VALUE!</v>
          </cell>
        </row>
        <row r="13629">
          <cell r="A13629" t="e">
            <v>#VALUE!</v>
          </cell>
        </row>
        <row r="13630">
          <cell r="A13630" t="e">
            <v>#VALUE!</v>
          </cell>
        </row>
        <row r="13631">
          <cell r="A13631" t="e">
            <v>#VALUE!</v>
          </cell>
        </row>
        <row r="13632">
          <cell r="A13632" t="e">
            <v>#VALUE!</v>
          </cell>
        </row>
        <row r="13633">
          <cell r="A13633" t="e">
            <v>#VALUE!</v>
          </cell>
        </row>
        <row r="13634">
          <cell r="A13634" t="e">
            <v>#VALUE!</v>
          </cell>
        </row>
        <row r="13635">
          <cell r="A13635" t="e">
            <v>#VALUE!</v>
          </cell>
        </row>
        <row r="13636">
          <cell r="A13636" t="e">
            <v>#VALUE!</v>
          </cell>
        </row>
        <row r="13637">
          <cell r="A13637" t="e">
            <v>#VALUE!</v>
          </cell>
        </row>
        <row r="13638">
          <cell r="A13638" t="e">
            <v>#VALUE!</v>
          </cell>
        </row>
        <row r="13639">
          <cell r="A13639" t="e">
            <v>#VALUE!</v>
          </cell>
        </row>
        <row r="13640">
          <cell r="A13640" t="e">
            <v>#VALUE!</v>
          </cell>
        </row>
        <row r="13641">
          <cell r="A13641" t="e">
            <v>#VALUE!</v>
          </cell>
        </row>
        <row r="13642">
          <cell r="A13642" t="e">
            <v>#VALUE!</v>
          </cell>
        </row>
        <row r="13643">
          <cell r="A13643" t="e">
            <v>#VALUE!</v>
          </cell>
        </row>
        <row r="13644">
          <cell r="A13644" t="e">
            <v>#VALUE!</v>
          </cell>
        </row>
        <row r="13645">
          <cell r="A13645" t="e">
            <v>#VALUE!</v>
          </cell>
        </row>
        <row r="13646">
          <cell r="A13646" t="e">
            <v>#VALUE!</v>
          </cell>
        </row>
        <row r="13647">
          <cell r="A13647" t="e">
            <v>#VALUE!</v>
          </cell>
        </row>
        <row r="13648">
          <cell r="A13648" t="e">
            <v>#VALUE!</v>
          </cell>
        </row>
        <row r="13649">
          <cell r="A13649" t="e">
            <v>#VALUE!</v>
          </cell>
        </row>
        <row r="13650">
          <cell r="A13650" t="e">
            <v>#VALUE!</v>
          </cell>
        </row>
        <row r="13651">
          <cell r="A13651" t="e">
            <v>#VALUE!</v>
          </cell>
        </row>
        <row r="13652">
          <cell r="A13652" t="e">
            <v>#VALUE!</v>
          </cell>
        </row>
        <row r="13653">
          <cell r="A13653" t="e">
            <v>#VALUE!</v>
          </cell>
        </row>
        <row r="13654">
          <cell r="A13654" t="e">
            <v>#VALUE!</v>
          </cell>
        </row>
        <row r="13655">
          <cell r="A13655" t="e">
            <v>#VALUE!</v>
          </cell>
        </row>
        <row r="13656">
          <cell r="A13656" t="e">
            <v>#VALUE!</v>
          </cell>
        </row>
        <row r="13657">
          <cell r="A13657" t="e">
            <v>#VALUE!</v>
          </cell>
        </row>
        <row r="13658">
          <cell r="A13658" t="e">
            <v>#VALUE!</v>
          </cell>
        </row>
        <row r="13659">
          <cell r="A13659" t="e">
            <v>#VALUE!</v>
          </cell>
        </row>
        <row r="13660">
          <cell r="A13660" t="e">
            <v>#VALUE!</v>
          </cell>
        </row>
        <row r="13661">
          <cell r="A13661" t="e">
            <v>#VALUE!</v>
          </cell>
        </row>
        <row r="13662">
          <cell r="A13662" t="e">
            <v>#VALUE!</v>
          </cell>
        </row>
        <row r="13663">
          <cell r="A13663" t="e">
            <v>#VALUE!</v>
          </cell>
        </row>
        <row r="13664">
          <cell r="A13664" t="e">
            <v>#VALUE!</v>
          </cell>
        </row>
        <row r="13665">
          <cell r="A13665" t="e">
            <v>#VALUE!</v>
          </cell>
        </row>
        <row r="13666">
          <cell r="A13666" t="e">
            <v>#VALUE!</v>
          </cell>
        </row>
        <row r="13667">
          <cell r="A13667" t="e">
            <v>#VALUE!</v>
          </cell>
        </row>
        <row r="13668">
          <cell r="A13668" t="e">
            <v>#VALUE!</v>
          </cell>
        </row>
        <row r="13669">
          <cell r="A13669" t="e">
            <v>#VALUE!</v>
          </cell>
        </row>
        <row r="13670">
          <cell r="A13670" t="e">
            <v>#VALUE!</v>
          </cell>
        </row>
        <row r="13671">
          <cell r="A13671" t="e">
            <v>#VALUE!</v>
          </cell>
        </row>
        <row r="13672">
          <cell r="A13672" t="e">
            <v>#VALUE!</v>
          </cell>
        </row>
        <row r="13673">
          <cell r="A13673" t="e">
            <v>#VALUE!</v>
          </cell>
        </row>
        <row r="13674">
          <cell r="A13674" t="e">
            <v>#VALUE!</v>
          </cell>
        </row>
        <row r="13675">
          <cell r="A13675" t="e">
            <v>#VALUE!</v>
          </cell>
        </row>
        <row r="13676">
          <cell r="A13676" t="e">
            <v>#VALUE!</v>
          </cell>
        </row>
        <row r="13677">
          <cell r="A13677" t="e">
            <v>#VALUE!</v>
          </cell>
        </row>
        <row r="13678">
          <cell r="A13678" t="e">
            <v>#VALUE!</v>
          </cell>
        </row>
        <row r="13679">
          <cell r="A13679" t="e">
            <v>#VALUE!</v>
          </cell>
        </row>
        <row r="13680">
          <cell r="A13680" t="e">
            <v>#VALUE!</v>
          </cell>
        </row>
        <row r="13681">
          <cell r="A13681" t="e">
            <v>#VALUE!</v>
          </cell>
        </row>
        <row r="13682">
          <cell r="A13682" t="e">
            <v>#VALUE!</v>
          </cell>
        </row>
        <row r="13683">
          <cell r="A13683" t="e">
            <v>#VALUE!</v>
          </cell>
        </row>
        <row r="13684">
          <cell r="A13684" t="e">
            <v>#VALUE!</v>
          </cell>
        </row>
        <row r="13685">
          <cell r="A13685" t="e">
            <v>#VALUE!</v>
          </cell>
        </row>
        <row r="13686">
          <cell r="A13686" t="e">
            <v>#VALUE!</v>
          </cell>
        </row>
        <row r="13687">
          <cell r="A13687" t="e">
            <v>#VALUE!</v>
          </cell>
        </row>
        <row r="13688">
          <cell r="A13688" t="e">
            <v>#VALUE!</v>
          </cell>
        </row>
        <row r="13689">
          <cell r="A13689" t="e">
            <v>#VALUE!</v>
          </cell>
        </row>
        <row r="13690">
          <cell r="A13690" t="e">
            <v>#VALUE!</v>
          </cell>
        </row>
        <row r="13691">
          <cell r="A13691" t="e">
            <v>#VALUE!</v>
          </cell>
        </row>
        <row r="13692">
          <cell r="A13692" t="e">
            <v>#VALUE!</v>
          </cell>
        </row>
        <row r="13693">
          <cell r="A13693" t="e">
            <v>#VALUE!</v>
          </cell>
        </row>
        <row r="13694">
          <cell r="A13694" t="e">
            <v>#VALUE!</v>
          </cell>
        </row>
        <row r="13695">
          <cell r="A13695" t="e">
            <v>#VALUE!</v>
          </cell>
        </row>
        <row r="13696">
          <cell r="A13696" t="e">
            <v>#VALUE!</v>
          </cell>
        </row>
        <row r="13697">
          <cell r="A13697" t="e">
            <v>#VALUE!</v>
          </cell>
        </row>
        <row r="13698">
          <cell r="A13698" t="e">
            <v>#VALUE!</v>
          </cell>
        </row>
        <row r="13699">
          <cell r="A13699" t="e">
            <v>#VALUE!</v>
          </cell>
        </row>
        <row r="13700">
          <cell r="A13700" t="e">
            <v>#VALUE!</v>
          </cell>
        </row>
        <row r="13701">
          <cell r="A13701" t="e">
            <v>#VALUE!</v>
          </cell>
        </row>
        <row r="13702">
          <cell r="A13702" t="e">
            <v>#VALUE!</v>
          </cell>
        </row>
        <row r="13703">
          <cell r="A13703" t="e">
            <v>#VALUE!</v>
          </cell>
        </row>
        <row r="13704">
          <cell r="A13704" t="e">
            <v>#VALUE!</v>
          </cell>
        </row>
        <row r="13705">
          <cell r="A13705" t="e">
            <v>#VALUE!</v>
          </cell>
        </row>
        <row r="13706">
          <cell r="A13706" t="e">
            <v>#VALUE!</v>
          </cell>
        </row>
        <row r="13707">
          <cell r="A13707" t="e">
            <v>#VALUE!</v>
          </cell>
        </row>
        <row r="13708">
          <cell r="A13708" t="e">
            <v>#VALUE!</v>
          </cell>
        </row>
        <row r="13709">
          <cell r="A13709" t="e">
            <v>#VALUE!</v>
          </cell>
        </row>
        <row r="13710">
          <cell r="A13710" t="e">
            <v>#VALUE!</v>
          </cell>
        </row>
        <row r="13711">
          <cell r="A13711" t="e">
            <v>#VALUE!</v>
          </cell>
        </row>
        <row r="13712">
          <cell r="A13712" t="e">
            <v>#VALUE!</v>
          </cell>
        </row>
        <row r="13713">
          <cell r="A13713" t="e">
            <v>#VALUE!</v>
          </cell>
        </row>
        <row r="13714">
          <cell r="A13714" t="e">
            <v>#VALUE!</v>
          </cell>
        </row>
        <row r="13715">
          <cell r="A13715" t="e">
            <v>#VALUE!</v>
          </cell>
        </row>
        <row r="13716">
          <cell r="A13716" t="e">
            <v>#VALUE!</v>
          </cell>
        </row>
        <row r="13717">
          <cell r="A13717" t="e">
            <v>#VALUE!</v>
          </cell>
        </row>
        <row r="13718">
          <cell r="A13718" t="e">
            <v>#VALUE!</v>
          </cell>
        </row>
        <row r="13719">
          <cell r="A13719" t="e">
            <v>#VALUE!</v>
          </cell>
        </row>
        <row r="13720">
          <cell r="A13720" t="e">
            <v>#VALUE!</v>
          </cell>
        </row>
        <row r="13721">
          <cell r="A13721" t="e">
            <v>#VALUE!</v>
          </cell>
        </row>
        <row r="13722">
          <cell r="A13722" t="e">
            <v>#VALUE!</v>
          </cell>
        </row>
        <row r="13723">
          <cell r="A13723" t="e">
            <v>#VALUE!</v>
          </cell>
        </row>
        <row r="13724">
          <cell r="A13724" t="e">
            <v>#VALUE!</v>
          </cell>
        </row>
        <row r="13725">
          <cell r="A13725" t="e">
            <v>#VALUE!</v>
          </cell>
        </row>
        <row r="13726">
          <cell r="A13726" t="e">
            <v>#VALUE!</v>
          </cell>
        </row>
        <row r="13727">
          <cell r="A13727" t="e">
            <v>#VALUE!</v>
          </cell>
        </row>
        <row r="13728">
          <cell r="A13728" t="e">
            <v>#VALUE!</v>
          </cell>
        </row>
        <row r="13729">
          <cell r="A13729" t="e">
            <v>#VALUE!</v>
          </cell>
        </row>
        <row r="13730">
          <cell r="A13730" t="e">
            <v>#VALUE!</v>
          </cell>
        </row>
        <row r="13731">
          <cell r="A13731" t="e">
            <v>#VALUE!</v>
          </cell>
        </row>
        <row r="13732">
          <cell r="A13732" t="e">
            <v>#VALUE!</v>
          </cell>
        </row>
        <row r="13733">
          <cell r="A13733" t="e">
            <v>#VALUE!</v>
          </cell>
        </row>
        <row r="13734">
          <cell r="A13734" t="e">
            <v>#VALUE!</v>
          </cell>
        </row>
        <row r="13735">
          <cell r="A13735" t="e">
            <v>#VALUE!</v>
          </cell>
        </row>
        <row r="13736">
          <cell r="A13736" t="e">
            <v>#VALUE!</v>
          </cell>
        </row>
        <row r="13737">
          <cell r="A13737" t="e">
            <v>#VALUE!</v>
          </cell>
        </row>
        <row r="13738">
          <cell r="A13738" t="e">
            <v>#VALUE!</v>
          </cell>
        </row>
        <row r="13739">
          <cell r="A13739" t="e">
            <v>#VALUE!</v>
          </cell>
        </row>
        <row r="13740">
          <cell r="A13740" t="e">
            <v>#VALUE!</v>
          </cell>
        </row>
        <row r="13741">
          <cell r="A13741" t="e">
            <v>#VALUE!</v>
          </cell>
        </row>
        <row r="13742">
          <cell r="A13742" t="e">
            <v>#VALUE!</v>
          </cell>
        </row>
        <row r="13743">
          <cell r="A13743" t="e">
            <v>#VALUE!</v>
          </cell>
        </row>
        <row r="13744">
          <cell r="A13744" t="e">
            <v>#VALUE!</v>
          </cell>
        </row>
        <row r="13745">
          <cell r="A13745" t="e">
            <v>#VALUE!</v>
          </cell>
        </row>
        <row r="13746">
          <cell r="A13746" t="e">
            <v>#VALUE!</v>
          </cell>
        </row>
        <row r="13747">
          <cell r="A13747" t="e">
            <v>#VALUE!</v>
          </cell>
        </row>
        <row r="13748">
          <cell r="A13748" t="e">
            <v>#VALUE!</v>
          </cell>
        </row>
        <row r="13749">
          <cell r="A13749" t="e">
            <v>#VALUE!</v>
          </cell>
        </row>
        <row r="13750">
          <cell r="A13750" t="e">
            <v>#VALUE!</v>
          </cell>
        </row>
        <row r="13751">
          <cell r="A13751" t="e">
            <v>#VALUE!</v>
          </cell>
        </row>
        <row r="13752">
          <cell r="A13752" t="e">
            <v>#VALUE!</v>
          </cell>
        </row>
        <row r="13753">
          <cell r="A13753" t="e">
            <v>#VALUE!</v>
          </cell>
        </row>
        <row r="13754">
          <cell r="A13754" t="e">
            <v>#VALUE!</v>
          </cell>
        </row>
        <row r="13755">
          <cell r="A13755" t="e">
            <v>#VALUE!</v>
          </cell>
        </row>
        <row r="13756">
          <cell r="A13756" t="e">
            <v>#VALUE!</v>
          </cell>
        </row>
        <row r="13757">
          <cell r="A13757" t="e">
            <v>#VALUE!</v>
          </cell>
        </row>
        <row r="13758">
          <cell r="A13758" t="e">
            <v>#VALUE!</v>
          </cell>
        </row>
        <row r="13759">
          <cell r="A13759" t="e">
            <v>#VALUE!</v>
          </cell>
        </row>
        <row r="13760">
          <cell r="A13760" t="e">
            <v>#VALUE!</v>
          </cell>
        </row>
        <row r="13761">
          <cell r="A13761" t="e">
            <v>#VALUE!</v>
          </cell>
        </row>
        <row r="13762">
          <cell r="A13762" t="e">
            <v>#VALUE!</v>
          </cell>
        </row>
        <row r="13763">
          <cell r="A13763" t="e">
            <v>#VALUE!</v>
          </cell>
        </row>
        <row r="13764">
          <cell r="A13764" t="e">
            <v>#VALUE!</v>
          </cell>
        </row>
        <row r="13765">
          <cell r="A13765" t="e">
            <v>#VALUE!</v>
          </cell>
        </row>
        <row r="13766">
          <cell r="A13766" t="e">
            <v>#VALUE!</v>
          </cell>
        </row>
        <row r="13767">
          <cell r="A13767" t="e">
            <v>#VALUE!</v>
          </cell>
        </row>
        <row r="13768">
          <cell r="A13768" t="e">
            <v>#VALUE!</v>
          </cell>
        </row>
        <row r="13769">
          <cell r="A13769" t="e">
            <v>#VALUE!</v>
          </cell>
        </row>
        <row r="13770">
          <cell r="A13770" t="e">
            <v>#VALUE!</v>
          </cell>
        </row>
        <row r="13771">
          <cell r="A13771" t="e">
            <v>#VALUE!</v>
          </cell>
        </row>
        <row r="13772">
          <cell r="A13772" t="e">
            <v>#VALUE!</v>
          </cell>
        </row>
        <row r="13773">
          <cell r="A13773" t="e">
            <v>#VALUE!</v>
          </cell>
        </row>
        <row r="13774">
          <cell r="A13774" t="e">
            <v>#VALUE!</v>
          </cell>
        </row>
        <row r="13775">
          <cell r="A13775" t="e">
            <v>#VALUE!</v>
          </cell>
        </row>
        <row r="13776">
          <cell r="A13776" t="e">
            <v>#VALUE!</v>
          </cell>
        </row>
        <row r="13777">
          <cell r="A13777" t="e">
            <v>#VALUE!</v>
          </cell>
        </row>
        <row r="13778">
          <cell r="A13778" t="e">
            <v>#VALUE!</v>
          </cell>
        </row>
        <row r="13779">
          <cell r="A13779" t="e">
            <v>#VALUE!</v>
          </cell>
        </row>
        <row r="13780">
          <cell r="A13780" t="e">
            <v>#VALUE!</v>
          </cell>
        </row>
        <row r="13781">
          <cell r="A13781" t="e">
            <v>#VALUE!</v>
          </cell>
        </row>
        <row r="13782">
          <cell r="A13782" t="e">
            <v>#VALUE!</v>
          </cell>
        </row>
        <row r="13783">
          <cell r="A13783" t="e">
            <v>#VALUE!</v>
          </cell>
        </row>
        <row r="13784">
          <cell r="A13784" t="e">
            <v>#VALUE!</v>
          </cell>
        </row>
        <row r="13785">
          <cell r="A13785" t="e">
            <v>#VALUE!</v>
          </cell>
        </row>
        <row r="13786">
          <cell r="A13786" t="e">
            <v>#VALUE!</v>
          </cell>
        </row>
        <row r="13787">
          <cell r="A13787" t="e">
            <v>#VALUE!</v>
          </cell>
        </row>
        <row r="13788">
          <cell r="A13788" t="e">
            <v>#VALUE!</v>
          </cell>
        </row>
        <row r="13789">
          <cell r="A13789" t="e">
            <v>#VALUE!</v>
          </cell>
        </row>
        <row r="13790">
          <cell r="A13790" t="e">
            <v>#VALUE!</v>
          </cell>
        </row>
        <row r="13791">
          <cell r="A13791" t="e">
            <v>#VALUE!</v>
          </cell>
        </row>
        <row r="13792">
          <cell r="A13792" t="e">
            <v>#VALUE!</v>
          </cell>
        </row>
        <row r="13793">
          <cell r="A13793" t="e">
            <v>#VALUE!</v>
          </cell>
        </row>
        <row r="13794">
          <cell r="A13794" t="e">
            <v>#VALUE!</v>
          </cell>
        </row>
        <row r="13795">
          <cell r="A13795" t="e">
            <v>#VALUE!</v>
          </cell>
        </row>
        <row r="13796">
          <cell r="A13796" t="e">
            <v>#VALUE!</v>
          </cell>
        </row>
        <row r="13797">
          <cell r="A13797" t="e">
            <v>#VALUE!</v>
          </cell>
        </row>
        <row r="13798">
          <cell r="A13798" t="e">
            <v>#VALUE!</v>
          </cell>
        </row>
        <row r="13799">
          <cell r="A13799" t="e">
            <v>#VALUE!</v>
          </cell>
        </row>
        <row r="13800">
          <cell r="A13800" t="e">
            <v>#VALUE!</v>
          </cell>
        </row>
        <row r="13801">
          <cell r="A13801" t="e">
            <v>#VALUE!</v>
          </cell>
        </row>
        <row r="13802">
          <cell r="A13802" t="e">
            <v>#VALUE!</v>
          </cell>
        </row>
        <row r="13803">
          <cell r="A13803" t="e">
            <v>#VALUE!</v>
          </cell>
        </row>
        <row r="13804">
          <cell r="A13804" t="e">
            <v>#VALUE!</v>
          </cell>
        </row>
        <row r="13805">
          <cell r="A13805" t="e">
            <v>#VALUE!</v>
          </cell>
        </row>
        <row r="13806">
          <cell r="A13806" t="e">
            <v>#VALUE!</v>
          </cell>
        </row>
        <row r="13807">
          <cell r="A13807" t="e">
            <v>#VALUE!</v>
          </cell>
        </row>
        <row r="13808">
          <cell r="A13808" t="e">
            <v>#VALUE!</v>
          </cell>
        </row>
        <row r="13809">
          <cell r="A13809" t="e">
            <v>#VALUE!</v>
          </cell>
        </row>
        <row r="13810">
          <cell r="A13810" t="e">
            <v>#VALUE!</v>
          </cell>
        </row>
        <row r="13811">
          <cell r="A13811" t="e">
            <v>#VALUE!</v>
          </cell>
        </row>
        <row r="13812">
          <cell r="A13812" t="e">
            <v>#VALUE!</v>
          </cell>
        </row>
        <row r="13813">
          <cell r="A13813" t="e">
            <v>#VALUE!</v>
          </cell>
        </row>
        <row r="13814">
          <cell r="A13814" t="e">
            <v>#VALUE!</v>
          </cell>
        </row>
        <row r="13815">
          <cell r="A13815" t="e">
            <v>#VALUE!</v>
          </cell>
        </row>
        <row r="13816">
          <cell r="A13816" t="e">
            <v>#VALUE!</v>
          </cell>
        </row>
        <row r="13817">
          <cell r="A13817" t="e">
            <v>#VALUE!</v>
          </cell>
        </row>
        <row r="13818">
          <cell r="A13818" t="e">
            <v>#VALUE!</v>
          </cell>
        </row>
        <row r="13819">
          <cell r="A13819" t="e">
            <v>#VALUE!</v>
          </cell>
        </row>
        <row r="13820">
          <cell r="A13820" t="e">
            <v>#VALUE!</v>
          </cell>
        </row>
        <row r="13821">
          <cell r="A13821" t="e">
            <v>#VALUE!</v>
          </cell>
        </row>
        <row r="13822">
          <cell r="A13822" t="e">
            <v>#VALUE!</v>
          </cell>
        </row>
        <row r="13823">
          <cell r="A13823" t="e">
            <v>#VALUE!</v>
          </cell>
        </row>
        <row r="13824">
          <cell r="A13824" t="e">
            <v>#VALUE!</v>
          </cell>
        </row>
        <row r="13825">
          <cell r="A13825" t="e">
            <v>#VALUE!</v>
          </cell>
        </row>
        <row r="13826">
          <cell r="A13826" t="e">
            <v>#VALUE!</v>
          </cell>
        </row>
        <row r="13827">
          <cell r="A13827" t="e">
            <v>#VALUE!</v>
          </cell>
        </row>
        <row r="13828">
          <cell r="A13828" t="e">
            <v>#VALUE!</v>
          </cell>
        </row>
        <row r="13829">
          <cell r="A13829" t="e">
            <v>#VALUE!</v>
          </cell>
        </row>
        <row r="13830">
          <cell r="A13830" t="e">
            <v>#VALUE!</v>
          </cell>
        </row>
        <row r="13831">
          <cell r="A13831" t="e">
            <v>#VALUE!</v>
          </cell>
        </row>
        <row r="13832">
          <cell r="A13832" t="e">
            <v>#VALUE!</v>
          </cell>
        </row>
        <row r="13833">
          <cell r="A13833" t="e">
            <v>#VALUE!</v>
          </cell>
        </row>
        <row r="13834">
          <cell r="A13834" t="e">
            <v>#VALUE!</v>
          </cell>
        </row>
        <row r="13835">
          <cell r="A13835" t="e">
            <v>#VALUE!</v>
          </cell>
        </row>
        <row r="13836">
          <cell r="A13836" t="e">
            <v>#VALUE!</v>
          </cell>
        </row>
        <row r="13837">
          <cell r="A13837" t="e">
            <v>#VALUE!</v>
          </cell>
        </row>
        <row r="13838">
          <cell r="A13838" t="e">
            <v>#VALUE!</v>
          </cell>
        </row>
        <row r="13839">
          <cell r="A13839" t="e">
            <v>#VALUE!</v>
          </cell>
        </row>
        <row r="13840">
          <cell r="A13840" t="e">
            <v>#VALUE!</v>
          </cell>
        </row>
        <row r="13841">
          <cell r="A13841" t="e">
            <v>#VALUE!</v>
          </cell>
        </row>
        <row r="13842">
          <cell r="A13842" t="e">
            <v>#VALUE!</v>
          </cell>
        </row>
        <row r="13843">
          <cell r="A13843" t="e">
            <v>#VALUE!</v>
          </cell>
        </row>
        <row r="13844">
          <cell r="A13844" t="e">
            <v>#VALUE!</v>
          </cell>
        </row>
        <row r="13845">
          <cell r="A13845" t="e">
            <v>#VALUE!</v>
          </cell>
        </row>
        <row r="13846">
          <cell r="A13846" t="e">
            <v>#VALUE!</v>
          </cell>
        </row>
        <row r="13847">
          <cell r="A13847" t="e">
            <v>#VALUE!</v>
          </cell>
        </row>
        <row r="13848">
          <cell r="A13848" t="e">
            <v>#VALUE!</v>
          </cell>
        </row>
        <row r="13849">
          <cell r="A13849" t="e">
            <v>#VALUE!</v>
          </cell>
        </row>
        <row r="13850">
          <cell r="A13850" t="e">
            <v>#VALUE!</v>
          </cell>
        </row>
        <row r="13851">
          <cell r="A13851" t="e">
            <v>#VALUE!</v>
          </cell>
        </row>
        <row r="13852">
          <cell r="A13852" t="e">
            <v>#VALUE!</v>
          </cell>
        </row>
        <row r="13853">
          <cell r="A13853" t="e">
            <v>#VALUE!</v>
          </cell>
        </row>
        <row r="13854">
          <cell r="A13854" t="e">
            <v>#VALUE!</v>
          </cell>
        </row>
        <row r="13855">
          <cell r="A13855" t="e">
            <v>#VALUE!</v>
          </cell>
        </row>
        <row r="13856">
          <cell r="A13856" t="e">
            <v>#VALUE!</v>
          </cell>
        </row>
        <row r="13857">
          <cell r="A13857" t="e">
            <v>#VALUE!</v>
          </cell>
        </row>
        <row r="13858">
          <cell r="A13858" t="e">
            <v>#VALUE!</v>
          </cell>
        </row>
        <row r="13859">
          <cell r="A13859" t="e">
            <v>#VALUE!</v>
          </cell>
        </row>
        <row r="13860">
          <cell r="A13860" t="e">
            <v>#VALUE!</v>
          </cell>
        </row>
        <row r="13861">
          <cell r="A13861" t="e">
            <v>#VALUE!</v>
          </cell>
        </row>
        <row r="13862">
          <cell r="A13862" t="e">
            <v>#VALUE!</v>
          </cell>
        </row>
        <row r="13863">
          <cell r="A13863" t="e">
            <v>#VALUE!</v>
          </cell>
        </row>
        <row r="13864">
          <cell r="A13864" t="e">
            <v>#VALUE!</v>
          </cell>
        </row>
        <row r="13865">
          <cell r="A13865" t="e">
            <v>#VALUE!</v>
          </cell>
        </row>
        <row r="13866">
          <cell r="A13866" t="e">
            <v>#VALUE!</v>
          </cell>
        </row>
        <row r="13867">
          <cell r="A13867" t="e">
            <v>#VALUE!</v>
          </cell>
        </row>
        <row r="13868">
          <cell r="A13868" t="e">
            <v>#VALUE!</v>
          </cell>
        </row>
        <row r="13869">
          <cell r="A13869" t="e">
            <v>#VALUE!</v>
          </cell>
        </row>
        <row r="13870">
          <cell r="A13870" t="e">
            <v>#VALUE!</v>
          </cell>
        </row>
        <row r="13871">
          <cell r="A13871" t="e">
            <v>#VALUE!</v>
          </cell>
        </row>
        <row r="13872">
          <cell r="A13872" t="e">
            <v>#VALUE!</v>
          </cell>
        </row>
        <row r="13873">
          <cell r="A13873" t="e">
            <v>#VALUE!</v>
          </cell>
        </row>
        <row r="13874">
          <cell r="A13874" t="e">
            <v>#VALUE!</v>
          </cell>
        </row>
        <row r="13875">
          <cell r="A13875" t="e">
            <v>#VALUE!</v>
          </cell>
        </row>
        <row r="13876">
          <cell r="A13876" t="e">
            <v>#VALUE!</v>
          </cell>
        </row>
        <row r="13877">
          <cell r="A13877" t="e">
            <v>#VALUE!</v>
          </cell>
        </row>
        <row r="13878">
          <cell r="A13878" t="e">
            <v>#VALUE!</v>
          </cell>
        </row>
        <row r="13879">
          <cell r="A13879" t="e">
            <v>#VALUE!</v>
          </cell>
        </row>
        <row r="13880">
          <cell r="A13880" t="e">
            <v>#VALUE!</v>
          </cell>
        </row>
        <row r="13881">
          <cell r="A13881" t="e">
            <v>#VALUE!</v>
          </cell>
        </row>
        <row r="13882">
          <cell r="A13882" t="e">
            <v>#VALUE!</v>
          </cell>
        </row>
        <row r="13883">
          <cell r="A13883" t="e">
            <v>#VALUE!</v>
          </cell>
        </row>
        <row r="13884">
          <cell r="A13884" t="e">
            <v>#VALUE!</v>
          </cell>
        </row>
        <row r="13885">
          <cell r="A13885" t="e">
            <v>#VALUE!</v>
          </cell>
        </row>
        <row r="13886">
          <cell r="A13886" t="e">
            <v>#VALUE!</v>
          </cell>
        </row>
        <row r="13887">
          <cell r="A13887" t="e">
            <v>#VALUE!</v>
          </cell>
        </row>
        <row r="13888">
          <cell r="A13888" t="e">
            <v>#VALUE!</v>
          </cell>
        </row>
        <row r="13889">
          <cell r="A13889" t="e">
            <v>#VALUE!</v>
          </cell>
        </row>
        <row r="13890">
          <cell r="A13890" t="e">
            <v>#VALUE!</v>
          </cell>
        </row>
        <row r="13891">
          <cell r="A13891" t="e">
            <v>#VALUE!</v>
          </cell>
        </row>
        <row r="13892">
          <cell r="A13892" t="e">
            <v>#VALUE!</v>
          </cell>
        </row>
        <row r="13893">
          <cell r="A13893" t="e">
            <v>#VALUE!</v>
          </cell>
        </row>
        <row r="13894">
          <cell r="A13894" t="e">
            <v>#VALUE!</v>
          </cell>
        </row>
        <row r="13895">
          <cell r="A13895" t="e">
            <v>#VALUE!</v>
          </cell>
        </row>
        <row r="13896">
          <cell r="A13896" t="e">
            <v>#VALUE!</v>
          </cell>
        </row>
        <row r="13897">
          <cell r="A13897" t="e">
            <v>#VALUE!</v>
          </cell>
        </row>
        <row r="13898">
          <cell r="A13898" t="e">
            <v>#VALUE!</v>
          </cell>
        </row>
        <row r="13899">
          <cell r="A13899" t="e">
            <v>#VALUE!</v>
          </cell>
        </row>
        <row r="13900">
          <cell r="A13900" t="e">
            <v>#VALUE!</v>
          </cell>
        </row>
        <row r="13901">
          <cell r="A13901" t="e">
            <v>#VALUE!</v>
          </cell>
        </row>
        <row r="13902">
          <cell r="A13902" t="e">
            <v>#VALUE!</v>
          </cell>
        </row>
        <row r="13903">
          <cell r="A13903" t="e">
            <v>#VALUE!</v>
          </cell>
        </row>
        <row r="13904">
          <cell r="A13904" t="e">
            <v>#VALUE!</v>
          </cell>
        </row>
        <row r="13905">
          <cell r="A13905" t="e">
            <v>#VALUE!</v>
          </cell>
        </row>
        <row r="13906">
          <cell r="A13906" t="e">
            <v>#VALUE!</v>
          </cell>
        </row>
        <row r="13907">
          <cell r="A13907" t="e">
            <v>#VALUE!</v>
          </cell>
        </row>
        <row r="13908">
          <cell r="A13908" t="e">
            <v>#VALUE!</v>
          </cell>
        </row>
        <row r="13909">
          <cell r="A13909" t="e">
            <v>#VALUE!</v>
          </cell>
        </row>
        <row r="13910">
          <cell r="A13910" t="e">
            <v>#VALUE!</v>
          </cell>
        </row>
        <row r="13911">
          <cell r="A13911" t="e">
            <v>#VALUE!</v>
          </cell>
        </row>
        <row r="13912">
          <cell r="A13912" t="e">
            <v>#VALUE!</v>
          </cell>
        </row>
        <row r="13913">
          <cell r="A13913" t="e">
            <v>#VALUE!</v>
          </cell>
        </row>
        <row r="13914">
          <cell r="A13914" t="e">
            <v>#VALUE!</v>
          </cell>
        </row>
        <row r="13915">
          <cell r="A13915" t="e">
            <v>#VALUE!</v>
          </cell>
        </row>
        <row r="13916">
          <cell r="A13916" t="e">
            <v>#VALUE!</v>
          </cell>
        </row>
        <row r="13917">
          <cell r="A13917" t="e">
            <v>#VALUE!</v>
          </cell>
        </row>
        <row r="13918">
          <cell r="A13918" t="e">
            <v>#VALUE!</v>
          </cell>
        </row>
        <row r="13919">
          <cell r="A13919" t="e">
            <v>#VALUE!</v>
          </cell>
        </row>
        <row r="13920">
          <cell r="A13920" t="e">
            <v>#VALUE!</v>
          </cell>
        </row>
        <row r="13921">
          <cell r="A13921" t="e">
            <v>#VALUE!</v>
          </cell>
        </row>
        <row r="13922">
          <cell r="A13922" t="e">
            <v>#VALUE!</v>
          </cell>
        </row>
        <row r="13923">
          <cell r="A13923" t="e">
            <v>#VALUE!</v>
          </cell>
        </row>
        <row r="13924">
          <cell r="A13924" t="e">
            <v>#VALUE!</v>
          </cell>
        </row>
        <row r="13925">
          <cell r="A13925" t="e">
            <v>#VALUE!</v>
          </cell>
        </row>
        <row r="13926">
          <cell r="A13926" t="e">
            <v>#VALUE!</v>
          </cell>
        </row>
        <row r="13927">
          <cell r="A13927" t="e">
            <v>#VALUE!</v>
          </cell>
        </row>
        <row r="13928">
          <cell r="A13928" t="e">
            <v>#VALUE!</v>
          </cell>
        </row>
        <row r="13929">
          <cell r="A13929" t="e">
            <v>#VALUE!</v>
          </cell>
        </row>
        <row r="13930">
          <cell r="A13930" t="e">
            <v>#VALUE!</v>
          </cell>
        </row>
        <row r="13931">
          <cell r="A13931" t="e">
            <v>#VALUE!</v>
          </cell>
        </row>
        <row r="13932">
          <cell r="A13932" t="e">
            <v>#VALUE!</v>
          </cell>
        </row>
        <row r="13933">
          <cell r="A13933" t="e">
            <v>#VALUE!</v>
          </cell>
        </row>
        <row r="13934">
          <cell r="A13934" t="e">
            <v>#VALUE!</v>
          </cell>
        </row>
        <row r="13935">
          <cell r="A13935" t="e">
            <v>#VALUE!</v>
          </cell>
        </row>
        <row r="13936">
          <cell r="A13936" t="e">
            <v>#VALUE!</v>
          </cell>
        </row>
        <row r="13937">
          <cell r="A13937" t="e">
            <v>#VALUE!</v>
          </cell>
        </row>
        <row r="13938">
          <cell r="A13938" t="e">
            <v>#VALUE!</v>
          </cell>
        </row>
        <row r="13939">
          <cell r="A13939" t="e">
            <v>#VALUE!</v>
          </cell>
        </row>
        <row r="13940">
          <cell r="A13940" t="e">
            <v>#VALUE!</v>
          </cell>
        </row>
        <row r="13941">
          <cell r="A13941" t="e">
            <v>#VALUE!</v>
          </cell>
        </row>
        <row r="13942">
          <cell r="A13942" t="e">
            <v>#VALUE!</v>
          </cell>
        </row>
        <row r="13943">
          <cell r="A13943" t="e">
            <v>#VALUE!</v>
          </cell>
        </row>
        <row r="13944">
          <cell r="A13944" t="e">
            <v>#VALUE!</v>
          </cell>
        </row>
        <row r="13945">
          <cell r="A13945" t="e">
            <v>#VALUE!</v>
          </cell>
        </row>
        <row r="13946">
          <cell r="A13946" t="e">
            <v>#VALUE!</v>
          </cell>
        </row>
        <row r="13947">
          <cell r="A13947" t="e">
            <v>#VALUE!</v>
          </cell>
        </row>
        <row r="13948">
          <cell r="A13948" t="e">
            <v>#VALUE!</v>
          </cell>
        </row>
        <row r="13949">
          <cell r="A13949" t="e">
            <v>#VALUE!</v>
          </cell>
        </row>
        <row r="13950">
          <cell r="A13950" t="e">
            <v>#VALUE!</v>
          </cell>
        </row>
        <row r="13951">
          <cell r="A13951" t="e">
            <v>#VALUE!</v>
          </cell>
        </row>
        <row r="13952">
          <cell r="A13952" t="e">
            <v>#VALUE!</v>
          </cell>
        </row>
        <row r="13953">
          <cell r="A13953" t="e">
            <v>#VALUE!</v>
          </cell>
        </row>
        <row r="13954">
          <cell r="A13954" t="e">
            <v>#VALUE!</v>
          </cell>
        </row>
        <row r="13955">
          <cell r="A13955" t="e">
            <v>#VALUE!</v>
          </cell>
        </row>
        <row r="13956">
          <cell r="A13956" t="e">
            <v>#VALUE!</v>
          </cell>
        </row>
        <row r="13957">
          <cell r="A13957" t="e">
            <v>#VALUE!</v>
          </cell>
        </row>
        <row r="13958">
          <cell r="A13958" t="e">
            <v>#VALUE!</v>
          </cell>
        </row>
        <row r="13959">
          <cell r="A13959" t="e">
            <v>#VALUE!</v>
          </cell>
        </row>
        <row r="13960">
          <cell r="A13960" t="e">
            <v>#VALUE!</v>
          </cell>
        </row>
        <row r="13961">
          <cell r="A13961" t="e">
            <v>#VALUE!</v>
          </cell>
        </row>
        <row r="13962">
          <cell r="A13962" t="e">
            <v>#VALUE!</v>
          </cell>
        </row>
        <row r="13963">
          <cell r="A13963" t="e">
            <v>#VALUE!</v>
          </cell>
        </row>
        <row r="13964">
          <cell r="A13964" t="e">
            <v>#VALUE!</v>
          </cell>
        </row>
        <row r="13965">
          <cell r="A13965" t="e">
            <v>#VALUE!</v>
          </cell>
        </row>
        <row r="13966">
          <cell r="A13966" t="e">
            <v>#VALUE!</v>
          </cell>
        </row>
        <row r="13967">
          <cell r="A13967" t="e">
            <v>#VALUE!</v>
          </cell>
        </row>
        <row r="13968">
          <cell r="A13968" t="e">
            <v>#VALUE!</v>
          </cell>
        </row>
        <row r="13969">
          <cell r="A13969" t="e">
            <v>#VALUE!</v>
          </cell>
        </row>
        <row r="13970">
          <cell r="A13970" t="e">
            <v>#VALUE!</v>
          </cell>
        </row>
        <row r="13971">
          <cell r="A13971" t="e">
            <v>#VALUE!</v>
          </cell>
        </row>
        <row r="13972">
          <cell r="A13972" t="e">
            <v>#VALUE!</v>
          </cell>
        </row>
        <row r="13973">
          <cell r="A13973" t="e">
            <v>#VALUE!</v>
          </cell>
        </row>
        <row r="13974">
          <cell r="A13974" t="e">
            <v>#VALUE!</v>
          </cell>
        </row>
        <row r="13975">
          <cell r="A13975" t="e">
            <v>#VALUE!</v>
          </cell>
        </row>
        <row r="13976">
          <cell r="A13976" t="e">
            <v>#VALUE!</v>
          </cell>
        </row>
        <row r="13977">
          <cell r="A13977" t="e">
            <v>#VALUE!</v>
          </cell>
        </row>
        <row r="13978">
          <cell r="A13978" t="e">
            <v>#VALUE!</v>
          </cell>
        </row>
        <row r="13979">
          <cell r="A13979" t="e">
            <v>#VALUE!</v>
          </cell>
        </row>
        <row r="13980">
          <cell r="A13980" t="e">
            <v>#VALUE!</v>
          </cell>
        </row>
        <row r="13981">
          <cell r="A13981" t="e">
            <v>#VALUE!</v>
          </cell>
        </row>
        <row r="13982">
          <cell r="A13982" t="e">
            <v>#VALUE!</v>
          </cell>
        </row>
        <row r="13983">
          <cell r="A13983" t="e">
            <v>#VALUE!</v>
          </cell>
        </row>
        <row r="13984">
          <cell r="A13984" t="e">
            <v>#VALUE!</v>
          </cell>
        </row>
        <row r="13985">
          <cell r="A13985" t="e">
            <v>#VALUE!</v>
          </cell>
        </row>
        <row r="13986">
          <cell r="A13986" t="e">
            <v>#VALUE!</v>
          </cell>
        </row>
        <row r="13987">
          <cell r="A13987" t="e">
            <v>#VALUE!</v>
          </cell>
        </row>
        <row r="13988">
          <cell r="A13988" t="e">
            <v>#VALUE!</v>
          </cell>
        </row>
        <row r="13989">
          <cell r="A13989" t="e">
            <v>#VALUE!</v>
          </cell>
        </row>
        <row r="13990">
          <cell r="A13990" t="e">
            <v>#VALUE!</v>
          </cell>
        </row>
        <row r="13991">
          <cell r="A13991" t="e">
            <v>#VALUE!</v>
          </cell>
        </row>
        <row r="13992">
          <cell r="A13992" t="e">
            <v>#VALUE!</v>
          </cell>
        </row>
        <row r="13993">
          <cell r="A13993" t="e">
            <v>#VALUE!</v>
          </cell>
        </row>
        <row r="13994">
          <cell r="A13994" t="e">
            <v>#VALUE!</v>
          </cell>
        </row>
        <row r="13995">
          <cell r="A13995" t="e">
            <v>#VALUE!</v>
          </cell>
        </row>
        <row r="13996">
          <cell r="A13996" t="e">
            <v>#VALUE!</v>
          </cell>
        </row>
        <row r="13997">
          <cell r="A13997" t="e">
            <v>#VALUE!</v>
          </cell>
        </row>
        <row r="13998">
          <cell r="A13998" t="e">
            <v>#VALUE!</v>
          </cell>
        </row>
        <row r="13999">
          <cell r="A13999" t="e">
            <v>#VALUE!</v>
          </cell>
        </row>
        <row r="14000">
          <cell r="A14000" t="e">
            <v>#VALUE!</v>
          </cell>
        </row>
        <row r="14001">
          <cell r="A14001" t="e">
            <v>#VALUE!</v>
          </cell>
        </row>
        <row r="14002">
          <cell r="A14002" t="e">
            <v>#VALUE!</v>
          </cell>
        </row>
        <row r="14003">
          <cell r="A14003" t="e">
            <v>#VALUE!</v>
          </cell>
        </row>
        <row r="14004">
          <cell r="A14004" t="e">
            <v>#VALUE!</v>
          </cell>
        </row>
        <row r="14005">
          <cell r="A14005" t="e">
            <v>#VALUE!</v>
          </cell>
        </row>
        <row r="14006">
          <cell r="A14006" t="e">
            <v>#VALUE!</v>
          </cell>
        </row>
        <row r="14007">
          <cell r="A14007" t="e">
            <v>#VALUE!</v>
          </cell>
        </row>
        <row r="14008">
          <cell r="A14008" t="e">
            <v>#VALUE!</v>
          </cell>
        </row>
        <row r="14009">
          <cell r="A14009" t="e">
            <v>#VALUE!</v>
          </cell>
        </row>
        <row r="14010">
          <cell r="A14010" t="e">
            <v>#VALUE!</v>
          </cell>
        </row>
        <row r="14011">
          <cell r="A14011" t="e">
            <v>#VALUE!</v>
          </cell>
        </row>
        <row r="14012">
          <cell r="A14012" t="e">
            <v>#VALUE!</v>
          </cell>
        </row>
        <row r="14013">
          <cell r="A14013" t="e">
            <v>#VALUE!</v>
          </cell>
        </row>
        <row r="14014">
          <cell r="A14014" t="e">
            <v>#VALUE!</v>
          </cell>
        </row>
        <row r="14015">
          <cell r="A14015" t="e">
            <v>#VALUE!</v>
          </cell>
        </row>
        <row r="14016">
          <cell r="A14016" t="e">
            <v>#VALUE!</v>
          </cell>
        </row>
        <row r="14017">
          <cell r="A14017" t="e">
            <v>#VALUE!</v>
          </cell>
        </row>
        <row r="14018">
          <cell r="A14018" t="e">
            <v>#VALUE!</v>
          </cell>
        </row>
        <row r="14019">
          <cell r="A14019" t="e">
            <v>#VALUE!</v>
          </cell>
        </row>
        <row r="14020">
          <cell r="A14020" t="e">
            <v>#VALUE!</v>
          </cell>
        </row>
        <row r="14021">
          <cell r="A14021" t="e">
            <v>#VALUE!</v>
          </cell>
        </row>
        <row r="14022">
          <cell r="A14022" t="e">
            <v>#VALUE!</v>
          </cell>
        </row>
        <row r="14023">
          <cell r="A14023" t="e">
            <v>#VALUE!</v>
          </cell>
        </row>
        <row r="14024">
          <cell r="A14024" t="e">
            <v>#VALUE!</v>
          </cell>
        </row>
        <row r="14025">
          <cell r="A14025" t="e">
            <v>#VALUE!</v>
          </cell>
        </row>
        <row r="14026">
          <cell r="A14026" t="e">
            <v>#VALUE!</v>
          </cell>
        </row>
        <row r="14027">
          <cell r="A14027" t="e">
            <v>#VALUE!</v>
          </cell>
        </row>
        <row r="14028">
          <cell r="A14028" t="e">
            <v>#VALUE!</v>
          </cell>
        </row>
        <row r="14029">
          <cell r="A14029" t="e">
            <v>#VALUE!</v>
          </cell>
        </row>
        <row r="14030">
          <cell r="A14030" t="e">
            <v>#VALUE!</v>
          </cell>
        </row>
        <row r="14031">
          <cell r="A14031" t="e">
            <v>#VALUE!</v>
          </cell>
        </row>
        <row r="14032">
          <cell r="A14032" t="e">
            <v>#VALUE!</v>
          </cell>
        </row>
        <row r="14033">
          <cell r="A14033" t="e">
            <v>#VALUE!</v>
          </cell>
        </row>
        <row r="14034">
          <cell r="A14034" t="e">
            <v>#VALUE!</v>
          </cell>
        </row>
        <row r="14035">
          <cell r="A14035" t="e">
            <v>#VALUE!</v>
          </cell>
        </row>
        <row r="14036">
          <cell r="A14036" t="e">
            <v>#VALUE!</v>
          </cell>
        </row>
        <row r="14037">
          <cell r="A14037" t="e">
            <v>#VALUE!</v>
          </cell>
        </row>
        <row r="14038">
          <cell r="A14038" t="e">
            <v>#VALUE!</v>
          </cell>
        </row>
        <row r="14039">
          <cell r="A14039" t="e">
            <v>#VALUE!</v>
          </cell>
        </row>
        <row r="14040">
          <cell r="A14040" t="e">
            <v>#VALUE!</v>
          </cell>
        </row>
        <row r="14041">
          <cell r="A14041" t="e">
            <v>#VALUE!</v>
          </cell>
        </row>
        <row r="14042">
          <cell r="A14042" t="e">
            <v>#VALUE!</v>
          </cell>
        </row>
        <row r="14043">
          <cell r="A14043" t="e">
            <v>#VALUE!</v>
          </cell>
        </row>
        <row r="14044">
          <cell r="A14044" t="e">
            <v>#VALUE!</v>
          </cell>
        </row>
        <row r="14045">
          <cell r="A14045" t="e">
            <v>#VALUE!</v>
          </cell>
        </row>
        <row r="14046">
          <cell r="A14046" t="e">
            <v>#VALUE!</v>
          </cell>
        </row>
        <row r="14047">
          <cell r="A14047" t="e">
            <v>#VALUE!</v>
          </cell>
        </row>
        <row r="14048">
          <cell r="A14048" t="e">
            <v>#VALUE!</v>
          </cell>
        </row>
        <row r="14049">
          <cell r="A14049" t="e">
            <v>#VALUE!</v>
          </cell>
        </row>
        <row r="14050">
          <cell r="A14050" t="e">
            <v>#VALUE!</v>
          </cell>
        </row>
        <row r="14051">
          <cell r="A14051" t="e">
            <v>#VALUE!</v>
          </cell>
        </row>
        <row r="14052">
          <cell r="A14052" t="e">
            <v>#VALUE!</v>
          </cell>
        </row>
        <row r="14053">
          <cell r="A14053" t="e">
            <v>#VALUE!</v>
          </cell>
        </row>
        <row r="14054">
          <cell r="A14054" t="e">
            <v>#VALUE!</v>
          </cell>
        </row>
        <row r="14055">
          <cell r="A14055" t="e">
            <v>#VALUE!</v>
          </cell>
        </row>
        <row r="14056">
          <cell r="A14056" t="e">
            <v>#VALUE!</v>
          </cell>
        </row>
        <row r="14057">
          <cell r="A14057" t="e">
            <v>#VALUE!</v>
          </cell>
        </row>
        <row r="14058">
          <cell r="A14058" t="e">
            <v>#VALUE!</v>
          </cell>
        </row>
        <row r="14059">
          <cell r="A14059" t="e">
            <v>#VALUE!</v>
          </cell>
        </row>
        <row r="14060">
          <cell r="A14060" t="e">
            <v>#VALUE!</v>
          </cell>
        </row>
        <row r="14061">
          <cell r="A14061" t="e">
            <v>#VALUE!</v>
          </cell>
        </row>
        <row r="14062">
          <cell r="A14062" t="e">
            <v>#VALUE!</v>
          </cell>
        </row>
        <row r="14063">
          <cell r="A14063" t="e">
            <v>#VALUE!</v>
          </cell>
        </row>
        <row r="14064">
          <cell r="A14064" t="e">
            <v>#VALUE!</v>
          </cell>
        </row>
        <row r="14065">
          <cell r="A14065" t="e">
            <v>#VALUE!</v>
          </cell>
        </row>
        <row r="14066">
          <cell r="A14066" t="e">
            <v>#VALUE!</v>
          </cell>
        </row>
        <row r="14067">
          <cell r="A14067" t="e">
            <v>#VALUE!</v>
          </cell>
        </row>
        <row r="14068">
          <cell r="A14068" t="e">
            <v>#VALUE!</v>
          </cell>
        </row>
        <row r="14069">
          <cell r="A14069" t="e">
            <v>#VALUE!</v>
          </cell>
        </row>
        <row r="14070">
          <cell r="A14070" t="e">
            <v>#VALUE!</v>
          </cell>
        </row>
        <row r="14071">
          <cell r="A14071" t="e">
            <v>#VALUE!</v>
          </cell>
        </row>
        <row r="14072">
          <cell r="A14072" t="e">
            <v>#VALUE!</v>
          </cell>
        </row>
        <row r="14073">
          <cell r="A14073" t="e">
            <v>#VALUE!</v>
          </cell>
        </row>
        <row r="14074">
          <cell r="A14074" t="e">
            <v>#VALUE!</v>
          </cell>
        </row>
        <row r="14075">
          <cell r="A14075" t="e">
            <v>#VALUE!</v>
          </cell>
        </row>
        <row r="14076">
          <cell r="A14076" t="e">
            <v>#VALUE!</v>
          </cell>
        </row>
        <row r="14077">
          <cell r="A14077" t="e">
            <v>#VALUE!</v>
          </cell>
        </row>
        <row r="14078">
          <cell r="A14078" t="e">
            <v>#VALUE!</v>
          </cell>
        </row>
        <row r="14079">
          <cell r="A14079" t="e">
            <v>#VALUE!</v>
          </cell>
        </row>
        <row r="14080">
          <cell r="A14080" t="e">
            <v>#VALUE!</v>
          </cell>
        </row>
        <row r="14081">
          <cell r="A14081" t="e">
            <v>#VALUE!</v>
          </cell>
        </row>
        <row r="14082">
          <cell r="A14082" t="e">
            <v>#VALUE!</v>
          </cell>
        </row>
        <row r="14083">
          <cell r="A14083" t="e">
            <v>#VALUE!</v>
          </cell>
        </row>
        <row r="14084">
          <cell r="A14084" t="e">
            <v>#VALUE!</v>
          </cell>
        </row>
        <row r="14085">
          <cell r="A14085" t="e">
            <v>#VALUE!</v>
          </cell>
        </row>
        <row r="14086">
          <cell r="A14086" t="e">
            <v>#VALUE!</v>
          </cell>
        </row>
        <row r="14087">
          <cell r="A14087" t="e">
            <v>#VALUE!</v>
          </cell>
        </row>
        <row r="14088">
          <cell r="A14088" t="e">
            <v>#VALUE!</v>
          </cell>
        </row>
        <row r="14089">
          <cell r="A14089" t="e">
            <v>#VALUE!</v>
          </cell>
        </row>
        <row r="14090">
          <cell r="A14090" t="e">
            <v>#VALUE!</v>
          </cell>
        </row>
        <row r="14091">
          <cell r="A14091" t="e">
            <v>#VALUE!</v>
          </cell>
        </row>
        <row r="14092">
          <cell r="A14092" t="e">
            <v>#VALUE!</v>
          </cell>
        </row>
        <row r="14093">
          <cell r="A14093" t="e">
            <v>#VALUE!</v>
          </cell>
        </row>
        <row r="14094">
          <cell r="A14094" t="e">
            <v>#VALUE!</v>
          </cell>
        </row>
        <row r="14095">
          <cell r="A14095" t="e">
            <v>#VALUE!</v>
          </cell>
        </row>
        <row r="14096">
          <cell r="A14096" t="e">
            <v>#VALUE!</v>
          </cell>
        </row>
        <row r="14097">
          <cell r="A14097" t="e">
            <v>#VALUE!</v>
          </cell>
        </row>
        <row r="14098">
          <cell r="A14098" t="e">
            <v>#VALUE!</v>
          </cell>
        </row>
        <row r="14099">
          <cell r="A14099" t="e">
            <v>#VALUE!</v>
          </cell>
        </row>
        <row r="14100">
          <cell r="A14100" t="e">
            <v>#VALUE!</v>
          </cell>
        </row>
        <row r="14101">
          <cell r="A14101" t="e">
            <v>#VALUE!</v>
          </cell>
        </row>
        <row r="14102">
          <cell r="A14102" t="e">
            <v>#VALUE!</v>
          </cell>
        </row>
        <row r="14103">
          <cell r="A14103" t="e">
            <v>#VALUE!</v>
          </cell>
        </row>
        <row r="14104">
          <cell r="A14104" t="e">
            <v>#VALUE!</v>
          </cell>
        </row>
        <row r="14105">
          <cell r="A14105" t="e">
            <v>#VALUE!</v>
          </cell>
        </row>
        <row r="14106">
          <cell r="A14106" t="e">
            <v>#VALUE!</v>
          </cell>
        </row>
        <row r="14107">
          <cell r="A14107" t="e">
            <v>#VALUE!</v>
          </cell>
        </row>
        <row r="14108">
          <cell r="A14108" t="e">
            <v>#VALUE!</v>
          </cell>
        </row>
        <row r="14109">
          <cell r="A14109" t="e">
            <v>#VALUE!</v>
          </cell>
        </row>
        <row r="14110">
          <cell r="A14110" t="e">
            <v>#VALUE!</v>
          </cell>
        </row>
        <row r="14111">
          <cell r="A14111" t="e">
            <v>#VALUE!</v>
          </cell>
        </row>
        <row r="14112">
          <cell r="A14112" t="e">
            <v>#VALUE!</v>
          </cell>
        </row>
        <row r="14113">
          <cell r="A14113" t="e">
            <v>#VALUE!</v>
          </cell>
        </row>
        <row r="14114">
          <cell r="A14114" t="e">
            <v>#VALUE!</v>
          </cell>
        </row>
        <row r="14115">
          <cell r="A14115" t="e">
            <v>#VALUE!</v>
          </cell>
        </row>
        <row r="14116">
          <cell r="A14116" t="e">
            <v>#VALUE!</v>
          </cell>
        </row>
        <row r="14117">
          <cell r="A14117" t="e">
            <v>#VALUE!</v>
          </cell>
        </row>
        <row r="14118">
          <cell r="A14118" t="e">
            <v>#VALUE!</v>
          </cell>
        </row>
        <row r="14119">
          <cell r="A14119" t="e">
            <v>#VALUE!</v>
          </cell>
        </row>
        <row r="14120">
          <cell r="A14120" t="e">
            <v>#VALUE!</v>
          </cell>
        </row>
        <row r="14121">
          <cell r="A14121" t="e">
            <v>#VALUE!</v>
          </cell>
        </row>
        <row r="14122">
          <cell r="A14122" t="e">
            <v>#VALUE!</v>
          </cell>
        </row>
        <row r="14123">
          <cell r="A14123" t="e">
            <v>#VALUE!</v>
          </cell>
        </row>
        <row r="14124">
          <cell r="A14124" t="e">
            <v>#VALUE!</v>
          </cell>
        </row>
        <row r="14125">
          <cell r="A14125" t="e">
            <v>#VALUE!</v>
          </cell>
        </row>
        <row r="14126">
          <cell r="A14126" t="e">
            <v>#VALUE!</v>
          </cell>
        </row>
        <row r="14127">
          <cell r="A14127" t="e">
            <v>#VALUE!</v>
          </cell>
        </row>
        <row r="14128">
          <cell r="A14128" t="e">
            <v>#VALUE!</v>
          </cell>
        </row>
        <row r="14129">
          <cell r="A14129" t="e">
            <v>#VALUE!</v>
          </cell>
        </row>
        <row r="14130">
          <cell r="A14130" t="e">
            <v>#VALUE!</v>
          </cell>
        </row>
        <row r="14131">
          <cell r="A14131" t="e">
            <v>#VALUE!</v>
          </cell>
        </row>
        <row r="14132">
          <cell r="A14132" t="e">
            <v>#VALUE!</v>
          </cell>
        </row>
        <row r="14133">
          <cell r="A14133" t="e">
            <v>#VALUE!</v>
          </cell>
        </row>
        <row r="14134">
          <cell r="A14134" t="e">
            <v>#VALUE!</v>
          </cell>
        </row>
        <row r="14135">
          <cell r="A14135" t="e">
            <v>#VALUE!</v>
          </cell>
        </row>
        <row r="14136">
          <cell r="A14136" t="e">
            <v>#VALUE!</v>
          </cell>
        </row>
        <row r="14137">
          <cell r="A14137" t="e">
            <v>#VALUE!</v>
          </cell>
        </row>
        <row r="14138">
          <cell r="A14138" t="e">
            <v>#VALUE!</v>
          </cell>
        </row>
        <row r="14139">
          <cell r="A14139" t="e">
            <v>#VALUE!</v>
          </cell>
        </row>
        <row r="14140">
          <cell r="A14140" t="e">
            <v>#VALUE!</v>
          </cell>
        </row>
        <row r="14141">
          <cell r="A14141" t="e">
            <v>#VALUE!</v>
          </cell>
        </row>
        <row r="14142">
          <cell r="A14142" t="e">
            <v>#VALUE!</v>
          </cell>
        </row>
        <row r="14143">
          <cell r="A14143" t="e">
            <v>#VALUE!</v>
          </cell>
        </row>
        <row r="14144">
          <cell r="A14144" t="e">
            <v>#VALUE!</v>
          </cell>
        </row>
        <row r="14145">
          <cell r="A14145" t="e">
            <v>#VALUE!</v>
          </cell>
        </row>
        <row r="14146">
          <cell r="A14146" t="e">
            <v>#VALUE!</v>
          </cell>
        </row>
        <row r="14147">
          <cell r="A14147" t="e">
            <v>#VALUE!</v>
          </cell>
        </row>
        <row r="14148">
          <cell r="A14148" t="e">
            <v>#VALUE!</v>
          </cell>
        </row>
        <row r="14149">
          <cell r="A14149" t="e">
            <v>#VALUE!</v>
          </cell>
        </row>
        <row r="14150">
          <cell r="A14150" t="e">
            <v>#VALUE!</v>
          </cell>
        </row>
        <row r="14151">
          <cell r="A14151" t="e">
            <v>#VALUE!</v>
          </cell>
        </row>
        <row r="14152">
          <cell r="A14152" t="e">
            <v>#VALUE!</v>
          </cell>
        </row>
        <row r="14153">
          <cell r="A14153" t="e">
            <v>#VALUE!</v>
          </cell>
        </row>
        <row r="14154">
          <cell r="A14154" t="e">
            <v>#VALUE!</v>
          </cell>
        </row>
        <row r="14155">
          <cell r="A14155" t="e">
            <v>#VALUE!</v>
          </cell>
        </row>
        <row r="14156">
          <cell r="A14156" t="e">
            <v>#VALUE!</v>
          </cell>
        </row>
        <row r="14157">
          <cell r="A14157" t="e">
            <v>#VALUE!</v>
          </cell>
        </row>
        <row r="14158">
          <cell r="A14158" t="e">
            <v>#VALUE!</v>
          </cell>
        </row>
        <row r="14159">
          <cell r="A14159" t="e">
            <v>#VALUE!</v>
          </cell>
        </row>
        <row r="14160">
          <cell r="A14160" t="e">
            <v>#VALUE!</v>
          </cell>
        </row>
        <row r="14161">
          <cell r="A14161" t="e">
            <v>#VALUE!</v>
          </cell>
        </row>
        <row r="14162">
          <cell r="A14162" t="e">
            <v>#VALUE!</v>
          </cell>
        </row>
        <row r="14163">
          <cell r="A14163" t="e">
            <v>#VALUE!</v>
          </cell>
        </row>
        <row r="14164">
          <cell r="A14164" t="e">
            <v>#VALUE!</v>
          </cell>
        </row>
        <row r="14165">
          <cell r="A14165" t="e">
            <v>#VALUE!</v>
          </cell>
        </row>
        <row r="14166">
          <cell r="A14166" t="e">
            <v>#VALUE!</v>
          </cell>
        </row>
        <row r="14167">
          <cell r="A14167" t="e">
            <v>#VALUE!</v>
          </cell>
        </row>
        <row r="14168">
          <cell r="A14168" t="e">
            <v>#VALUE!</v>
          </cell>
        </row>
        <row r="14169">
          <cell r="A14169" t="e">
            <v>#VALUE!</v>
          </cell>
        </row>
        <row r="14170">
          <cell r="A14170" t="e">
            <v>#VALUE!</v>
          </cell>
        </row>
        <row r="14171">
          <cell r="A14171" t="e">
            <v>#VALUE!</v>
          </cell>
        </row>
        <row r="14172">
          <cell r="A14172" t="e">
            <v>#VALUE!</v>
          </cell>
        </row>
        <row r="14173">
          <cell r="A14173" t="e">
            <v>#VALUE!</v>
          </cell>
        </row>
        <row r="14174">
          <cell r="A14174" t="e">
            <v>#VALUE!</v>
          </cell>
        </row>
        <row r="14175">
          <cell r="A14175" t="e">
            <v>#VALUE!</v>
          </cell>
        </row>
        <row r="14176">
          <cell r="A14176" t="e">
            <v>#VALUE!</v>
          </cell>
        </row>
        <row r="14177">
          <cell r="A14177" t="e">
            <v>#VALUE!</v>
          </cell>
        </row>
        <row r="14178">
          <cell r="A14178" t="e">
            <v>#VALUE!</v>
          </cell>
        </row>
        <row r="14179">
          <cell r="A14179" t="e">
            <v>#VALUE!</v>
          </cell>
        </row>
        <row r="14180">
          <cell r="A14180" t="e">
            <v>#VALUE!</v>
          </cell>
        </row>
        <row r="14181">
          <cell r="A14181" t="e">
            <v>#VALUE!</v>
          </cell>
        </row>
        <row r="14182">
          <cell r="A14182" t="e">
            <v>#VALUE!</v>
          </cell>
        </row>
        <row r="14183">
          <cell r="A14183" t="e">
            <v>#VALUE!</v>
          </cell>
        </row>
        <row r="14184">
          <cell r="A14184" t="e">
            <v>#VALUE!</v>
          </cell>
        </row>
        <row r="14185">
          <cell r="A14185" t="e">
            <v>#VALUE!</v>
          </cell>
        </row>
        <row r="14186">
          <cell r="A14186" t="e">
            <v>#VALUE!</v>
          </cell>
        </row>
        <row r="14187">
          <cell r="A14187" t="e">
            <v>#VALUE!</v>
          </cell>
        </row>
        <row r="14188">
          <cell r="A14188" t="e">
            <v>#VALUE!</v>
          </cell>
        </row>
        <row r="14189">
          <cell r="A14189" t="e">
            <v>#VALUE!</v>
          </cell>
        </row>
        <row r="14190">
          <cell r="A14190" t="e">
            <v>#VALUE!</v>
          </cell>
        </row>
        <row r="14191">
          <cell r="A14191" t="e">
            <v>#VALUE!</v>
          </cell>
        </row>
        <row r="14192">
          <cell r="A14192" t="e">
            <v>#VALUE!</v>
          </cell>
        </row>
        <row r="14193">
          <cell r="A14193" t="e">
            <v>#VALUE!</v>
          </cell>
        </row>
        <row r="14194">
          <cell r="A14194" t="e">
            <v>#VALUE!</v>
          </cell>
        </row>
        <row r="14195">
          <cell r="A14195" t="e">
            <v>#VALUE!</v>
          </cell>
        </row>
        <row r="14196">
          <cell r="A14196" t="e">
            <v>#VALUE!</v>
          </cell>
        </row>
        <row r="14197">
          <cell r="A14197" t="e">
            <v>#VALUE!</v>
          </cell>
        </row>
        <row r="14198">
          <cell r="A14198" t="e">
            <v>#VALUE!</v>
          </cell>
        </row>
        <row r="14199">
          <cell r="A14199" t="e">
            <v>#VALUE!</v>
          </cell>
        </row>
        <row r="14200">
          <cell r="A14200" t="e">
            <v>#VALUE!</v>
          </cell>
        </row>
        <row r="14201">
          <cell r="A14201" t="e">
            <v>#VALUE!</v>
          </cell>
        </row>
        <row r="14202">
          <cell r="A14202" t="e">
            <v>#VALUE!</v>
          </cell>
        </row>
        <row r="14203">
          <cell r="A14203" t="e">
            <v>#VALUE!</v>
          </cell>
        </row>
        <row r="14204">
          <cell r="A14204" t="e">
            <v>#VALUE!</v>
          </cell>
        </row>
        <row r="14205">
          <cell r="A14205" t="e">
            <v>#VALUE!</v>
          </cell>
        </row>
        <row r="14206">
          <cell r="A14206" t="e">
            <v>#VALUE!</v>
          </cell>
        </row>
        <row r="14207">
          <cell r="A14207" t="e">
            <v>#VALUE!</v>
          </cell>
        </row>
        <row r="14208">
          <cell r="A14208" t="e">
            <v>#VALUE!</v>
          </cell>
        </row>
        <row r="14209">
          <cell r="A14209" t="e">
            <v>#VALUE!</v>
          </cell>
        </row>
        <row r="14210">
          <cell r="A14210" t="e">
            <v>#VALUE!</v>
          </cell>
        </row>
        <row r="14211">
          <cell r="A14211" t="e">
            <v>#VALUE!</v>
          </cell>
        </row>
        <row r="14212">
          <cell r="A14212" t="e">
            <v>#VALUE!</v>
          </cell>
        </row>
        <row r="14213">
          <cell r="A14213" t="e">
            <v>#VALUE!</v>
          </cell>
        </row>
        <row r="14214">
          <cell r="A14214" t="e">
            <v>#VALUE!</v>
          </cell>
        </row>
        <row r="14215">
          <cell r="A14215" t="e">
            <v>#VALUE!</v>
          </cell>
        </row>
        <row r="14216">
          <cell r="A14216" t="e">
            <v>#VALUE!</v>
          </cell>
        </row>
        <row r="14217">
          <cell r="A14217" t="e">
            <v>#VALUE!</v>
          </cell>
        </row>
        <row r="14218">
          <cell r="A14218" t="e">
            <v>#VALUE!</v>
          </cell>
        </row>
        <row r="14219">
          <cell r="A14219" t="e">
            <v>#VALUE!</v>
          </cell>
        </row>
        <row r="14220">
          <cell r="A14220" t="e">
            <v>#VALUE!</v>
          </cell>
        </row>
        <row r="14221">
          <cell r="A14221" t="e">
            <v>#VALUE!</v>
          </cell>
        </row>
        <row r="14222">
          <cell r="A14222" t="e">
            <v>#VALUE!</v>
          </cell>
        </row>
        <row r="14223">
          <cell r="A14223" t="e">
            <v>#VALUE!</v>
          </cell>
        </row>
        <row r="14224">
          <cell r="A14224" t="e">
            <v>#VALUE!</v>
          </cell>
        </row>
        <row r="14225">
          <cell r="A14225" t="e">
            <v>#VALUE!</v>
          </cell>
        </row>
        <row r="14226">
          <cell r="A14226" t="e">
            <v>#VALUE!</v>
          </cell>
        </row>
        <row r="14227">
          <cell r="A14227" t="e">
            <v>#VALUE!</v>
          </cell>
        </row>
        <row r="14228">
          <cell r="A14228" t="e">
            <v>#VALUE!</v>
          </cell>
        </row>
        <row r="14229">
          <cell r="A14229" t="e">
            <v>#VALUE!</v>
          </cell>
        </row>
        <row r="14230">
          <cell r="A14230" t="e">
            <v>#VALUE!</v>
          </cell>
        </row>
        <row r="14231">
          <cell r="A14231" t="e">
            <v>#VALUE!</v>
          </cell>
        </row>
        <row r="14232">
          <cell r="A14232" t="e">
            <v>#VALUE!</v>
          </cell>
        </row>
        <row r="14233">
          <cell r="A14233" t="e">
            <v>#VALUE!</v>
          </cell>
        </row>
        <row r="14234">
          <cell r="A14234" t="e">
            <v>#VALUE!</v>
          </cell>
        </row>
        <row r="14235">
          <cell r="A14235" t="e">
            <v>#VALUE!</v>
          </cell>
        </row>
        <row r="14236">
          <cell r="A14236" t="e">
            <v>#VALUE!</v>
          </cell>
        </row>
        <row r="14237">
          <cell r="A14237" t="e">
            <v>#VALUE!</v>
          </cell>
        </row>
        <row r="14238">
          <cell r="A14238" t="e">
            <v>#VALUE!</v>
          </cell>
        </row>
        <row r="14239">
          <cell r="A14239" t="e">
            <v>#VALUE!</v>
          </cell>
        </row>
        <row r="14240">
          <cell r="A14240" t="e">
            <v>#VALUE!</v>
          </cell>
        </row>
        <row r="14241">
          <cell r="A14241" t="e">
            <v>#VALUE!</v>
          </cell>
        </row>
        <row r="14242">
          <cell r="A14242" t="e">
            <v>#VALUE!</v>
          </cell>
        </row>
        <row r="14243">
          <cell r="A14243" t="e">
            <v>#VALUE!</v>
          </cell>
        </row>
        <row r="14244">
          <cell r="A14244" t="e">
            <v>#VALUE!</v>
          </cell>
        </row>
        <row r="14245">
          <cell r="A14245" t="e">
            <v>#VALUE!</v>
          </cell>
        </row>
        <row r="14246">
          <cell r="A14246" t="e">
            <v>#VALUE!</v>
          </cell>
        </row>
        <row r="14247">
          <cell r="A14247" t="e">
            <v>#VALUE!</v>
          </cell>
        </row>
        <row r="14248">
          <cell r="A14248" t="e">
            <v>#VALUE!</v>
          </cell>
        </row>
        <row r="14249">
          <cell r="A14249" t="e">
            <v>#VALUE!</v>
          </cell>
        </row>
        <row r="14250">
          <cell r="A14250" t="e">
            <v>#VALUE!</v>
          </cell>
        </row>
        <row r="14251">
          <cell r="A14251" t="e">
            <v>#VALUE!</v>
          </cell>
        </row>
        <row r="14252">
          <cell r="A14252" t="e">
            <v>#VALUE!</v>
          </cell>
        </row>
        <row r="14253">
          <cell r="A14253" t="e">
            <v>#VALUE!</v>
          </cell>
        </row>
        <row r="14254">
          <cell r="A14254" t="e">
            <v>#VALUE!</v>
          </cell>
        </row>
        <row r="14255">
          <cell r="A14255" t="e">
            <v>#VALUE!</v>
          </cell>
        </row>
        <row r="14256">
          <cell r="A14256" t="e">
            <v>#VALUE!</v>
          </cell>
        </row>
        <row r="14257">
          <cell r="A14257" t="e">
            <v>#VALUE!</v>
          </cell>
        </row>
        <row r="14258">
          <cell r="A14258" t="e">
            <v>#VALUE!</v>
          </cell>
        </row>
        <row r="14259">
          <cell r="A14259" t="e">
            <v>#VALUE!</v>
          </cell>
        </row>
        <row r="14260">
          <cell r="A14260" t="e">
            <v>#VALUE!</v>
          </cell>
        </row>
        <row r="14261">
          <cell r="A14261" t="e">
            <v>#VALUE!</v>
          </cell>
        </row>
        <row r="14262">
          <cell r="A14262" t="e">
            <v>#VALUE!</v>
          </cell>
        </row>
        <row r="14263">
          <cell r="A14263" t="e">
            <v>#VALUE!</v>
          </cell>
        </row>
        <row r="14264">
          <cell r="A14264" t="e">
            <v>#VALUE!</v>
          </cell>
        </row>
        <row r="14265">
          <cell r="A14265" t="e">
            <v>#VALUE!</v>
          </cell>
        </row>
        <row r="14266">
          <cell r="A14266" t="e">
            <v>#VALUE!</v>
          </cell>
        </row>
        <row r="14267">
          <cell r="A14267" t="e">
            <v>#VALUE!</v>
          </cell>
        </row>
        <row r="14268">
          <cell r="A14268" t="e">
            <v>#VALUE!</v>
          </cell>
        </row>
        <row r="14269">
          <cell r="A14269" t="e">
            <v>#VALUE!</v>
          </cell>
        </row>
        <row r="14270">
          <cell r="A14270" t="e">
            <v>#VALUE!</v>
          </cell>
        </row>
        <row r="14271">
          <cell r="A14271" t="e">
            <v>#VALUE!</v>
          </cell>
        </row>
        <row r="14272">
          <cell r="A14272" t="e">
            <v>#VALUE!</v>
          </cell>
        </row>
        <row r="14273">
          <cell r="A14273" t="e">
            <v>#VALUE!</v>
          </cell>
        </row>
        <row r="14274">
          <cell r="A14274" t="e">
            <v>#VALUE!</v>
          </cell>
        </row>
        <row r="14275">
          <cell r="A14275" t="e">
            <v>#VALUE!</v>
          </cell>
        </row>
        <row r="14276">
          <cell r="A14276" t="e">
            <v>#VALUE!</v>
          </cell>
        </row>
        <row r="14277">
          <cell r="A14277" t="e">
            <v>#VALUE!</v>
          </cell>
        </row>
        <row r="14278">
          <cell r="A14278" t="e">
            <v>#VALUE!</v>
          </cell>
        </row>
        <row r="14279">
          <cell r="A14279" t="e">
            <v>#VALUE!</v>
          </cell>
        </row>
        <row r="14280">
          <cell r="A14280" t="e">
            <v>#VALUE!</v>
          </cell>
        </row>
        <row r="14281">
          <cell r="A14281" t="e">
            <v>#VALUE!</v>
          </cell>
        </row>
        <row r="14282">
          <cell r="A14282" t="e">
            <v>#VALUE!</v>
          </cell>
        </row>
        <row r="14283">
          <cell r="A14283" t="e">
            <v>#VALUE!</v>
          </cell>
        </row>
        <row r="14284">
          <cell r="A14284" t="e">
            <v>#VALUE!</v>
          </cell>
        </row>
        <row r="14285">
          <cell r="A14285" t="e">
            <v>#VALUE!</v>
          </cell>
        </row>
        <row r="14286">
          <cell r="A14286" t="e">
            <v>#VALUE!</v>
          </cell>
        </row>
        <row r="14287">
          <cell r="A14287" t="e">
            <v>#VALUE!</v>
          </cell>
        </row>
        <row r="14288">
          <cell r="A14288" t="e">
            <v>#VALUE!</v>
          </cell>
        </row>
        <row r="14289">
          <cell r="A14289" t="e">
            <v>#VALUE!</v>
          </cell>
        </row>
        <row r="14290">
          <cell r="A14290" t="e">
            <v>#VALUE!</v>
          </cell>
        </row>
        <row r="14291">
          <cell r="A14291" t="e">
            <v>#VALUE!</v>
          </cell>
        </row>
        <row r="14292">
          <cell r="A14292" t="e">
            <v>#VALUE!</v>
          </cell>
        </row>
        <row r="14293">
          <cell r="A14293" t="e">
            <v>#VALUE!</v>
          </cell>
        </row>
        <row r="14294">
          <cell r="A14294" t="e">
            <v>#VALUE!</v>
          </cell>
        </row>
        <row r="14295">
          <cell r="A14295" t="e">
            <v>#VALUE!</v>
          </cell>
        </row>
        <row r="14296">
          <cell r="A14296" t="e">
            <v>#VALUE!</v>
          </cell>
        </row>
        <row r="14297">
          <cell r="A14297" t="e">
            <v>#VALUE!</v>
          </cell>
        </row>
        <row r="14298">
          <cell r="A14298" t="e">
            <v>#VALUE!</v>
          </cell>
        </row>
        <row r="14299">
          <cell r="A14299" t="e">
            <v>#VALUE!</v>
          </cell>
        </row>
        <row r="14300">
          <cell r="A14300" t="e">
            <v>#VALUE!</v>
          </cell>
        </row>
        <row r="14301">
          <cell r="A14301" t="e">
            <v>#VALUE!</v>
          </cell>
        </row>
        <row r="14302">
          <cell r="A14302" t="e">
            <v>#VALUE!</v>
          </cell>
        </row>
        <row r="14303">
          <cell r="A14303" t="e">
            <v>#VALUE!</v>
          </cell>
        </row>
        <row r="14304">
          <cell r="A14304" t="e">
            <v>#VALUE!</v>
          </cell>
        </row>
        <row r="14305">
          <cell r="A14305" t="e">
            <v>#VALUE!</v>
          </cell>
        </row>
        <row r="14306">
          <cell r="A14306" t="e">
            <v>#VALUE!</v>
          </cell>
        </row>
        <row r="14307">
          <cell r="A14307" t="e">
            <v>#VALUE!</v>
          </cell>
        </row>
        <row r="14308">
          <cell r="A14308" t="e">
            <v>#VALUE!</v>
          </cell>
        </row>
        <row r="14309">
          <cell r="A14309" t="e">
            <v>#VALUE!</v>
          </cell>
        </row>
        <row r="14310">
          <cell r="A14310" t="e">
            <v>#VALUE!</v>
          </cell>
        </row>
        <row r="14311">
          <cell r="A14311" t="e">
            <v>#VALUE!</v>
          </cell>
        </row>
        <row r="14312">
          <cell r="A14312" t="e">
            <v>#VALUE!</v>
          </cell>
        </row>
        <row r="14313">
          <cell r="A14313" t="e">
            <v>#VALUE!</v>
          </cell>
        </row>
        <row r="14314">
          <cell r="A14314" t="e">
            <v>#VALUE!</v>
          </cell>
        </row>
        <row r="14315">
          <cell r="A14315" t="e">
            <v>#VALUE!</v>
          </cell>
        </row>
        <row r="14316">
          <cell r="A14316" t="e">
            <v>#VALUE!</v>
          </cell>
        </row>
        <row r="14317">
          <cell r="A14317" t="e">
            <v>#VALUE!</v>
          </cell>
        </row>
        <row r="14318">
          <cell r="A14318" t="e">
            <v>#VALUE!</v>
          </cell>
        </row>
        <row r="14319">
          <cell r="A14319" t="e">
            <v>#VALUE!</v>
          </cell>
        </row>
        <row r="14320">
          <cell r="A14320" t="e">
            <v>#VALUE!</v>
          </cell>
        </row>
        <row r="14321">
          <cell r="A14321" t="e">
            <v>#VALUE!</v>
          </cell>
        </row>
        <row r="14322">
          <cell r="A14322" t="e">
            <v>#VALUE!</v>
          </cell>
        </row>
        <row r="14323">
          <cell r="A14323" t="e">
            <v>#VALUE!</v>
          </cell>
        </row>
        <row r="14324">
          <cell r="A14324" t="e">
            <v>#VALUE!</v>
          </cell>
        </row>
        <row r="14325">
          <cell r="A14325" t="e">
            <v>#VALUE!</v>
          </cell>
        </row>
        <row r="14326">
          <cell r="A14326" t="e">
            <v>#VALUE!</v>
          </cell>
        </row>
        <row r="14327">
          <cell r="A14327" t="e">
            <v>#VALUE!</v>
          </cell>
        </row>
        <row r="14328">
          <cell r="A14328" t="e">
            <v>#VALUE!</v>
          </cell>
        </row>
        <row r="14329">
          <cell r="A14329" t="e">
            <v>#VALUE!</v>
          </cell>
        </row>
        <row r="14330">
          <cell r="A14330" t="e">
            <v>#VALUE!</v>
          </cell>
        </row>
        <row r="14331">
          <cell r="A14331" t="e">
            <v>#VALUE!</v>
          </cell>
        </row>
        <row r="14332">
          <cell r="A14332" t="e">
            <v>#VALUE!</v>
          </cell>
        </row>
        <row r="14333">
          <cell r="A14333" t="e">
            <v>#VALUE!</v>
          </cell>
        </row>
        <row r="14334">
          <cell r="A14334" t="e">
            <v>#VALUE!</v>
          </cell>
        </row>
        <row r="14335">
          <cell r="A14335" t="e">
            <v>#VALUE!</v>
          </cell>
        </row>
        <row r="14336">
          <cell r="A14336" t="e">
            <v>#VALUE!</v>
          </cell>
        </row>
        <row r="14337">
          <cell r="A14337" t="e">
            <v>#VALUE!</v>
          </cell>
        </row>
        <row r="14338">
          <cell r="A14338" t="e">
            <v>#VALUE!</v>
          </cell>
        </row>
        <row r="14339">
          <cell r="A14339" t="e">
            <v>#VALUE!</v>
          </cell>
        </row>
        <row r="14340">
          <cell r="A14340" t="e">
            <v>#VALUE!</v>
          </cell>
        </row>
        <row r="14341">
          <cell r="A14341" t="e">
            <v>#VALUE!</v>
          </cell>
        </row>
        <row r="14342">
          <cell r="A14342" t="e">
            <v>#VALUE!</v>
          </cell>
        </row>
        <row r="14343">
          <cell r="A14343" t="e">
            <v>#VALUE!</v>
          </cell>
        </row>
        <row r="14344">
          <cell r="A14344" t="e">
            <v>#VALUE!</v>
          </cell>
        </row>
        <row r="14345">
          <cell r="A14345" t="e">
            <v>#VALUE!</v>
          </cell>
        </row>
        <row r="14346">
          <cell r="A14346" t="e">
            <v>#VALUE!</v>
          </cell>
        </row>
        <row r="14347">
          <cell r="A14347" t="e">
            <v>#VALUE!</v>
          </cell>
        </row>
        <row r="14348">
          <cell r="A14348" t="e">
            <v>#VALUE!</v>
          </cell>
        </row>
        <row r="14349">
          <cell r="A14349" t="e">
            <v>#VALUE!</v>
          </cell>
        </row>
        <row r="14350">
          <cell r="A14350" t="e">
            <v>#VALUE!</v>
          </cell>
        </row>
        <row r="14351">
          <cell r="A14351" t="e">
            <v>#VALUE!</v>
          </cell>
        </row>
        <row r="14352">
          <cell r="A14352" t="e">
            <v>#VALUE!</v>
          </cell>
        </row>
        <row r="14353">
          <cell r="A14353" t="e">
            <v>#VALUE!</v>
          </cell>
        </row>
        <row r="14354">
          <cell r="A14354" t="e">
            <v>#VALUE!</v>
          </cell>
        </row>
        <row r="14355">
          <cell r="A14355" t="e">
            <v>#VALUE!</v>
          </cell>
        </row>
        <row r="14356">
          <cell r="A14356" t="e">
            <v>#VALUE!</v>
          </cell>
        </row>
        <row r="14357">
          <cell r="A14357" t="e">
            <v>#VALUE!</v>
          </cell>
        </row>
        <row r="14358">
          <cell r="A14358" t="e">
            <v>#VALUE!</v>
          </cell>
        </row>
        <row r="14359">
          <cell r="A14359" t="e">
            <v>#VALUE!</v>
          </cell>
        </row>
        <row r="14360">
          <cell r="A14360" t="e">
            <v>#VALUE!</v>
          </cell>
        </row>
        <row r="14361">
          <cell r="A14361" t="e">
            <v>#VALUE!</v>
          </cell>
        </row>
        <row r="14362">
          <cell r="A14362" t="e">
            <v>#VALUE!</v>
          </cell>
        </row>
        <row r="14363">
          <cell r="A14363" t="e">
            <v>#VALUE!</v>
          </cell>
        </row>
        <row r="14364">
          <cell r="A14364" t="e">
            <v>#VALUE!</v>
          </cell>
        </row>
        <row r="14365">
          <cell r="A14365" t="e">
            <v>#VALUE!</v>
          </cell>
        </row>
        <row r="14366">
          <cell r="A14366" t="e">
            <v>#VALUE!</v>
          </cell>
        </row>
        <row r="14367">
          <cell r="A14367" t="e">
            <v>#VALUE!</v>
          </cell>
        </row>
        <row r="14368">
          <cell r="A14368" t="e">
            <v>#VALUE!</v>
          </cell>
        </row>
        <row r="14369">
          <cell r="A14369" t="e">
            <v>#VALUE!</v>
          </cell>
        </row>
        <row r="14370">
          <cell r="A14370" t="e">
            <v>#VALUE!</v>
          </cell>
        </row>
        <row r="14371">
          <cell r="A14371" t="e">
            <v>#VALUE!</v>
          </cell>
        </row>
        <row r="14372">
          <cell r="A14372" t="e">
            <v>#VALUE!</v>
          </cell>
        </row>
        <row r="14373">
          <cell r="A14373" t="e">
            <v>#VALUE!</v>
          </cell>
        </row>
        <row r="14374">
          <cell r="A14374" t="e">
            <v>#VALUE!</v>
          </cell>
        </row>
        <row r="14375">
          <cell r="A14375" t="e">
            <v>#VALUE!</v>
          </cell>
        </row>
        <row r="14376">
          <cell r="A14376" t="e">
            <v>#VALUE!</v>
          </cell>
        </row>
        <row r="14377">
          <cell r="A14377" t="e">
            <v>#VALUE!</v>
          </cell>
        </row>
        <row r="14378">
          <cell r="A14378" t="e">
            <v>#VALUE!</v>
          </cell>
        </row>
        <row r="14379">
          <cell r="A14379" t="e">
            <v>#VALUE!</v>
          </cell>
        </row>
        <row r="14380">
          <cell r="A14380" t="e">
            <v>#VALUE!</v>
          </cell>
        </row>
        <row r="14381">
          <cell r="A14381" t="e">
            <v>#VALUE!</v>
          </cell>
        </row>
        <row r="14382">
          <cell r="A14382" t="e">
            <v>#VALUE!</v>
          </cell>
        </row>
        <row r="14383">
          <cell r="A14383" t="e">
            <v>#VALUE!</v>
          </cell>
        </row>
        <row r="14384">
          <cell r="A14384" t="e">
            <v>#VALUE!</v>
          </cell>
        </row>
        <row r="14385">
          <cell r="A14385" t="e">
            <v>#VALUE!</v>
          </cell>
        </row>
        <row r="14386">
          <cell r="A14386" t="e">
            <v>#VALUE!</v>
          </cell>
        </row>
        <row r="14387">
          <cell r="A14387" t="e">
            <v>#VALUE!</v>
          </cell>
        </row>
        <row r="14388">
          <cell r="A14388" t="e">
            <v>#VALUE!</v>
          </cell>
        </row>
        <row r="14389">
          <cell r="A14389" t="e">
            <v>#VALUE!</v>
          </cell>
        </row>
        <row r="14390">
          <cell r="A14390" t="e">
            <v>#VALUE!</v>
          </cell>
        </row>
        <row r="14391">
          <cell r="A14391" t="e">
            <v>#VALUE!</v>
          </cell>
        </row>
        <row r="14392">
          <cell r="A14392" t="e">
            <v>#VALUE!</v>
          </cell>
        </row>
        <row r="14393">
          <cell r="A14393" t="e">
            <v>#VALUE!</v>
          </cell>
        </row>
        <row r="14394">
          <cell r="A14394" t="e">
            <v>#VALUE!</v>
          </cell>
        </row>
        <row r="14395">
          <cell r="A14395" t="e">
            <v>#VALUE!</v>
          </cell>
        </row>
        <row r="14396">
          <cell r="A14396" t="e">
            <v>#VALUE!</v>
          </cell>
        </row>
        <row r="14397">
          <cell r="A14397" t="e">
            <v>#VALUE!</v>
          </cell>
        </row>
        <row r="14398">
          <cell r="A14398" t="e">
            <v>#VALUE!</v>
          </cell>
        </row>
        <row r="14399">
          <cell r="A14399" t="e">
            <v>#VALUE!</v>
          </cell>
        </row>
        <row r="14400">
          <cell r="A14400" t="e">
            <v>#VALUE!</v>
          </cell>
        </row>
        <row r="14401">
          <cell r="A14401" t="e">
            <v>#VALUE!</v>
          </cell>
        </row>
        <row r="14402">
          <cell r="A14402" t="e">
            <v>#VALUE!</v>
          </cell>
        </row>
        <row r="14403">
          <cell r="A14403" t="e">
            <v>#VALUE!</v>
          </cell>
        </row>
        <row r="14404">
          <cell r="A14404" t="e">
            <v>#VALUE!</v>
          </cell>
        </row>
        <row r="14405">
          <cell r="A14405" t="e">
            <v>#VALUE!</v>
          </cell>
        </row>
        <row r="14406">
          <cell r="A14406" t="e">
            <v>#VALUE!</v>
          </cell>
        </row>
        <row r="14407">
          <cell r="A14407" t="e">
            <v>#VALUE!</v>
          </cell>
        </row>
        <row r="14408">
          <cell r="A14408" t="e">
            <v>#VALUE!</v>
          </cell>
        </row>
        <row r="14409">
          <cell r="A14409" t="e">
            <v>#VALUE!</v>
          </cell>
        </row>
        <row r="14410">
          <cell r="A14410" t="e">
            <v>#VALUE!</v>
          </cell>
        </row>
        <row r="14411">
          <cell r="A14411" t="e">
            <v>#VALUE!</v>
          </cell>
        </row>
        <row r="14412">
          <cell r="A14412" t="e">
            <v>#VALUE!</v>
          </cell>
        </row>
        <row r="14413">
          <cell r="A14413" t="e">
            <v>#VALUE!</v>
          </cell>
        </row>
        <row r="14414">
          <cell r="A14414" t="e">
            <v>#VALUE!</v>
          </cell>
        </row>
        <row r="14415">
          <cell r="A14415" t="e">
            <v>#VALUE!</v>
          </cell>
        </row>
        <row r="14416">
          <cell r="A14416" t="e">
            <v>#VALUE!</v>
          </cell>
        </row>
        <row r="14417">
          <cell r="A14417" t="e">
            <v>#VALUE!</v>
          </cell>
        </row>
        <row r="14418">
          <cell r="A14418" t="e">
            <v>#VALUE!</v>
          </cell>
        </row>
        <row r="14419">
          <cell r="A14419" t="e">
            <v>#VALUE!</v>
          </cell>
        </row>
        <row r="14420">
          <cell r="A14420" t="e">
            <v>#VALUE!</v>
          </cell>
        </row>
        <row r="14421">
          <cell r="A14421" t="e">
            <v>#VALUE!</v>
          </cell>
        </row>
        <row r="14422">
          <cell r="A14422" t="e">
            <v>#VALUE!</v>
          </cell>
        </row>
        <row r="14423">
          <cell r="A14423" t="e">
            <v>#VALUE!</v>
          </cell>
        </row>
        <row r="14424">
          <cell r="A14424" t="e">
            <v>#VALUE!</v>
          </cell>
        </row>
        <row r="14425">
          <cell r="A14425" t="e">
            <v>#VALUE!</v>
          </cell>
        </row>
        <row r="14426">
          <cell r="A14426" t="e">
            <v>#VALUE!</v>
          </cell>
        </row>
        <row r="14427">
          <cell r="A14427" t="e">
            <v>#VALUE!</v>
          </cell>
        </row>
        <row r="14428">
          <cell r="A14428" t="e">
            <v>#VALUE!</v>
          </cell>
        </row>
        <row r="14429">
          <cell r="A14429" t="e">
            <v>#VALUE!</v>
          </cell>
        </row>
        <row r="14430">
          <cell r="A14430" t="e">
            <v>#VALUE!</v>
          </cell>
        </row>
        <row r="14431">
          <cell r="A14431" t="e">
            <v>#VALUE!</v>
          </cell>
        </row>
        <row r="14432">
          <cell r="A14432" t="e">
            <v>#VALUE!</v>
          </cell>
        </row>
        <row r="14433">
          <cell r="A14433" t="e">
            <v>#VALUE!</v>
          </cell>
        </row>
        <row r="14434">
          <cell r="A14434" t="e">
            <v>#VALUE!</v>
          </cell>
        </row>
        <row r="14435">
          <cell r="A14435" t="e">
            <v>#VALUE!</v>
          </cell>
        </row>
        <row r="14436">
          <cell r="A14436" t="e">
            <v>#VALUE!</v>
          </cell>
        </row>
        <row r="14437">
          <cell r="A14437" t="e">
            <v>#VALUE!</v>
          </cell>
        </row>
        <row r="14438">
          <cell r="A14438" t="e">
            <v>#VALUE!</v>
          </cell>
        </row>
        <row r="14439">
          <cell r="A14439" t="e">
            <v>#VALUE!</v>
          </cell>
        </row>
        <row r="14440">
          <cell r="A14440" t="e">
            <v>#VALUE!</v>
          </cell>
        </row>
        <row r="14441">
          <cell r="A14441" t="e">
            <v>#VALUE!</v>
          </cell>
        </row>
        <row r="14442">
          <cell r="A14442" t="e">
            <v>#VALUE!</v>
          </cell>
        </row>
        <row r="14443">
          <cell r="A14443" t="e">
            <v>#VALUE!</v>
          </cell>
        </row>
        <row r="14444">
          <cell r="A14444" t="e">
            <v>#VALUE!</v>
          </cell>
        </row>
        <row r="14445">
          <cell r="A14445" t="e">
            <v>#VALUE!</v>
          </cell>
        </row>
        <row r="14446">
          <cell r="A14446" t="e">
            <v>#VALUE!</v>
          </cell>
        </row>
        <row r="14447">
          <cell r="A14447" t="e">
            <v>#VALUE!</v>
          </cell>
        </row>
        <row r="14448">
          <cell r="A14448" t="e">
            <v>#VALUE!</v>
          </cell>
        </row>
        <row r="14449">
          <cell r="A14449" t="e">
            <v>#VALUE!</v>
          </cell>
        </row>
        <row r="14450">
          <cell r="A14450" t="e">
            <v>#VALUE!</v>
          </cell>
        </row>
        <row r="14451">
          <cell r="A14451" t="e">
            <v>#VALUE!</v>
          </cell>
        </row>
        <row r="14452">
          <cell r="A14452" t="e">
            <v>#VALUE!</v>
          </cell>
        </row>
        <row r="14453">
          <cell r="A14453" t="e">
            <v>#VALUE!</v>
          </cell>
        </row>
        <row r="14454">
          <cell r="A14454" t="e">
            <v>#VALUE!</v>
          </cell>
        </row>
        <row r="14455">
          <cell r="A14455" t="e">
            <v>#VALUE!</v>
          </cell>
        </row>
        <row r="14456">
          <cell r="A14456" t="e">
            <v>#VALUE!</v>
          </cell>
        </row>
        <row r="14457">
          <cell r="A14457" t="e">
            <v>#VALUE!</v>
          </cell>
        </row>
        <row r="14458">
          <cell r="A14458" t="e">
            <v>#VALUE!</v>
          </cell>
        </row>
        <row r="14459">
          <cell r="A14459" t="e">
            <v>#VALUE!</v>
          </cell>
        </row>
        <row r="14460">
          <cell r="A14460" t="e">
            <v>#VALUE!</v>
          </cell>
        </row>
        <row r="14461">
          <cell r="A14461" t="e">
            <v>#VALUE!</v>
          </cell>
        </row>
        <row r="14462">
          <cell r="A14462" t="e">
            <v>#VALUE!</v>
          </cell>
        </row>
        <row r="14463">
          <cell r="A14463" t="e">
            <v>#VALUE!</v>
          </cell>
        </row>
        <row r="14464">
          <cell r="A14464" t="e">
            <v>#VALUE!</v>
          </cell>
        </row>
        <row r="14465">
          <cell r="A14465" t="e">
            <v>#VALUE!</v>
          </cell>
        </row>
        <row r="14466">
          <cell r="A14466" t="e">
            <v>#VALUE!</v>
          </cell>
        </row>
        <row r="14467">
          <cell r="A14467" t="e">
            <v>#VALUE!</v>
          </cell>
        </row>
        <row r="14468">
          <cell r="A14468" t="e">
            <v>#VALUE!</v>
          </cell>
        </row>
        <row r="14469">
          <cell r="A14469" t="e">
            <v>#VALUE!</v>
          </cell>
        </row>
        <row r="14470">
          <cell r="A14470" t="e">
            <v>#VALUE!</v>
          </cell>
        </row>
        <row r="14471">
          <cell r="A14471" t="e">
            <v>#VALUE!</v>
          </cell>
        </row>
        <row r="14472">
          <cell r="A14472" t="e">
            <v>#VALUE!</v>
          </cell>
        </row>
        <row r="14473">
          <cell r="A14473" t="e">
            <v>#VALUE!</v>
          </cell>
        </row>
        <row r="14474">
          <cell r="A14474" t="e">
            <v>#VALUE!</v>
          </cell>
        </row>
        <row r="14475">
          <cell r="A14475" t="e">
            <v>#VALUE!</v>
          </cell>
        </row>
        <row r="14476">
          <cell r="A14476" t="e">
            <v>#VALUE!</v>
          </cell>
        </row>
        <row r="14477">
          <cell r="A14477" t="e">
            <v>#VALUE!</v>
          </cell>
        </row>
        <row r="14478">
          <cell r="A14478" t="e">
            <v>#VALUE!</v>
          </cell>
        </row>
        <row r="14479">
          <cell r="A14479" t="e">
            <v>#VALUE!</v>
          </cell>
        </row>
        <row r="14480">
          <cell r="A14480" t="e">
            <v>#VALUE!</v>
          </cell>
        </row>
        <row r="14481">
          <cell r="A14481" t="e">
            <v>#VALUE!</v>
          </cell>
        </row>
        <row r="14482">
          <cell r="A14482" t="e">
            <v>#VALUE!</v>
          </cell>
        </row>
        <row r="14483">
          <cell r="A14483" t="e">
            <v>#VALUE!</v>
          </cell>
        </row>
        <row r="14484">
          <cell r="A14484" t="e">
            <v>#VALUE!</v>
          </cell>
        </row>
        <row r="14485">
          <cell r="A14485" t="e">
            <v>#VALUE!</v>
          </cell>
        </row>
        <row r="14486">
          <cell r="A14486" t="e">
            <v>#VALUE!</v>
          </cell>
        </row>
        <row r="14487">
          <cell r="A14487" t="e">
            <v>#VALUE!</v>
          </cell>
        </row>
        <row r="14488">
          <cell r="A14488" t="e">
            <v>#VALUE!</v>
          </cell>
        </row>
        <row r="14489">
          <cell r="A14489" t="e">
            <v>#VALUE!</v>
          </cell>
        </row>
        <row r="14490">
          <cell r="A14490" t="e">
            <v>#VALUE!</v>
          </cell>
        </row>
        <row r="14491">
          <cell r="A14491" t="e">
            <v>#VALUE!</v>
          </cell>
        </row>
        <row r="14492">
          <cell r="A14492" t="e">
            <v>#VALUE!</v>
          </cell>
        </row>
        <row r="14493">
          <cell r="A14493" t="e">
            <v>#VALUE!</v>
          </cell>
        </row>
        <row r="14494">
          <cell r="A14494" t="e">
            <v>#VALUE!</v>
          </cell>
        </row>
        <row r="14495">
          <cell r="A14495" t="e">
            <v>#VALUE!</v>
          </cell>
        </row>
        <row r="14496">
          <cell r="A14496" t="e">
            <v>#VALUE!</v>
          </cell>
        </row>
        <row r="14497">
          <cell r="A14497" t="e">
            <v>#VALUE!</v>
          </cell>
        </row>
        <row r="14498">
          <cell r="A14498" t="e">
            <v>#VALUE!</v>
          </cell>
        </row>
        <row r="14499">
          <cell r="A14499" t="e">
            <v>#VALUE!</v>
          </cell>
        </row>
        <row r="14500">
          <cell r="A14500" t="e">
            <v>#VALUE!</v>
          </cell>
        </row>
        <row r="14501">
          <cell r="A14501" t="e">
            <v>#VALUE!</v>
          </cell>
        </row>
        <row r="14502">
          <cell r="A14502" t="e">
            <v>#VALUE!</v>
          </cell>
        </row>
        <row r="14503">
          <cell r="A14503" t="e">
            <v>#VALUE!</v>
          </cell>
        </row>
        <row r="14504">
          <cell r="A14504" t="e">
            <v>#VALUE!</v>
          </cell>
        </row>
        <row r="14505">
          <cell r="A14505" t="e">
            <v>#VALUE!</v>
          </cell>
        </row>
        <row r="14506">
          <cell r="A14506" t="e">
            <v>#VALUE!</v>
          </cell>
        </row>
        <row r="14507">
          <cell r="A14507" t="e">
            <v>#VALUE!</v>
          </cell>
        </row>
        <row r="14508">
          <cell r="A14508" t="e">
            <v>#VALUE!</v>
          </cell>
        </row>
        <row r="14509">
          <cell r="A14509" t="e">
            <v>#VALUE!</v>
          </cell>
        </row>
        <row r="14510">
          <cell r="A14510" t="e">
            <v>#VALUE!</v>
          </cell>
        </row>
        <row r="14511">
          <cell r="A14511" t="e">
            <v>#VALUE!</v>
          </cell>
        </row>
        <row r="14512">
          <cell r="A14512" t="e">
            <v>#VALUE!</v>
          </cell>
        </row>
        <row r="14513">
          <cell r="A14513" t="e">
            <v>#VALUE!</v>
          </cell>
        </row>
        <row r="14514">
          <cell r="A14514" t="e">
            <v>#VALUE!</v>
          </cell>
        </row>
        <row r="14515">
          <cell r="A14515" t="e">
            <v>#VALUE!</v>
          </cell>
        </row>
        <row r="14516">
          <cell r="A14516" t="e">
            <v>#VALUE!</v>
          </cell>
        </row>
        <row r="14517">
          <cell r="A14517" t="e">
            <v>#VALUE!</v>
          </cell>
        </row>
        <row r="14518">
          <cell r="A14518" t="e">
            <v>#VALUE!</v>
          </cell>
        </row>
        <row r="14519">
          <cell r="A14519" t="e">
            <v>#VALUE!</v>
          </cell>
        </row>
        <row r="14520">
          <cell r="A14520" t="e">
            <v>#VALUE!</v>
          </cell>
        </row>
        <row r="14521">
          <cell r="A14521" t="e">
            <v>#VALUE!</v>
          </cell>
        </row>
        <row r="14522">
          <cell r="A14522" t="e">
            <v>#VALUE!</v>
          </cell>
        </row>
        <row r="14523">
          <cell r="A14523" t="e">
            <v>#VALUE!</v>
          </cell>
        </row>
        <row r="14524">
          <cell r="A14524" t="e">
            <v>#VALUE!</v>
          </cell>
        </row>
        <row r="14525">
          <cell r="A14525" t="e">
            <v>#VALUE!</v>
          </cell>
        </row>
        <row r="14526">
          <cell r="A14526" t="e">
            <v>#VALUE!</v>
          </cell>
        </row>
        <row r="14527">
          <cell r="A14527" t="e">
            <v>#VALUE!</v>
          </cell>
        </row>
        <row r="14528">
          <cell r="A14528" t="e">
            <v>#VALUE!</v>
          </cell>
        </row>
        <row r="14529">
          <cell r="A14529" t="e">
            <v>#VALUE!</v>
          </cell>
        </row>
        <row r="14530">
          <cell r="A14530" t="e">
            <v>#VALUE!</v>
          </cell>
        </row>
        <row r="14531">
          <cell r="A14531" t="e">
            <v>#VALUE!</v>
          </cell>
        </row>
        <row r="14532">
          <cell r="A14532" t="e">
            <v>#VALUE!</v>
          </cell>
        </row>
        <row r="14533">
          <cell r="A14533" t="e">
            <v>#VALUE!</v>
          </cell>
        </row>
        <row r="14534">
          <cell r="A14534" t="e">
            <v>#VALUE!</v>
          </cell>
        </row>
        <row r="14535">
          <cell r="A14535" t="e">
            <v>#VALUE!</v>
          </cell>
        </row>
        <row r="14536">
          <cell r="A14536" t="e">
            <v>#VALUE!</v>
          </cell>
        </row>
        <row r="14537">
          <cell r="A14537" t="e">
            <v>#VALUE!</v>
          </cell>
        </row>
        <row r="14538">
          <cell r="A14538" t="e">
            <v>#VALUE!</v>
          </cell>
        </row>
        <row r="14539">
          <cell r="A14539" t="e">
            <v>#VALUE!</v>
          </cell>
        </row>
        <row r="14540">
          <cell r="A14540" t="e">
            <v>#VALUE!</v>
          </cell>
        </row>
        <row r="14541">
          <cell r="A14541" t="e">
            <v>#VALUE!</v>
          </cell>
        </row>
        <row r="14542">
          <cell r="A14542" t="e">
            <v>#VALUE!</v>
          </cell>
        </row>
        <row r="14543">
          <cell r="A14543" t="e">
            <v>#VALUE!</v>
          </cell>
        </row>
        <row r="14544">
          <cell r="A14544" t="e">
            <v>#VALUE!</v>
          </cell>
        </row>
        <row r="14545">
          <cell r="A14545" t="e">
            <v>#VALUE!</v>
          </cell>
        </row>
        <row r="14546">
          <cell r="A14546" t="e">
            <v>#VALUE!</v>
          </cell>
        </row>
        <row r="14547">
          <cell r="A14547" t="e">
            <v>#VALUE!</v>
          </cell>
        </row>
        <row r="14548">
          <cell r="A14548" t="e">
            <v>#VALUE!</v>
          </cell>
        </row>
        <row r="14549">
          <cell r="A14549" t="e">
            <v>#VALUE!</v>
          </cell>
        </row>
        <row r="14550">
          <cell r="A14550" t="e">
            <v>#VALUE!</v>
          </cell>
        </row>
        <row r="14551">
          <cell r="A14551" t="e">
            <v>#VALUE!</v>
          </cell>
        </row>
        <row r="14552">
          <cell r="A14552" t="e">
            <v>#VALUE!</v>
          </cell>
        </row>
        <row r="14553">
          <cell r="A14553" t="e">
            <v>#VALUE!</v>
          </cell>
        </row>
        <row r="14554">
          <cell r="A14554" t="e">
            <v>#VALUE!</v>
          </cell>
        </row>
        <row r="14555">
          <cell r="A14555" t="e">
            <v>#VALUE!</v>
          </cell>
        </row>
        <row r="14556">
          <cell r="A14556" t="e">
            <v>#VALUE!</v>
          </cell>
        </row>
        <row r="14557">
          <cell r="A14557" t="e">
            <v>#VALUE!</v>
          </cell>
        </row>
        <row r="14558">
          <cell r="A14558" t="e">
            <v>#VALUE!</v>
          </cell>
        </row>
        <row r="14559">
          <cell r="A14559" t="e">
            <v>#VALUE!</v>
          </cell>
        </row>
        <row r="14560">
          <cell r="A14560" t="e">
            <v>#VALUE!</v>
          </cell>
        </row>
        <row r="14561">
          <cell r="A14561" t="e">
            <v>#VALUE!</v>
          </cell>
        </row>
        <row r="14562">
          <cell r="A14562" t="e">
            <v>#VALUE!</v>
          </cell>
        </row>
        <row r="14563">
          <cell r="A14563" t="e">
            <v>#VALUE!</v>
          </cell>
        </row>
        <row r="14564">
          <cell r="A14564" t="e">
            <v>#VALUE!</v>
          </cell>
        </row>
        <row r="14565">
          <cell r="A14565" t="e">
            <v>#VALUE!</v>
          </cell>
        </row>
        <row r="14566">
          <cell r="A14566" t="e">
            <v>#VALUE!</v>
          </cell>
        </row>
        <row r="14567">
          <cell r="A14567" t="e">
            <v>#VALUE!</v>
          </cell>
        </row>
        <row r="14568">
          <cell r="A14568" t="e">
            <v>#VALUE!</v>
          </cell>
        </row>
        <row r="14569">
          <cell r="A14569" t="e">
            <v>#VALUE!</v>
          </cell>
        </row>
        <row r="14570">
          <cell r="A14570" t="e">
            <v>#VALUE!</v>
          </cell>
        </row>
        <row r="14571">
          <cell r="A14571" t="e">
            <v>#VALUE!</v>
          </cell>
        </row>
        <row r="14572">
          <cell r="A14572" t="e">
            <v>#VALUE!</v>
          </cell>
        </row>
        <row r="14573">
          <cell r="A14573" t="e">
            <v>#VALUE!</v>
          </cell>
        </row>
        <row r="14574">
          <cell r="A14574" t="e">
            <v>#VALUE!</v>
          </cell>
        </row>
        <row r="14575">
          <cell r="A14575" t="e">
            <v>#VALUE!</v>
          </cell>
        </row>
        <row r="14576">
          <cell r="A14576" t="e">
            <v>#VALUE!</v>
          </cell>
        </row>
        <row r="14577">
          <cell r="A14577" t="e">
            <v>#VALUE!</v>
          </cell>
        </row>
        <row r="14578">
          <cell r="A14578" t="e">
            <v>#VALUE!</v>
          </cell>
        </row>
        <row r="14579">
          <cell r="A14579" t="e">
            <v>#VALUE!</v>
          </cell>
        </row>
        <row r="14580">
          <cell r="A14580" t="e">
            <v>#VALUE!</v>
          </cell>
        </row>
        <row r="14581">
          <cell r="A14581" t="e">
            <v>#VALUE!</v>
          </cell>
        </row>
        <row r="14582">
          <cell r="A14582" t="e">
            <v>#VALUE!</v>
          </cell>
        </row>
        <row r="14583">
          <cell r="A14583" t="e">
            <v>#VALUE!</v>
          </cell>
        </row>
        <row r="14584">
          <cell r="A14584" t="e">
            <v>#VALUE!</v>
          </cell>
        </row>
        <row r="14585">
          <cell r="A14585" t="e">
            <v>#VALUE!</v>
          </cell>
        </row>
        <row r="14586">
          <cell r="A14586" t="e">
            <v>#VALUE!</v>
          </cell>
        </row>
        <row r="14587">
          <cell r="A14587" t="e">
            <v>#VALUE!</v>
          </cell>
        </row>
        <row r="14588">
          <cell r="A14588" t="e">
            <v>#VALUE!</v>
          </cell>
        </row>
        <row r="14589">
          <cell r="A14589" t="e">
            <v>#VALUE!</v>
          </cell>
        </row>
        <row r="14590">
          <cell r="A14590" t="e">
            <v>#VALUE!</v>
          </cell>
        </row>
        <row r="14591">
          <cell r="A14591" t="e">
            <v>#VALUE!</v>
          </cell>
        </row>
        <row r="14592">
          <cell r="A14592" t="e">
            <v>#VALUE!</v>
          </cell>
        </row>
        <row r="14593">
          <cell r="A14593" t="e">
            <v>#VALUE!</v>
          </cell>
        </row>
        <row r="14594">
          <cell r="A14594" t="e">
            <v>#VALUE!</v>
          </cell>
        </row>
        <row r="14595">
          <cell r="A14595" t="e">
            <v>#VALUE!</v>
          </cell>
        </row>
        <row r="14596">
          <cell r="A14596" t="e">
            <v>#VALUE!</v>
          </cell>
        </row>
        <row r="14597">
          <cell r="A14597" t="e">
            <v>#VALUE!</v>
          </cell>
        </row>
        <row r="14598">
          <cell r="A14598" t="e">
            <v>#VALUE!</v>
          </cell>
        </row>
        <row r="14599">
          <cell r="A14599" t="e">
            <v>#VALUE!</v>
          </cell>
        </row>
        <row r="14600">
          <cell r="A14600" t="e">
            <v>#VALUE!</v>
          </cell>
        </row>
        <row r="14601">
          <cell r="A14601" t="e">
            <v>#VALUE!</v>
          </cell>
        </row>
        <row r="14602">
          <cell r="A14602" t="e">
            <v>#VALUE!</v>
          </cell>
        </row>
        <row r="14603">
          <cell r="A14603" t="e">
            <v>#VALUE!</v>
          </cell>
        </row>
        <row r="14604">
          <cell r="A14604" t="e">
            <v>#VALUE!</v>
          </cell>
        </row>
        <row r="14605">
          <cell r="A14605" t="e">
            <v>#VALUE!</v>
          </cell>
        </row>
        <row r="14606">
          <cell r="A14606" t="e">
            <v>#VALUE!</v>
          </cell>
        </row>
        <row r="14607">
          <cell r="A14607" t="e">
            <v>#VALUE!</v>
          </cell>
        </row>
        <row r="14608">
          <cell r="A14608" t="e">
            <v>#VALUE!</v>
          </cell>
        </row>
        <row r="14609">
          <cell r="A14609" t="e">
            <v>#VALUE!</v>
          </cell>
        </row>
        <row r="14610">
          <cell r="A14610" t="e">
            <v>#VALUE!</v>
          </cell>
        </row>
        <row r="14611">
          <cell r="A14611" t="e">
            <v>#VALUE!</v>
          </cell>
        </row>
        <row r="14612">
          <cell r="A14612" t="e">
            <v>#VALUE!</v>
          </cell>
        </row>
        <row r="14613">
          <cell r="A14613" t="e">
            <v>#VALUE!</v>
          </cell>
        </row>
        <row r="14614">
          <cell r="A14614" t="e">
            <v>#VALUE!</v>
          </cell>
        </row>
        <row r="14615">
          <cell r="A14615" t="e">
            <v>#VALUE!</v>
          </cell>
        </row>
        <row r="14616">
          <cell r="A14616" t="e">
            <v>#VALUE!</v>
          </cell>
        </row>
        <row r="14617">
          <cell r="A14617" t="e">
            <v>#VALUE!</v>
          </cell>
        </row>
        <row r="14618">
          <cell r="A14618" t="e">
            <v>#VALUE!</v>
          </cell>
        </row>
        <row r="14619">
          <cell r="A14619" t="e">
            <v>#VALUE!</v>
          </cell>
        </row>
        <row r="14620">
          <cell r="A14620" t="e">
            <v>#VALUE!</v>
          </cell>
        </row>
        <row r="14621">
          <cell r="A14621" t="e">
            <v>#VALUE!</v>
          </cell>
        </row>
        <row r="14622">
          <cell r="A14622" t="e">
            <v>#VALUE!</v>
          </cell>
        </row>
        <row r="14623">
          <cell r="A14623" t="e">
            <v>#VALUE!</v>
          </cell>
        </row>
        <row r="14624">
          <cell r="A14624" t="e">
            <v>#VALUE!</v>
          </cell>
        </row>
        <row r="14625">
          <cell r="A14625" t="e">
            <v>#VALUE!</v>
          </cell>
        </row>
        <row r="14626">
          <cell r="A14626" t="e">
            <v>#VALUE!</v>
          </cell>
        </row>
        <row r="14627">
          <cell r="A14627" t="e">
            <v>#VALUE!</v>
          </cell>
        </row>
        <row r="14628">
          <cell r="A14628" t="e">
            <v>#VALUE!</v>
          </cell>
        </row>
        <row r="14629">
          <cell r="A14629" t="e">
            <v>#VALUE!</v>
          </cell>
        </row>
        <row r="14630">
          <cell r="A14630" t="e">
            <v>#VALUE!</v>
          </cell>
        </row>
        <row r="14631">
          <cell r="A14631" t="e">
            <v>#VALUE!</v>
          </cell>
        </row>
        <row r="14632">
          <cell r="A14632" t="e">
            <v>#VALUE!</v>
          </cell>
        </row>
        <row r="14633">
          <cell r="A14633" t="e">
            <v>#VALUE!</v>
          </cell>
        </row>
        <row r="14634">
          <cell r="A14634" t="e">
            <v>#VALUE!</v>
          </cell>
        </row>
        <row r="14635">
          <cell r="A14635" t="e">
            <v>#VALUE!</v>
          </cell>
        </row>
        <row r="14636">
          <cell r="A14636" t="e">
            <v>#VALUE!</v>
          </cell>
        </row>
        <row r="14637">
          <cell r="A14637" t="e">
            <v>#VALUE!</v>
          </cell>
        </row>
        <row r="14638">
          <cell r="A14638" t="e">
            <v>#VALUE!</v>
          </cell>
        </row>
        <row r="14639">
          <cell r="A14639" t="e">
            <v>#VALUE!</v>
          </cell>
        </row>
        <row r="14640">
          <cell r="A14640" t="e">
            <v>#VALUE!</v>
          </cell>
        </row>
        <row r="14641">
          <cell r="A14641" t="e">
            <v>#VALUE!</v>
          </cell>
        </row>
        <row r="14642">
          <cell r="A14642" t="e">
            <v>#VALUE!</v>
          </cell>
        </row>
        <row r="14643">
          <cell r="A14643" t="e">
            <v>#VALUE!</v>
          </cell>
        </row>
        <row r="14644">
          <cell r="A14644" t="e">
            <v>#VALUE!</v>
          </cell>
        </row>
        <row r="14645">
          <cell r="A14645" t="e">
            <v>#VALUE!</v>
          </cell>
        </row>
        <row r="14646">
          <cell r="A14646" t="e">
            <v>#VALUE!</v>
          </cell>
        </row>
        <row r="14647">
          <cell r="A14647" t="e">
            <v>#VALUE!</v>
          </cell>
        </row>
        <row r="14648">
          <cell r="A14648" t="e">
            <v>#VALUE!</v>
          </cell>
        </row>
        <row r="14649">
          <cell r="A14649" t="e">
            <v>#VALUE!</v>
          </cell>
        </row>
        <row r="14650">
          <cell r="A14650" t="e">
            <v>#VALUE!</v>
          </cell>
        </row>
        <row r="14651">
          <cell r="A14651" t="e">
            <v>#VALUE!</v>
          </cell>
        </row>
        <row r="14652">
          <cell r="A14652" t="e">
            <v>#VALUE!</v>
          </cell>
        </row>
        <row r="14653">
          <cell r="A14653" t="e">
            <v>#VALUE!</v>
          </cell>
        </row>
        <row r="14654">
          <cell r="A14654" t="e">
            <v>#VALUE!</v>
          </cell>
        </row>
        <row r="14655">
          <cell r="A14655" t="e">
            <v>#VALUE!</v>
          </cell>
        </row>
        <row r="14656">
          <cell r="A14656" t="e">
            <v>#VALUE!</v>
          </cell>
        </row>
        <row r="14657">
          <cell r="A14657" t="e">
            <v>#VALUE!</v>
          </cell>
        </row>
        <row r="14658">
          <cell r="A14658" t="e">
            <v>#VALUE!</v>
          </cell>
        </row>
        <row r="14659">
          <cell r="A14659" t="e">
            <v>#VALUE!</v>
          </cell>
        </row>
        <row r="14660">
          <cell r="A14660" t="e">
            <v>#VALUE!</v>
          </cell>
        </row>
        <row r="14661">
          <cell r="A14661" t="e">
            <v>#VALUE!</v>
          </cell>
        </row>
        <row r="14662">
          <cell r="A14662" t="e">
            <v>#VALUE!</v>
          </cell>
        </row>
        <row r="14663">
          <cell r="A14663" t="e">
            <v>#VALUE!</v>
          </cell>
        </row>
        <row r="14664">
          <cell r="A14664" t="e">
            <v>#VALUE!</v>
          </cell>
        </row>
        <row r="14665">
          <cell r="A14665" t="e">
            <v>#VALUE!</v>
          </cell>
        </row>
        <row r="14666">
          <cell r="A14666" t="e">
            <v>#VALUE!</v>
          </cell>
        </row>
        <row r="14667">
          <cell r="A14667" t="e">
            <v>#VALUE!</v>
          </cell>
        </row>
        <row r="14668">
          <cell r="A14668" t="e">
            <v>#VALUE!</v>
          </cell>
        </row>
        <row r="14669">
          <cell r="A14669" t="e">
            <v>#VALUE!</v>
          </cell>
        </row>
        <row r="14670">
          <cell r="A14670" t="e">
            <v>#VALUE!</v>
          </cell>
        </row>
        <row r="14671">
          <cell r="A14671" t="e">
            <v>#VALUE!</v>
          </cell>
        </row>
        <row r="14672">
          <cell r="A14672" t="e">
            <v>#VALUE!</v>
          </cell>
        </row>
        <row r="14673">
          <cell r="A14673" t="e">
            <v>#VALUE!</v>
          </cell>
        </row>
        <row r="14674">
          <cell r="A14674" t="e">
            <v>#VALUE!</v>
          </cell>
        </row>
        <row r="14675">
          <cell r="A14675" t="e">
            <v>#VALUE!</v>
          </cell>
        </row>
        <row r="14676">
          <cell r="A14676" t="e">
            <v>#VALUE!</v>
          </cell>
        </row>
        <row r="14677">
          <cell r="A14677" t="e">
            <v>#VALUE!</v>
          </cell>
        </row>
        <row r="14678">
          <cell r="A14678" t="e">
            <v>#VALUE!</v>
          </cell>
        </row>
        <row r="14679">
          <cell r="A14679" t="e">
            <v>#VALUE!</v>
          </cell>
        </row>
        <row r="14680">
          <cell r="A14680" t="e">
            <v>#VALUE!</v>
          </cell>
        </row>
        <row r="14681">
          <cell r="A14681" t="e">
            <v>#VALUE!</v>
          </cell>
        </row>
        <row r="14682">
          <cell r="A14682" t="e">
            <v>#VALUE!</v>
          </cell>
        </row>
        <row r="14683">
          <cell r="A14683" t="e">
            <v>#VALUE!</v>
          </cell>
        </row>
        <row r="14684">
          <cell r="A14684" t="e">
            <v>#VALUE!</v>
          </cell>
        </row>
        <row r="14685">
          <cell r="A14685" t="e">
            <v>#VALUE!</v>
          </cell>
        </row>
        <row r="14686">
          <cell r="A14686" t="e">
            <v>#VALUE!</v>
          </cell>
        </row>
        <row r="14687">
          <cell r="A14687" t="e">
            <v>#VALUE!</v>
          </cell>
        </row>
        <row r="14688">
          <cell r="A14688" t="e">
            <v>#VALUE!</v>
          </cell>
        </row>
        <row r="14689">
          <cell r="A14689" t="e">
            <v>#VALUE!</v>
          </cell>
        </row>
        <row r="14690">
          <cell r="A14690" t="e">
            <v>#VALUE!</v>
          </cell>
        </row>
        <row r="14691">
          <cell r="A14691" t="e">
            <v>#VALUE!</v>
          </cell>
        </row>
        <row r="14692">
          <cell r="A14692" t="e">
            <v>#VALUE!</v>
          </cell>
        </row>
        <row r="14693">
          <cell r="A14693" t="e">
            <v>#VALUE!</v>
          </cell>
        </row>
        <row r="14694">
          <cell r="A14694" t="e">
            <v>#VALUE!</v>
          </cell>
        </row>
        <row r="14695">
          <cell r="A14695" t="e">
            <v>#VALUE!</v>
          </cell>
        </row>
        <row r="14696">
          <cell r="A14696" t="e">
            <v>#VALUE!</v>
          </cell>
        </row>
        <row r="14697">
          <cell r="A14697" t="e">
            <v>#VALUE!</v>
          </cell>
        </row>
        <row r="14698">
          <cell r="A14698" t="e">
            <v>#VALUE!</v>
          </cell>
        </row>
        <row r="14699">
          <cell r="A14699" t="e">
            <v>#VALUE!</v>
          </cell>
        </row>
        <row r="14700">
          <cell r="A14700" t="e">
            <v>#VALUE!</v>
          </cell>
        </row>
        <row r="14701">
          <cell r="A14701" t="e">
            <v>#VALUE!</v>
          </cell>
        </row>
        <row r="14702">
          <cell r="A14702" t="e">
            <v>#VALUE!</v>
          </cell>
        </row>
        <row r="14703">
          <cell r="A14703" t="e">
            <v>#VALUE!</v>
          </cell>
        </row>
        <row r="14704">
          <cell r="A14704" t="e">
            <v>#VALUE!</v>
          </cell>
        </row>
        <row r="14705">
          <cell r="A14705" t="e">
            <v>#VALUE!</v>
          </cell>
        </row>
        <row r="14706">
          <cell r="A14706" t="e">
            <v>#VALUE!</v>
          </cell>
        </row>
        <row r="14707">
          <cell r="A14707" t="e">
            <v>#VALUE!</v>
          </cell>
        </row>
        <row r="14708">
          <cell r="A14708" t="e">
            <v>#VALUE!</v>
          </cell>
        </row>
        <row r="14709">
          <cell r="A14709" t="e">
            <v>#VALUE!</v>
          </cell>
        </row>
        <row r="14710">
          <cell r="A14710" t="e">
            <v>#VALUE!</v>
          </cell>
        </row>
        <row r="14711">
          <cell r="A14711" t="e">
            <v>#VALUE!</v>
          </cell>
        </row>
        <row r="14712">
          <cell r="A14712" t="e">
            <v>#VALUE!</v>
          </cell>
        </row>
        <row r="14713">
          <cell r="A14713" t="e">
            <v>#VALUE!</v>
          </cell>
        </row>
        <row r="14714">
          <cell r="A14714" t="e">
            <v>#VALUE!</v>
          </cell>
        </row>
        <row r="14715">
          <cell r="A14715" t="e">
            <v>#VALUE!</v>
          </cell>
        </row>
        <row r="14716">
          <cell r="A14716" t="e">
            <v>#VALUE!</v>
          </cell>
        </row>
        <row r="14717">
          <cell r="A14717" t="e">
            <v>#VALUE!</v>
          </cell>
        </row>
        <row r="14718">
          <cell r="A14718" t="e">
            <v>#VALUE!</v>
          </cell>
        </row>
        <row r="14719">
          <cell r="A14719" t="e">
            <v>#VALUE!</v>
          </cell>
        </row>
        <row r="14720">
          <cell r="A14720" t="e">
            <v>#VALUE!</v>
          </cell>
        </row>
        <row r="14721">
          <cell r="A14721" t="e">
            <v>#VALUE!</v>
          </cell>
        </row>
        <row r="14722">
          <cell r="A14722" t="e">
            <v>#VALUE!</v>
          </cell>
        </row>
        <row r="14723">
          <cell r="A14723" t="e">
            <v>#VALUE!</v>
          </cell>
        </row>
        <row r="14724">
          <cell r="A14724" t="e">
            <v>#VALUE!</v>
          </cell>
        </row>
        <row r="14725">
          <cell r="A14725" t="e">
            <v>#VALUE!</v>
          </cell>
        </row>
        <row r="14726">
          <cell r="A14726" t="e">
            <v>#VALUE!</v>
          </cell>
        </row>
        <row r="14727">
          <cell r="A14727" t="e">
            <v>#VALUE!</v>
          </cell>
        </row>
        <row r="14728">
          <cell r="A14728" t="e">
            <v>#VALUE!</v>
          </cell>
        </row>
        <row r="14729">
          <cell r="A14729" t="e">
            <v>#VALUE!</v>
          </cell>
        </row>
        <row r="14730">
          <cell r="A14730" t="e">
            <v>#VALUE!</v>
          </cell>
        </row>
        <row r="14731">
          <cell r="A14731" t="e">
            <v>#VALUE!</v>
          </cell>
        </row>
        <row r="14732">
          <cell r="A14732" t="e">
            <v>#VALUE!</v>
          </cell>
        </row>
        <row r="14733">
          <cell r="A14733" t="e">
            <v>#VALUE!</v>
          </cell>
        </row>
        <row r="14734">
          <cell r="A14734" t="e">
            <v>#VALUE!</v>
          </cell>
        </row>
        <row r="14735">
          <cell r="A14735" t="e">
            <v>#VALUE!</v>
          </cell>
        </row>
        <row r="14736">
          <cell r="A14736" t="e">
            <v>#VALUE!</v>
          </cell>
        </row>
        <row r="14737">
          <cell r="A14737" t="e">
            <v>#VALUE!</v>
          </cell>
        </row>
        <row r="14738">
          <cell r="A14738" t="e">
            <v>#VALUE!</v>
          </cell>
        </row>
        <row r="14739">
          <cell r="A14739" t="e">
            <v>#VALUE!</v>
          </cell>
        </row>
        <row r="14740">
          <cell r="A14740" t="e">
            <v>#VALUE!</v>
          </cell>
        </row>
        <row r="14741">
          <cell r="A14741" t="e">
            <v>#VALUE!</v>
          </cell>
        </row>
        <row r="14742">
          <cell r="A14742" t="e">
            <v>#VALUE!</v>
          </cell>
        </row>
        <row r="14743">
          <cell r="A14743" t="e">
            <v>#VALUE!</v>
          </cell>
        </row>
        <row r="14744">
          <cell r="A14744" t="e">
            <v>#VALUE!</v>
          </cell>
        </row>
        <row r="14745">
          <cell r="A14745" t="e">
            <v>#VALUE!</v>
          </cell>
        </row>
        <row r="14746">
          <cell r="A14746" t="e">
            <v>#VALUE!</v>
          </cell>
        </row>
        <row r="14747">
          <cell r="A14747" t="e">
            <v>#VALUE!</v>
          </cell>
        </row>
        <row r="14748">
          <cell r="A14748" t="e">
            <v>#VALUE!</v>
          </cell>
        </row>
        <row r="14749">
          <cell r="A14749" t="e">
            <v>#VALUE!</v>
          </cell>
        </row>
        <row r="14750">
          <cell r="A14750" t="e">
            <v>#VALUE!</v>
          </cell>
        </row>
        <row r="14751">
          <cell r="A14751" t="e">
            <v>#VALUE!</v>
          </cell>
        </row>
        <row r="14752">
          <cell r="A14752" t="e">
            <v>#VALUE!</v>
          </cell>
        </row>
        <row r="14753">
          <cell r="A14753" t="e">
            <v>#VALUE!</v>
          </cell>
        </row>
        <row r="14754">
          <cell r="A14754" t="e">
            <v>#VALUE!</v>
          </cell>
        </row>
        <row r="14755">
          <cell r="A14755" t="e">
            <v>#VALUE!</v>
          </cell>
        </row>
        <row r="14756">
          <cell r="A14756" t="e">
            <v>#VALUE!</v>
          </cell>
        </row>
        <row r="14757">
          <cell r="A14757" t="e">
            <v>#VALUE!</v>
          </cell>
        </row>
        <row r="14758">
          <cell r="A14758" t="e">
            <v>#VALUE!</v>
          </cell>
        </row>
        <row r="14759">
          <cell r="A14759" t="e">
            <v>#VALUE!</v>
          </cell>
        </row>
        <row r="14760">
          <cell r="A14760" t="e">
            <v>#VALUE!</v>
          </cell>
        </row>
        <row r="14761">
          <cell r="A14761" t="e">
            <v>#VALUE!</v>
          </cell>
        </row>
        <row r="14762">
          <cell r="A14762" t="e">
            <v>#VALUE!</v>
          </cell>
        </row>
        <row r="14763">
          <cell r="A14763" t="e">
            <v>#VALUE!</v>
          </cell>
        </row>
        <row r="14764">
          <cell r="A14764" t="e">
            <v>#VALUE!</v>
          </cell>
        </row>
        <row r="14765">
          <cell r="A14765" t="e">
            <v>#VALUE!</v>
          </cell>
        </row>
        <row r="14766">
          <cell r="A14766" t="e">
            <v>#VALUE!</v>
          </cell>
        </row>
        <row r="14767">
          <cell r="A14767" t="e">
            <v>#VALUE!</v>
          </cell>
        </row>
        <row r="14768">
          <cell r="A14768" t="e">
            <v>#VALUE!</v>
          </cell>
        </row>
        <row r="14769">
          <cell r="A14769" t="e">
            <v>#VALUE!</v>
          </cell>
        </row>
        <row r="14770">
          <cell r="A14770" t="e">
            <v>#VALUE!</v>
          </cell>
        </row>
        <row r="14771">
          <cell r="A14771" t="e">
            <v>#VALUE!</v>
          </cell>
        </row>
        <row r="14772">
          <cell r="A14772" t="e">
            <v>#VALUE!</v>
          </cell>
        </row>
        <row r="14773">
          <cell r="A14773" t="e">
            <v>#VALUE!</v>
          </cell>
        </row>
        <row r="14774">
          <cell r="A14774" t="e">
            <v>#VALUE!</v>
          </cell>
        </row>
        <row r="14775">
          <cell r="A14775" t="e">
            <v>#VALUE!</v>
          </cell>
        </row>
        <row r="14776">
          <cell r="A14776" t="e">
            <v>#VALUE!</v>
          </cell>
        </row>
        <row r="14777">
          <cell r="A14777" t="e">
            <v>#VALUE!</v>
          </cell>
        </row>
        <row r="14778">
          <cell r="A14778" t="e">
            <v>#VALUE!</v>
          </cell>
        </row>
        <row r="14779">
          <cell r="A14779" t="e">
            <v>#VALUE!</v>
          </cell>
        </row>
        <row r="14780">
          <cell r="A14780" t="e">
            <v>#VALUE!</v>
          </cell>
        </row>
        <row r="14781">
          <cell r="A14781" t="e">
            <v>#VALUE!</v>
          </cell>
        </row>
        <row r="14782">
          <cell r="A14782" t="e">
            <v>#VALUE!</v>
          </cell>
        </row>
        <row r="14783">
          <cell r="A14783" t="e">
            <v>#VALUE!</v>
          </cell>
        </row>
        <row r="14784">
          <cell r="A14784" t="e">
            <v>#VALUE!</v>
          </cell>
        </row>
        <row r="14785">
          <cell r="A14785" t="e">
            <v>#VALUE!</v>
          </cell>
        </row>
        <row r="14786">
          <cell r="A14786" t="e">
            <v>#VALUE!</v>
          </cell>
        </row>
        <row r="14787">
          <cell r="A14787" t="e">
            <v>#VALUE!</v>
          </cell>
        </row>
        <row r="14788">
          <cell r="A14788" t="e">
            <v>#VALUE!</v>
          </cell>
        </row>
        <row r="14789">
          <cell r="A14789" t="e">
            <v>#VALUE!</v>
          </cell>
        </row>
        <row r="14790">
          <cell r="A14790" t="e">
            <v>#VALUE!</v>
          </cell>
        </row>
        <row r="14791">
          <cell r="A14791" t="e">
            <v>#VALUE!</v>
          </cell>
        </row>
        <row r="14792">
          <cell r="A14792" t="e">
            <v>#VALUE!</v>
          </cell>
        </row>
        <row r="14793">
          <cell r="A14793" t="e">
            <v>#VALUE!</v>
          </cell>
        </row>
        <row r="14794">
          <cell r="A14794" t="e">
            <v>#VALUE!</v>
          </cell>
        </row>
        <row r="14795">
          <cell r="A14795" t="e">
            <v>#VALUE!</v>
          </cell>
        </row>
        <row r="14796">
          <cell r="A14796" t="e">
            <v>#VALUE!</v>
          </cell>
        </row>
        <row r="14797">
          <cell r="A14797" t="e">
            <v>#VALUE!</v>
          </cell>
        </row>
        <row r="14798">
          <cell r="A14798" t="e">
            <v>#VALUE!</v>
          </cell>
        </row>
        <row r="14799">
          <cell r="A14799" t="e">
            <v>#VALUE!</v>
          </cell>
        </row>
        <row r="14800">
          <cell r="A14800" t="e">
            <v>#VALUE!</v>
          </cell>
        </row>
        <row r="14801">
          <cell r="A14801" t="e">
            <v>#VALUE!</v>
          </cell>
        </row>
        <row r="14802">
          <cell r="A14802" t="e">
            <v>#VALUE!</v>
          </cell>
        </row>
        <row r="14803">
          <cell r="A14803" t="e">
            <v>#VALUE!</v>
          </cell>
        </row>
        <row r="14804">
          <cell r="A14804" t="e">
            <v>#VALUE!</v>
          </cell>
        </row>
        <row r="14805">
          <cell r="A14805" t="e">
            <v>#VALUE!</v>
          </cell>
        </row>
        <row r="14806">
          <cell r="A14806" t="e">
            <v>#VALUE!</v>
          </cell>
        </row>
        <row r="14807">
          <cell r="A14807" t="e">
            <v>#VALUE!</v>
          </cell>
        </row>
        <row r="14808">
          <cell r="A14808" t="e">
            <v>#VALUE!</v>
          </cell>
        </row>
        <row r="14809">
          <cell r="A14809" t="e">
            <v>#VALUE!</v>
          </cell>
        </row>
        <row r="14810">
          <cell r="A14810" t="e">
            <v>#VALUE!</v>
          </cell>
        </row>
        <row r="14811">
          <cell r="A14811" t="e">
            <v>#VALUE!</v>
          </cell>
        </row>
        <row r="14812">
          <cell r="A14812" t="e">
            <v>#VALUE!</v>
          </cell>
        </row>
        <row r="14813">
          <cell r="A14813" t="e">
            <v>#VALUE!</v>
          </cell>
        </row>
        <row r="14814">
          <cell r="A14814" t="e">
            <v>#VALUE!</v>
          </cell>
        </row>
        <row r="14815">
          <cell r="A14815" t="e">
            <v>#VALUE!</v>
          </cell>
        </row>
        <row r="14816">
          <cell r="A14816" t="e">
            <v>#VALUE!</v>
          </cell>
        </row>
        <row r="14817">
          <cell r="A14817" t="e">
            <v>#VALUE!</v>
          </cell>
        </row>
        <row r="14818">
          <cell r="A14818" t="e">
            <v>#VALUE!</v>
          </cell>
        </row>
        <row r="14819">
          <cell r="A14819" t="e">
            <v>#VALUE!</v>
          </cell>
        </row>
        <row r="14820">
          <cell r="A14820" t="e">
            <v>#VALUE!</v>
          </cell>
        </row>
        <row r="14821">
          <cell r="A14821" t="e">
            <v>#VALUE!</v>
          </cell>
        </row>
        <row r="14822">
          <cell r="A14822" t="e">
            <v>#VALUE!</v>
          </cell>
        </row>
        <row r="14823">
          <cell r="A14823" t="e">
            <v>#VALUE!</v>
          </cell>
        </row>
        <row r="14824">
          <cell r="A14824" t="e">
            <v>#VALUE!</v>
          </cell>
        </row>
        <row r="14825">
          <cell r="A14825" t="e">
            <v>#VALUE!</v>
          </cell>
        </row>
        <row r="14826">
          <cell r="A14826" t="e">
            <v>#VALUE!</v>
          </cell>
        </row>
        <row r="14827">
          <cell r="A14827" t="e">
            <v>#VALUE!</v>
          </cell>
        </row>
        <row r="14828">
          <cell r="A14828" t="e">
            <v>#VALUE!</v>
          </cell>
        </row>
        <row r="14829">
          <cell r="A14829" t="e">
            <v>#VALUE!</v>
          </cell>
        </row>
        <row r="14830">
          <cell r="A14830" t="e">
            <v>#VALUE!</v>
          </cell>
        </row>
        <row r="14831">
          <cell r="A14831" t="e">
            <v>#VALUE!</v>
          </cell>
        </row>
        <row r="14832">
          <cell r="A14832" t="e">
            <v>#VALUE!</v>
          </cell>
        </row>
        <row r="14833">
          <cell r="A14833" t="e">
            <v>#VALUE!</v>
          </cell>
        </row>
        <row r="14834">
          <cell r="A14834" t="e">
            <v>#VALUE!</v>
          </cell>
        </row>
        <row r="14835">
          <cell r="A14835" t="e">
            <v>#VALUE!</v>
          </cell>
        </row>
        <row r="14836">
          <cell r="A14836" t="e">
            <v>#VALUE!</v>
          </cell>
        </row>
        <row r="14837">
          <cell r="A14837" t="e">
            <v>#VALUE!</v>
          </cell>
        </row>
        <row r="14838">
          <cell r="A14838" t="e">
            <v>#VALUE!</v>
          </cell>
        </row>
        <row r="14839">
          <cell r="A14839" t="e">
            <v>#VALUE!</v>
          </cell>
        </row>
        <row r="14840">
          <cell r="A14840" t="e">
            <v>#VALUE!</v>
          </cell>
        </row>
        <row r="14841">
          <cell r="A14841" t="e">
            <v>#VALUE!</v>
          </cell>
        </row>
        <row r="14842">
          <cell r="A14842" t="e">
            <v>#VALUE!</v>
          </cell>
        </row>
        <row r="14843">
          <cell r="A14843" t="e">
            <v>#VALUE!</v>
          </cell>
        </row>
        <row r="14844">
          <cell r="A14844" t="e">
            <v>#VALUE!</v>
          </cell>
        </row>
        <row r="14845">
          <cell r="A14845" t="e">
            <v>#VALUE!</v>
          </cell>
        </row>
        <row r="14846">
          <cell r="A14846" t="e">
            <v>#VALUE!</v>
          </cell>
        </row>
        <row r="14847">
          <cell r="A14847" t="e">
            <v>#VALUE!</v>
          </cell>
        </row>
        <row r="14848">
          <cell r="A14848" t="e">
            <v>#VALUE!</v>
          </cell>
        </row>
        <row r="14849">
          <cell r="A14849" t="e">
            <v>#VALUE!</v>
          </cell>
        </row>
        <row r="14850">
          <cell r="A14850" t="e">
            <v>#VALUE!</v>
          </cell>
        </row>
        <row r="14851">
          <cell r="A14851" t="e">
            <v>#VALUE!</v>
          </cell>
        </row>
        <row r="14852">
          <cell r="A14852" t="e">
            <v>#VALUE!</v>
          </cell>
        </row>
        <row r="14853">
          <cell r="A14853" t="e">
            <v>#VALUE!</v>
          </cell>
        </row>
        <row r="14854">
          <cell r="A14854" t="e">
            <v>#VALUE!</v>
          </cell>
        </row>
        <row r="14855">
          <cell r="A14855" t="e">
            <v>#VALUE!</v>
          </cell>
        </row>
        <row r="14856">
          <cell r="A14856" t="e">
            <v>#VALUE!</v>
          </cell>
        </row>
        <row r="14857">
          <cell r="A14857" t="e">
            <v>#VALUE!</v>
          </cell>
        </row>
        <row r="14858">
          <cell r="A14858" t="e">
            <v>#VALUE!</v>
          </cell>
        </row>
        <row r="14859">
          <cell r="A14859" t="e">
            <v>#VALUE!</v>
          </cell>
        </row>
        <row r="14860">
          <cell r="A14860" t="e">
            <v>#VALUE!</v>
          </cell>
        </row>
        <row r="14861">
          <cell r="A14861" t="e">
            <v>#VALUE!</v>
          </cell>
        </row>
        <row r="14862">
          <cell r="A14862" t="e">
            <v>#VALUE!</v>
          </cell>
        </row>
        <row r="14863">
          <cell r="A14863" t="e">
            <v>#VALUE!</v>
          </cell>
        </row>
        <row r="14864">
          <cell r="A14864" t="e">
            <v>#VALUE!</v>
          </cell>
        </row>
        <row r="14865">
          <cell r="A14865" t="e">
            <v>#VALUE!</v>
          </cell>
        </row>
        <row r="14866">
          <cell r="A14866" t="e">
            <v>#VALUE!</v>
          </cell>
        </row>
        <row r="14867">
          <cell r="A14867" t="e">
            <v>#VALUE!</v>
          </cell>
        </row>
        <row r="14868">
          <cell r="A14868" t="e">
            <v>#VALUE!</v>
          </cell>
        </row>
        <row r="14869">
          <cell r="A14869" t="e">
            <v>#VALUE!</v>
          </cell>
        </row>
        <row r="14870">
          <cell r="A14870" t="e">
            <v>#VALUE!</v>
          </cell>
        </row>
        <row r="14871">
          <cell r="A14871" t="e">
            <v>#VALUE!</v>
          </cell>
        </row>
        <row r="14872">
          <cell r="A14872" t="e">
            <v>#VALUE!</v>
          </cell>
        </row>
        <row r="14873">
          <cell r="A14873" t="e">
            <v>#VALUE!</v>
          </cell>
        </row>
        <row r="14874">
          <cell r="A14874" t="e">
            <v>#VALUE!</v>
          </cell>
        </row>
        <row r="14875">
          <cell r="A14875" t="e">
            <v>#VALUE!</v>
          </cell>
        </row>
        <row r="14876">
          <cell r="A14876" t="e">
            <v>#VALUE!</v>
          </cell>
        </row>
        <row r="14877">
          <cell r="A14877" t="e">
            <v>#VALUE!</v>
          </cell>
        </row>
        <row r="14878">
          <cell r="A14878" t="e">
            <v>#VALUE!</v>
          </cell>
        </row>
        <row r="14879">
          <cell r="A14879" t="e">
            <v>#VALUE!</v>
          </cell>
        </row>
        <row r="14880">
          <cell r="A14880" t="e">
            <v>#VALUE!</v>
          </cell>
        </row>
        <row r="14881">
          <cell r="A14881" t="e">
            <v>#VALUE!</v>
          </cell>
        </row>
        <row r="14882">
          <cell r="A14882" t="e">
            <v>#VALUE!</v>
          </cell>
        </row>
        <row r="14883">
          <cell r="A14883" t="e">
            <v>#VALUE!</v>
          </cell>
        </row>
        <row r="14884">
          <cell r="A14884" t="e">
            <v>#VALUE!</v>
          </cell>
        </row>
        <row r="14885">
          <cell r="A14885" t="e">
            <v>#VALUE!</v>
          </cell>
        </row>
        <row r="14886">
          <cell r="A14886" t="e">
            <v>#VALUE!</v>
          </cell>
        </row>
        <row r="14887">
          <cell r="A14887" t="e">
            <v>#VALUE!</v>
          </cell>
        </row>
        <row r="14888">
          <cell r="A14888" t="e">
            <v>#VALUE!</v>
          </cell>
        </row>
        <row r="14889">
          <cell r="A14889" t="e">
            <v>#VALUE!</v>
          </cell>
        </row>
        <row r="14890">
          <cell r="A14890" t="e">
            <v>#VALUE!</v>
          </cell>
        </row>
        <row r="14891">
          <cell r="A14891" t="e">
            <v>#VALUE!</v>
          </cell>
        </row>
        <row r="14892">
          <cell r="A14892" t="e">
            <v>#VALUE!</v>
          </cell>
        </row>
        <row r="14893">
          <cell r="A14893" t="e">
            <v>#VALUE!</v>
          </cell>
        </row>
        <row r="14894">
          <cell r="A14894" t="e">
            <v>#VALUE!</v>
          </cell>
        </row>
        <row r="14895">
          <cell r="A14895" t="e">
            <v>#VALUE!</v>
          </cell>
        </row>
        <row r="14896">
          <cell r="A14896" t="e">
            <v>#VALUE!</v>
          </cell>
        </row>
        <row r="14897">
          <cell r="A14897" t="e">
            <v>#VALUE!</v>
          </cell>
        </row>
        <row r="14898">
          <cell r="A14898" t="e">
            <v>#VALUE!</v>
          </cell>
        </row>
        <row r="14899">
          <cell r="A14899" t="e">
            <v>#VALUE!</v>
          </cell>
        </row>
        <row r="14900">
          <cell r="A14900" t="e">
            <v>#VALUE!</v>
          </cell>
        </row>
        <row r="14901">
          <cell r="A14901" t="e">
            <v>#VALUE!</v>
          </cell>
        </row>
        <row r="14902">
          <cell r="A14902" t="e">
            <v>#VALUE!</v>
          </cell>
        </row>
        <row r="14903">
          <cell r="A14903" t="e">
            <v>#VALUE!</v>
          </cell>
        </row>
        <row r="14904">
          <cell r="A14904" t="e">
            <v>#VALUE!</v>
          </cell>
        </row>
        <row r="14905">
          <cell r="A14905" t="e">
            <v>#VALUE!</v>
          </cell>
        </row>
        <row r="14906">
          <cell r="A14906" t="e">
            <v>#VALUE!</v>
          </cell>
        </row>
        <row r="14907">
          <cell r="A14907" t="e">
            <v>#VALUE!</v>
          </cell>
        </row>
        <row r="14908">
          <cell r="A14908" t="e">
            <v>#VALUE!</v>
          </cell>
        </row>
        <row r="14909">
          <cell r="A14909" t="e">
            <v>#VALUE!</v>
          </cell>
        </row>
        <row r="14910">
          <cell r="A14910" t="e">
            <v>#VALUE!</v>
          </cell>
        </row>
        <row r="14911">
          <cell r="A14911" t="e">
            <v>#VALUE!</v>
          </cell>
        </row>
        <row r="14912">
          <cell r="A14912" t="e">
            <v>#VALUE!</v>
          </cell>
        </row>
        <row r="14913">
          <cell r="A14913" t="e">
            <v>#VALUE!</v>
          </cell>
        </row>
        <row r="14914">
          <cell r="A14914" t="e">
            <v>#VALUE!</v>
          </cell>
        </row>
        <row r="14915">
          <cell r="A14915" t="e">
            <v>#VALUE!</v>
          </cell>
        </row>
        <row r="14916">
          <cell r="A14916" t="e">
            <v>#VALUE!</v>
          </cell>
        </row>
        <row r="14917">
          <cell r="A14917" t="e">
            <v>#VALUE!</v>
          </cell>
        </row>
        <row r="14918">
          <cell r="A14918" t="e">
            <v>#VALUE!</v>
          </cell>
        </row>
        <row r="14919">
          <cell r="A14919" t="e">
            <v>#VALUE!</v>
          </cell>
        </row>
        <row r="14920">
          <cell r="A14920" t="e">
            <v>#VALUE!</v>
          </cell>
        </row>
        <row r="14921">
          <cell r="A14921" t="e">
            <v>#VALUE!</v>
          </cell>
        </row>
        <row r="14922">
          <cell r="A14922" t="e">
            <v>#VALUE!</v>
          </cell>
        </row>
        <row r="14923">
          <cell r="A14923" t="e">
            <v>#VALUE!</v>
          </cell>
        </row>
        <row r="14924">
          <cell r="A14924" t="e">
            <v>#VALUE!</v>
          </cell>
        </row>
        <row r="14925">
          <cell r="A14925" t="e">
            <v>#VALUE!</v>
          </cell>
        </row>
        <row r="14926">
          <cell r="A14926" t="e">
            <v>#VALUE!</v>
          </cell>
        </row>
        <row r="14927">
          <cell r="A14927" t="e">
            <v>#VALUE!</v>
          </cell>
        </row>
        <row r="14928">
          <cell r="A14928" t="e">
            <v>#VALUE!</v>
          </cell>
        </row>
        <row r="14929">
          <cell r="A14929" t="e">
            <v>#VALUE!</v>
          </cell>
        </row>
        <row r="14930">
          <cell r="A14930" t="e">
            <v>#VALUE!</v>
          </cell>
        </row>
        <row r="14931">
          <cell r="A14931" t="e">
            <v>#VALUE!</v>
          </cell>
        </row>
        <row r="14932">
          <cell r="A14932" t="e">
            <v>#VALUE!</v>
          </cell>
        </row>
        <row r="14933">
          <cell r="A14933" t="e">
            <v>#VALUE!</v>
          </cell>
        </row>
        <row r="14934">
          <cell r="A14934" t="e">
            <v>#VALUE!</v>
          </cell>
        </row>
        <row r="14935">
          <cell r="A14935" t="e">
            <v>#VALUE!</v>
          </cell>
        </row>
        <row r="14936">
          <cell r="A14936" t="e">
            <v>#VALUE!</v>
          </cell>
        </row>
        <row r="14937">
          <cell r="A14937" t="e">
            <v>#VALUE!</v>
          </cell>
        </row>
        <row r="14938">
          <cell r="A14938" t="e">
            <v>#VALUE!</v>
          </cell>
        </row>
        <row r="14939">
          <cell r="A14939" t="e">
            <v>#VALUE!</v>
          </cell>
        </row>
        <row r="14940">
          <cell r="A14940" t="e">
            <v>#VALUE!</v>
          </cell>
        </row>
        <row r="14941">
          <cell r="A14941" t="e">
            <v>#VALUE!</v>
          </cell>
        </row>
        <row r="14942">
          <cell r="A14942" t="e">
            <v>#VALUE!</v>
          </cell>
        </row>
        <row r="14943">
          <cell r="A14943" t="e">
            <v>#VALUE!</v>
          </cell>
        </row>
        <row r="14944">
          <cell r="A14944" t="e">
            <v>#VALUE!</v>
          </cell>
        </row>
        <row r="14945">
          <cell r="A14945" t="e">
            <v>#VALUE!</v>
          </cell>
        </row>
        <row r="14946">
          <cell r="A14946" t="e">
            <v>#VALUE!</v>
          </cell>
        </row>
        <row r="14947">
          <cell r="A14947" t="e">
            <v>#VALUE!</v>
          </cell>
        </row>
        <row r="14948">
          <cell r="A14948" t="e">
            <v>#VALUE!</v>
          </cell>
        </row>
        <row r="14949">
          <cell r="A14949" t="e">
            <v>#VALUE!</v>
          </cell>
        </row>
        <row r="14950">
          <cell r="A14950" t="e">
            <v>#VALUE!</v>
          </cell>
        </row>
        <row r="14951">
          <cell r="A14951" t="e">
            <v>#VALUE!</v>
          </cell>
        </row>
        <row r="14952">
          <cell r="A14952" t="e">
            <v>#VALUE!</v>
          </cell>
        </row>
        <row r="14953">
          <cell r="A14953" t="e">
            <v>#VALUE!</v>
          </cell>
        </row>
        <row r="14954">
          <cell r="A14954" t="e">
            <v>#VALUE!</v>
          </cell>
        </row>
        <row r="14955">
          <cell r="A14955" t="e">
            <v>#VALUE!</v>
          </cell>
        </row>
        <row r="14956">
          <cell r="A14956" t="e">
            <v>#VALUE!</v>
          </cell>
        </row>
        <row r="14957">
          <cell r="A14957" t="e">
            <v>#VALUE!</v>
          </cell>
        </row>
        <row r="14958">
          <cell r="A14958" t="e">
            <v>#VALUE!</v>
          </cell>
        </row>
        <row r="14959">
          <cell r="A14959" t="e">
            <v>#VALUE!</v>
          </cell>
        </row>
        <row r="14960">
          <cell r="A14960" t="e">
            <v>#VALUE!</v>
          </cell>
        </row>
        <row r="14961">
          <cell r="A14961" t="e">
            <v>#VALUE!</v>
          </cell>
        </row>
        <row r="14962">
          <cell r="A14962" t="e">
            <v>#VALUE!</v>
          </cell>
        </row>
        <row r="14963">
          <cell r="A14963" t="e">
            <v>#VALUE!</v>
          </cell>
        </row>
        <row r="14964">
          <cell r="A14964" t="e">
            <v>#VALUE!</v>
          </cell>
        </row>
        <row r="14965">
          <cell r="A14965" t="e">
            <v>#VALUE!</v>
          </cell>
        </row>
        <row r="14966">
          <cell r="A14966" t="e">
            <v>#VALUE!</v>
          </cell>
        </row>
        <row r="14967">
          <cell r="A14967" t="e">
            <v>#VALUE!</v>
          </cell>
        </row>
        <row r="14968">
          <cell r="A14968" t="e">
            <v>#VALUE!</v>
          </cell>
        </row>
        <row r="14969">
          <cell r="A14969" t="e">
            <v>#VALUE!</v>
          </cell>
        </row>
        <row r="14970">
          <cell r="A14970" t="e">
            <v>#VALUE!</v>
          </cell>
        </row>
        <row r="14971">
          <cell r="A14971" t="e">
            <v>#VALUE!</v>
          </cell>
        </row>
        <row r="14972">
          <cell r="A14972" t="e">
            <v>#VALUE!</v>
          </cell>
        </row>
        <row r="14973">
          <cell r="A14973" t="e">
            <v>#VALUE!</v>
          </cell>
        </row>
        <row r="14974">
          <cell r="A14974" t="e">
            <v>#VALUE!</v>
          </cell>
        </row>
        <row r="14975">
          <cell r="A14975" t="e">
            <v>#VALUE!</v>
          </cell>
        </row>
        <row r="14976">
          <cell r="A14976" t="e">
            <v>#VALUE!</v>
          </cell>
        </row>
        <row r="14977">
          <cell r="A14977" t="e">
            <v>#VALUE!</v>
          </cell>
        </row>
        <row r="14978">
          <cell r="A14978" t="e">
            <v>#VALUE!</v>
          </cell>
        </row>
        <row r="14979">
          <cell r="A14979" t="e">
            <v>#VALUE!</v>
          </cell>
        </row>
        <row r="14980">
          <cell r="A14980" t="e">
            <v>#VALUE!</v>
          </cell>
        </row>
        <row r="14981">
          <cell r="A14981" t="e">
            <v>#VALUE!</v>
          </cell>
        </row>
        <row r="14982">
          <cell r="A14982" t="e">
            <v>#VALUE!</v>
          </cell>
        </row>
        <row r="14983">
          <cell r="A14983" t="e">
            <v>#VALUE!</v>
          </cell>
        </row>
        <row r="14984">
          <cell r="A14984" t="e">
            <v>#VALUE!</v>
          </cell>
        </row>
        <row r="14985">
          <cell r="A14985" t="e">
            <v>#VALUE!</v>
          </cell>
        </row>
        <row r="14986">
          <cell r="A14986" t="e">
            <v>#VALUE!</v>
          </cell>
        </row>
        <row r="14987">
          <cell r="A14987" t="e">
            <v>#VALUE!</v>
          </cell>
        </row>
        <row r="14988">
          <cell r="A14988" t="e">
            <v>#VALUE!</v>
          </cell>
        </row>
        <row r="14989">
          <cell r="A14989" t="e">
            <v>#VALUE!</v>
          </cell>
        </row>
        <row r="14990">
          <cell r="A14990" t="e">
            <v>#VALUE!</v>
          </cell>
        </row>
        <row r="14991">
          <cell r="A14991" t="e">
            <v>#VALUE!</v>
          </cell>
        </row>
        <row r="14992">
          <cell r="A14992" t="e">
            <v>#VALUE!</v>
          </cell>
        </row>
        <row r="14993">
          <cell r="A14993" t="e">
            <v>#VALUE!</v>
          </cell>
        </row>
        <row r="14994">
          <cell r="A14994" t="e">
            <v>#VALUE!</v>
          </cell>
        </row>
        <row r="14995">
          <cell r="A14995" t="e">
            <v>#VALUE!</v>
          </cell>
        </row>
        <row r="14996">
          <cell r="A14996" t="e">
            <v>#VALUE!</v>
          </cell>
        </row>
        <row r="14997">
          <cell r="A14997" t="e">
            <v>#VALUE!</v>
          </cell>
        </row>
        <row r="14998">
          <cell r="A14998" t="e">
            <v>#VALUE!</v>
          </cell>
        </row>
        <row r="14999">
          <cell r="A14999" t="e">
            <v>#VALUE!</v>
          </cell>
        </row>
        <row r="15000">
          <cell r="A15000" t="e">
            <v>#VALUE!</v>
          </cell>
        </row>
        <row r="15001">
          <cell r="A15001" t="e">
            <v>#VALUE!</v>
          </cell>
        </row>
        <row r="15002">
          <cell r="A15002" t="e">
            <v>#VALUE!</v>
          </cell>
        </row>
        <row r="15003">
          <cell r="A15003" t="e">
            <v>#VALUE!</v>
          </cell>
        </row>
        <row r="15004">
          <cell r="A15004" t="e">
            <v>#VALUE!</v>
          </cell>
        </row>
        <row r="15005">
          <cell r="A15005" t="e">
            <v>#VALUE!</v>
          </cell>
        </row>
        <row r="15006">
          <cell r="A15006" t="e">
            <v>#VALUE!</v>
          </cell>
        </row>
        <row r="15007">
          <cell r="A15007" t="e">
            <v>#VALUE!</v>
          </cell>
        </row>
        <row r="15008">
          <cell r="A15008" t="e">
            <v>#VALUE!</v>
          </cell>
        </row>
        <row r="15009">
          <cell r="A15009" t="e">
            <v>#VALUE!</v>
          </cell>
        </row>
        <row r="15010">
          <cell r="A15010" t="e">
            <v>#VALUE!</v>
          </cell>
        </row>
        <row r="15011">
          <cell r="A15011" t="e">
            <v>#VALUE!</v>
          </cell>
        </row>
        <row r="15012">
          <cell r="A15012" t="e">
            <v>#VALUE!</v>
          </cell>
        </row>
        <row r="15013">
          <cell r="A15013" t="e">
            <v>#VALUE!</v>
          </cell>
        </row>
        <row r="15014">
          <cell r="A15014" t="e">
            <v>#VALUE!</v>
          </cell>
        </row>
        <row r="15015">
          <cell r="A15015" t="e">
            <v>#VALUE!</v>
          </cell>
        </row>
        <row r="15016">
          <cell r="A15016" t="e">
            <v>#VALUE!</v>
          </cell>
        </row>
        <row r="15017">
          <cell r="A15017" t="e">
            <v>#VALUE!</v>
          </cell>
        </row>
        <row r="15018">
          <cell r="A15018" t="e">
            <v>#VALUE!</v>
          </cell>
        </row>
        <row r="15019">
          <cell r="A15019" t="e">
            <v>#VALUE!</v>
          </cell>
        </row>
        <row r="15020">
          <cell r="A15020" t="e">
            <v>#VALUE!</v>
          </cell>
        </row>
        <row r="15021">
          <cell r="A15021" t="e">
            <v>#VALUE!</v>
          </cell>
        </row>
        <row r="15022">
          <cell r="A15022" t="e">
            <v>#VALUE!</v>
          </cell>
        </row>
        <row r="15023">
          <cell r="A15023" t="e">
            <v>#VALUE!</v>
          </cell>
        </row>
        <row r="15024">
          <cell r="A15024" t="e">
            <v>#VALUE!</v>
          </cell>
        </row>
        <row r="15025">
          <cell r="A15025" t="e">
            <v>#VALUE!</v>
          </cell>
        </row>
        <row r="15026">
          <cell r="A15026" t="e">
            <v>#VALUE!</v>
          </cell>
        </row>
        <row r="15027">
          <cell r="A15027" t="e">
            <v>#VALUE!</v>
          </cell>
        </row>
        <row r="15028">
          <cell r="A15028" t="e">
            <v>#VALUE!</v>
          </cell>
        </row>
        <row r="15029">
          <cell r="A15029" t="e">
            <v>#VALUE!</v>
          </cell>
        </row>
        <row r="15030">
          <cell r="A15030" t="e">
            <v>#VALUE!</v>
          </cell>
        </row>
        <row r="15031">
          <cell r="A15031" t="e">
            <v>#VALUE!</v>
          </cell>
        </row>
        <row r="15032">
          <cell r="A15032" t="e">
            <v>#VALUE!</v>
          </cell>
        </row>
        <row r="15033">
          <cell r="A15033" t="e">
            <v>#VALUE!</v>
          </cell>
        </row>
        <row r="15034">
          <cell r="A15034" t="e">
            <v>#VALUE!</v>
          </cell>
        </row>
        <row r="15035">
          <cell r="A15035" t="e">
            <v>#VALUE!</v>
          </cell>
        </row>
        <row r="15036">
          <cell r="A15036" t="e">
            <v>#VALUE!</v>
          </cell>
        </row>
        <row r="15037">
          <cell r="A15037" t="e">
            <v>#VALUE!</v>
          </cell>
        </row>
        <row r="15038">
          <cell r="A15038" t="e">
            <v>#VALUE!</v>
          </cell>
        </row>
        <row r="15039">
          <cell r="A15039" t="e">
            <v>#VALUE!</v>
          </cell>
        </row>
        <row r="15040">
          <cell r="A15040" t="e">
            <v>#VALUE!</v>
          </cell>
        </row>
        <row r="15041">
          <cell r="A15041" t="e">
            <v>#VALUE!</v>
          </cell>
        </row>
        <row r="15042">
          <cell r="A15042" t="e">
            <v>#VALUE!</v>
          </cell>
        </row>
        <row r="15043">
          <cell r="A15043" t="e">
            <v>#VALUE!</v>
          </cell>
        </row>
        <row r="15044">
          <cell r="A15044" t="e">
            <v>#VALUE!</v>
          </cell>
        </row>
        <row r="15045">
          <cell r="A15045" t="e">
            <v>#VALUE!</v>
          </cell>
        </row>
        <row r="15046">
          <cell r="A15046" t="e">
            <v>#VALUE!</v>
          </cell>
        </row>
        <row r="15047">
          <cell r="A15047" t="e">
            <v>#VALUE!</v>
          </cell>
        </row>
        <row r="15048">
          <cell r="A15048" t="e">
            <v>#VALUE!</v>
          </cell>
        </row>
        <row r="15049">
          <cell r="A15049" t="e">
            <v>#VALUE!</v>
          </cell>
        </row>
        <row r="15050">
          <cell r="A15050" t="e">
            <v>#VALUE!</v>
          </cell>
        </row>
        <row r="15051">
          <cell r="A15051" t="e">
            <v>#VALUE!</v>
          </cell>
        </row>
        <row r="15052">
          <cell r="A15052" t="e">
            <v>#VALUE!</v>
          </cell>
        </row>
        <row r="15053">
          <cell r="A15053" t="e">
            <v>#VALUE!</v>
          </cell>
        </row>
        <row r="15054">
          <cell r="A15054" t="e">
            <v>#VALUE!</v>
          </cell>
        </row>
        <row r="15055">
          <cell r="A15055" t="e">
            <v>#VALUE!</v>
          </cell>
        </row>
        <row r="15056">
          <cell r="A15056" t="e">
            <v>#VALUE!</v>
          </cell>
        </row>
        <row r="15057">
          <cell r="A15057" t="e">
            <v>#VALUE!</v>
          </cell>
        </row>
        <row r="15058">
          <cell r="A15058" t="e">
            <v>#VALUE!</v>
          </cell>
        </row>
        <row r="15059">
          <cell r="A15059" t="e">
            <v>#VALUE!</v>
          </cell>
        </row>
        <row r="15060">
          <cell r="A15060" t="e">
            <v>#VALUE!</v>
          </cell>
        </row>
        <row r="15061">
          <cell r="A15061" t="e">
            <v>#VALUE!</v>
          </cell>
        </row>
        <row r="15062">
          <cell r="A15062" t="e">
            <v>#VALUE!</v>
          </cell>
        </row>
        <row r="15063">
          <cell r="A15063" t="e">
            <v>#VALUE!</v>
          </cell>
        </row>
        <row r="15064">
          <cell r="A15064" t="e">
            <v>#VALUE!</v>
          </cell>
        </row>
        <row r="15065">
          <cell r="A15065" t="e">
            <v>#VALUE!</v>
          </cell>
        </row>
        <row r="15066">
          <cell r="A15066" t="e">
            <v>#VALUE!</v>
          </cell>
        </row>
        <row r="15067">
          <cell r="A15067" t="e">
            <v>#VALUE!</v>
          </cell>
        </row>
        <row r="15068">
          <cell r="A15068" t="e">
            <v>#VALUE!</v>
          </cell>
        </row>
        <row r="15069">
          <cell r="A15069" t="e">
            <v>#VALUE!</v>
          </cell>
        </row>
        <row r="15070">
          <cell r="A15070" t="e">
            <v>#VALUE!</v>
          </cell>
        </row>
        <row r="15071">
          <cell r="A15071" t="e">
            <v>#VALUE!</v>
          </cell>
        </row>
        <row r="15072">
          <cell r="A15072" t="e">
            <v>#VALUE!</v>
          </cell>
        </row>
        <row r="15073">
          <cell r="A15073" t="e">
            <v>#VALUE!</v>
          </cell>
        </row>
        <row r="15074">
          <cell r="A15074" t="e">
            <v>#VALUE!</v>
          </cell>
        </row>
        <row r="15075">
          <cell r="A15075" t="e">
            <v>#VALUE!</v>
          </cell>
        </row>
        <row r="15076">
          <cell r="A15076" t="e">
            <v>#VALUE!</v>
          </cell>
        </row>
        <row r="15077">
          <cell r="A15077" t="e">
            <v>#VALUE!</v>
          </cell>
        </row>
        <row r="15078">
          <cell r="A15078" t="e">
            <v>#VALUE!</v>
          </cell>
        </row>
        <row r="15079">
          <cell r="A15079" t="e">
            <v>#VALUE!</v>
          </cell>
        </row>
        <row r="15080">
          <cell r="A15080" t="e">
            <v>#VALUE!</v>
          </cell>
        </row>
        <row r="15081">
          <cell r="A15081" t="e">
            <v>#VALUE!</v>
          </cell>
        </row>
        <row r="15082">
          <cell r="A15082" t="e">
            <v>#VALUE!</v>
          </cell>
        </row>
        <row r="15083">
          <cell r="A15083" t="e">
            <v>#VALUE!</v>
          </cell>
        </row>
        <row r="15084">
          <cell r="A15084" t="e">
            <v>#VALUE!</v>
          </cell>
        </row>
        <row r="15085">
          <cell r="A15085" t="e">
            <v>#VALUE!</v>
          </cell>
        </row>
        <row r="15086">
          <cell r="A15086" t="e">
            <v>#VALUE!</v>
          </cell>
        </row>
        <row r="15087">
          <cell r="A15087" t="e">
            <v>#VALUE!</v>
          </cell>
        </row>
        <row r="15088">
          <cell r="A15088" t="e">
            <v>#VALUE!</v>
          </cell>
        </row>
        <row r="15089">
          <cell r="A15089" t="e">
            <v>#VALUE!</v>
          </cell>
        </row>
        <row r="15090">
          <cell r="A15090" t="e">
            <v>#VALUE!</v>
          </cell>
        </row>
        <row r="15091">
          <cell r="A15091" t="e">
            <v>#VALUE!</v>
          </cell>
        </row>
        <row r="15092">
          <cell r="A15092" t="e">
            <v>#VALUE!</v>
          </cell>
        </row>
        <row r="15093">
          <cell r="A15093" t="e">
            <v>#VALUE!</v>
          </cell>
        </row>
        <row r="15094">
          <cell r="A15094" t="e">
            <v>#VALUE!</v>
          </cell>
        </row>
        <row r="15095">
          <cell r="A15095" t="e">
            <v>#VALUE!</v>
          </cell>
        </row>
        <row r="15096">
          <cell r="A15096" t="e">
            <v>#VALUE!</v>
          </cell>
        </row>
        <row r="15097">
          <cell r="A15097" t="e">
            <v>#VALUE!</v>
          </cell>
        </row>
        <row r="15098">
          <cell r="A15098" t="e">
            <v>#VALUE!</v>
          </cell>
        </row>
        <row r="15099">
          <cell r="A15099" t="e">
            <v>#VALUE!</v>
          </cell>
        </row>
        <row r="15100">
          <cell r="A15100" t="e">
            <v>#VALUE!</v>
          </cell>
        </row>
        <row r="15101">
          <cell r="A15101" t="e">
            <v>#VALUE!</v>
          </cell>
        </row>
        <row r="15102">
          <cell r="A15102" t="e">
            <v>#VALUE!</v>
          </cell>
        </row>
        <row r="15103">
          <cell r="A15103" t="e">
            <v>#VALUE!</v>
          </cell>
        </row>
        <row r="15104">
          <cell r="A15104" t="e">
            <v>#VALUE!</v>
          </cell>
        </row>
        <row r="15105">
          <cell r="A15105" t="e">
            <v>#VALUE!</v>
          </cell>
        </row>
        <row r="15106">
          <cell r="A15106" t="e">
            <v>#VALUE!</v>
          </cell>
        </row>
        <row r="15107">
          <cell r="A15107" t="e">
            <v>#VALUE!</v>
          </cell>
        </row>
        <row r="15108">
          <cell r="A15108" t="e">
            <v>#VALUE!</v>
          </cell>
        </row>
        <row r="15109">
          <cell r="A15109" t="e">
            <v>#VALUE!</v>
          </cell>
        </row>
        <row r="15110">
          <cell r="A15110" t="e">
            <v>#VALUE!</v>
          </cell>
        </row>
        <row r="15111">
          <cell r="A15111" t="e">
            <v>#VALUE!</v>
          </cell>
        </row>
        <row r="15112">
          <cell r="A15112" t="e">
            <v>#VALUE!</v>
          </cell>
        </row>
        <row r="15113">
          <cell r="A15113" t="e">
            <v>#VALUE!</v>
          </cell>
        </row>
        <row r="15114">
          <cell r="A15114" t="e">
            <v>#VALUE!</v>
          </cell>
        </row>
        <row r="15115">
          <cell r="A15115" t="e">
            <v>#VALUE!</v>
          </cell>
        </row>
        <row r="15116">
          <cell r="A15116" t="e">
            <v>#VALUE!</v>
          </cell>
        </row>
        <row r="15117">
          <cell r="A15117" t="e">
            <v>#VALUE!</v>
          </cell>
        </row>
        <row r="15118">
          <cell r="A15118" t="e">
            <v>#VALUE!</v>
          </cell>
        </row>
        <row r="15119">
          <cell r="A15119" t="e">
            <v>#VALUE!</v>
          </cell>
        </row>
        <row r="15120">
          <cell r="A15120" t="e">
            <v>#VALUE!</v>
          </cell>
        </row>
        <row r="15121">
          <cell r="A15121" t="e">
            <v>#VALUE!</v>
          </cell>
        </row>
        <row r="15122">
          <cell r="A15122" t="e">
            <v>#VALUE!</v>
          </cell>
        </row>
        <row r="15123">
          <cell r="A15123" t="e">
            <v>#VALUE!</v>
          </cell>
        </row>
        <row r="15124">
          <cell r="A15124" t="e">
            <v>#VALUE!</v>
          </cell>
        </row>
        <row r="15125">
          <cell r="A15125" t="e">
            <v>#VALUE!</v>
          </cell>
        </row>
        <row r="15126">
          <cell r="A15126" t="e">
            <v>#VALUE!</v>
          </cell>
        </row>
        <row r="15127">
          <cell r="A15127" t="e">
            <v>#VALUE!</v>
          </cell>
        </row>
        <row r="15128">
          <cell r="A15128" t="e">
            <v>#VALUE!</v>
          </cell>
        </row>
        <row r="15129">
          <cell r="A15129" t="e">
            <v>#VALUE!</v>
          </cell>
        </row>
        <row r="15130">
          <cell r="A15130" t="e">
            <v>#VALUE!</v>
          </cell>
        </row>
        <row r="15131">
          <cell r="A15131" t="e">
            <v>#VALUE!</v>
          </cell>
        </row>
        <row r="15132">
          <cell r="A15132" t="e">
            <v>#VALUE!</v>
          </cell>
        </row>
        <row r="15133">
          <cell r="A15133" t="e">
            <v>#VALUE!</v>
          </cell>
        </row>
        <row r="15134">
          <cell r="A15134" t="e">
            <v>#VALUE!</v>
          </cell>
        </row>
        <row r="15135">
          <cell r="A15135" t="e">
            <v>#VALUE!</v>
          </cell>
        </row>
        <row r="15136">
          <cell r="A15136" t="e">
            <v>#VALUE!</v>
          </cell>
        </row>
        <row r="15137">
          <cell r="A15137" t="e">
            <v>#VALUE!</v>
          </cell>
        </row>
        <row r="15138">
          <cell r="A15138" t="e">
            <v>#VALUE!</v>
          </cell>
        </row>
        <row r="15139">
          <cell r="A15139" t="e">
            <v>#VALUE!</v>
          </cell>
        </row>
        <row r="15140">
          <cell r="A15140" t="e">
            <v>#VALUE!</v>
          </cell>
        </row>
        <row r="15141">
          <cell r="A15141" t="e">
            <v>#VALUE!</v>
          </cell>
        </row>
        <row r="15142">
          <cell r="A15142" t="e">
            <v>#VALUE!</v>
          </cell>
        </row>
        <row r="15143">
          <cell r="A15143" t="e">
            <v>#VALUE!</v>
          </cell>
        </row>
        <row r="15144">
          <cell r="A15144" t="e">
            <v>#VALUE!</v>
          </cell>
        </row>
        <row r="15145">
          <cell r="A15145" t="e">
            <v>#VALUE!</v>
          </cell>
        </row>
        <row r="15146">
          <cell r="A15146" t="e">
            <v>#VALUE!</v>
          </cell>
        </row>
        <row r="15147">
          <cell r="A15147" t="e">
            <v>#VALUE!</v>
          </cell>
        </row>
        <row r="15148">
          <cell r="A15148" t="e">
            <v>#VALUE!</v>
          </cell>
        </row>
        <row r="15149">
          <cell r="A15149" t="e">
            <v>#VALUE!</v>
          </cell>
        </row>
        <row r="15150">
          <cell r="A15150" t="e">
            <v>#VALUE!</v>
          </cell>
        </row>
        <row r="15151">
          <cell r="A15151" t="e">
            <v>#VALUE!</v>
          </cell>
        </row>
        <row r="15152">
          <cell r="A15152" t="e">
            <v>#VALUE!</v>
          </cell>
        </row>
        <row r="15153">
          <cell r="A15153" t="e">
            <v>#VALUE!</v>
          </cell>
        </row>
        <row r="15154">
          <cell r="A15154" t="e">
            <v>#VALUE!</v>
          </cell>
        </row>
        <row r="15155">
          <cell r="A15155" t="e">
            <v>#VALUE!</v>
          </cell>
        </row>
        <row r="15156">
          <cell r="A15156" t="e">
            <v>#VALUE!</v>
          </cell>
        </row>
        <row r="15157">
          <cell r="A15157" t="e">
            <v>#VALUE!</v>
          </cell>
        </row>
        <row r="15158">
          <cell r="A15158" t="e">
            <v>#VALUE!</v>
          </cell>
        </row>
        <row r="15159">
          <cell r="A15159" t="e">
            <v>#VALUE!</v>
          </cell>
        </row>
        <row r="15160">
          <cell r="A15160" t="e">
            <v>#VALUE!</v>
          </cell>
        </row>
        <row r="15161">
          <cell r="A15161" t="e">
            <v>#VALUE!</v>
          </cell>
        </row>
        <row r="15162">
          <cell r="A15162" t="e">
            <v>#VALUE!</v>
          </cell>
        </row>
        <row r="15163">
          <cell r="A15163" t="e">
            <v>#VALUE!</v>
          </cell>
        </row>
        <row r="15164">
          <cell r="A15164" t="e">
            <v>#VALUE!</v>
          </cell>
        </row>
        <row r="15165">
          <cell r="A15165" t="e">
            <v>#VALUE!</v>
          </cell>
        </row>
        <row r="15166">
          <cell r="A15166" t="e">
            <v>#VALUE!</v>
          </cell>
        </row>
        <row r="15167">
          <cell r="A15167" t="e">
            <v>#VALUE!</v>
          </cell>
        </row>
        <row r="15168">
          <cell r="A15168" t="e">
            <v>#VALUE!</v>
          </cell>
        </row>
        <row r="15169">
          <cell r="A15169" t="e">
            <v>#VALUE!</v>
          </cell>
        </row>
        <row r="15170">
          <cell r="A15170" t="e">
            <v>#VALUE!</v>
          </cell>
        </row>
        <row r="15171">
          <cell r="A15171" t="e">
            <v>#VALUE!</v>
          </cell>
        </row>
        <row r="15172">
          <cell r="A15172" t="e">
            <v>#VALUE!</v>
          </cell>
        </row>
        <row r="15173">
          <cell r="A15173" t="e">
            <v>#VALUE!</v>
          </cell>
        </row>
        <row r="15174">
          <cell r="A15174" t="e">
            <v>#VALUE!</v>
          </cell>
        </row>
        <row r="15175">
          <cell r="A15175" t="e">
            <v>#VALUE!</v>
          </cell>
        </row>
        <row r="15176">
          <cell r="A15176" t="e">
            <v>#VALUE!</v>
          </cell>
        </row>
        <row r="15177">
          <cell r="A15177" t="e">
            <v>#VALUE!</v>
          </cell>
        </row>
        <row r="15178">
          <cell r="A15178" t="e">
            <v>#VALUE!</v>
          </cell>
        </row>
        <row r="15179">
          <cell r="A15179" t="e">
            <v>#VALUE!</v>
          </cell>
        </row>
        <row r="15180">
          <cell r="A15180" t="e">
            <v>#VALUE!</v>
          </cell>
        </row>
        <row r="15181">
          <cell r="A15181" t="e">
            <v>#VALUE!</v>
          </cell>
        </row>
        <row r="15182">
          <cell r="A15182" t="e">
            <v>#VALUE!</v>
          </cell>
        </row>
        <row r="15183">
          <cell r="A15183" t="e">
            <v>#VALUE!</v>
          </cell>
        </row>
        <row r="15184">
          <cell r="A15184" t="e">
            <v>#VALUE!</v>
          </cell>
        </row>
        <row r="15185">
          <cell r="A15185" t="e">
            <v>#VALUE!</v>
          </cell>
        </row>
        <row r="15186">
          <cell r="A15186" t="e">
            <v>#VALUE!</v>
          </cell>
        </row>
        <row r="15187">
          <cell r="A15187" t="e">
            <v>#VALUE!</v>
          </cell>
        </row>
        <row r="15188">
          <cell r="A15188" t="e">
            <v>#VALUE!</v>
          </cell>
        </row>
        <row r="15189">
          <cell r="A15189" t="e">
            <v>#VALUE!</v>
          </cell>
        </row>
        <row r="15190">
          <cell r="A15190" t="e">
            <v>#VALUE!</v>
          </cell>
        </row>
        <row r="15191">
          <cell r="A15191" t="e">
            <v>#VALUE!</v>
          </cell>
        </row>
        <row r="15192">
          <cell r="A15192" t="e">
            <v>#VALUE!</v>
          </cell>
        </row>
        <row r="15193">
          <cell r="A15193" t="e">
            <v>#VALUE!</v>
          </cell>
        </row>
        <row r="15194">
          <cell r="A15194" t="e">
            <v>#VALUE!</v>
          </cell>
        </row>
        <row r="15195">
          <cell r="A15195" t="e">
            <v>#VALUE!</v>
          </cell>
        </row>
        <row r="15196">
          <cell r="A15196" t="e">
            <v>#VALUE!</v>
          </cell>
        </row>
        <row r="15197">
          <cell r="A15197" t="e">
            <v>#VALUE!</v>
          </cell>
        </row>
        <row r="15198">
          <cell r="A15198" t="e">
            <v>#VALUE!</v>
          </cell>
        </row>
        <row r="15199">
          <cell r="A15199" t="e">
            <v>#VALUE!</v>
          </cell>
        </row>
        <row r="15200">
          <cell r="A15200" t="e">
            <v>#VALUE!</v>
          </cell>
        </row>
        <row r="15201">
          <cell r="A15201" t="e">
            <v>#VALUE!</v>
          </cell>
        </row>
        <row r="15202">
          <cell r="A15202" t="e">
            <v>#VALUE!</v>
          </cell>
        </row>
        <row r="15203">
          <cell r="A15203" t="e">
            <v>#VALUE!</v>
          </cell>
        </row>
        <row r="15204">
          <cell r="A15204" t="e">
            <v>#VALUE!</v>
          </cell>
        </row>
        <row r="15205">
          <cell r="A15205" t="e">
            <v>#VALUE!</v>
          </cell>
        </row>
        <row r="15206">
          <cell r="A15206" t="e">
            <v>#VALUE!</v>
          </cell>
        </row>
        <row r="15207">
          <cell r="A15207" t="e">
            <v>#VALUE!</v>
          </cell>
        </row>
        <row r="15208">
          <cell r="A15208" t="e">
            <v>#VALUE!</v>
          </cell>
        </row>
        <row r="15209">
          <cell r="A15209" t="e">
            <v>#VALUE!</v>
          </cell>
        </row>
        <row r="15210">
          <cell r="A15210" t="e">
            <v>#VALUE!</v>
          </cell>
        </row>
        <row r="15211">
          <cell r="A15211" t="e">
            <v>#VALUE!</v>
          </cell>
        </row>
        <row r="15212">
          <cell r="A15212" t="e">
            <v>#VALUE!</v>
          </cell>
        </row>
        <row r="15213">
          <cell r="A15213" t="e">
            <v>#VALUE!</v>
          </cell>
        </row>
        <row r="15214">
          <cell r="A15214" t="e">
            <v>#VALUE!</v>
          </cell>
        </row>
        <row r="15215">
          <cell r="A15215" t="e">
            <v>#VALUE!</v>
          </cell>
        </row>
        <row r="15216">
          <cell r="A15216" t="e">
            <v>#VALUE!</v>
          </cell>
        </row>
        <row r="15217">
          <cell r="A15217" t="e">
            <v>#VALUE!</v>
          </cell>
        </row>
        <row r="15218">
          <cell r="A15218" t="e">
            <v>#VALUE!</v>
          </cell>
        </row>
        <row r="15219">
          <cell r="A15219" t="e">
            <v>#VALUE!</v>
          </cell>
        </row>
        <row r="15220">
          <cell r="A15220" t="e">
            <v>#VALUE!</v>
          </cell>
        </row>
        <row r="15221">
          <cell r="A15221" t="e">
            <v>#VALUE!</v>
          </cell>
        </row>
        <row r="15222">
          <cell r="A15222" t="e">
            <v>#VALUE!</v>
          </cell>
        </row>
        <row r="15223">
          <cell r="A15223" t="e">
            <v>#VALUE!</v>
          </cell>
        </row>
        <row r="15224">
          <cell r="A15224" t="e">
            <v>#VALUE!</v>
          </cell>
        </row>
        <row r="15225">
          <cell r="A15225" t="e">
            <v>#VALUE!</v>
          </cell>
        </row>
        <row r="15226">
          <cell r="A15226" t="e">
            <v>#VALUE!</v>
          </cell>
        </row>
        <row r="15227">
          <cell r="A15227" t="e">
            <v>#VALUE!</v>
          </cell>
        </row>
        <row r="15228">
          <cell r="A15228" t="e">
            <v>#VALUE!</v>
          </cell>
        </row>
        <row r="15229">
          <cell r="A15229" t="e">
            <v>#VALUE!</v>
          </cell>
        </row>
      </sheetData>
      <sheetData sheetId="1">
        <row r="1">
          <cell r="B1" t="str">
            <v>stats_ltt.ReliefTypeCube</v>
          </cell>
        </row>
        <row r="2">
          <cell r="B2" t="str">
            <v>FinYear</v>
          </cell>
          <cell r="C2" t="str">
            <v>Quarter</v>
          </cell>
          <cell r="D2" t="str">
            <v>Month</v>
          </cell>
          <cell r="E2" t="str">
            <v>ReliefTypeCode</v>
          </cell>
          <cell r="F2" t="str">
            <v>TransactionTypeCode</v>
          </cell>
          <cell r="G2" t="str">
            <v>TransactionDescriptionCode</v>
          </cell>
          <cell r="H2" t="str">
            <v>ImpactOnTaxDue</v>
          </cell>
          <cell r="I2" t="str">
            <v>MeasureCode</v>
          </cell>
          <cell r="J2" t="str">
            <v>DataValue</v>
          </cell>
          <cell r="K2" t="str">
            <v>Suppression</v>
          </cell>
          <cell r="L2" t="str">
            <v>RawData</v>
          </cell>
          <cell r="M2" t="str">
            <v>ValueForTable</v>
          </cell>
        </row>
        <row r="3">
          <cell r="A3" t="str">
            <v>Q1Tot2018191NRTO0C</v>
          </cell>
          <cell r="B3">
            <v>201819</v>
          </cell>
          <cell r="C3" t="str">
            <v>Q1</v>
          </cell>
          <cell r="D3" t="str">
            <v>Tot</v>
          </cell>
          <cell r="E3">
            <v>1</v>
          </cell>
          <cell r="F3" t="str">
            <v>NR</v>
          </cell>
          <cell r="G3" t="str">
            <v>TO</v>
          </cell>
          <cell r="H3">
            <v>0</v>
          </cell>
          <cell r="I3" t="str">
            <v>C</v>
          </cell>
          <cell r="J3">
            <v>10</v>
          </cell>
          <cell r="L3">
            <v>10</v>
          </cell>
          <cell r="M3">
            <v>10</v>
          </cell>
          <cell r="N3">
            <v>1</v>
          </cell>
        </row>
        <row r="4">
          <cell r="A4" t="str">
            <v>Q1Tot2018191NRTO0D</v>
          </cell>
          <cell r="B4">
            <v>201819</v>
          </cell>
          <cell r="C4" t="str">
            <v>Q1</v>
          </cell>
          <cell r="D4" t="str">
            <v>Tot</v>
          </cell>
          <cell r="E4">
            <v>1</v>
          </cell>
          <cell r="F4" t="str">
            <v>NR</v>
          </cell>
          <cell r="G4" t="str">
            <v>TO</v>
          </cell>
          <cell r="H4">
            <v>0</v>
          </cell>
          <cell r="I4" t="str">
            <v>D</v>
          </cell>
          <cell r="J4">
            <v>0</v>
          </cell>
          <cell r="L4">
            <v>0</v>
          </cell>
          <cell r="M4">
            <v>0</v>
          </cell>
          <cell r="N4">
            <v>2</v>
          </cell>
        </row>
        <row r="5">
          <cell r="A5" t="str">
            <v>Q1Tot2018191NRTO0DR</v>
          </cell>
          <cell r="B5">
            <v>201819</v>
          </cell>
          <cell r="C5" t="str">
            <v>Q1</v>
          </cell>
          <cell r="D5" t="str">
            <v>Tot</v>
          </cell>
          <cell r="E5">
            <v>1</v>
          </cell>
          <cell r="F5" t="str">
            <v>NR</v>
          </cell>
          <cell r="G5" t="str">
            <v>TO</v>
          </cell>
          <cell r="H5">
            <v>0</v>
          </cell>
          <cell r="I5" t="str">
            <v>DR</v>
          </cell>
          <cell r="J5">
            <v>0</v>
          </cell>
          <cell r="L5">
            <v>0</v>
          </cell>
          <cell r="M5">
            <v>0</v>
          </cell>
          <cell r="N5">
            <v>3</v>
          </cell>
        </row>
        <row r="6">
          <cell r="A6" t="str">
            <v>Q1Tot2018191NRTO1C</v>
          </cell>
          <cell r="B6">
            <v>201819</v>
          </cell>
          <cell r="C6" t="str">
            <v>Q1</v>
          </cell>
          <cell r="D6" t="str">
            <v>Tot</v>
          </cell>
          <cell r="E6">
            <v>1</v>
          </cell>
          <cell r="F6" t="str">
            <v>NR</v>
          </cell>
          <cell r="G6" t="str">
            <v>TO</v>
          </cell>
          <cell r="H6">
            <v>1</v>
          </cell>
          <cell r="I6" t="str">
            <v>C</v>
          </cell>
          <cell r="J6">
            <v>10</v>
          </cell>
          <cell r="L6">
            <v>14</v>
          </cell>
          <cell r="M6">
            <v>10</v>
          </cell>
          <cell r="N6">
            <v>4</v>
          </cell>
        </row>
        <row r="7">
          <cell r="A7" t="str">
            <v>Q1Tot2018191NRTO1D</v>
          </cell>
          <cell r="B7">
            <v>201819</v>
          </cell>
          <cell r="C7" t="str">
            <v>Q1</v>
          </cell>
          <cell r="D7" t="str">
            <v>Tot</v>
          </cell>
          <cell r="E7">
            <v>1</v>
          </cell>
          <cell r="F7" t="str">
            <v>NR</v>
          </cell>
          <cell r="G7" t="str">
            <v>TO</v>
          </cell>
          <cell r="H7">
            <v>1</v>
          </cell>
          <cell r="I7" t="str">
            <v>D</v>
          </cell>
          <cell r="J7">
            <v>0</v>
          </cell>
          <cell r="L7">
            <v>0</v>
          </cell>
          <cell r="M7">
            <v>0</v>
          </cell>
          <cell r="N7">
            <v>99</v>
          </cell>
        </row>
        <row r="8">
          <cell r="A8" t="str">
            <v>Q1Tot2018191NRTO1DR</v>
          </cell>
          <cell r="B8">
            <v>201819</v>
          </cell>
          <cell r="C8" t="str">
            <v>Q1</v>
          </cell>
          <cell r="D8" t="str">
            <v>Tot</v>
          </cell>
          <cell r="E8">
            <v>1</v>
          </cell>
          <cell r="F8" t="str">
            <v>NR</v>
          </cell>
          <cell r="G8" t="str">
            <v>TO</v>
          </cell>
          <cell r="H8">
            <v>1</v>
          </cell>
          <cell r="I8" t="str">
            <v>DR</v>
          </cell>
          <cell r="K8" t="str">
            <v>*</v>
          </cell>
          <cell r="L8">
            <v>1037793.69</v>
          </cell>
          <cell r="M8" t="str">
            <v>*</v>
          </cell>
        </row>
        <row r="9">
          <cell r="A9" t="str">
            <v>Q1Tot2018191NRTO99C</v>
          </cell>
          <cell r="B9">
            <v>201819</v>
          </cell>
          <cell r="C9" t="str">
            <v>Q1</v>
          </cell>
          <cell r="D9" t="str">
            <v>Tot</v>
          </cell>
          <cell r="E9">
            <v>1</v>
          </cell>
          <cell r="F9" t="str">
            <v>NR</v>
          </cell>
          <cell r="G9" t="str">
            <v>TO</v>
          </cell>
          <cell r="H9">
            <v>99</v>
          </cell>
          <cell r="I9" t="str">
            <v>C</v>
          </cell>
          <cell r="J9">
            <v>20</v>
          </cell>
          <cell r="L9">
            <v>24</v>
          </cell>
          <cell r="M9">
            <v>20</v>
          </cell>
        </row>
        <row r="10">
          <cell r="A10" t="str">
            <v>Q1Tot2018191NRTO99D</v>
          </cell>
          <cell r="B10">
            <v>201819</v>
          </cell>
          <cell r="C10" t="str">
            <v>Q1</v>
          </cell>
          <cell r="D10" t="str">
            <v>Tot</v>
          </cell>
          <cell r="E10">
            <v>1</v>
          </cell>
          <cell r="F10" t="str">
            <v>NR</v>
          </cell>
          <cell r="G10" t="str">
            <v>TO</v>
          </cell>
          <cell r="H10">
            <v>99</v>
          </cell>
          <cell r="I10" t="str">
            <v>D</v>
          </cell>
          <cell r="J10">
            <v>0</v>
          </cell>
          <cell r="L10">
            <v>0</v>
          </cell>
          <cell r="M10">
            <v>0</v>
          </cell>
        </row>
        <row r="11">
          <cell r="A11" t="str">
            <v>Q1Tot2018191NRTO99DR</v>
          </cell>
          <cell r="B11">
            <v>201819</v>
          </cell>
          <cell r="C11" t="str">
            <v>Q1</v>
          </cell>
          <cell r="D11" t="str">
            <v>Tot</v>
          </cell>
          <cell r="E11">
            <v>1</v>
          </cell>
          <cell r="F11" t="str">
            <v>NR</v>
          </cell>
          <cell r="G11" t="str">
            <v>TO</v>
          </cell>
          <cell r="H11">
            <v>99</v>
          </cell>
          <cell r="I11" t="str">
            <v>DR</v>
          </cell>
          <cell r="K11" t="str">
            <v>*</v>
          </cell>
          <cell r="L11">
            <v>1037793.69</v>
          </cell>
          <cell r="M11" t="str">
            <v>*</v>
          </cell>
        </row>
        <row r="12">
          <cell r="A12" t="str">
            <v>Q1Tot2018191RETO0C</v>
          </cell>
          <cell r="B12">
            <v>201819</v>
          </cell>
          <cell r="C12" t="str">
            <v>Q1</v>
          </cell>
          <cell r="D12" t="str">
            <v>Tot</v>
          </cell>
          <cell r="E12">
            <v>1</v>
          </cell>
          <cell r="F12" t="str">
            <v>RE</v>
          </cell>
          <cell r="G12" t="str">
            <v>TO</v>
          </cell>
          <cell r="H12">
            <v>0</v>
          </cell>
          <cell r="I12" t="str">
            <v>C</v>
          </cell>
          <cell r="K12" t="str">
            <v>*</v>
          </cell>
          <cell r="L12">
            <v>3</v>
          </cell>
          <cell r="M12" t="str">
            <v>*</v>
          </cell>
        </row>
        <row r="13">
          <cell r="A13" t="str">
            <v>Q1Tot2018191RETO0D</v>
          </cell>
          <cell r="B13">
            <v>201819</v>
          </cell>
          <cell r="C13" t="str">
            <v>Q1</v>
          </cell>
          <cell r="D13" t="str">
            <v>Tot</v>
          </cell>
          <cell r="E13">
            <v>1</v>
          </cell>
          <cell r="F13" t="str">
            <v>RE</v>
          </cell>
          <cell r="G13" t="str">
            <v>TO</v>
          </cell>
          <cell r="H13">
            <v>0</v>
          </cell>
          <cell r="I13" t="str">
            <v>D</v>
          </cell>
          <cell r="K13" t="str">
            <v>*</v>
          </cell>
          <cell r="L13">
            <v>0</v>
          </cell>
          <cell r="M13" t="str">
            <v>*</v>
          </cell>
        </row>
        <row r="14">
          <cell r="A14" t="str">
            <v>Q1Tot2018191RETO0DR</v>
          </cell>
          <cell r="B14">
            <v>201819</v>
          </cell>
          <cell r="C14" t="str">
            <v>Q1</v>
          </cell>
          <cell r="D14" t="str">
            <v>Tot</v>
          </cell>
          <cell r="E14">
            <v>1</v>
          </cell>
          <cell r="F14" t="str">
            <v>RE</v>
          </cell>
          <cell r="G14" t="str">
            <v>TO</v>
          </cell>
          <cell r="H14">
            <v>0</v>
          </cell>
          <cell r="I14" t="str">
            <v>DR</v>
          </cell>
          <cell r="K14" t="str">
            <v>*</v>
          </cell>
          <cell r="L14">
            <v>0</v>
          </cell>
          <cell r="M14" t="str">
            <v>*</v>
          </cell>
        </row>
        <row r="15">
          <cell r="A15" t="str">
            <v>Q1Tot2018191RETO1C</v>
          </cell>
          <cell r="B15">
            <v>201819</v>
          </cell>
          <cell r="C15" t="str">
            <v>Q1</v>
          </cell>
          <cell r="D15" t="str">
            <v>Tot</v>
          </cell>
          <cell r="E15">
            <v>1</v>
          </cell>
          <cell r="F15" t="str">
            <v>RE</v>
          </cell>
          <cell r="G15" t="str">
            <v>TO</v>
          </cell>
          <cell r="H15">
            <v>1</v>
          </cell>
          <cell r="I15" t="str">
            <v>C</v>
          </cell>
          <cell r="J15">
            <v>30</v>
          </cell>
          <cell r="L15">
            <v>28</v>
          </cell>
          <cell r="M15">
            <v>30</v>
          </cell>
        </row>
        <row r="16">
          <cell r="A16" t="str">
            <v>Q1Tot2018191RETO1D</v>
          </cell>
          <cell r="B16">
            <v>201819</v>
          </cell>
          <cell r="C16" t="str">
            <v>Q1</v>
          </cell>
          <cell r="D16" t="str">
            <v>Tot</v>
          </cell>
          <cell r="E16">
            <v>1</v>
          </cell>
          <cell r="F16" t="str">
            <v>RE</v>
          </cell>
          <cell r="G16" t="str">
            <v>TO</v>
          </cell>
          <cell r="H16">
            <v>1</v>
          </cell>
          <cell r="I16" t="str">
            <v>D</v>
          </cell>
          <cell r="J16">
            <v>0</v>
          </cell>
          <cell r="K16" t="str">
            <v>~</v>
          </cell>
          <cell r="L16">
            <v>0</v>
          </cell>
          <cell r="M16" t="str">
            <v>~</v>
          </cell>
        </row>
        <row r="17">
          <cell r="A17" t="str">
            <v>Q1Tot2018191RETO1DR</v>
          </cell>
          <cell r="B17">
            <v>201819</v>
          </cell>
          <cell r="C17" t="str">
            <v>Q1</v>
          </cell>
          <cell r="D17" t="str">
            <v>Tot</v>
          </cell>
          <cell r="E17">
            <v>1</v>
          </cell>
          <cell r="F17" t="str">
            <v>RE</v>
          </cell>
          <cell r="G17" t="str">
            <v>TO</v>
          </cell>
          <cell r="H17">
            <v>1</v>
          </cell>
          <cell r="I17" t="str">
            <v>DR</v>
          </cell>
          <cell r="J17">
            <v>0.7</v>
          </cell>
          <cell r="L17">
            <v>677357.81</v>
          </cell>
          <cell r="M17">
            <v>0.7</v>
          </cell>
        </row>
        <row r="18">
          <cell r="A18" t="str">
            <v>Q1Tot2018191RETO99C</v>
          </cell>
          <cell r="B18">
            <v>201819</v>
          </cell>
          <cell r="C18" t="str">
            <v>Q1</v>
          </cell>
          <cell r="D18" t="str">
            <v>Tot</v>
          </cell>
          <cell r="E18">
            <v>1</v>
          </cell>
          <cell r="F18" t="str">
            <v>RE</v>
          </cell>
          <cell r="G18" t="str">
            <v>TO</v>
          </cell>
          <cell r="H18">
            <v>99</v>
          </cell>
          <cell r="I18" t="str">
            <v>C</v>
          </cell>
          <cell r="J18">
            <v>30</v>
          </cell>
          <cell r="L18">
            <v>31</v>
          </cell>
          <cell r="M18">
            <v>30</v>
          </cell>
        </row>
        <row r="19">
          <cell r="A19" t="str">
            <v>Q1Tot2018191RETO99D</v>
          </cell>
          <cell r="B19">
            <v>201819</v>
          </cell>
          <cell r="C19" t="str">
            <v>Q1</v>
          </cell>
          <cell r="D19" t="str">
            <v>Tot</v>
          </cell>
          <cell r="E19">
            <v>1</v>
          </cell>
          <cell r="F19" t="str">
            <v>RE</v>
          </cell>
          <cell r="G19" t="str">
            <v>TO</v>
          </cell>
          <cell r="H19">
            <v>99</v>
          </cell>
          <cell r="I19" t="str">
            <v>D</v>
          </cell>
          <cell r="J19">
            <v>0</v>
          </cell>
          <cell r="K19" t="str">
            <v>~</v>
          </cell>
          <cell r="L19">
            <v>0</v>
          </cell>
          <cell r="M19" t="str">
            <v>~</v>
          </cell>
        </row>
        <row r="20">
          <cell r="A20" t="str">
            <v>Q1Tot2018191RETO99DR</v>
          </cell>
          <cell r="B20">
            <v>201819</v>
          </cell>
          <cell r="C20" t="str">
            <v>Q1</v>
          </cell>
          <cell r="D20" t="str">
            <v>Tot</v>
          </cell>
          <cell r="E20">
            <v>1</v>
          </cell>
          <cell r="F20" t="str">
            <v>RE</v>
          </cell>
          <cell r="G20" t="str">
            <v>TO</v>
          </cell>
          <cell r="H20">
            <v>99</v>
          </cell>
          <cell r="I20" t="str">
            <v>DR</v>
          </cell>
          <cell r="J20">
            <v>0.7</v>
          </cell>
          <cell r="L20">
            <v>677357.81</v>
          </cell>
          <cell r="M20">
            <v>0.7</v>
          </cell>
        </row>
        <row r="21">
          <cell r="A21" t="str">
            <v>Q1Tot2018191TOTO0C</v>
          </cell>
          <cell r="B21">
            <v>201819</v>
          </cell>
          <cell r="C21" t="str">
            <v>Q1</v>
          </cell>
          <cell r="D21" t="str">
            <v>Tot</v>
          </cell>
          <cell r="E21">
            <v>1</v>
          </cell>
          <cell r="F21" t="str">
            <v>TO</v>
          </cell>
          <cell r="G21" t="str">
            <v>TO</v>
          </cell>
          <cell r="H21">
            <v>0</v>
          </cell>
          <cell r="I21" t="str">
            <v>C</v>
          </cell>
          <cell r="J21">
            <v>10</v>
          </cell>
          <cell r="L21">
            <v>13</v>
          </cell>
          <cell r="M21">
            <v>10</v>
          </cell>
        </row>
        <row r="22">
          <cell r="A22" t="str">
            <v>Q1Tot2018191TOTO0D</v>
          </cell>
          <cell r="B22">
            <v>201819</v>
          </cell>
          <cell r="C22" t="str">
            <v>Q1</v>
          </cell>
          <cell r="D22" t="str">
            <v>Tot</v>
          </cell>
          <cell r="E22">
            <v>1</v>
          </cell>
          <cell r="F22" t="str">
            <v>TO</v>
          </cell>
          <cell r="G22" t="str">
            <v>TO</v>
          </cell>
          <cell r="H22">
            <v>0</v>
          </cell>
          <cell r="I22" t="str">
            <v>D</v>
          </cell>
          <cell r="J22">
            <v>0</v>
          </cell>
          <cell r="L22">
            <v>0</v>
          </cell>
          <cell r="M22">
            <v>0</v>
          </cell>
        </row>
        <row r="23">
          <cell r="A23" t="str">
            <v>Q1Tot2018191TOTO0DR</v>
          </cell>
          <cell r="B23">
            <v>201819</v>
          </cell>
          <cell r="C23" t="str">
            <v>Q1</v>
          </cell>
          <cell r="D23" t="str">
            <v>Tot</v>
          </cell>
          <cell r="E23">
            <v>1</v>
          </cell>
          <cell r="F23" t="str">
            <v>TO</v>
          </cell>
          <cell r="G23" t="str">
            <v>TO</v>
          </cell>
          <cell r="H23">
            <v>0</v>
          </cell>
          <cell r="I23" t="str">
            <v>DR</v>
          </cell>
          <cell r="J23">
            <v>0</v>
          </cell>
          <cell r="L23">
            <v>0</v>
          </cell>
          <cell r="M23">
            <v>0</v>
          </cell>
        </row>
        <row r="24">
          <cell r="A24" t="str">
            <v>Q1Tot2018191TOTO1C</v>
          </cell>
          <cell r="B24">
            <v>201819</v>
          </cell>
          <cell r="C24" t="str">
            <v>Q1</v>
          </cell>
          <cell r="D24" t="str">
            <v>Tot</v>
          </cell>
          <cell r="E24">
            <v>1</v>
          </cell>
          <cell r="F24" t="str">
            <v>TO</v>
          </cell>
          <cell r="G24" t="str">
            <v>TO</v>
          </cell>
          <cell r="H24">
            <v>1</v>
          </cell>
          <cell r="I24" t="str">
            <v>C</v>
          </cell>
          <cell r="J24">
            <v>40</v>
          </cell>
          <cell r="L24">
            <v>42</v>
          </cell>
          <cell r="M24">
            <v>40</v>
          </cell>
        </row>
        <row r="25">
          <cell r="A25" t="str">
            <v>Q1Tot2018191TOTO1D</v>
          </cell>
          <cell r="B25">
            <v>201819</v>
          </cell>
          <cell r="C25" t="str">
            <v>Q1</v>
          </cell>
          <cell r="D25" t="str">
            <v>Tot</v>
          </cell>
          <cell r="E25">
            <v>1</v>
          </cell>
          <cell r="F25" t="str">
            <v>TO</v>
          </cell>
          <cell r="G25" t="str">
            <v>TO</v>
          </cell>
          <cell r="H25">
            <v>1</v>
          </cell>
          <cell r="I25" t="str">
            <v>D</v>
          </cell>
          <cell r="J25">
            <v>0</v>
          </cell>
          <cell r="K25" t="str">
            <v>~</v>
          </cell>
          <cell r="L25">
            <v>0</v>
          </cell>
          <cell r="M25" t="str">
            <v>~</v>
          </cell>
        </row>
        <row r="26">
          <cell r="A26" t="str">
            <v>Q1Tot2018191TOTO1DR</v>
          </cell>
          <cell r="B26">
            <v>201819</v>
          </cell>
          <cell r="C26" t="str">
            <v>Q1</v>
          </cell>
          <cell r="D26" t="str">
            <v>Tot</v>
          </cell>
          <cell r="E26">
            <v>1</v>
          </cell>
          <cell r="F26" t="str">
            <v>TO</v>
          </cell>
          <cell r="G26" t="str">
            <v>TO</v>
          </cell>
          <cell r="H26">
            <v>1</v>
          </cell>
          <cell r="I26" t="str">
            <v>DR</v>
          </cell>
          <cell r="J26">
            <v>1.7</v>
          </cell>
          <cell r="L26">
            <v>1715151.5</v>
          </cell>
          <cell r="M26">
            <v>1.7</v>
          </cell>
        </row>
        <row r="27">
          <cell r="A27" t="str">
            <v>Q1Tot2018191TOTO99C</v>
          </cell>
          <cell r="B27">
            <v>201819</v>
          </cell>
          <cell r="C27" t="str">
            <v>Q1</v>
          </cell>
          <cell r="D27" t="str">
            <v>Tot</v>
          </cell>
          <cell r="E27">
            <v>1</v>
          </cell>
          <cell r="F27" t="str">
            <v>TO</v>
          </cell>
          <cell r="G27" t="str">
            <v>TO</v>
          </cell>
          <cell r="H27">
            <v>99</v>
          </cell>
          <cell r="I27" t="str">
            <v>C</v>
          </cell>
          <cell r="J27">
            <v>60</v>
          </cell>
          <cell r="L27">
            <v>55</v>
          </cell>
          <cell r="M27">
            <v>60</v>
          </cell>
        </row>
        <row r="28">
          <cell r="A28" t="str">
            <v>Q1Tot2018191TOTO99D</v>
          </cell>
          <cell r="B28">
            <v>201819</v>
          </cell>
          <cell r="C28" t="str">
            <v>Q1</v>
          </cell>
          <cell r="D28" t="str">
            <v>Tot</v>
          </cell>
          <cell r="E28">
            <v>1</v>
          </cell>
          <cell r="F28" t="str">
            <v>TO</v>
          </cell>
          <cell r="G28" t="str">
            <v>TO</v>
          </cell>
          <cell r="H28">
            <v>99</v>
          </cell>
          <cell r="I28" t="str">
            <v>D</v>
          </cell>
          <cell r="J28">
            <v>0</v>
          </cell>
          <cell r="K28" t="str">
            <v>~</v>
          </cell>
          <cell r="L28">
            <v>0</v>
          </cell>
          <cell r="M28" t="str">
            <v>~</v>
          </cell>
        </row>
        <row r="29">
          <cell r="A29" t="str">
            <v>Q1Tot2018191TOTO99DR</v>
          </cell>
          <cell r="B29">
            <v>201819</v>
          </cell>
          <cell r="C29" t="str">
            <v>Q1</v>
          </cell>
          <cell r="D29" t="str">
            <v>Tot</v>
          </cell>
          <cell r="E29">
            <v>1</v>
          </cell>
          <cell r="F29" t="str">
            <v>TO</v>
          </cell>
          <cell r="G29" t="str">
            <v>TO</v>
          </cell>
          <cell r="H29">
            <v>99</v>
          </cell>
          <cell r="I29" t="str">
            <v>DR</v>
          </cell>
          <cell r="J29">
            <v>1.7</v>
          </cell>
          <cell r="L29">
            <v>1715151.5</v>
          </cell>
          <cell r="M29">
            <v>1.7</v>
          </cell>
        </row>
        <row r="30">
          <cell r="A30" t="str">
            <v>Q1Tot2018192NRTO0C</v>
          </cell>
          <cell r="B30">
            <v>201819</v>
          </cell>
          <cell r="C30" t="str">
            <v>Q1</v>
          </cell>
          <cell r="D30" t="str">
            <v>Tot</v>
          </cell>
          <cell r="E30">
            <v>2</v>
          </cell>
          <cell r="F30" t="str">
            <v>NR</v>
          </cell>
          <cell r="G30" t="str">
            <v>TO</v>
          </cell>
          <cell r="H30">
            <v>0</v>
          </cell>
          <cell r="I30" t="str">
            <v>C</v>
          </cell>
          <cell r="J30">
            <v>10</v>
          </cell>
          <cell r="L30">
            <v>7</v>
          </cell>
          <cell r="M30">
            <v>10</v>
          </cell>
        </row>
        <row r="31">
          <cell r="A31" t="str">
            <v>Q1Tot2018192NRTO0D</v>
          </cell>
          <cell r="B31">
            <v>201819</v>
          </cell>
          <cell r="C31" t="str">
            <v>Q1</v>
          </cell>
          <cell r="D31" t="str">
            <v>Tot</v>
          </cell>
          <cell r="E31">
            <v>2</v>
          </cell>
          <cell r="F31" t="str">
            <v>NR</v>
          </cell>
          <cell r="G31" t="str">
            <v>TO</v>
          </cell>
          <cell r="H31">
            <v>0</v>
          </cell>
          <cell r="I31" t="str">
            <v>D</v>
          </cell>
          <cell r="J31">
            <v>0</v>
          </cell>
          <cell r="L31">
            <v>0</v>
          </cell>
          <cell r="M31">
            <v>0</v>
          </cell>
        </row>
        <row r="32">
          <cell r="A32" t="str">
            <v>Q1Tot2018192NRTO0DR</v>
          </cell>
          <cell r="B32">
            <v>201819</v>
          </cell>
          <cell r="C32" t="str">
            <v>Q1</v>
          </cell>
          <cell r="D32" t="str">
            <v>Tot</v>
          </cell>
          <cell r="E32">
            <v>2</v>
          </cell>
          <cell r="F32" t="str">
            <v>NR</v>
          </cell>
          <cell r="G32" t="str">
            <v>TO</v>
          </cell>
          <cell r="H32">
            <v>0</v>
          </cell>
          <cell r="I32" t="str">
            <v>DR</v>
          </cell>
          <cell r="J32">
            <v>0</v>
          </cell>
          <cell r="L32">
            <v>0</v>
          </cell>
          <cell r="M32">
            <v>0</v>
          </cell>
        </row>
        <row r="33">
          <cell r="A33" t="str">
            <v>Q1Tot2018192NRTO1C</v>
          </cell>
          <cell r="B33">
            <v>201819</v>
          </cell>
          <cell r="C33" t="str">
            <v>Q1</v>
          </cell>
          <cell r="D33" t="str">
            <v>Tot</v>
          </cell>
          <cell r="E33">
            <v>2</v>
          </cell>
          <cell r="F33" t="str">
            <v>NR</v>
          </cell>
          <cell r="G33" t="str">
            <v>TO</v>
          </cell>
          <cell r="H33">
            <v>1</v>
          </cell>
          <cell r="I33" t="str">
            <v>C</v>
          </cell>
          <cell r="J33">
            <v>20</v>
          </cell>
          <cell r="L33">
            <v>23</v>
          </cell>
          <cell r="M33">
            <v>20</v>
          </cell>
        </row>
        <row r="34">
          <cell r="A34" t="str">
            <v>Q1Tot2018192NRTO1D</v>
          </cell>
          <cell r="B34">
            <v>201819</v>
          </cell>
          <cell r="C34" t="str">
            <v>Q1</v>
          </cell>
          <cell r="D34" t="str">
            <v>Tot</v>
          </cell>
          <cell r="E34">
            <v>2</v>
          </cell>
          <cell r="F34" t="str">
            <v>NR</v>
          </cell>
          <cell r="G34" t="str">
            <v>TO</v>
          </cell>
          <cell r="H34">
            <v>1</v>
          </cell>
          <cell r="I34" t="str">
            <v>D</v>
          </cell>
          <cell r="J34">
            <v>0</v>
          </cell>
          <cell r="K34" t="str">
            <v>~</v>
          </cell>
          <cell r="L34">
            <v>0</v>
          </cell>
          <cell r="M34" t="str">
            <v>~</v>
          </cell>
        </row>
        <row r="35">
          <cell r="A35" t="str">
            <v>Q1Tot2018192NRTO1DR</v>
          </cell>
          <cell r="B35">
            <v>201819</v>
          </cell>
          <cell r="C35" t="str">
            <v>Q1</v>
          </cell>
          <cell r="D35" t="str">
            <v>Tot</v>
          </cell>
          <cell r="E35">
            <v>2</v>
          </cell>
          <cell r="F35" t="str">
            <v>NR</v>
          </cell>
          <cell r="G35" t="str">
            <v>TO</v>
          </cell>
          <cell r="H35">
            <v>1</v>
          </cell>
          <cell r="I35" t="str">
            <v>DR</v>
          </cell>
          <cell r="J35">
            <v>5.4</v>
          </cell>
          <cell r="L35">
            <v>5376562.1900000004</v>
          </cell>
          <cell r="M35">
            <v>5.4</v>
          </cell>
        </row>
        <row r="36">
          <cell r="A36" t="str">
            <v>Q1Tot2018192NRTO99C</v>
          </cell>
          <cell r="B36">
            <v>201819</v>
          </cell>
          <cell r="C36" t="str">
            <v>Q1</v>
          </cell>
          <cell r="D36" t="str">
            <v>Tot</v>
          </cell>
          <cell r="E36">
            <v>2</v>
          </cell>
          <cell r="F36" t="str">
            <v>NR</v>
          </cell>
          <cell r="G36" t="str">
            <v>TO</v>
          </cell>
          <cell r="H36">
            <v>99</v>
          </cell>
          <cell r="I36" t="str">
            <v>C</v>
          </cell>
          <cell r="J36">
            <v>30</v>
          </cell>
          <cell r="L36">
            <v>30</v>
          </cell>
          <cell r="M36">
            <v>30</v>
          </cell>
        </row>
        <row r="37">
          <cell r="A37" t="str">
            <v>Q1Tot2018192NRTO99D</v>
          </cell>
          <cell r="B37">
            <v>201819</v>
          </cell>
          <cell r="C37" t="str">
            <v>Q1</v>
          </cell>
          <cell r="D37" t="str">
            <v>Tot</v>
          </cell>
          <cell r="E37">
            <v>2</v>
          </cell>
          <cell r="F37" t="str">
            <v>NR</v>
          </cell>
          <cell r="G37" t="str">
            <v>TO</v>
          </cell>
          <cell r="H37">
            <v>99</v>
          </cell>
          <cell r="I37" t="str">
            <v>D</v>
          </cell>
          <cell r="J37">
            <v>0</v>
          </cell>
          <cell r="K37" t="str">
            <v>~</v>
          </cell>
          <cell r="L37">
            <v>0</v>
          </cell>
          <cell r="M37" t="str">
            <v>~</v>
          </cell>
        </row>
        <row r="38">
          <cell r="A38" t="str">
            <v>Q1Tot2018192NRTO99DR</v>
          </cell>
          <cell r="B38">
            <v>201819</v>
          </cell>
          <cell r="C38" t="str">
            <v>Q1</v>
          </cell>
          <cell r="D38" t="str">
            <v>Tot</v>
          </cell>
          <cell r="E38">
            <v>2</v>
          </cell>
          <cell r="F38" t="str">
            <v>NR</v>
          </cell>
          <cell r="G38" t="str">
            <v>TO</v>
          </cell>
          <cell r="H38">
            <v>99</v>
          </cell>
          <cell r="I38" t="str">
            <v>DR</v>
          </cell>
          <cell r="J38">
            <v>5.4</v>
          </cell>
          <cell r="L38">
            <v>5376562.1900000004</v>
          </cell>
          <cell r="M38">
            <v>5.4</v>
          </cell>
        </row>
        <row r="39">
          <cell r="A39" t="str">
            <v>Q1Tot2018192RETO0C</v>
          </cell>
          <cell r="B39">
            <v>201819</v>
          </cell>
          <cell r="C39" t="str">
            <v>Q1</v>
          </cell>
          <cell r="D39" t="str">
            <v>Tot</v>
          </cell>
          <cell r="E39">
            <v>2</v>
          </cell>
          <cell r="F39" t="str">
            <v>RE</v>
          </cell>
          <cell r="G39" t="str">
            <v>TO</v>
          </cell>
          <cell r="H39">
            <v>0</v>
          </cell>
          <cell r="I39" t="str">
            <v>C</v>
          </cell>
          <cell r="K39" t="str">
            <v>*</v>
          </cell>
          <cell r="L39">
            <v>1</v>
          </cell>
          <cell r="M39" t="str">
            <v>*</v>
          </cell>
        </row>
        <row r="40">
          <cell r="A40" t="str">
            <v>Q1Tot2018192RETO0D</v>
          </cell>
          <cell r="B40">
            <v>201819</v>
          </cell>
          <cell r="C40" t="str">
            <v>Q1</v>
          </cell>
          <cell r="D40" t="str">
            <v>Tot</v>
          </cell>
          <cell r="E40">
            <v>2</v>
          </cell>
          <cell r="F40" t="str">
            <v>RE</v>
          </cell>
          <cell r="G40" t="str">
            <v>TO</v>
          </cell>
          <cell r="H40">
            <v>0</v>
          </cell>
          <cell r="I40" t="str">
            <v>D</v>
          </cell>
          <cell r="K40" t="str">
            <v>*</v>
          </cell>
          <cell r="L40">
            <v>0</v>
          </cell>
          <cell r="M40" t="str">
            <v>*</v>
          </cell>
        </row>
        <row r="41">
          <cell r="A41" t="str">
            <v>Q1Tot2018192RETO0DR</v>
          </cell>
          <cell r="B41">
            <v>201819</v>
          </cell>
          <cell r="C41" t="str">
            <v>Q1</v>
          </cell>
          <cell r="D41" t="str">
            <v>Tot</v>
          </cell>
          <cell r="E41">
            <v>2</v>
          </cell>
          <cell r="F41" t="str">
            <v>RE</v>
          </cell>
          <cell r="G41" t="str">
            <v>TO</v>
          </cell>
          <cell r="H41">
            <v>0</v>
          </cell>
          <cell r="I41" t="str">
            <v>DR</v>
          </cell>
          <cell r="K41" t="str">
            <v>*</v>
          </cell>
          <cell r="L41">
            <v>0</v>
          </cell>
          <cell r="M41" t="str">
            <v>*</v>
          </cell>
        </row>
        <row r="42">
          <cell r="A42" t="str">
            <v>Q1Tot2018192RETO1C</v>
          </cell>
          <cell r="B42">
            <v>201819</v>
          </cell>
          <cell r="C42" t="str">
            <v>Q1</v>
          </cell>
          <cell r="D42" t="str">
            <v>Tot</v>
          </cell>
          <cell r="E42">
            <v>2</v>
          </cell>
          <cell r="F42" t="str">
            <v>RE</v>
          </cell>
          <cell r="G42" t="str">
            <v>TO</v>
          </cell>
          <cell r="H42">
            <v>1</v>
          </cell>
          <cell r="I42" t="str">
            <v>C</v>
          </cell>
          <cell r="J42">
            <v>10</v>
          </cell>
          <cell r="L42">
            <v>7</v>
          </cell>
          <cell r="M42">
            <v>10</v>
          </cell>
        </row>
        <row r="43">
          <cell r="A43" t="str">
            <v>Q1Tot2018192RETO1D</v>
          </cell>
          <cell r="B43">
            <v>201819</v>
          </cell>
          <cell r="C43" t="str">
            <v>Q1</v>
          </cell>
          <cell r="D43" t="str">
            <v>Tot</v>
          </cell>
          <cell r="E43">
            <v>2</v>
          </cell>
          <cell r="F43" t="str">
            <v>RE</v>
          </cell>
          <cell r="G43" t="str">
            <v>TO</v>
          </cell>
          <cell r="H43">
            <v>1</v>
          </cell>
          <cell r="I43" t="str">
            <v>D</v>
          </cell>
          <cell r="J43">
            <v>0</v>
          </cell>
          <cell r="L43">
            <v>0</v>
          </cell>
          <cell r="M43">
            <v>0</v>
          </cell>
        </row>
        <row r="44">
          <cell r="A44" t="str">
            <v>Q1Tot2018192RETO1DR</v>
          </cell>
          <cell r="B44">
            <v>201819</v>
          </cell>
          <cell r="C44" t="str">
            <v>Q1</v>
          </cell>
          <cell r="D44" t="str">
            <v>Tot</v>
          </cell>
          <cell r="E44">
            <v>2</v>
          </cell>
          <cell r="F44" t="str">
            <v>RE</v>
          </cell>
          <cell r="G44" t="str">
            <v>TO</v>
          </cell>
          <cell r="H44">
            <v>1</v>
          </cell>
          <cell r="I44" t="str">
            <v>DR</v>
          </cell>
          <cell r="K44" t="str">
            <v>*</v>
          </cell>
          <cell r="L44">
            <v>842226.81</v>
          </cell>
          <cell r="M44" t="str">
            <v>*</v>
          </cell>
        </row>
        <row r="45">
          <cell r="A45" t="str">
            <v>Q1Tot2018192RETO99C</v>
          </cell>
          <cell r="B45">
            <v>201819</v>
          </cell>
          <cell r="C45" t="str">
            <v>Q1</v>
          </cell>
          <cell r="D45" t="str">
            <v>Tot</v>
          </cell>
          <cell r="E45">
            <v>2</v>
          </cell>
          <cell r="F45" t="str">
            <v>RE</v>
          </cell>
          <cell r="G45" t="str">
            <v>TO</v>
          </cell>
          <cell r="H45">
            <v>99</v>
          </cell>
          <cell r="I45" t="str">
            <v>C</v>
          </cell>
          <cell r="J45">
            <v>10</v>
          </cell>
          <cell r="L45">
            <v>8</v>
          </cell>
          <cell r="M45">
            <v>10</v>
          </cell>
        </row>
        <row r="46">
          <cell r="A46" t="str">
            <v>Q1Tot2018192RETO99D</v>
          </cell>
          <cell r="B46">
            <v>201819</v>
          </cell>
          <cell r="C46" t="str">
            <v>Q1</v>
          </cell>
          <cell r="D46" t="str">
            <v>Tot</v>
          </cell>
          <cell r="E46">
            <v>2</v>
          </cell>
          <cell r="F46" t="str">
            <v>RE</v>
          </cell>
          <cell r="G46" t="str">
            <v>TO</v>
          </cell>
          <cell r="H46">
            <v>99</v>
          </cell>
          <cell r="I46" t="str">
            <v>D</v>
          </cell>
          <cell r="J46">
            <v>0</v>
          </cell>
          <cell r="L46">
            <v>0</v>
          </cell>
          <cell r="M46">
            <v>0</v>
          </cell>
        </row>
        <row r="47">
          <cell r="A47" t="str">
            <v>Q1Tot2018192RETO99DR</v>
          </cell>
          <cell r="B47">
            <v>201819</v>
          </cell>
          <cell r="C47" t="str">
            <v>Q1</v>
          </cell>
          <cell r="D47" t="str">
            <v>Tot</v>
          </cell>
          <cell r="E47">
            <v>2</v>
          </cell>
          <cell r="F47" t="str">
            <v>RE</v>
          </cell>
          <cell r="G47" t="str">
            <v>TO</v>
          </cell>
          <cell r="H47">
            <v>99</v>
          </cell>
          <cell r="I47" t="str">
            <v>DR</v>
          </cell>
          <cell r="K47" t="str">
            <v>*</v>
          </cell>
          <cell r="L47">
            <v>842226.81</v>
          </cell>
          <cell r="M47" t="str">
            <v>*</v>
          </cell>
        </row>
        <row r="48">
          <cell r="A48" t="str">
            <v>Q1Tot2018192TOTO0C</v>
          </cell>
          <cell r="B48">
            <v>201819</v>
          </cell>
          <cell r="C48" t="str">
            <v>Q1</v>
          </cell>
          <cell r="D48" t="str">
            <v>Tot</v>
          </cell>
          <cell r="E48">
            <v>2</v>
          </cell>
          <cell r="F48" t="str">
            <v>TO</v>
          </cell>
          <cell r="G48" t="str">
            <v>TO</v>
          </cell>
          <cell r="H48">
            <v>0</v>
          </cell>
          <cell r="I48" t="str">
            <v>C</v>
          </cell>
          <cell r="J48">
            <v>10</v>
          </cell>
          <cell r="L48">
            <v>8</v>
          </cell>
          <cell r="M48">
            <v>10</v>
          </cell>
        </row>
        <row r="49">
          <cell r="A49" t="str">
            <v>Q1Tot2018192TOTO0D</v>
          </cell>
          <cell r="B49">
            <v>201819</v>
          </cell>
          <cell r="C49" t="str">
            <v>Q1</v>
          </cell>
          <cell r="D49" t="str">
            <v>Tot</v>
          </cell>
          <cell r="E49">
            <v>2</v>
          </cell>
          <cell r="F49" t="str">
            <v>TO</v>
          </cell>
          <cell r="G49" t="str">
            <v>TO</v>
          </cell>
          <cell r="H49">
            <v>0</v>
          </cell>
          <cell r="I49" t="str">
            <v>D</v>
          </cell>
          <cell r="J49">
            <v>0</v>
          </cell>
          <cell r="L49">
            <v>0</v>
          </cell>
          <cell r="M49">
            <v>0</v>
          </cell>
        </row>
        <row r="50">
          <cell r="A50" t="str">
            <v>Q1Tot2018192TOTO0DR</v>
          </cell>
          <cell r="B50">
            <v>201819</v>
          </cell>
          <cell r="C50" t="str">
            <v>Q1</v>
          </cell>
          <cell r="D50" t="str">
            <v>Tot</v>
          </cell>
          <cell r="E50">
            <v>2</v>
          </cell>
          <cell r="F50" t="str">
            <v>TO</v>
          </cell>
          <cell r="G50" t="str">
            <v>TO</v>
          </cell>
          <cell r="H50">
            <v>0</v>
          </cell>
          <cell r="I50" t="str">
            <v>DR</v>
          </cell>
          <cell r="J50">
            <v>0</v>
          </cell>
          <cell r="L50">
            <v>0</v>
          </cell>
          <cell r="M50">
            <v>0</v>
          </cell>
        </row>
        <row r="51">
          <cell r="A51" t="str">
            <v>Q1Tot2018192TOTO1C</v>
          </cell>
          <cell r="B51">
            <v>201819</v>
          </cell>
          <cell r="C51" t="str">
            <v>Q1</v>
          </cell>
          <cell r="D51" t="str">
            <v>Tot</v>
          </cell>
          <cell r="E51">
            <v>2</v>
          </cell>
          <cell r="F51" t="str">
            <v>TO</v>
          </cell>
          <cell r="G51" t="str">
            <v>TO</v>
          </cell>
          <cell r="H51">
            <v>1</v>
          </cell>
          <cell r="I51" t="str">
            <v>C</v>
          </cell>
          <cell r="J51">
            <v>30</v>
          </cell>
          <cell r="L51">
            <v>30</v>
          </cell>
          <cell r="M51">
            <v>30</v>
          </cell>
        </row>
        <row r="52">
          <cell r="A52" t="str">
            <v>Q1Tot2018192TOTO1D</v>
          </cell>
          <cell r="B52">
            <v>201819</v>
          </cell>
          <cell r="C52" t="str">
            <v>Q1</v>
          </cell>
          <cell r="D52" t="str">
            <v>Tot</v>
          </cell>
          <cell r="E52">
            <v>2</v>
          </cell>
          <cell r="F52" t="str">
            <v>TO</v>
          </cell>
          <cell r="G52" t="str">
            <v>TO</v>
          </cell>
          <cell r="H52">
            <v>1</v>
          </cell>
          <cell r="I52" t="str">
            <v>D</v>
          </cell>
          <cell r="J52">
            <v>0</v>
          </cell>
          <cell r="K52" t="str">
            <v>~</v>
          </cell>
          <cell r="L52">
            <v>0</v>
          </cell>
          <cell r="M52" t="str">
            <v>~</v>
          </cell>
        </row>
        <row r="53">
          <cell r="A53" t="str">
            <v>Q1Tot2018192TOTO1DR</v>
          </cell>
          <cell r="B53">
            <v>201819</v>
          </cell>
          <cell r="C53" t="str">
            <v>Q1</v>
          </cell>
          <cell r="D53" t="str">
            <v>Tot</v>
          </cell>
          <cell r="E53">
            <v>2</v>
          </cell>
          <cell r="F53" t="str">
            <v>TO</v>
          </cell>
          <cell r="G53" t="str">
            <v>TO</v>
          </cell>
          <cell r="H53">
            <v>1</v>
          </cell>
          <cell r="I53" t="str">
            <v>DR</v>
          </cell>
          <cell r="J53">
            <v>6.2</v>
          </cell>
          <cell r="L53">
            <v>6218789</v>
          </cell>
          <cell r="M53">
            <v>6.2</v>
          </cell>
        </row>
        <row r="54">
          <cell r="A54" t="str">
            <v>Q1Tot2018192TOTO99C</v>
          </cell>
          <cell r="B54">
            <v>201819</v>
          </cell>
          <cell r="C54" t="str">
            <v>Q1</v>
          </cell>
          <cell r="D54" t="str">
            <v>Tot</v>
          </cell>
          <cell r="E54">
            <v>2</v>
          </cell>
          <cell r="F54" t="str">
            <v>TO</v>
          </cell>
          <cell r="G54" t="str">
            <v>TO</v>
          </cell>
          <cell r="H54">
            <v>99</v>
          </cell>
          <cell r="I54" t="str">
            <v>C</v>
          </cell>
          <cell r="J54">
            <v>40</v>
          </cell>
          <cell r="L54">
            <v>38</v>
          </cell>
          <cell r="M54">
            <v>40</v>
          </cell>
        </row>
        <row r="55">
          <cell r="A55" t="str">
            <v>Q1Tot2018192TOTO99D</v>
          </cell>
          <cell r="B55">
            <v>201819</v>
          </cell>
          <cell r="C55" t="str">
            <v>Q1</v>
          </cell>
          <cell r="D55" t="str">
            <v>Tot</v>
          </cell>
          <cell r="E55">
            <v>2</v>
          </cell>
          <cell r="F55" t="str">
            <v>TO</v>
          </cell>
          <cell r="G55" t="str">
            <v>TO</v>
          </cell>
          <cell r="H55">
            <v>99</v>
          </cell>
          <cell r="I55" t="str">
            <v>D</v>
          </cell>
          <cell r="J55">
            <v>0</v>
          </cell>
          <cell r="K55" t="str">
            <v>~</v>
          </cell>
          <cell r="L55">
            <v>0</v>
          </cell>
          <cell r="M55" t="str">
            <v>~</v>
          </cell>
        </row>
        <row r="56">
          <cell r="A56" t="str">
            <v>Q1Tot2018192TOTO99DR</v>
          </cell>
          <cell r="B56">
            <v>201819</v>
          </cell>
          <cell r="C56" t="str">
            <v>Q1</v>
          </cell>
          <cell r="D56" t="str">
            <v>Tot</v>
          </cell>
          <cell r="E56">
            <v>2</v>
          </cell>
          <cell r="F56" t="str">
            <v>TO</v>
          </cell>
          <cell r="G56" t="str">
            <v>TO</v>
          </cell>
          <cell r="H56">
            <v>99</v>
          </cell>
          <cell r="I56" t="str">
            <v>DR</v>
          </cell>
          <cell r="J56">
            <v>6.2</v>
          </cell>
          <cell r="L56">
            <v>6218789</v>
          </cell>
          <cell r="M56">
            <v>6.2</v>
          </cell>
        </row>
        <row r="57">
          <cell r="A57" t="str">
            <v>Q1Tot2018193NRTO1C</v>
          </cell>
          <cell r="B57">
            <v>201819</v>
          </cell>
          <cell r="C57" t="str">
            <v>Q1</v>
          </cell>
          <cell r="D57" t="str">
            <v>Tot</v>
          </cell>
          <cell r="E57">
            <v>3</v>
          </cell>
          <cell r="F57" t="str">
            <v>NR</v>
          </cell>
          <cell r="G57" t="str">
            <v>TO</v>
          </cell>
          <cell r="H57">
            <v>1</v>
          </cell>
          <cell r="I57" t="str">
            <v>C</v>
          </cell>
          <cell r="K57" t="str">
            <v>*</v>
          </cell>
          <cell r="L57">
            <v>3</v>
          </cell>
          <cell r="M57" t="str">
            <v>*</v>
          </cell>
        </row>
        <row r="58">
          <cell r="A58" t="str">
            <v>Q1Tot2018193NRTO1D</v>
          </cell>
          <cell r="B58">
            <v>201819</v>
          </cell>
          <cell r="C58" t="str">
            <v>Q1</v>
          </cell>
          <cell r="D58" t="str">
            <v>Tot</v>
          </cell>
          <cell r="E58">
            <v>3</v>
          </cell>
          <cell r="F58" t="str">
            <v>NR</v>
          </cell>
          <cell r="G58" t="str">
            <v>TO</v>
          </cell>
          <cell r="H58">
            <v>1</v>
          </cell>
          <cell r="I58" t="str">
            <v>D</v>
          </cell>
          <cell r="K58" t="str">
            <v>*</v>
          </cell>
          <cell r="L58">
            <v>0</v>
          </cell>
          <cell r="M58" t="str">
            <v>*</v>
          </cell>
        </row>
        <row r="59">
          <cell r="A59" t="str">
            <v>Q1Tot2018193NRTO1DR</v>
          </cell>
          <cell r="B59">
            <v>201819</v>
          </cell>
          <cell r="C59" t="str">
            <v>Q1</v>
          </cell>
          <cell r="D59" t="str">
            <v>Tot</v>
          </cell>
          <cell r="E59">
            <v>3</v>
          </cell>
          <cell r="F59" t="str">
            <v>NR</v>
          </cell>
          <cell r="G59" t="str">
            <v>TO</v>
          </cell>
          <cell r="H59">
            <v>1</v>
          </cell>
          <cell r="I59" t="str">
            <v>DR</v>
          </cell>
          <cell r="K59" t="str">
            <v>*</v>
          </cell>
          <cell r="L59">
            <v>11976.25</v>
          </cell>
          <cell r="M59" t="str">
            <v>*</v>
          </cell>
        </row>
        <row r="60">
          <cell r="A60" t="str">
            <v>Q1Tot2018193NRTO99C</v>
          </cell>
          <cell r="B60">
            <v>201819</v>
          </cell>
          <cell r="C60" t="str">
            <v>Q1</v>
          </cell>
          <cell r="D60" t="str">
            <v>Tot</v>
          </cell>
          <cell r="E60">
            <v>3</v>
          </cell>
          <cell r="F60" t="str">
            <v>NR</v>
          </cell>
          <cell r="G60" t="str">
            <v>TO</v>
          </cell>
          <cell r="H60">
            <v>99</v>
          </cell>
          <cell r="I60" t="str">
            <v>C</v>
          </cell>
          <cell r="K60" t="str">
            <v>*</v>
          </cell>
          <cell r="L60">
            <v>3</v>
          </cell>
          <cell r="M60" t="str">
            <v>*</v>
          </cell>
        </row>
        <row r="61">
          <cell r="A61" t="str">
            <v>Q1Tot2018193NRTO99D</v>
          </cell>
          <cell r="B61">
            <v>201819</v>
          </cell>
          <cell r="C61" t="str">
            <v>Q1</v>
          </cell>
          <cell r="D61" t="str">
            <v>Tot</v>
          </cell>
          <cell r="E61">
            <v>3</v>
          </cell>
          <cell r="F61" t="str">
            <v>NR</v>
          </cell>
          <cell r="G61" t="str">
            <v>TO</v>
          </cell>
          <cell r="H61">
            <v>99</v>
          </cell>
          <cell r="I61" t="str">
            <v>D</v>
          </cell>
          <cell r="K61" t="str">
            <v>*</v>
          </cell>
          <cell r="L61">
            <v>0</v>
          </cell>
          <cell r="M61" t="str">
            <v>*</v>
          </cell>
        </row>
        <row r="62">
          <cell r="A62" t="str">
            <v>Q1Tot2018193NRTO99DR</v>
          </cell>
          <cell r="B62">
            <v>201819</v>
          </cell>
          <cell r="C62" t="str">
            <v>Q1</v>
          </cell>
          <cell r="D62" t="str">
            <v>Tot</v>
          </cell>
          <cell r="E62">
            <v>3</v>
          </cell>
          <cell r="F62" t="str">
            <v>NR</v>
          </cell>
          <cell r="G62" t="str">
            <v>TO</v>
          </cell>
          <cell r="H62">
            <v>99</v>
          </cell>
          <cell r="I62" t="str">
            <v>DR</v>
          </cell>
          <cell r="K62" t="str">
            <v>*</v>
          </cell>
          <cell r="L62">
            <v>11976.25</v>
          </cell>
          <cell r="M62" t="str">
            <v>*</v>
          </cell>
        </row>
        <row r="63">
          <cell r="A63" t="str">
            <v>Q1Tot2018193RETO0C</v>
          </cell>
          <cell r="B63">
            <v>201819</v>
          </cell>
          <cell r="C63" t="str">
            <v>Q1</v>
          </cell>
          <cell r="D63" t="str">
            <v>Tot</v>
          </cell>
          <cell r="E63">
            <v>3</v>
          </cell>
          <cell r="F63" t="str">
            <v>RE</v>
          </cell>
          <cell r="G63" t="str">
            <v>TO</v>
          </cell>
          <cell r="H63">
            <v>0</v>
          </cell>
          <cell r="I63" t="str">
            <v>C</v>
          </cell>
          <cell r="K63" t="str">
            <v>*</v>
          </cell>
          <cell r="L63">
            <v>2</v>
          </cell>
          <cell r="M63" t="str">
            <v>*</v>
          </cell>
        </row>
        <row r="64">
          <cell r="A64" t="str">
            <v>Q1Tot2018193RETO0D</v>
          </cell>
          <cell r="B64">
            <v>201819</v>
          </cell>
          <cell r="C64" t="str">
            <v>Q1</v>
          </cell>
          <cell r="D64" t="str">
            <v>Tot</v>
          </cell>
          <cell r="E64">
            <v>3</v>
          </cell>
          <cell r="F64" t="str">
            <v>RE</v>
          </cell>
          <cell r="G64" t="str">
            <v>TO</v>
          </cell>
          <cell r="H64">
            <v>0</v>
          </cell>
          <cell r="I64" t="str">
            <v>D</v>
          </cell>
          <cell r="K64" t="str">
            <v>*</v>
          </cell>
          <cell r="L64">
            <v>0</v>
          </cell>
          <cell r="M64" t="str">
            <v>*</v>
          </cell>
        </row>
        <row r="65">
          <cell r="A65" t="str">
            <v>Q1Tot2018193RETO0DR</v>
          </cell>
          <cell r="B65">
            <v>201819</v>
          </cell>
          <cell r="C65" t="str">
            <v>Q1</v>
          </cell>
          <cell r="D65" t="str">
            <v>Tot</v>
          </cell>
          <cell r="E65">
            <v>3</v>
          </cell>
          <cell r="F65" t="str">
            <v>RE</v>
          </cell>
          <cell r="G65" t="str">
            <v>TO</v>
          </cell>
          <cell r="H65">
            <v>0</v>
          </cell>
          <cell r="I65" t="str">
            <v>DR</v>
          </cell>
          <cell r="K65" t="str">
            <v>*</v>
          </cell>
          <cell r="L65">
            <v>0</v>
          </cell>
          <cell r="M65" t="str">
            <v>*</v>
          </cell>
        </row>
        <row r="66">
          <cell r="A66" t="str">
            <v>Q1Tot2018193RETO1C</v>
          </cell>
          <cell r="B66">
            <v>201819</v>
          </cell>
          <cell r="C66" t="str">
            <v>Q1</v>
          </cell>
          <cell r="D66" t="str">
            <v>Tot</v>
          </cell>
          <cell r="E66">
            <v>3</v>
          </cell>
          <cell r="F66" t="str">
            <v>RE</v>
          </cell>
          <cell r="G66" t="str">
            <v>TO</v>
          </cell>
          <cell r="H66">
            <v>1</v>
          </cell>
          <cell r="I66" t="str">
            <v>C</v>
          </cell>
          <cell r="J66">
            <v>30</v>
          </cell>
          <cell r="L66">
            <v>26</v>
          </cell>
          <cell r="M66">
            <v>30</v>
          </cell>
        </row>
        <row r="67">
          <cell r="A67" t="str">
            <v>Q1Tot2018193RETO1D</v>
          </cell>
          <cell r="B67">
            <v>201819</v>
          </cell>
          <cell r="C67" t="str">
            <v>Q1</v>
          </cell>
          <cell r="D67" t="str">
            <v>Tot</v>
          </cell>
          <cell r="E67">
            <v>3</v>
          </cell>
          <cell r="F67" t="str">
            <v>RE</v>
          </cell>
          <cell r="G67" t="str">
            <v>TO</v>
          </cell>
          <cell r="H67">
            <v>1</v>
          </cell>
          <cell r="I67" t="str">
            <v>D</v>
          </cell>
          <cell r="J67">
            <v>0</v>
          </cell>
          <cell r="K67" t="str">
            <v>~</v>
          </cell>
          <cell r="L67">
            <v>0</v>
          </cell>
          <cell r="M67" t="str">
            <v>~</v>
          </cell>
        </row>
        <row r="68">
          <cell r="A68" t="str">
            <v>Q1Tot2018193RETO1DR</v>
          </cell>
          <cell r="B68">
            <v>201819</v>
          </cell>
          <cell r="C68" t="str">
            <v>Q1</v>
          </cell>
          <cell r="D68" t="str">
            <v>Tot</v>
          </cell>
          <cell r="E68">
            <v>3</v>
          </cell>
          <cell r="F68" t="str">
            <v>RE</v>
          </cell>
          <cell r="G68" t="str">
            <v>TO</v>
          </cell>
          <cell r="H68">
            <v>1</v>
          </cell>
          <cell r="I68" t="str">
            <v>DR</v>
          </cell>
          <cell r="J68">
            <v>0.1</v>
          </cell>
          <cell r="L68">
            <v>109726.89</v>
          </cell>
          <cell r="M68">
            <v>0.1</v>
          </cell>
        </row>
        <row r="69">
          <cell r="A69" t="str">
            <v>Q1Tot2018193RETO99C</v>
          </cell>
          <cell r="B69">
            <v>201819</v>
          </cell>
          <cell r="C69" t="str">
            <v>Q1</v>
          </cell>
          <cell r="D69" t="str">
            <v>Tot</v>
          </cell>
          <cell r="E69">
            <v>3</v>
          </cell>
          <cell r="F69" t="str">
            <v>RE</v>
          </cell>
          <cell r="G69" t="str">
            <v>TO</v>
          </cell>
          <cell r="H69">
            <v>99</v>
          </cell>
          <cell r="I69" t="str">
            <v>C</v>
          </cell>
          <cell r="J69">
            <v>30</v>
          </cell>
          <cell r="L69">
            <v>28</v>
          </cell>
          <cell r="M69">
            <v>30</v>
          </cell>
        </row>
        <row r="70">
          <cell r="A70" t="str">
            <v>Q1Tot2018193RETO99D</v>
          </cell>
          <cell r="B70">
            <v>201819</v>
          </cell>
          <cell r="C70" t="str">
            <v>Q1</v>
          </cell>
          <cell r="D70" t="str">
            <v>Tot</v>
          </cell>
          <cell r="E70">
            <v>3</v>
          </cell>
          <cell r="F70" t="str">
            <v>RE</v>
          </cell>
          <cell r="G70" t="str">
            <v>TO</v>
          </cell>
          <cell r="H70">
            <v>99</v>
          </cell>
          <cell r="I70" t="str">
            <v>D</v>
          </cell>
          <cell r="J70">
            <v>0</v>
          </cell>
          <cell r="K70" t="str">
            <v>~</v>
          </cell>
          <cell r="L70">
            <v>0</v>
          </cell>
          <cell r="M70" t="str">
            <v>~</v>
          </cell>
        </row>
        <row r="71">
          <cell r="A71" t="str">
            <v>Q1Tot2018193RETO99DR</v>
          </cell>
          <cell r="B71">
            <v>201819</v>
          </cell>
          <cell r="C71" t="str">
            <v>Q1</v>
          </cell>
          <cell r="D71" t="str">
            <v>Tot</v>
          </cell>
          <cell r="E71">
            <v>3</v>
          </cell>
          <cell r="F71" t="str">
            <v>RE</v>
          </cell>
          <cell r="G71" t="str">
            <v>TO</v>
          </cell>
          <cell r="H71">
            <v>99</v>
          </cell>
          <cell r="I71" t="str">
            <v>DR</v>
          </cell>
          <cell r="J71">
            <v>0.1</v>
          </cell>
          <cell r="L71">
            <v>109726.89</v>
          </cell>
          <cell r="M71">
            <v>0.1</v>
          </cell>
        </row>
        <row r="72">
          <cell r="A72" t="str">
            <v>Q1Tot2018193TOTO0C</v>
          </cell>
          <cell r="B72">
            <v>201819</v>
          </cell>
          <cell r="C72" t="str">
            <v>Q1</v>
          </cell>
          <cell r="D72" t="str">
            <v>Tot</v>
          </cell>
          <cell r="E72">
            <v>3</v>
          </cell>
          <cell r="F72" t="str">
            <v>TO</v>
          </cell>
          <cell r="G72" t="str">
            <v>TO</v>
          </cell>
          <cell r="H72">
            <v>0</v>
          </cell>
          <cell r="I72" t="str">
            <v>C</v>
          </cell>
          <cell r="K72" t="str">
            <v>*</v>
          </cell>
          <cell r="L72">
            <v>2</v>
          </cell>
          <cell r="M72" t="str">
            <v>*</v>
          </cell>
        </row>
        <row r="73">
          <cell r="A73" t="str">
            <v>Q1Tot2018193TOTO0D</v>
          </cell>
          <cell r="B73">
            <v>201819</v>
          </cell>
          <cell r="C73" t="str">
            <v>Q1</v>
          </cell>
          <cell r="D73" t="str">
            <v>Tot</v>
          </cell>
          <cell r="E73">
            <v>3</v>
          </cell>
          <cell r="F73" t="str">
            <v>TO</v>
          </cell>
          <cell r="G73" t="str">
            <v>TO</v>
          </cell>
          <cell r="H73">
            <v>0</v>
          </cell>
          <cell r="I73" t="str">
            <v>D</v>
          </cell>
          <cell r="K73" t="str">
            <v>*</v>
          </cell>
          <cell r="L73">
            <v>0</v>
          </cell>
          <cell r="M73" t="str">
            <v>*</v>
          </cell>
        </row>
        <row r="74">
          <cell r="A74" t="str">
            <v>Q1Tot2018193TOTO0DR</v>
          </cell>
          <cell r="B74">
            <v>201819</v>
          </cell>
          <cell r="C74" t="str">
            <v>Q1</v>
          </cell>
          <cell r="D74" t="str">
            <v>Tot</v>
          </cell>
          <cell r="E74">
            <v>3</v>
          </cell>
          <cell r="F74" t="str">
            <v>TO</v>
          </cell>
          <cell r="G74" t="str">
            <v>TO</v>
          </cell>
          <cell r="H74">
            <v>0</v>
          </cell>
          <cell r="I74" t="str">
            <v>DR</v>
          </cell>
          <cell r="K74" t="str">
            <v>*</v>
          </cell>
          <cell r="L74">
            <v>0</v>
          </cell>
          <cell r="M74" t="str">
            <v>*</v>
          </cell>
        </row>
        <row r="75">
          <cell r="A75" t="str">
            <v>Q1Tot2018193TOTO1C</v>
          </cell>
          <cell r="B75">
            <v>201819</v>
          </cell>
          <cell r="C75" t="str">
            <v>Q1</v>
          </cell>
          <cell r="D75" t="str">
            <v>Tot</v>
          </cell>
          <cell r="E75">
            <v>3</v>
          </cell>
          <cell r="F75" t="str">
            <v>TO</v>
          </cell>
          <cell r="G75" t="str">
            <v>TO</v>
          </cell>
          <cell r="H75">
            <v>1</v>
          </cell>
          <cell r="I75" t="str">
            <v>C</v>
          </cell>
          <cell r="J75">
            <v>30</v>
          </cell>
          <cell r="L75">
            <v>29</v>
          </cell>
          <cell r="M75">
            <v>30</v>
          </cell>
        </row>
        <row r="76">
          <cell r="A76" t="str">
            <v>Q1Tot2018193TOTO1D</v>
          </cell>
          <cell r="B76">
            <v>201819</v>
          </cell>
          <cell r="C76" t="str">
            <v>Q1</v>
          </cell>
          <cell r="D76" t="str">
            <v>Tot</v>
          </cell>
          <cell r="E76">
            <v>3</v>
          </cell>
          <cell r="F76" t="str">
            <v>TO</v>
          </cell>
          <cell r="G76" t="str">
            <v>TO</v>
          </cell>
          <cell r="H76">
            <v>1</v>
          </cell>
          <cell r="I76" t="str">
            <v>D</v>
          </cell>
          <cell r="J76">
            <v>0</v>
          </cell>
          <cell r="K76" t="str">
            <v>~</v>
          </cell>
          <cell r="L76">
            <v>0</v>
          </cell>
          <cell r="M76" t="str">
            <v>~</v>
          </cell>
        </row>
        <row r="77">
          <cell r="A77" t="str">
            <v>Q1Tot2018193TOTO1DR</v>
          </cell>
          <cell r="B77">
            <v>201819</v>
          </cell>
          <cell r="C77" t="str">
            <v>Q1</v>
          </cell>
          <cell r="D77" t="str">
            <v>Tot</v>
          </cell>
          <cell r="E77">
            <v>3</v>
          </cell>
          <cell r="F77" t="str">
            <v>TO</v>
          </cell>
          <cell r="G77" t="str">
            <v>TO</v>
          </cell>
          <cell r="H77">
            <v>1</v>
          </cell>
          <cell r="I77" t="str">
            <v>DR</v>
          </cell>
          <cell r="J77">
            <v>0.1</v>
          </cell>
          <cell r="L77">
            <v>121703.14</v>
          </cell>
          <cell r="M77">
            <v>0.1</v>
          </cell>
        </row>
        <row r="78">
          <cell r="A78" t="str">
            <v>Q1Tot2018193TOTO99C</v>
          </cell>
          <cell r="B78">
            <v>201819</v>
          </cell>
          <cell r="C78" t="str">
            <v>Q1</v>
          </cell>
          <cell r="D78" t="str">
            <v>Tot</v>
          </cell>
          <cell r="E78">
            <v>3</v>
          </cell>
          <cell r="F78" t="str">
            <v>TO</v>
          </cell>
          <cell r="G78" t="str">
            <v>TO</v>
          </cell>
          <cell r="H78">
            <v>99</v>
          </cell>
          <cell r="I78" t="str">
            <v>C</v>
          </cell>
          <cell r="J78">
            <v>30</v>
          </cell>
          <cell r="L78">
            <v>31</v>
          </cell>
          <cell r="M78">
            <v>30</v>
          </cell>
        </row>
        <row r="79">
          <cell r="A79" t="str">
            <v>Q1Tot2018193TOTO99D</v>
          </cell>
          <cell r="B79">
            <v>201819</v>
          </cell>
          <cell r="C79" t="str">
            <v>Q1</v>
          </cell>
          <cell r="D79" t="str">
            <v>Tot</v>
          </cell>
          <cell r="E79">
            <v>3</v>
          </cell>
          <cell r="F79" t="str">
            <v>TO</v>
          </cell>
          <cell r="G79" t="str">
            <v>TO</v>
          </cell>
          <cell r="H79">
            <v>99</v>
          </cell>
          <cell r="I79" t="str">
            <v>D</v>
          </cell>
          <cell r="J79">
            <v>0</v>
          </cell>
          <cell r="K79" t="str">
            <v>~</v>
          </cell>
          <cell r="L79">
            <v>0</v>
          </cell>
          <cell r="M79" t="str">
            <v>~</v>
          </cell>
        </row>
        <row r="80">
          <cell r="A80" t="str">
            <v>Q1Tot2018193TOTO99DR</v>
          </cell>
          <cell r="B80">
            <v>201819</v>
          </cell>
          <cell r="C80" t="str">
            <v>Q1</v>
          </cell>
          <cell r="D80" t="str">
            <v>Tot</v>
          </cell>
          <cell r="E80">
            <v>3</v>
          </cell>
          <cell r="F80" t="str">
            <v>TO</v>
          </cell>
          <cell r="G80" t="str">
            <v>TO</v>
          </cell>
          <cell r="H80">
            <v>99</v>
          </cell>
          <cell r="I80" t="str">
            <v>DR</v>
          </cell>
          <cell r="J80">
            <v>0.1</v>
          </cell>
          <cell r="L80">
            <v>121703.14</v>
          </cell>
          <cell r="M80">
            <v>0.1</v>
          </cell>
        </row>
        <row r="81">
          <cell r="A81" t="str">
            <v>Q1Tot2018194NRTO1C</v>
          </cell>
          <cell r="B81">
            <v>201819</v>
          </cell>
          <cell r="C81" t="str">
            <v>Q1</v>
          </cell>
          <cell r="D81" t="str">
            <v>Tot</v>
          </cell>
          <cell r="E81">
            <v>4</v>
          </cell>
          <cell r="F81" t="str">
            <v>NR</v>
          </cell>
          <cell r="G81" t="str">
            <v>TO</v>
          </cell>
          <cell r="H81">
            <v>1</v>
          </cell>
          <cell r="I81" t="str">
            <v>C</v>
          </cell>
          <cell r="K81" t="str">
            <v>*</v>
          </cell>
          <cell r="L81">
            <v>1</v>
          </cell>
          <cell r="M81" t="str">
            <v>*</v>
          </cell>
        </row>
        <row r="82">
          <cell r="A82" t="str">
            <v>Q1Tot2018194NRTO1D</v>
          </cell>
          <cell r="B82">
            <v>201819</v>
          </cell>
          <cell r="C82" t="str">
            <v>Q1</v>
          </cell>
          <cell r="D82" t="str">
            <v>Tot</v>
          </cell>
          <cell r="E82">
            <v>4</v>
          </cell>
          <cell r="F82" t="str">
            <v>NR</v>
          </cell>
          <cell r="G82" t="str">
            <v>TO</v>
          </cell>
          <cell r="H82">
            <v>1</v>
          </cell>
          <cell r="I82" t="str">
            <v>D</v>
          </cell>
          <cell r="K82" t="str">
            <v>*</v>
          </cell>
          <cell r="L82">
            <v>11464.13</v>
          </cell>
          <cell r="M82" t="str">
            <v>*</v>
          </cell>
        </row>
        <row r="83">
          <cell r="A83" t="str">
            <v>Q1Tot2018194NRTO1DR</v>
          </cell>
          <cell r="B83">
            <v>201819</v>
          </cell>
          <cell r="C83" t="str">
            <v>Q1</v>
          </cell>
          <cell r="D83" t="str">
            <v>Tot</v>
          </cell>
          <cell r="E83">
            <v>4</v>
          </cell>
          <cell r="F83" t="str">
            <v>NR</v>
          </cell>
          <cell r="G83" t="str">
            <v>TO</v>
          </cell>
          <cell r="H83">
            <v>1</v>
          </cell>
          <cell r="I83" t="str">
            <v>DR</v>
          </cell>
          <cell r="K83" t="str">
            <v>*</v>
          </cell>
          <cell r="L83">
            <v>19985.87</v>
          </cell>
          <cell r="M83" t="str">
            <v>*</v>
          </cell>
        </row>
        <row r="84">
          <cell r="A84" t="str">
            <v>Q1Tot2018194NRTO99C</v>
          </cell>
          <cell r="B84">
            <v>201819</v>
          </cell>
          <cell r="C84" t="str">
            <v>Q1</v>
          </cell>
          <cell r="D84" t="str">
            <v>Tot</v>
          </cell>
          <cell r="E84">
            <v>4</v>
          </cell>
          <cell r="F84" t="str">
            <v>NR</v>
          </cell>
          <cell r="G84" t="str">
            <v>TO</v>
          </cell>
          <cell r="H84">
            <v>99</v>
          </cell>
          <cell r="I84" t="str">
            <v>C</v>
          </cell>
          <cell r="K84" t="str">
            <v>*</v>
          </cell>
          <cell r="L84">
            <v>1</v>
          </cell>
          <cell r="M84" t="str">
            <v>*</v>
          </cell>
        </row>
        <row r="85">
          <cell r="A85" t="str">
            <v>Q1Tot2018194NRTO99D</v>
          </cell>
          <cell r="B85">
            <v>201819</v>
          </cell>
          <cell r="C85" t="str">
            <v>Q1</v>
          </cell>
          <cell r="D85" t="str">
            <v>Tot</v>
          </cell>
          <cell r="E85">
            <v>4</v>
          </cell>
          <cell r="F85" t="str">
            <v>NR</v>
          </cell>
          <cell r="G85" t="str">
            <v>TO</v>
          </cell>
          <cell r="H85">
            <v>99</v>
          </cell>
          <cell r="I85" t="str">
            <v>D</v>
          </cell>
          <cell r="K85" t="str">
            <v>*</v>
          </cell>
          <cell r="L85">
            <v>11464.13</v>
          </cell>
          <cell r="M85" t="str">
            <v>*</v>
          </cell>
        </row>
        <row r="86">
          <cell r="A86" t="str">
            <v>Q1Tot2018194NRTO99DR</v>
          </cell>
          <cell r="B86">
            <v>201819</v>
          </cell>
          <cell r="C86" t="str">
            <v>Q1</v>
          </cell>
          <cell r="D86" t="str">
            <v>Tot</v>
          </cell>
          <cell r="E86">
            <v>4</v>
          </cell>
          <cell r="F86" t="str">
            <v>NR</v>
          </cell>
          <cell r="G86" t="str">
            <v>TO</v>
          </cell>
          <cell r="H86">
            <v>99</v>
          </cell>
          <cell r="I86" t="str">
            <v>DR</v>
          </cell>
          <cell r="K86" t="str">
            <v>*</v>
          </cell>
          <cell r="L86">
            <v>19985.87</v>
          </cell>
          <cell r="M86" t="str">
            <v>*</v>
          </cell>
        </row>
        <row r="87">
          <cell r="A87" t="str">
            <v>Q1Tot2018194RETO0C</v>
          </cell>
          <cell r="B87">
            <v>201819</v>
          </cell>
          <cell r="C87" t="str">
            <v>Q1</v>
          </cell>
          <cell r="D87" t="str">
            <v>Tot</v>
          </cell>
          <cell r="E87">
            <v>4</v>
          </cell>
          <cell r="F87" t="str">
            <v>RE</v>
          </cell>
          <cell r="G87" t="str">
            <v>TO</v>
          </cell>
          <cell r="H87">
            <v>0</v>
          </cell>
          <cell r="I87" t="str">
            <v>C</v>
          </cell>
          <cell r="K87" t="str">
            <v>*</v>
          </cell>
          <cell r="L87">
            <v>2</v>
          </cell>
          <cell r="M87" t="str">
            <v>*</v>
          </cell>
        </row>
        <row r="88">
          <cell r="A88" t="str">
            <v>Q1Tot2018194RETO0D</v>
          </cell>
          <cell r="B88">
            <v>201819</v>
          </cell>
          <cell r="C88" t="str">
            <v>Q1</v>
          </cell>
          <cell r="D88" t="str">
            <v>Tot</v>
          </cell>
          <cell r="E88">
            <v>4</v>
          </cell>
          <cell r="F88" t="str">
            <v>RE</v>
          </cell>
          <cell r="G88" t="str">
            <v>TO</v>
          </cell>
          <cell r="H88">
            <v>0</v>
          </cell>
          <cell r="I88" t="str">
            <v>D</v>
          </cell>
          <cell r="K88" t="str">
            <v>*</v>
          </cell>
          <cell r="L88">
            <v>9780</v>
          </cell>
          <cell r="M88" t="str">
            <v>*</v>
          </cell>
        </row>
        <row r="89">
          <cell r="A89" t="str">
            <v>Q1Tot2018194RETO0DR</v>
          </cell>
          <cell r="B89">
            <v>201819</v>
          </cell>
          <cell r="C89" t="str">
            <v>Q1</v>
          </cell>
          <cell r="D89" t="str">
            <v>Tot</v>
          </cell>
          <cell r="E89">
            <v>4</v>
          </cell>
          <cell r="F89" t="str">
            <v>RE</v>
          </cell>
          <cell r="G89" t="str">
            <v>TO</v>
          </cell>
          <cell r="H89">
            <v>0</v>
          </cell>
          <cell r="I89" t="str">
            <v>DR</v>
          </cell>
          <cell r="K89" t="str">
            <v>*</v>
          </cell>
          <cell r="L89">
            <v>0</v>
          </cell>
          <cell r="M89" t="str">
            <v>*</v>
          </cell>
        </row>
        <row r="90">
          <cell r="A90" t="str">
            <v>Q1Tot2018194RETO1C</v>
          </cell>
          <cell r="B90">
            <v>201819</v>
          </cell>
          <cell r="C90" t="str">
            <v>Q1</v>
          </cell>
          <cell r="D90" t="str">
            <v>Tot</v>
          </cell>
          <cell r="E90">
            <v>4</v>
          </cell>
          <cell r="F90" t="str">
            <v>RE</v>
          </cell>
          <cell r="G90" t="str">
            <v>TO</v>
          </cell>
          <cell r="H90">
            <v>1</v>
          </cell>
          <cell r="I90" t="str">
            <v>C</v>
          </cell>
          <cell r="J90">
            <v>20</v>
          </cell>
          <cell r="L90">
            <v>23</v>
          </cell>
          <cell r="M90">
            <v>20</v>
          </cell>
        </row>
        <row r="91">
          <cell r="A91" t="str">
            <v>Q1Tot2018194RETO1D</v>
          </cell>
          <cell r="B91">
            <v>201819</v>
          </cell>
          <cell r="C91" t="str">
            <v>Q1</v>
          </cell>
          <cell r="D91" t="str">
            <v>Tot</v>
          </cell>
          <cell r="E91">
            <v>4</v>
          </cell>
          <cell r="F91" t="str">
            <v>RE</v>
          </cell>
          <cell r="G91" t="str">
            <v>TO</v>
          </cell>
          <cell r="H91">
            <v>1</v>
          </cell>
          <cell r="I91" t="str">
            <v>D</v>
          </cell>
          <cell r="J91">
            <v>0.3</v>
          </cell>
          <cell r="L91">
            <v>287292.33</v>
          </cell>
          <cell r="M91">
            <v>0.3</v>
          </cell>
        </row>
        <row r="92">
          <cell r="A92" t="str">
            <v>Q1Tot2018194RETO1DR</v>
          </cell>
          <cell r="B92">
            <v>201819</v>
          </cell>
          <cell r="C92" t="str">
            <v>Q1</v>
          </cell>
          <cell r="D92" t="str">
            <v>Tot</v>
          </cell>
          <cell r="E92">
            <v>4</v>
          </cell>
          <cell r="F92" t="str">
            <v>RE</v>
          </cell>
          <cell r="G92" t="str">
            <v>TO</v>
          </cell>
          <cell r="H92">
            <v>1</v>
          </cell>
          <cell r="I92" t="str">
            <v>DR</v>
          </cell>
          <cell r="J92">
            <v>0.5</v>
          </cell>
          <cell r="L92">
            <v>526907.41</v>
          </cell>
          <cell r="M92">
            <v>0.5</v>
          </cell>
        </row>
        <row r="93">
          <cell r="A93" t="str">
            <v>Q1Tot2018194RETO99C</v>
          </cell>
          <cell r="B93">
            <v>201819</v>
          </cell>
          <cell r="C93" t="str">
            <v>Q1</v>
          </cell>
          <cell r="D93" t="str">
            <v>Tot</v>
          </cell>
          <cell r="E93">
            <v>4</v>
          </cell>
          <cell r="F93" t="str">
            <v>RE</v>
          </cell>
          <cell r="G93" t="str">
            <v>TO</v>
          </cell>
          <cell r="H93">
            <v>99</v>
          </cell>
          <cell r="I93" t="str">
            <v>C</v>
          </cell>
          <cell r="J93">
            <v>30</v>
          </cell>
          <cell r="L93">
            <v>25</v>
          </cell>
          <cell r="M93">
            <v>30</v>
          </cell>
        </row>
        <row r="94">
          <cell r="A94" t="str">
            <v>Q1Tot2018194RETO99D</v>
          </cell>
          <cell r="B94">
            <v>201819</v>
          </cell>
          <cell r="C94" t="str">
            <v>Q1</v>
          </cell>
          <cell r="D94" t="str">
            <v>Tot</v>
          </cell>
          <cell r="E94">
            <v>4</v>
          </cell>
          <cell r="F94" t="str">
            <v>RE</v>
          </cell>
          <cell r="G94" t="str">
            <v>TO</v>
          </cell>
          <cell r="H94">
            <v>99</v>
          </cell>
          <cell r="I94" t="str">
            <v>D</v>
          </cell>
          <cell r="J94">
            <v>0.3</v>
          </cell>
          <cell r="L94">
            <v>297072.33</v>
          </cell>
          <cell r="M94">
            <v>0.3</v>
          </cell>
        </row>
        <row r="95">
          <cell r="A95" t="str">
            <v>Q1Tot2018194RETO99DR</v>
          </cell>
          <cell r="B95">
            <v>201819</v>
          </cell>
          <cell r="C95" t="str">
            <v>Q1</v>
          </cell>
          <cell r="D95" t="str">
            <v>Tot</v>
          </cell>
          <cell r="E95">
            <v>4</v>
          </cell>
          <cell r="F95" t="str">
            <v>RE</v>
          </cell>
          <cell r="G95" t="str">
            <v>TO</v>
          </cell>
          <cell r="H95">
            <v>99</v>
          </cell>
          <cell r="I95" t="str">
            <v>DR</v>
          </cell>
          <cell r="J95">
            <v>0.5</v>
          </cell>
          <cell r="L95">
            <v>526907.41</v>
          </cell>
          <cell r="M95">
            <v>0.5</v>
          </cell>
        </row>
        <row r="96">
          <cell r="A96" t="str">
            <v>Q1Tot2018194TOTO0C</v>
          </cell>
          <cell r="B96">
            <v>201819</v>
          </cell>
          <cell r="C96" t="str">
            <v>Q1</v>
          </cell>
          <cell r="D96" t="str">
            <v>Tot</v>
          </cell>
          <cell r="E96">
            <v>4</v>
          </cell>
          <cell r="F96" t="str">
            <v>TO</v>
          </cell>
          <cell r="G96" t="str">
            <v>TO</v>
          </cell>
          <cell r="H96">
            <v>0</v>
          </cell>
          <cell r="I96" t="str">
            <v>C</v>
          </cell>
          <cell r="K96" t="str">
            <v>*</v>
          </cell>
          <cell r="L96">
            <v>2</v>
          </cell>
          <cell r="M96" t="str">
            <v>*</v>
          </cell>
        </row>
        <row r="97">
          <cell r="A97" t="str">
            <v>Q1Tot2018194TOTO0D</v>
          </cell>
          <cell r="B97">
            <v>201819</v>
          </cell>
          <cell r="C97" t="str">
            <v>Q1</v>
          </cell>
          <cell r="D97" t="str">
            <v>Tot</v>
          </cell>
          <cell r="E97">
            <v>4</v>
          </cell>
          <cell r="F97" t="str">
            <v>TO</v>
          </cell>
          <cell r="G97" t="str">
            <v>TO</v>
          </cell>
          <cell r="H97">
            <v>0</v>
          </cell>
          <cell r="I97" t="str">
            <v>D</v>
          </cell>
          <cell r="K97" t="str">
            <v>*</v>
          </cell>
          <cell r="L97">
            <v>9780</v>
          </cell>
          <cell r="M97" t="str">
            <v>*</v>
          </cell>
        </row>
        <row r="98">
          <cell r="A98" t="str">
            <v>Q1Tot2018194TOTO0DR</v>
          </cell>
          <cell r="B98">
            <v>201819</v>
          </cell>
          <cell r="C98" t="str">
            <v>Q1</v>
          </cell>
          <cell r="D98" t="str">
            <v>Tot</v>
          </cell>
          <cell r="E98">
            <v>4</v>
          </cell>
          <cell r="F98" t="str">
            <v>TO</v>
          </cell>
          <cell r="G98" t="str">
            <v>TO</v>
          </cell>
          <cell r="H98">
            <v>0</v>
          </cell>
          <cell r="I98" t="str">
            <v>DR</v>
          </cell>
          <cell r="K98" t="str">
            <v>*</v>
          </cell>
          <cell r="L98">
            <v>0</v>
          </cell>
          <cell r="M98" t="str">
            <v>*</v>
          </cell>
        </row>
        <row r="99">
          <cell r="A99" t="str">
            <v>Q1Tot2018194TOTO1C</v>
          </cell>
          <cell r="B99">
            <v>201819</v>
          </cell>
          <cell r="C99" t="str">
            <v>Q1</v>
          </cell>
          <cell r="D99" t="str">
            <v>Tot</v>
          </cell>
          <cell r="E99">
            <v>4</v>
          </cell>
          <cell r="F99" t="str">
            <v>TO</v>
          </cell>
          <cell r="G99" t="str">
            <v>TO</v>
          </cell>
          <cell r="H99">
            <v>1</v>
          </cell>
          <cell r="I99" t="str">
            <v>C</v>
          </cell>
          <cell r="J99">
            <v>20</v>
          </cell>
          <cell r="L99">
            <v>24</v>
          </cell>
          <cell r="M99">
            <v>20</v>
          </cell>
        </row>
        <row r="100">
          <cell r="A100" t="str">
            <v>Q1Tot2018194TOTO1D</v>
          </cell>
          <cell r="B100">
            <v>201819</v>
          </cell>
          <cell r="C100" t="str">
            <v>Q1</v>
          </cell>
          <cell r="D100" t="str">
            <v>Tot</v>
          </cell>
          <cell r="E100">
            <v>4</v>
          </cell>
          <cell r="F100" t="str">
            <v>TO</v>
          </cell>
          <cell r="G100" t="str">
            <v>TO</v>
          </cell>
          <cell r="H100">
            <v>1</v>
          </cell>
          <cell r="I100" t="str">
            <v>D</v>
          </cell>
          <cell r="J100">
            <v>0.3</v>
          </cell>
          <cell r="L100">
            <v>298756.46000000002</v>
          </cell>
          <cell r="M100">
            <v>0.3</v>
          </cell>
        </row>
        <row r="101">
          <cell r="A101" t="str">
            <v>Q1Tot2018194TOTO1DR</v>
          </cell>
          <cell r="B101">
            <v>201819</v>
          </cell>
          <cell r="C101" t="str">
            <v>Q1</v>
          </cell>
          <cell r="D101" t="str">
            <v>Tot</v>
          </cell>
          <cell r="E101">
            <v>4</v>
          </cell>
          <cell r="F101" t="str">
            <v>TO</v>
          </cell>
          <cell r="G101" t="str">
            <v>TO</v>
          </cell>
          <cell r="H101">
            <v>1</v>
          </cell>
          <cell r="I101" t="str">
            <v>DR</v>
          </cell>
          <cell r="J101">
            <v>0.5</v>
          </cell>
          <cell r="L101">
            <v>546893.28</v>
          </cell>
          <cell r="M101">
            <v>0.5</v>
          </cell>
        </row>
        <row r="102">
          <cell r="A102" t="str">
            <v>Q1Tot2018194TOTO99C</v>
          </cell>
          <cell r="B102">
            <v>201819</v>
          </cell>
          <cell r="C102" t="str">
            <v>Q1</v>
          </cell>
          <cell r="D102" t="str">
            <v>Tot</v>
          </cell>
          <cell r="E102">
            <v>4</v>
          </cell>
          <cell r="F102" t="str">
            <v>TO</v>
          </cell>
          <cell r="G102" t="str">
            <v>TO</v>
          </cell>
          <cell r="H102">
            <v>99</v>
          </cell>
          <cell r="I102" t="str">
            <v>C</v>
          </cell>
          <cell r="J102">
            <v>30</v>
          </cell>
          <cell r="L102">
            <v>26</v>
          </cell>
          <cell r="M102">
            <v>30</v>
          </cell>
        </row>
        <row r="103">
          <cell r="A103" t="str">
            <v>Q1Tot2018194TOTO99D</v>
          </cell>
          <cell r="B103">
            <v>201819</v>
          </cell>
          <cell r="C103" t="str">
            <v>Q1</v>
          </cell>
          <cell r="D103" t="str">
            <v>Tot</v>
          </cell>
          <cell r="E103">
            <v>4</v>
          </cell>
          <cell r="F103" t="str">
            <v>TO</v>
          </cell>
          <cell r="G103" t="str">
            <v>TO</v>
          </cell>
          <cell r="H103">
            <v>99</v>
          </cell>
          <cell r="I103" t="str">
            <v>D</v>
          </cell>
          <cell r="J103">
            <v>0.3</v>
          </cell>
          <cell r="L103">
            <v>308536.46000000002</v>
          </cell>
          <cell r="M103">
            <v>0.3</v>
          </cell>
        </row>
        <row r="104">
          <cell r="A104" t="str">
            <v>Q1Tot2018194TOTO99DR</v>
          </cell>
          <cell r="B104">
            <v>201819</v>
          </cell>
          <cell r="C104" t="str">
            <v>Q1</v>
          </cell>
          <cell r="D104" t="str">
            <v>Tot</v>
          </cell>
          <cell r="E104">
            <v>4</v>
          </cell>
          <cell r="F104" t="str">
            <v>TO</v>
          </cell>
          <cell r="G104" t="str">
            <v>TO</v>
          </cell>
          <cell r="H104">
            <v>99</v>
          </cell>
          <cell r="I104" t="str">
            <v>DR</v>
          </cell>
          <cell r="J104">
            <v>0.5</v>
          </cell>
          <cell r="L104">
            <v>546893.28</v>
          </cell>
          <cell r="M104">
            <v>0.5</v>
          </cell>
        </row>
        <row r="105">
          <cell r="A105" t="str">
            <v>Q1Tot20181999NRTO0C</v>
          </cell>
          <cell r="B105">
            <v>201819</v>
          </cell>
          <cell r="C105" t="str">
            <v>Q1</v>
          </cell>
          <cell r="D105" t="str">
            <v>Tot</v>
          </cell>
          <cell r="E105">
            <v>99</v>
          </cell>
          <cell r="F105" t="str">
            <v>NR</v>
          </cell>
          <cell r="G105" t="str">
            <v>TO</v>
          </cell>
          <cell r="H105">
            <v>0</v>
          </cell>
          <cell r="I105" t="str">
            <v>C</v>
          </cell>
          <cell r="J105">
            <v>10</v>
          </cell>
          <cell r="L105">
            <v>8</v>
          </cell>
          <cell r="M105">
            <v>10</v>
          </cell>
        </row>
        <row r="106">
          <cell r="A106" t="str">
            <v>Q1Tot20181999NRTO0D</v>
          </cell>
          <cell r="B106">
            <v>201819</v>
          </cell>
          <cell r="C106" t="str">
            <v>Q1</v>
          </cell>
          <cell r="D106" t="str">
            <v>Tot</v>
          </cell>
          <cell r="E106">
            <v>99</v>
          </cell>
          <cell r="F106" t="str">
            <v>NR</v>
          </cell>
          <cell r="G106" t="str">
            <v>TO</v>
          </cell>
          <cell r="H106">
            <v>0</v>
          </cell>
          <cell r="I106" t="str">
            <v>D</v>
          </cell>
          <cell r="K106" t="str">
            <v>*</v>
          </cell>
          <cell r="L106">
            <v>1480.29</v>
          </cell>
          <cell r="M106" t="str">
            <v>*</v>
          </cell>
        </row>
        <row r="107">
          <cell r="A107" t="str">
            <v>Q1Tot20181999NRTO0DR</v>
          </cell>
          <cell r="B107">
            <v>201819</v>
          </cell>
          <cell r="C107" t="str">
            <v>Q1</v>
          </cell>
          <cell r="D107" t="str">
            <v>Tot</v>
          </cell>
          <cell r="E107">
            <v>99</v>
          </cell>
          <cell r="F107" t="str">
            <v>NR</v>
          </cell>
          <cell r="G107" t="str">
            <v>TO</v>
          </cell>
          <cell r="H107">
            <v>0</v>
          </cell>
          <cell r="I107" t="str">
            <v>DR</v>
          </cell>
          <cell r="J107">
            <v>0</v>
          </cell>
          <cell r="L107">
            <v>0</v>
          </cell>
          <cell r="M107">
            <v>0</v>
          </cell>
        </row>
        <row r="108">
          <cell r="A108" t="str">
            <v>Q1Tot20181999NRTO1C</v>
          </cell>
          <cell r="B108">
            <v>201819</v>
          </cell>
          <cell r="C108" t="str">
            <v>Q1</v>
          </cell>
          <cell r="D108" t="str">
            <v>Tot</v>
          </cell>
          <cell r="E108">
            <v>99</v>
          </cell>
          <cell r="F108" t="str">
            <v>NR</v>
          </cell>
          <cell r="G108" t="str">
            <v>TO</v>
          </cell>
          <cell r="H108">
            <v>1</v>
          </cell>
          <cell r="I108" t="str">
            <v>C</v>
          </cell>
          <cell r="J108">
            <v>20</v>
          </cell>
          <cell r="L108">
            <v>15</v>
          </cell>
          <cell r="M108">
            <v>20</v>
          </cell>
        </row>
        <row r="109">
          <cell r="A109" t="str">
            <v>Q1Tot20181999NRTO1D</v>
          </cell>
          <cell r="B109">
            <v>201819</v>
          </cell>
          <cell r="C109" t="str">
            <v>Q1</v>
          </cell>
          <cell r="D109" t="str">
            <v>Tot</v>
          </cell>
          <cell r="E109">
            <v>99</v>
          </cell>
          <cell r="F109" t="str">
            <v>NR</v>
          </cell>
          <cell r="G109" t="str">
            <v>TO</v>
          </cell>
          <cell r="H109">
            <v>1</v>
          </cell>
          <cell r="I109" t="str">
            <v>D</v>
          </cell>
          <cell r="J109">
            <v>0</v>
          </cell>
          <cell r="K109" t="str">
            <v>~</v>
          </cell>
          <cell r="L109">
            <v>0</v>
          </cell>
          <cell r="M109" t="str">
            <v>~</v>
          </cell>
        </row>
        <row r="110">
          <cell r="A110" t="str">
            <v>Q1Tot20181999NRTO1DR</v>
          </cell>
          <cell r="B110">
            <v>201819</v>
          </cell>
          <cell r="C110" t="str">
            <v>Q1</v>
          </cell>
          <cell r="D110" t="str">
            <v>Tot</v>
          </cell>
          <cell r="E110">
            <v>99</v>
          </cell>
          <cell r="F110" t="str">
            <v>NR</v>
          </cell>
          <cell r="G110" t="str">
            <v>TO</v>
          </cell>
          <cell r="H110">
            <v>1</v>
          </cell>
          <cell r="I110" t="str">
            <v>DR</v>
          </cell>
          <cell r="J110">
            <v>0.3</v>
          </cell>
          <cell r="L110">
            <v>263506.84999999998</v>
          </cell>
          <cell r="M110">
            <v>0.3</v>
          </cell>
        </row>
        <row r="111">
          <cell r="A111" t="str">
            <v>Q1Tot20181999NRTO99C</v>
          </cell>
          <cell r="B111">
            <v>201819</v>
          </cell>
          <cell r="C111" t="str">
            <v>Q1</v>
          </cell>
          <cell r="D111" t="str">
            <v>Tot</v>
          </cell>
          <cell r="E111">
            <v>99</v>
          </cell>
          <cell r="F111" t="str">
            <v>NR</v>
          </cell>
          <cell r="G111" t="str">
            <v>TO</v>
          </cell>
          <cell r="H111">
            <v>99</v>
          </cell>
          <cell r="I111" t="str">
            <v>C</v>
          </cell>
          <cell r="J111">
            <v>20</v>
          </cell>
          <cell r="L111">
            <v>23</v>
          </cell>
          <cell r="M111">
            <v>20</v>
          </cell>
        </row>
        <row r="112">
          <cell r="A112" t="str">
            <v>Q1Tot20181999NRTO99D</v>
          </cell>
          <cell r="B112">
            <v>201819</v>
          </cell>
          <cell r="C112" t="str">
            <v>Q1</v>
          </cell>
          <cell r="D112" t="str">
            <v>Tot</v>
          </cell>
          <cell r="E112">
            <v>99</v>
          </cell>
          <cell r="F112" t="str">
            <v>NR</v>
          </cell>
          <cell r="G112" t="str">
            <v>TO</v>
          </cell>
          <cell r="H112">
            <v>99</v>
          </cell>
          <cell r="I112" t="str">
            <v>D</v>
          </cell>
          <cell r="K112" t="str">
            <v>*</v>
          </cell>
          <cell r="L112">
            <v>1480.29</v>
          </cell>
          <cell r="M112" t="str">
            <v>*</v>
          </cell>
        </row>
        <row r="113">
          <cell r="A113" t="str">
            <v>Q1Tot20181999NRTO99DR</v>
          </cell>
          <cell r="B113">
            <v>201819</v>
          </cell>
          <cell r="C113" t="str">
            <v>Q1</v>
          </cell>
          <cell r="D113" t="str">
            <v>Tot</v>
          </cell>
          <cell r="E113">
            <v>99</v>
          </cell>
          <cell r="F113" t="str">
            <v>NR</v>
          </cell>
          <cell r="G113" t="str">
            <v>TO</v>
          </cell>
          <cell r="H113">
            <v>99</v>
          </cell>
          <cell r="I113" t="str">
            <v>DR</v>
          </cell>
          <cell r="J113">
            <v>0.3</v>
          </cell>
          <cell r="L113">
            <v>263506.84999999998</v>
          </cell>
          <cell r="M113">
            <v>0.3</v>
          </cell>
        </row>
        <row r="114">
          <cell r="A114" t="str">
            <v>Q1Tot20181999RETO0C</v>
          </cell>
          <cell r="B114">
            <v>201819</v>
          </cell>
          <cell r="C114" t="str">
            <v>Q1</v>
          </cell>
          <cell r="D114" t="str">
            <v>Tot</v>
          </cell>
          <cell r="E114">
            <v>99</v>
          </cell>
          <cell r="F114" t="str">
            <v>RE</v>
          </cell>
          <cell r="G114" t="str">
            <v>TO</v>
          </cell>
          <cell r="H114">
            <v>0</v>
          </cell>
          <cell r="I114" t="str">
            <v>C</v>
          </cell>
          <cell r="J114">
            <v>40</v>
          </cell>
          <cell r="L114">
            <v>37</v>
          </cell>
          <cell r="M114">
            <v>40</v>
          </cell>
        </row>
        <row r="115">
          <cell r="A115" t="str">
            <v>Q1Tot20181999RETO0D</v>
          </cell>
          <cell r="B115">
            <v>201819</v>
          </cell>
          <cell r="C115" t="str">
            <v>Q1</v>
          </cell>
          <cell r="D115" t="str">
            <v>Tot</v>
          </cell>
          <cell r="E115">
            <v>99</v>
          </cell>
          <cell r="F115" t="str">
            <v>RE</v>
          </cell>
          <cell r="G115" t="str">
            <v>TO</v>
          </cell>
          <cell r="H115">
            <v>0</v>
          </cell>
          <cell r="I115" t="str">
            <v>D</v>
          </cell>
          <cell r="J115">
            <v>0</v>
          </cell>
          <cell r="L115">
            <v>0</v>
          </cell>
          <cell r="M115">
            <v>0</v>
          </cell>
        </row>
        <row r="116">
          <cell r="A116" t="str">
            <v>Q1Tot20181999RETO0DR</v>
          </cell>
          <cell r="B116">
            <v>201819</v>
          </cell>
          <cell r="C116" t="str">
            <v>Q1</v>
          </cell>
          <cell r="D116" t="str">
            <v>Tot</v>
          </cell>
          <cell r="E116">
            <v>99</v>
          </cell>
          <cell r="F116" t="str">
            <v>RE</v>
          </cell>
          <cell r="G116" t="str">
            <v>TO</v>
          </cell>
          <cell r="H116">
            <v>0</v>
          </cell>
          <cell r="I116" t="str">
            <v>DR</v>
          </cell>
          <cell r="J116">
            <v>0</v>
          </cell>
          <cell r="L116">
            <v>0</v>
          </cell>
          <cell r="M116">
            <v>0</v>
          </cell>
        </row>
        <row r="117">
          <cell r="A117" t="str">
            <v>Q1Tot20181999RETO1C</v>
          </cell>
          <cell r="B117">
            <v>201819</v>
          </cell>
          <cell r="C117" t="str">
            <v>Q1</v>
          </cell>
          <cell r="D117" t="str">
            <v>Tot</v>
          </cell>
          <cell r="E117">
            <v>99</v>
          </cell>
          <cell r="F117" t="str">
            <v>RE</v>
          </cell>
          <cell r="G117" t="str">
            <v>TO</v>
          </cell>
          <cell r="H117">
            <v>1</v>
          </cell>
          <cell r="I117" t="str">
            <v>C</v>
          </cell>
          <cell r="J117">
            <v>120</v>
          </cell>
          <cell r="L117">
            <v>116</v>
          </cell>
          <cell r="M117">
            <v>120</v>
          </cell>
        </row>
        <row r="118">
          <cell r="A118" t="str">
            <v>Q1Tot20181999RETO1D</v>
          </cell>
          <cell r="B118">
            <v>201819</v>
          </cell>
          <cell r="C118" t="str">
            <v>Q1</v>
          </cell>
          <cell r="D118" t="str">
            <v>Tot</v>
          </cell>
          <cell r="E118">
            <v>99</v>
          </cell>
          <cell r="F118" t="str">
            <v>RE</v>
          </cell>
          <cell r="G118" t="str">
            <v>TO</v>
          </cell>
          <cell r="H118">
            <v>1</v>
          </cell>
          <cell r="I118" t="str">
            <v>D</v>
          </cell>
          <cell r="K118" t="str">
            <v>*</v>
          </cell>
          <cell r="L118">
            <v>500</v>
          </cell>
          <cell r="M118" t="str">
            <v>*</v>
          </cell>
        </row>
        <row r="119">
          <cell r="A119" t="str">
            <v>Q1Tot20181999RETO1DR</v>
          </cell>
          <cell r="B119">
            <v>201819</v>
          </cell>
          <cell r="C119" t="str">
            <v>Q1</v>
          </cell>
          <cell r="D119" t="str">
            <v>Tot</v>
          </cell>
          <cell r="E119">
            <v>99</v>
          </cell>
          <cell r="F119" t="str">
            <v>RE</v>
          </cell>
          <cell r="G119" t="str">
            <v>TO</v>
          </cell>
          <cell r="H119">
            <v>1</v>
          </cell>
          <cell r="I119" t="str">
            <v>DR</v>
          </cell>
          <cell r="J119">
            <v>0.9</v>
          </cell>
          <cell r="L119">
            <v>930062.37</v>
          </cell>
          <cell r="M119">
            <v>0.9</v>
          </cell>
        </row>
        <row r="120">
          <cell r="A120" t="str">
            <v>Q1Tot20181999RETO99C</v>
          </cell>
          <cell r="B120">
            <v>201819</v>
          </cell>
          <cell r="C120" t="str">
            <v>Q1</v>
          </cell>
          <cell r="D120" t="str">
            <v>Tot</v>
          </cell>
          <cell r="E120">
            <v>99</v>
          </cell>
          <cell r="F120" t="str">
            <v>RE</v>
          </cell>
          <cell r="G120" t="str">
            <v>TO</v>
          </cell>
          <cell r="H120">
            <v>99</v>
          </cell>
          <cell r="I120" t="str">
            <v>C</v>
          </cell>
          <cell r="J120">
            <v>150</v>
          </cell>
          <cell r="L120">
            <v>153</v>
          </cell>
          <cell r="M120">
            <v>150</v>
          </cell>
        </row>
        <row r="121">
          <cell r="A121" t="str">
            <v>Q1Tot20181999RETO99D</v>
          </cell>
          <cell r="B121">
            <v>201819</v>
          </cell>
          <cell r="C121" t="str">
            <v>Q1</v>
          </cell>
          <cell r="D121" t="str">
            <v>Tot</v>
          </cell>
          <cell r="E121">
            <v>99</v>
          </cell>
          <cell r="F121" t="str">
            <v>RE</v>
          </cell>
          <cell r="G121" t="str">
            <v>TO</v>
          </cell>
          <cell r="H121">
            <v>99</v>
          </cell>
          <cell r="I121" t="str">
            <v>D</v>
          </cell>
          <cell r="K121" t="str">
            <v>*</v>
          </cell>
          <cell r="L121">
            <v>500</v>
          </cell>
          <cell r="M121" t="str">
            <v>*</v>
          </cell>
        </row>
        <row r="122">
          <cell r="A122" t="str">
            <v>Q1Tot20181999RETO99DR</v>
          </cell>
          <cell r="B122">
            <v>201819</v>
          </cell>
          <cell r="C122" t="str">
            <v>Q1</v>
          </cell>
          <cell r="D122" t="str">
            <v>Tot</v>
          </cell>
          <cell r="E122">
            <v>99</v>
          </cell>
          <cell r="F122" t="str">
            <v>RE</v>
          </cell>
          <cell r="G122" t="str">
            <v>TO</v>
          </cell>
          <cell r="H122">
            <v>99</v>
          </cell>
          <cell r="I122" t="str">
            <v>DR</v>
          </cell>
          <cell r="J122">
            <v>0.9</v>
          </cell>
          <cell r="L122">
            <v>930062.37</v>
          </cell>
          <cell r="M122">
            <v>0.9</v>
          </cell>
        </row>
        <row r="123">
          <cell r="A123" t="str">
            <v>Q1Tot20181999TOTO0C</v>
          </cell>
          <cell r="B123">
            <v>201819</v>
          </cell>
          <cell r="C123" t="str">
            <v>Q1</v>
          </cell>
          <cell r="D123" t="str">
            <v>Tot</v>
          </cell>
          <cell r="E123">
            <v>99</v>
          </cell>
          <cell r="F123" t="str">
            <v>TO</v>
          </cell>
          <cell r="G123" t="str">
            <v>TO</v>
          </cell>
          <cell r="H123">
            <v>0</v>
          </cell>
          <cell r="I123" t="str">
            <v>C</v>
          </cell>
          <cell r="J123">
            <v>50</v>
          </cell>
          <cell r="L123">
            <v>45</v>
          </cell>
          <cell r="M123">
            <v>50</v>
          </cell>
        </row>
        <row r="124">
          <cell r="A124" t="str">
            <v>Q1Tot20181999TOTO0D</v>
          </cell>
          <cell r="B124">
            <v>201819</v>
          </cell>
          <cell r="C124" t="str">
            <v>Q1</v>
          </cell>
          <cell r="D124" t="str">
            <v>Tot</v>
          </cell>
          <cell r="E124">
            <v>99</v>
          </cell>
          <cell r="F124" t="str">
            <v>TO</v>
          </cell>
          <cell r="G124" t="str">
            <v>TO</v>
          </cell>
          <cell r="H124">
            <v>0</v>
          </cell>
          <cell r="I124" t="str">
            <v>D</v>
          </cell>
          <cell r="K124" t="str">
            <v>*</v>
          </cell>
          <cell r="L124">
            <v>1480.29</v>
          </cell>
          <cell r="M124" t="str">
            <v>*</v>
          </cell>
        </row>
        <row r="125">
          <cell r="A125" t="str">
            <v>Q1Tot20181999TOTO0DR</v>
          </cell>
          <cell r="B125">
            <v>201819</v>
          </cell>
          <cell r="C125" t="str">
            <v>Q1</v>
          </cell>
          <cell r="D125" t="str">
            <v>Tot</v>
          </cell>
          <cell r="E125">
            <v>99</v>
          </cell>
          <cell r="F125" t="str">
            <v>TO</v>
          </cell>
          <cell r="G125" t="str">
            <v>TO</v>
          </cell>
          <cell r="H125">
            <v>0</v>
          </cell>
          <cell r="I125" t="str">
            <v>DR</v>
          </cell>
          <cell r="J125">
            <v>0</v>
          </cell>
          <cell r="L125">
            <v>0</v>
          </cell>
          <cell r="M125">
            <v>0</v>
          </cell>
        </row>
        <row r="126">
          <cell r="A126" t="str">
            <v>Q1Tot20181999TOTO1C</v>
          </cell>
          <cell r="B126">
            <v>201819</v>
          </cell>
          <cell r="C126" t="str">
            <v>Q1</v>
          </cell>
          <cell r="D126" t="str">
            <v>Tot</v>
          </cell>
          <cell r="E126">
            <v>99</v>
          </cell>
          <cell r="F126" t="str">
            <v>TO</v>
          </cell>
          <cell r="G126" t="str">
            <v>TO</v>
          </cell>
          <cell r="H126">
            <v>1</v>
          </cell>
          <cell r="I126" t="str">
            <v>C</v>
          </cell>
          <cell r="J126">
            <v>130</v>
          </cell>
          <cell r="L126">
            <v>131</v>
          </cell>
          <cell r="M126">
            <v>130</v>
          </cell>
        </row>
        <row r="127">
          <cell r="A127" t="str">
            <v>Q1Tot20181999TOTO1D</v>
          </cell>
          <cell r="B127">
            <v>201819</v>
          </cell>
          <cell r="C127" t="str">
            <v>Q1</v>
          </cell>
          <cell r="D127" t="str">
            <v>Tot</v>
          </cell>
          <cell r="E127">
            <v>99</v>
          </cell>
          <cell r="F127" t="str">
            <v>TO</v>
          </cell>
          <cell r="G127" t="str">
            <v>TO</v>
          </cell>
          <cell r="H127">
            <v>1</v>
          </cell>
          <cell r="I127" t="str">
            <v>D</v>
          </cell>
          <cell r="K127" t="str">
            <v>*</v>
          </cell>
          <cell r="L127">
            <v>500</v>
          </cell>
          <cell r="M127" t="str">
            <v>*</v>
          </cell>
        </row>
        <row r="128">
          <cell r="A128" t="str">
            <v>Q1Tot20181999TOTO1DR</v>
          </cell>
          <cell r="B128">
            <v>201819</v>
          </cell>
          <cell r="C128" t="str">
            <v>Q1</v>
          </cell>
          <cell r="D128" t="str">
            <v>Tot</v>
          </cell>
          <cell r="E128">
            <v>99</v>
          </cell>
          <cell r="F128" t="str">
            <v>TO</v>
          </cell>
          <cell r="G128" t="str">
            <v>TO</v>
          </cell>
          <cell r="H128">
            <v>1</v>
          </cell>
          <cell r="I128" t="str">
            <v>DR</v>
          </cell>
          <cell r="J128">
            <v>1.2</v>
          </cell>
          <cell r="L128">
            <v>1193569.22</v>
          </cell>
          <cell r="M128">
            <v>1.2</v>
          </cell>
        </row>
        <row r="129">
          <cell r="A129" t="str">
            <v>Q1Tot20181999TOTO99C</v>
          </cell>
          <cell r="B129">
            <v>201819</v>
          </cell>
          <cell r="C129" t="str">
            <v>Q1</v>
          </cell>
          <cell r="D129" t="str">
            <v>Tot</v>
          </cell>
          <cell r="E129">
            <v>99</v>
          </cell>
          <cell r="F129" t="str">
            <v>TO</v>
          </cell>
          <cell r="G129" t="str">
            <v>TO</v>
          </cell>
          <cell r="H129">
            <v>99</v>
          </cell>
          <cell r="I129" t="str">
            <v>C</v>
          </cell>
          <cell r="J129">
            <v>180</v>
          </cell>
          <cell r="L129">
            <v>176</v>
          </cell>
          <cell r="M129">
            <v>180</v>
          </cell>
        </row>
        <row r="130">
          <cell r="A130" t="str">
            <v>Q1Tot20181999TOTO99D</v>
          </cell>
          <cell r="B130">
            <v>201819</v>
          </cell>
          <cell r="C130" t="str">
            <v>Q1</v>
          </cell>
          <cell r="D130" t="str">
            <v>Tot</v>
          </cell>
          <cell r="E130">
            <v>99</v>
          </cell>
          <cell r="F130" t="str">
            <v>TO</v>
          </cell>
          <cell r="G130" t="str">
            <v>TO</v>
          </cell>
          <cell r="H130">
            <v>99</v>
          </cell>
          <cell r="I130" t="str">
            <v>D</v>
          </cell>
          <cell r="K130" t="str">
            <v>~</v>
          </cell>
          <cell r="L130">
            <v>1980.29</v>
          </cell>
          <cell r="M130" t="str">
            <v>~</v>
          </cell>
        </row>
        <row r="131">
          <cell r="A131" t="str">
            <v>Q1Tot20181999TOTO99DR</v>
          </cell>
          <cell r="B131">
            <v>201819</v>
          </cell>
          <cell r="C131" t="str">
            <v>Q1</v>
          </cell>
          <cell r="D131" t="str">
            <v>Tot</v>
          </cell>
          <cell r="E131">
            <v>99</v>
          </cell>
          <cell r="F131" t="str">
            <v>TO</v>
          </cell>
          <cell r="G131" t="str">
            <v>TO</v>
          </cell>
          <cell r="H131">
            <v>99</v>
          </cell>
          <cell r="I131" t="str">
            <v>DR</v>
          </cell>
          <cell r="J131">
            <v>1.2</v>
          </cell>
          <cell r="L131">
            <v>1193569.22</v>
          </cell>
          <cell r="M131">
            <v>1.2</v>
          </cell>
        </row>
        <row r="132">
          <cell r="A132" t="str">
            <v>Q1Tot201819999NRTO0C</v>
          </cell>
          <cell r="B132">
            <v>201819</v>
          </cell>
          <cell r="C132" t="str">
            <v>Q1</v>
          </cell>
          <cell r="D132" t="str">
            <v>Tot</v>
          </cell>
          <cell r="E132">
            <v>999</v>
          </cell>
          <cell r="F132" t="str">
            <v>NR</v>
          </cell>
          <cell r="G132" t="str">
            <v>TO</v>
          </cell>
          <cell r="H132">
            <v>0</v>
          </cell>
          <cell r="I132" t="str">
            <v>C</v>
          </cell>
          <cell r="J132">
            <v>30</v>
          </cell>
          <cell r="L132">
            <v>25</v>
          </cell>
          <cell r="M132">
            <v>30</v>
          </cell>
        </row>
        <row r="133">
          <cell r="A133" t="str">
            <v>Q1Tot201819999NRTO0D</v>
          </cell>
          <cell r="B133">
            <v>201819</v>
          </cell>
          <cell r="C133" t="str">
            <v>Q1</v>
          </cell>
          <cell r="D133" t="str">
            <v>Tot</v>
          </cell>
          <cell r="E133">
            <v>999</v>
          </cell>
          <cell r="F133" t="str">
            <v>NR</v>
          </cell>
          <cell r="G133" t="str">
            <v>TO</v>
          </cell>
          <cell r="H133">
            <v>0</v>
          </cell>
          <cell r="I133" t="str">
            <v>D</v>
          </cell>
          <cell r="K133" t="str">
            <v>*</v>
          </cell>
          <cell r="L133">
            <v>1480.29</v>
          </cell>
          <cell r="M133" t="str">
            <v>*</v>
          </cell>
        </row>
        <row r="134">
          <cell r="A134" t="str">
            <v>Q1Tot201819999NRTO0DR</v>
          </cell>
          <cell r="B134">
            <v>201819</v>
          </cell>
          <cell r="C134" t="str">
            <v>Q1</v>
          </cell>
          <cell r="D134" t="str">
            <v>Tot</v>
          </cell>
          <cell r="E134">
            <v>999</v>
          </cell>
          <cell r="F134" t="str">
            <v>NR</v>
          </cell>
          <cell r="G134" t="str">
            <v>TO</v>
          </cell>
          <cell r="H134">
            <v>0</v>
          </cell>
          <cell r="I134" t="str">
            <v>DR</v>
          </cell>
          <cell r="J134">
            <v>0</v>
          </cell>
          <cell r="L134">
            <v>0</v>
          </cell>
          <cell r="M134">
            <v>0</v>
          </cell>
        </row>
        <row r="135">
          <cell r="A135" t="str">
            <v>Q1Tot201819999NRTO1C</v>
          </cell>
          <cell r="B135">
            <v>201819</v>
          </cell>
          <cell r="C135" t="str">
            <v>Q1</v>
          </cell>
          <cell r="D135" t="str">
            <v>Tot</v>
          </cell>
          <cell r="E135">
            <v>999</v>
          </cell>
          <cell r="F135" t="str">
            <v>NR</v>
          </cell>
          <cell r="G135" t="str">
            <v>TO</v>
          </cell>
          <cell r="H135">
            <v>1</v>
          </cell>
          <cell r="I135" t="str">
            <v>C</v>
          </cell>
          <cell r="J135">
            <v>60</v>
          </cell>
          <cell r="L135">
            <v>56</v>
          </cell>
          <cell r="M135">
            <v>60</v>
          </cell>
        </row>
        <row r="136">
          <cell r="A136" t="str">
            <v>Q1Tot201819999NRTO1D</v>
          </cell>
          <cell r="B136">
            <v>201819</v>
          </cell>
          <cell r="C136" t="str">
            <v>Q1</v>
          </cell>
          <cell r="D136" t="str">
            <v>Tot</v>
          </cell>
          <cell r="E136">
            <v>999</v>
          </cell>
          <cell r="F136" t="str">
            <v>NR</v>
          </cell>
          <cell r="G136" t="str">
            <v>TO</v>
          </cell>
          <cell r="H136">
            <v>1</v>
          </cell>
          <cell r="I136" t="str">
            <v>D</v>
          </cell>
          <cell r="K136" t="str">
            <v>*</v>
          </cell>
          <cell r="L136">
            <v>11464.13</v>
          </cell>
          <cell r="M136" t="str">
            <v>*</v>
          </cell>
        </row>
        <row r="137">
          <cell r="A137" t="str">
            <v>Q1Tot201819999NRTO1DR</v>
          </cell>
          <cell r="B137">
            <v>201819</v>
          </cell>
          <cell r="C137" t="str">
            <v>Q1</v>
          </cell>
          <cell r="D137" t="str">
            <v>Tot</v>
          </cell>
          <cell r="E137">
            <v>999</v>
          </cell>
          <cell r="F137" t="str">
            <v>NR</v>
          </cell>
          <cell r="G137" t="str">
            <v>TO</v>
          </cell>
          <cell r="H137">
            <v>1</v>
          </cell>
          <cell r="I137" t="str">
            <v>DR</v>
          </cell>
          <cell r="J137">
            <v>6.7</v>
          </cell>
          <cell r="L137">
            <v>6709824.8499999996</v>
          </cell>
          <cell r="M137">
            <v>6.7</v>
          </cell>
        </row>
        <row r="138">
          <cell r="A138" t="str">
            <v>Q1Tot201819999NRTO99C</v>
          </cell>
          <cell r="B138">
            <v>201819</v>
          </cell>
          <cell r="C138" t="str">
            <v>Q1</v>
          </cell>
          <cell r="D138" t="str">
            <v>Tot</v>
          </cell>
          <cell r="E138">
            <v>999</v>
          </cell>
          <cell r="F138" t="str">
            <v>NR</v>
          </cell>
          <cell r="G138" t="str">
            <v>TO</v>
          </cell>
          <cell r="H138">
            <v>99</v>
          </cell>
          <cell r="I138" t="str">
            <v>C</v>
          </cell>
          <cell r="J138">
            <v>80</v>
          </cell>
          <cell r="L138">
            <v>81</v>
          </cell>
          <cell r="M138">
            <v>80</v>
          </cell>
        </row>
        <row r="139">
          <cell r="A139" t="str">
            <v>Q1Tot201819999NRTO99D</v>
          </cell>
          <cell r="B139">
            <v>201819</v>
          </cell>
          <cell r="C139" t="str">
            <v>Q1</v>
          </cell>
          <cell r="D139" t="str">
            <v>Tot</v>
          </cell>
          <cell r="E139">
            <v>999</v>
          </cell>
          <cell r="F139" t="str">
            <v>NR</v>
          </cell>
          <cell r="G139" t="str">
            <v>TO</v>
          </cell>
          <cell r="H139">
            <v>99</v>
          </cell>
          <cell r="I139" t="str">
            <v>D</v>
          </cell>
          <cell r="K139" t="str">
            <v>*</v>
          </cell>
          <cell r="L139">
            <v>12944.42</v>
          </cell>
          <cell r="M139" t="str">
            <v>*</v>
          </cell>
        </row>
        <row r="140">
          <cell r="A140" t="str">
            <v>Q1Tot201819999NRTO99DR</v>
          </cell>
          <cell r="B140">
            <v>201819</v>
          </cell>
          <cell r="C140" t="str">
            <v>Q1</v>
          </cell>
          <cell r="D140" t="str">
            <v>Tot</v>
          </cell>
          <cell r="E140">
            <v>999</v>
          </cell>
          <cell r="F140" t="str">
            <v>NR</v>
          </cell>
          <cell r="G140" t="str">
            <v>TO</v>
          </cell>
          <cell r="H140">
            <v>99</v>
          </cell>
          <cell r="I140" t="str">
            <v>DR</v>
          </cell>
          <cell r="J140">
            <v>6.7</v>
          </cell>
          <cell r="L140">
            <v>6709824.8499999996</v>
          </cell>
          <cell r="M140">
            <v>6.7</v>
          </cell>
        </row>
        <row r="141">
          <cell r="A141" t="str">
            <v>Q1Tot201819999RETO0C</v>
          </cell>
          <cell r="B141">
            <v>201819</v>
          </cell>
          <cell r="C141" t="str">
            <v>Q1</v>
          </cell>
          <cell r="D141" t="str">
            <v>Tot</v>
          </cell>
          <cell r="E141">
            <v>999</v>
          </cell>
          <cell r="F141" t="str">
            <v>RE</v>
          </cell>
          <cell r="G141" t="str">
            <v>TO</v>
          </cell>
          <cell r="H141">
            <v>0</v>
          </cell>
          <cell r="I141" t="str">
            <v>C</v>
          </cell>
          <cell r="J141">
            <v>50</v>
          </cell>
          <cell r="L141">
            <v>45</v>
          </cell>
          <cell r="M141">
            <v>50</v>
          </cell>
        </row>
        <row r="142">
          <cell r="A142" t="str">
            <v>Q1Tot201819999RETO0D</v>
          </cell>
          <cell r="B142">
            <v>201819</v>
          </cell>
          <cell r="C142" t="str">
            <v>Q1</v>
          </cell>
          <cell r="D142" t="str">
            <v>Tot</v>
          </cell>
          <cell r="E142">
            <v>999</v>
          </cell>
          <cell r="F142" t="str">
            <v>RE</v>
          </cell>
          <cell r="G142" t="str">
            <v>TO</v>
          </cell>
          <cell r="H142">
            <v>0</v>
          </cell>
          <cell r="I142" t="str">
            <v>D</v>
          </cell>
          <cell r="K142" t="str">
            <v>~</v>
          </cell>
          <cell r="L142">
            <v>9780</v>
          </cell>
          <cell r="M142" t="str">
            <v>~</v>
          </cell>
        </row>
        <row r="143">
          <cell r="A143" t="str">
            <v>Q1Tot201819999RETO0DR</v>
          </cell>
          <cell r="B143">
            <v>201819</v>
          </cell>
          <cell r="C143" t="str">
            <v>Q1</v>
          </cell>
          <cell r="D143" t="str">
            <v>Tot</v>
          </cell>
          <cell r="E143">
            <v>999</v>
          </cell>
          <cell r="F143" t="str">
            <v>RE</v>
          </cell>
          <cell r="G143" t="str">
            <v>TO</v>
          </cell>
          <cell r="H143">
            <v>0</v>
          </cell>
          <cell r="I143" t="str">
            <v>DR</v>
          </cell>
          <cell r="J143">
            <v>0</v>
          </cell>
          <cell r="L143">
            <v>0</v>
          </cell>
          <cell r="M143">
            <v>0</v>
          </cell>
        </row>
        <row r="144">
          <cell r="A144" t="str">
            <v>Q1Tot201819999RETO1C</v>
          </cell>
          <cell r="B144">
            <v>201819</v>
          </cell>
          <cell r="C144" t="str">
            <v>Q1</v>
          </cell>
          <cell r="D144" t="str">
            <v>Tot</v>
          </cell>
          <cell r="E144">
            <v>999</v>
          </cell>
          <cell r="F144" t="str">
            <v>RE</v>
          </cell>
          <cell r="G144" t="str">
            <v>TO</v>
          </cell>
          <cell r="H144">
            <v>1</v>
          </cell>
          <cell r="I144" t="str">
            <v>C</v>
          </cell>
          <cell r="J144">
            <v>200</v>
          </cell>
          <cell r="L144">
            <v>199</v>
          </cell>
          <cell r="M144">
            <v>200</v>
          </cell>
        </row>
        <row r="145">
          <cell r="A145" t="str">
            <v>Q1Tot201819999RETO1D</v>
          </cell>
          <cell r="B145">
            <v>201819</v>
          </cell>
          <cell r="C145" t="str">
            <v>Q1</v>
          </cell>
          <cell r="D145" t="str">
            <v>Tot</v>
          </cell>
          <cell r="E145">
            <v>999</v>
          </cell>
          <cell r="F145" t="str">
            <v>RE</v>
          </cell>
          <cell r="G145" t="str">
            <v>TO</v>
          </cell>
          <cell r="H145">
            <v>1</v>
          </cell>
          <cell r="I145" t="str">
            <v>D</v>
          </cell>
          <cell r="J145">
            <v>0.3</v>
          </cell>
          <cell r="L145">
            <v>287792.33</v>
          </cell>
          <cell r="M145">
            <v>0.3</v>
          </cell>
        </row>
        <row r="146">
          <cell r="A146" t="str">
            <v>Q1Tot201819999RETO1DR</v>
          </cell>
          <cell r="B146">
            <v>201819</v>
          </cell>
          <cell r="C146" t="str">
            <v>Q1</v>
          </cell>
          <cell r="D146" t="str">
            <v>Tot</v>
          </cell>
          <cell r="E146">
            <v>999</v>
          </cell>
          <cell r="F146" t="str">
            <v>RE</v>
          </cell>
          <cell r="G146" t="str">
            <v>TO</v>
          </cell>
          <cell r="H146">
            <v>1</v>
          </cell>
          <cell r="I146" t="str">
            <v>DR</v>
          </cell>
          <cell r="J146">
            <v>3.1</v>
          </cell>
          <cell r="L146">
            <v>3084653.79</v>
          </cell>
          <cell r="M146">
            <v>3.1</v>
          </cell>
        </row>
        <row r="147">
          <cell r="A147" t="str">
            <v>Q1Tot201819999RETO99C</v>
          </cell>
          <cell r="B147">
            <v>201819</v>
          </cell>
          <cell r="C147" t="str">
            <v>Q1</v>
          </cell>
          <cell r="D147" t="str">
            <v>Tot</v>
          </cell>
          <cell r="E147">
            <v>999</v>
          </cell>
          <cell r="F147" t="str">
            <v>RE</v>
          </cell>
          <cell r="G147" t="str">
            <v>TO</v>
          </cell>
          <cell r="H147">
            <v>99</v>
          </cell>
          <cell r="I147" t="str">
            <v>C</v>
          </cell>
          <cell r="J147">
            <v>240</v>
          </cell>
          <cell r="L147">
            <v>244</v>
          </cell>
          <cell r="M147">
            <v>240</v>
          </cell>
        </row>
        <row r="148">
          <cell r="A148" t="str">
            <v>Q1Tot201819999RETO99D</v>
          </cell>
          <cell r="B148">
            <v>201819</v>
          </cell>
          <cell r="C148" t="str">
            <v>Q1</v>
          </cell>
          <cell r="D148" t="str">
            <v>Tot</v>
          </cell>
          <cell r="E148">
            <v>999</v>
          </cell>
          <cell r="F148" t="str">
            <v>RE</v>
          </cell>
          <cell r="G148" t="str">
            <v>TO</v>
          </cell>
          <cell r="H148">
            <v>99</v>
          </cell>
          <cell r="I148" t="str">
            <v>D</v>
          </cell>
          <cell r="J148">
            <v>0.3</v>
          </cell>
          <cell r="L148">
            <v>297572.33</v>
          </cell>
          <cell r="M148">
            <v>0.3</v>
          </cell>
        </row>
        <row r="149">
          <cell r="A149" t="str">
            <v>Q1Tot201819999RETO99DR</v>
          </cell>
          <cell r="B149">
            <v>201819</v>
          </cell>
          <cell r="C149" t="str">
            <v>Q1</v>
          </cell>
          <cell r="D149" t="str">
            <v>Tot</v>
          </cell>
          <cell r="E149">
            <v>999</v>
          </cell>
          <cell r="F149" t="str">
            <v>RE</v>
          </cell>
          <cell r="G149" t="str">
            <v>TO</v>
          </cell>
          <cell r="H149">
            <v>99</v>
          </cell>
          <cell r="I149" t="str">
            <v>DR</v>
          </cell>
          <cell r="J149">
            <v>3.1</v>
          </cell>
          <cell r="L149">
            <v>3084653.79</v>
          </cell>
          <cell r="M149">
            <v>3.1</v>
          </cell>
        </row>
        <row r="150">
          <cell r="A150" t="str">
            <v>Q1Tot201819999TOTO0C</v>
          </cell>
          <cell r="B150">
            <v>201819</v>
          </cell>
          <cell r="C150" t="str">
            <v>Q1</v>
          </cell>
          <cell r="D150" t="str">
            <v>Tot</v>
          </cell>
          <cell r="E150">
            <v>999</v>
          </cell>
          <cell r="F150" t="str">
            <v>TO</v>
          </cell>
          <cell r="G150" t="str">
            <v>TO</v>
          </cell>
          <cell r="H150">
            <v>0</v>
          </cell>
          <cell r="I150" t="str">
            <v>C</v>
          </cell>
          <cell r="J150">
            <v>70</v>
          </cell>
          <cell r="L150">
            <v>70</v>
          </cell>
          <cell r="M150">
            <v>70</v>
          </cell>
        </row>
        <row r="151">
          <cell r="A151" t="str">
            <v>Q1Tot201819999TOTO0D</v>
          </cell>
          <cell r="B151">
            <v>201819</v>
          </cell>
          <cell r="C151" t="str">
            <v>Q1</v>
          </cell>
          <cell r="D151" t="str">
            <v>Tot</v>
          </cell>
          <cell r="E151">
            <v>999</v>
          </cell>
          <cell r="F151" t="str">
            <v>TO</v>
          </cell>
          <cell r="G151" t="str">
            <v>TO</v>
          </cell>
          <cell r="H151">
            <v>0</v>
          </cell>
          <cell r="I151" t="str">
            <v>D</v>
          </cell>
          <cell r="K151" t="str">
            <v>~</v>
          </cell>
          <cell r="L151">
            <v>11260.29</v>
          </cell>
          <cell r="M151" t="str">
            <v>~</v>
          </cell>
        </row>
        <row r="152">
          <cell r="A152" t="str">
            <v>Q1Tot201819999TOTO0DR</v>
          </cell>
          <cell r="B152">
            <v>201819</v>
          </cell>
          <cell r="C152" t="str">
            <v>Q1</v>
          </cell>
          <cell r="D152" t="str">
            <v>Tot</v>
          </cell>
          <cell r="E152">
            <v>999</v>
          </cell>
          <cell r="F152" t="str">
            <v>TO</v>
          </cell>
          <cell r="G152" t="str">
            <v>TO</v>
          </cell>
          <cell r="H152">
            <v>0</v>
          </cell>
          <cell r="I152" t="str">
            <v>DR</v>
          </cell>
          <cell r="J152">
            <v>0</v>
          </cell>
          <cell r="L152">
            <v>0</v>
          </cell>
          <cell r="M152">
            <v>0</v>
          </cell>
        </row>
        <row r="153">
          <cell r="A153" t="str">
            <v>Q1Tot201819999TOTO1C</v>
          </cell>
          <cell r="B153">
            <v>201819</v>
          </cell>
          <cell r="C153" t="str">
            <v>Q1</v>
          </cell>
          <cell r="D153" t="str">
            <v>Tot</v>
          </cell>
          <cell r="E153">
            <v>999</v>
          </cell>
          <cell r="F153" t="str">
            <v>TO</v>
          </cell>
          <cell r="G153" t="str">
            <v>TO</v>
          </cell>
          <cell r="H153">
            <v>1</v>
          </cell>
          <cell r="I153" t="str">
            <v>C</v>
          </cell>
          <cell r="J153">
            <v>260</v>
          </cell>
          <cell r="L153">
            <v>255</v>
          </cell>
          <cell r="M153">
            <v>260</v>
          </cell>
        </row>
        <row r="154">
          <cell r="A154" t="str">
            <v>Q1Tot201819999TOTO1D</v>
          </cell>
          <cell r="B154">
            <v>201819</v>
          </cell>
          <cell r="C154" t="str">
            <v>Q1</v>
          </cell>
          <cell r="D154" t="str">
            <v>Tot</v>
          </cell>
          <cell r="E154">
            <v>999</v>
          </cell>
          <cell r="F154" t="str">
            <v>TO</v>
          </cell>
          <cell r="G154" t="str">
            <v>TO</v>
          </cell>
          <cell r="H154">
            <v>1</v>
          </cell>
          <cell r="I154" t="str">
            <v>D</v>
          </cell>
          <cell r="J154">
            <v>0.3</v>
          </cell>
          <cell r="L154">
            <v>299256.46000000002</v>
          </cell>
          <cell r="M154">
            <v>0.3</v>
          </cell>
        </row>
        <row r="155">
          <cell r="A155" t="str">
            <v>Q1Tot201819999TOTO1DR</v>
          </cell>
          <cell r="B155">
            <v>201819</v>
          </cell>
          <cell r="C155" t="str">
            <v>Q1</v>
          </cell>
          <cell r="D155" t="str">
            <v>Tot</v>
          </cell>
          <cell r="E155">
            <v>999</v>
          </cell>
          <cell r="F155" t="str">
            <v>TO</v>
          </cell>
          <cell r="G155" t="str">
            <v>TO</v>
          </cell>
          <cell r="H155">
            <v>1</v>
          </cell>
          <cell r="I155" t="str">
            <v>DR</v>
          </cell>
          <cell r="J155">
            <v>9.8000000000000007</v>
          </cell>
          <cell r="L155">
            <v>9794478.6400000006</v>
          </cell>
          <cell r="M155">
            <v>9.8000000000000007</v>
          </cell>
        </row>
        <row r="156">
          <cell r="A156" t="str">
            <v>Q1Tot201819999TOTO99C</v>
          </cell>
          <cell r="B156">
            <v>201819</v>
          </cell>
          <cell r="C156" t="str">
            <v>Q1</v>
          </cell>
          <cell r="D156" t="str">
            <v>Tot</v>
          </cell>
          <cell r="E156">
            <v>999</v>
          </cell>
          <cell r="F156" t="str">
            <v>TO</v>
          </cell>
          <cell r="G156" t="str">
            <v>TO</v>
          </cell>
          <cell r="H156">
            <v>99</v>
          </cell>
          <cell r="I156" t="str">
            <v>C</v>
          </cell>
          <cell r="J156">
            <v>330</v>
          </cell>
          <cell r="L156">
            <v>325</v>
          </cell>
          <cell r="M156">
            <v>330</v>
          </cell>
        </row>
        <row r="157">
          <cell r="A157" t="str">
            <v>Q1Tot201819999TOTO99D</v>
          </cell>
          <cell r="B157">
            <v>201819</v>
          </cell>
          <cell r="C157" t="str">
            <v>Q1</v>
          </cell>
          <cell r="D157" t="str">
            <v>Tot</v>
          </cell>
          <cell r="E157">
            <v>999</v>
          </cell>
          <cell r="F157" t="str">
            <v>TO</v>
          </cell>
          <cell r="G157" t="str">
            <v>TO</v>
          </cell>
          <cell r="H157">
            <v>99</v>
          </cell>
          <cell r="I157" t="str">
            <v>D</v>
          </cell>
          <cell r="J157">
            <v>0.3</v>
          </cell>
          <cell r="L157">
            <v>310516.75</v>
          </cell>
          <cell r="M157">
            <v>0.3</v>
          </cell>
        </row>
        <row r="158">
          <cell r="A158" t="str">
            <v>Q1Tot201819999TOTO99DR</v>
          </cell>
          <cell r="B158">
            <v>201819</v>
          </cell>
          <cell r="C158" t="str">
            <v>Q1</v>
          </cell>
          <cell r="D158" t="str">
            <v>Tot</v>
          </cell>
          <cell r="E158">
            <v>999</v>
          </cell>
          <cell r="F158" t="str">
            <v>TO</v>
          </cell>
          <cell r="G158" t="str">
            <v>TO</v>
          </cell>
          <cell r="H158">
            <v>99</v>
          </cell>
          <cell r="I158" t="str">
            <v>DR</v>
          </cell>
          <cell r="J158">
            <v>9.8000000000000007</v>
          </cell>
          <cell r="L158">
            <v>9794478.6400000006</v>
          </cell>
          <cell r="M158">
            <v>9.8000000000000007</v>
          </cell>
        </row>
        <row r="159">
          <cell r="A159" t="str">
            <v>Q2Tot2018191NRTO0C</v>
          </cell>
          <cell r="B159">
            <v>201819</v>
          </cell>
          <cell r="C159" t="str">
            <v>Q2</v>
          </cell>
          <cell r="D159" t="str">
            <v>Tot</v>
          </cell>
          <cell r="E159">
            <v>1</v>
          </cell>
          <cell r="F159" t="str">
            <v>NR</v>
          </cell>
          <cell r="G159" t="str">
            <v>TO</v>
          </cell>
          <cell r="H159">
            <v>0</v>
          </cell>
          <cell r="I159" t="str">
            <v>C</v>
          </cell>
          <cell r="J159">
            <v>10</v>
          </cell>
          <cell r="L159">
            <v>10</v>
          </cell>
          <cell r="M159">
            <v>10</v>
          </cell>
        </row>
        <row r="160">
          <cell r="A160" t="str">
            <v>Q2Tot2018191NRTO0D</v>
          </cell>
          <cell r="B160">
            <v>201819</v>
          </cell>
          <cell r="C160" t="str">
            <v>Q2</v>
          </cell>
          <cell r="D160" t="str">
            <v>Tot</v>
          </cell>
          <cell r="E160">
            <v>1</v>
          </cell>
          <cell r="F160" t="str">
            <v>NR</v>
          </cell>
          <cell r="G160" t="str">
            <v>TO</v>
          </cell>
          <cell r="H160">
            <v>0</v>
          </cell>
          <cell r="I160" t="str">
            <v>D</v>
          </cell>
          <cell r="J160">
            <v>0</v>
          </cell>
          <cell r="L160">
            <v>0</v>
          </cell>
          <cell r="M160">
            <v>0</v>
          </cell>
        </row>
        <row r="161">
          <cell r="A161" t="str">
            <v>Q2Tot2018191NRTO0DR</v>
          </cell>
          <cell r="B161">
            <v>201819</v>
          </cell>
          <cell r="C161" t="str">
            <v>Q2</v>
          </cell>
          <cell r="D161" t="str">
            <v>Tot</v>
          </cell>
          <cell r="E161">
            <v>1</v>
          </cell>
          <cell r="F161" t="str">
            <v>NR</v>
          </cell>
          <cell r="G161" t="str">
            <v>TO</v>
          </cell>
          <cell r="H161">
            <v>0</v>
          </cell>
          <cell r="I161" t="str">
            <v>DR</v>
          </cell>
          <cell r="J161">
            <v>0</v>
          </cell>
          <cell r="L161">
            <v>0</v>
          </cell>
          <cell r="M161">
            <v>0</v>
          </cell>
        </row>
        <row r="162">
          <cell r="A162" t="str">
            <v>Q2Tot2018191NRTO1C</v>
          </cell>
          <cell r="B162">
            <v>201819</v>
          </cell>
          <cell r="C162" t="str">
            <v>Q2</v>
          </cell>
          <cell r="D162" t="str">
            <v>Tot</v>
          </cell>
          <cell r="E162">
            <v>1</v>
          </cell>
          <cell r="F162" t="str">
            <v>NR</v>
          </cell>
          <cell r="G162" t="str">
            <v>TO</v>
          </cell>
          <cell r="H162">
            <v>1</v>
          </cell>
          <cell r="I162" t="str">
            <v>C</v>
          </cell>
          <cell r="J162">
            <v>20</v>
          </cell>
          <cell r="L162">
            <v>23</v>
          </cell>
          <cell r="M162">
            <v>20</v>
          </cell>
        </row>
        <row r="163">
          <cell r="A163" t="str">
            <v>Q2Tot2018191NRTO1D</v>
          </cell>
          <cell r="B163">
            <v>201819</v>
          </cell>
          <cell r="C163" t="str">
            <v>Q2</v>
          </cell>
          <cell r="D163" t="str">
            <v>Tot</v>
          </cell>
          <cell r="E163">
            <v>1</v>
          </cell>
          <cell r="F163" t="str">
            <v>NR</v>
          </cell>
          <cell r="G163" t="str">
            <v>TO</v>
          </cell>
          <cell r="H163">
            <v>1</v>
          </cell>
          <cell r="I163" t="str">
            <v>D</v>
          </cell>
          <cell r="K163" t="str">
            <v>*</v>
          </cell>
          <cell r="L163">
            <v>7267</v>
          </cell>
          <cell r="M163" t="str">
            <v>*</v>
          </cell>
        </row>
        <row r="164">
          <cell r="A164" t="str">
            <v>Q2Tot2018191NRTO1DR</v>
          </cell>
          <cell r="B164">
            <v>201819</v>
          </cell>
          <cell r="C164" t="str">
            <v>Q2</v>
          </cell>
          <cell r="D164" t="str">
            <v>Tot</v>
          </cell>
          <cell r="E164">
            <v>1</v>
          </cell>
          <cell r="F164" t="str">
            <v>NR</v>
          </cell>
          <cell r="G164" t="str">
            <v>TO</v>
          </cell>
          <cell r="H164">
            <v>1</v>
          </cell>
          <cell r="I164" t="str">
            <v>DR</v>
          </cell>
          <cell r="J164">
            <v>2.2000000000000002</v>
          </cell>
          <cell r="L164">
            <v>2157166.61</v>
          </cell>
          <cell r="M164">
            <v>2.2000000000000002</v>
          </cell>
        </row>
        <row r="165">
          <cell r="A165" t="str">
            <v>Q2Tot2018191NRTO99C</v>
          </cell>
          <cell r="B165">
            <v>201819</v>
          </cell>
          <cell r="C165" t="str">
            <v>Q2</v>
          </cell>
          <cell r="D165" t="str">
            <v>Tot</v>
          </cell>
          <cell r="E165">
            <v>1</v>
          </cell>
          <cell r="F165" t="str">
            <v>NR</v>
          </cell>
          <cell r="G165" t="str">
            <v>TO</v>
          </cell>
          <cell r="H165">
            <v>99</v>
          </cell>
          <cell r="I165" t="str">
            <v>C</v>
          </cell>
          <cell r="J165">
            <v>30</v>
          </cell>
          <cell r="L165">
            <v>33</v>
          </cell>
          <cell r="M165">
            <v>30</v>
          </cell>
        </row>
        <row r="166">
          <cell r="A166" t="str">
            <v>Q2Tot2018191NRTO99D</v>
          </cell>
          <cell r="B166">
            <v>201819</v>
          </cell>
          <cell r="C166" t="str">
            <v>Q2</v>
          </cell>
          <cell r="D166" t="str">
            <v>Tot</v>
          </cell>
          <cell r="E166">
            <v>1</v>
          </cell>
          <cell r="F166" t="str">
            <v>NR</v>
          </cell>
          <cell r="G166" t="str">
            <v>TO</v>
          </cell>
          <cell r="H166">
            <v>99</v>
          </cell>
          <cell r="I166" t="str">
            <v>D</v>
          </cell>
          <cell r="K166" t="str">
            <v>*</v>
          </cell>
          <cell r="L166">
            <v>7267</v>
          </cell>
          <cell r="M166" t="str">
            <v>*</v>
          </cell>
        </row>
        <row r="167">
          <cell r="A167" t="str">
            <v>Q2Tot2018191NRTO99DR</v>
          </cell>
          <cell r="B167">
            <v>201819</v>
          </cell>
          <cell r="C167" t="str">
            <v>Q2</v>
          </cell>
          <cell r="D167" t="str">
            <v>Tot</v>
          </cell>
          <cell r="E167">
            <v>1</v>
          </cell>
          <cell r="F167" t="str">
            <v>NR</v>
          </cell>
          <cell r="G167" t="str">
            <v>TO</v>
          </cell>
          <cell r="H167">
            <v>99</v>
          </cell>
          <cell r="I167" t="str">
            <v>DR</v>
          </cell>
          <cell r="J167">
            <v>2.2000000000000002</v>
          </cell>
          <cell r="L167">
            <v>2157166.61</v>
          </cell>
          <cell r="M167">
            <v>2.2000000000000002</v>
          </cell>
        </row>
        <row r="168">
          <cell r="A168" t="str">
            <v>Q2Tot2018191RETO0C</v>
          </cell>
          <cell r="B168">
            <v>201819</v>
          </cell>
          <cell r="C168" t="str">
            <v>Q2</v>
          </cell>
          <cell r="D168" t="str">
            <v>Tot</v>
          </cell>
          <cell r="E168">
            <v>1</v>
          </cell>
          <cell r="F168" t="str">
            <v>RE</v>
          </cell>
          <cell r="G168" t="str">
            <v>TO</v>
          </cell>
          <cell r="H168">
            <v>0</v>
          </cell>
          <cell r="I168" t="str">
            <v>C</v>
          </cell>
          <cell r="K168" t="str">
            <v>*</v>
          </cell>
          <cell r="L168">
            <v>3</v>
          </cell>
          <cell r="M168" t="str">
            <v>*</v>
          </cell>
        </row>
        <row r="169">
          <cell r="A169" t="str">
            <v>Q2Tot2018191RETO0D</v>
          </cell>
          <cell r="B169">
            <v>201819</v>
          </cell>
          <cell r="C169" t="str">
            <v>Q2</v>
          </cell>
          <cell r="D169" t="str">
            <v>Tot</v>
          </cell>
          <cell r="E169">
            <v>1</v>
          </cell>
          <cell r="F169" t="str">
            <v>RE</v>
          </cell>
          <cell r="G169" t="str">
            <v>TO</v>
          </cell>
          <cell r="H169">
            <v>0</v>
          </cell>
          <cell r="I169" t="str">
            <v>D</v>
          </cell>
          <cell r="K169" t="str">
            <v>*</v>
          </cell>
          <cell r="L169">
            <v>0</v>
          </cell>
          <cell r="M169" t="str">
            <v>*</v>
          </cell>
        </row>
        <row r="170">
          <cell r="A170" t="str">
            <v>Q2Tot2018191RETO0DR</v>
          </cell>
          <cell r="B170">
            <v>201819</v>
          </cell>
          <cell r="C170" t="str">
            <v>Q2</v>
          </cell>
          <cell r="D170" t="str">
            <v>Tot</v>
          </cell>
          <cell r="E170">
            <v>1</v>
          </cell>
          <cell r="F170" t="str">
            <v>RE</v>
          </cell>
          <cell r="G170" t="str">
            <v>TO</v>
          </cell>
          <cell r="H170">
            <v>0</v>
          </cell>
          <cell r="I170" t="str">
            <v>DR</v>
          </cell>
          <cell r="K170" t="str">
            <v>*</v>
          </cell>
          <cell r="L170">
            <v>0</v>
          </cell>
          <cell r="M170" t="str">
            <v>*</v>
          </cell>
        </row>
        <row r="171">
          <cell r="A171" t="str">
            <v>Q2Tot2018191RETO1C</v>
          </cell>
          <cell r="B171">
            <v>201819</v>
          </cell>
          <cell r="C171" t="str">
            <v>Q2</v>
          </cell>
          <cell r="D171" t="str">
            <v>Tot</v>
          </cell>
          <cell r="E171">
            <v>1</v>
          </cell>
          <cell r="F171" t="str">
            <v>RE</v>
          </cell>
          <cell r="G171" t="str">
            <v>TO</v>
          </cell>
          <cell r="H171">
            <v>1</v>
          </cell>
          <cell r="I171" t="str">
            <v>C</v>
          </cell>
          <cell r="J171">
            <v>40</v>
          </cell>
          <cell r="L171">
            <v>41</v>
          </cell>
          <cell r="M171">
            <v>40</v>
          </cell>
        </row>
        <row r="172">
          <cell r="A172" t="str">
            <v>Q2Tot2018191RETO1D</v>
          </cell>
          <cell r="B172">
            <v>201819</v>
          </cell>
          <cell r="C172" t="str">
            <v>Q2</v>
          </cell>
          <cell r="D172" t="str">
            <v>Tot</v>
          </cell>
          <cell r="E172">
            <v>1</v>
          </cell>
          <cell r="F172" t="str">
            <v>RE</v>
          </cell>
          <cell r="G172" t="str">
            <v>TO</v>
          </cell>
          <cell r="H172">
            <v>1</v>
          </cell>
          <cell r="I172" t="str">
            <v>D</v>
          </cell>
          <cell r="J172">
            <v>0</v>
          </cell>
          <cell r="K172" t="str">
            <v>~</v>
          </cell>
          <cell r="L172">
            <v>0</v>
          </cell>
          <cell r="M172" t="str">
            <v>~</v>
          </cell>
        </row>
        <row r="173">
          <cell r="A173" t="str">
            <v>Q2Tot2018191RETO1DR</v>
          </cell>
          <cell r="B173">
            <v>201819</v>
          </cell>
          <cell r="C173" t="str">
            <v>Q2</v>
          </cell>
          <cell r="D173" t="str">
            <v>Tot</v>
          </cell>
          <cell r="E173">
            <v>1</v>
          </cell>
          <cell r="F173" t="str">
            <v>RE</v>
          </cell>
          <cell r="G173" t="str">
            <v>TO</v>
          </cell>
          <cell r="H173">
            <v>1</v>
          </cell>
          <cell r="I173" t="str">
            <v>DR</v>
          </cell>
          <cell r="J173">
            <v>0.4</v>
          </cell>
          <cell r="L173">
            <v>429041.71</v>
          </cell>
          <cell r="M173">
            <v>0.4</v>
          </cell>
        </row>
        <row r="174">
          <cell r="A174" t="str">
            <v>Q2Tot2018191RETO99C</v>
          </cell>
          <cell r="B174">
            <v>201819</v>
          </cell>
          <cell r="C174" t="str">
            <v>Q2</v>
          </cell>
          <cell r="D174" t="str">
            <v>Tot</v>
          </cell>
          <cell r="E174">
            <v>1</v>
          </cell>
          <cell r="F174" t="str">
            <v>RE</v>
          </cell>
          <cell r="G174" t="str">
            <v>TO</v>
          </cell>
          <cell r="H174">
            <v>99</v>
          </cell>
          <cell r="I174" t="str">
            <v>C</v>
          </cell>
          <cell r="J174">
            <v>40</v>
          </cell>
          <cell r="L174">
            <v>44</v>
          </cell>
          <cell r="M174">
            <v>40</v>
          </cell>
        </row>
        <row r="175">
          <cell r="A175" t="str">
            <v>Q2Tot2018191RETO99D</v>
          </cell>
          <cell r="B175">
            <v>201819</v>
          </cell>
          <cell r="C175" t="str">
            <v>Q2</v>
          </cell>
          <cell r="D175" t="str">
            <v>Tot</v>
          </cell>
          <cell r="E175">
            <v>1</v>
          </cell>
          <cell r="F175" t="str">
            <v>RE</v>
          </cell>
          <cell r="G175" t="str">
            <v>TO</v>
          </cell>
          <cell r="H175">
            <v>99</v>
          </cell>
          <cell r="I175" t="str">
            <v>D</v>
          </cell>
          <cell r="J175">
            <v>0</v>
          </cell>
          <cell r="K175" t="str">
            <v>~</v>
          </cell>
          <cell r="L175">
            <v>0</v>
          </cell>
          <cell r="M175" t="str">
            <v>~</v>
          </cell>
        </row>
        <row r="176">
          <cell r="A176" t="str">
            <v>Q2Tot2018191RETO99DR</v>
          </cell>
          <cell r="B176">
            <v>201819</v>
          </cell>
          <cell r="C176" t="str">
            <v>Q2</v>
          </cell>
          <cell r="D176" t="str">
            <v>Tot</v>
          </cell>
          <cell r="E176">
            <v>1</v>
          </cell>
          <cell r="F176" t="str">
            <v>RE</v>
          </cell>
          <cell r="G176" t="str">
            <v>TO</v>
          </cell>
          <cell r="H176">
            <v>99</v>
          </cell>
          <cell r="I176" t="str">
            <v>DR</v>
          </cell>
          <cell r="J176">
            <v>0.4</v>
          </cell>
          <cell r="L176">
            <v>429041.71</v>
          </cell>
          <cell r="M176">
            <v>0.4</v>
          </cell>
        </row>
        <row r="177">
          <cell r="A177" t="str">
            <v>Q2Tot2018191TOTO0C</v>
          </cell>
          <cell r="B177">
            <v>201819</v>
          </cell>
          <cell r="C177" t="str">
            <v>Q2</v>
          </cell>
          <cell r="D177" t="str">
            <v>Tot</v>
          </cell>
          <cell r="E177">
            <v>1</v>
          </cell>
          <cell r="F177" t="str">
            <v>TO</v>
          </cell>
          <cell r="G177" t="str">
            <v>TO</v>
          </cell>
          <cell r="H177">
            <v>0</v>
          </cell>
          <cell r="I177" t="str">
            <v>C</v>
          </cell>
          <cell r="J177">
            <v>10</v>
          </cell>
          <cell r="L177">
            <v>13</v>
          </cell>
          <cell r="M177">
            <v>10</v>
          </cell>
        </row>
        <row r="178">
          <cell r="A178" t="str">
            <v>Q2Tot2018191TOTO0D</v>
          </cell>
          <cell r="B178">
            <v>201819</v>
          </cell>
          <cell r="C178" t="str">
            <v>Q2</v>
          </cell>
          <cell r="D178" t="str">
            <v>Tot</v>
          </cell>
          <cell r="E178">
            <v>1</v>
          </cell>
          <cell r="F178" t="str">
            <v>TO</v>
          </cell>
          <cell r="G178" t="str">
            <v>TO</v>
          </cell>
          <cell r="H178">
            <v>0</v>
          </cell>
          <cell r="I178" t="str">
            <v>D</v>
          </cell>
          <cell r="J178">
            <v>0</v>
          </cell>
          <cell r="L178">
            <v>0</v>
          </cell>
          <cell r="M178">
            <v>0</v>
          </cell>
        </row>
        <row r="179">
          <cell r="A179" t="str">
            <v>Q2Tot2018191TOTO0DR</v>
          </cell>
          <cell r="B179">
            <v>201819</v>
          </cell>
          <cell r="C179" t="str">
            <v>Q2</v>
          </cell>
          <cell r="D179" t="str">
            <v>Tot</v>
          </cell>
          <cell r="E179">
            <v>1</v>
          </cell>
          <cell r="F179" t="str">
            <v>TO</v>
          </cell>
          <cell r="G179" t="str">
            <v>TO</v>
          </cell>
          <cell r="H179">
            <v>0</v>
          </cell>
          <cell r="I179" t="str">
            <v>DR</v>
          </cell>
          <cell r="J179">
            <v>0</v>
          </cell>
          <cell r="L179">
            <v>0</v>
          </cell>
          <cell r="M179">
            <v>0</v>
          </cell>
        </row>
        <row r="180">
          <cell r="A180" t="str">
            <v>Q2Tot2018191TOTO1C</v>
          </cell>
          <cell r="B180">
            <v>201819</v>
          </cell>
          <cell r="C180" t="str">
            <v>Q2</v>
          </cell>
          <cell r="D180" t="str">
            <v>Tot</v>
          </cell>
          <cell r="E180">
            <v>1</v>
          </cell>
          <cell r="F180" t="str">
            <v>TO</v>
          </cell>
          <cell r="G180" t="str">
            <v>TO</v>
          </cell>
          <cell r="H180">
            <v>1</v>
          </cell>
          <cell r="I180" t="str">
            <v>C</v>
          </cell>
          <cell r="J180">
            <v>60</v>
          </cell>
          <cell r="L180">
            <v>64</v>
          </cell>
          <cell r="M180">
            <v>60</v>
          </cell>
        </row>
        <row r="181">
          <cell r="A181" t="str">
            <v>Q2Tot2018191TOTO1D</v>
          </cell>
          <cell r="B181">
            <v>201819</v>
          </cell>
          <cell r="C181" t="str">
            <v>Q2</v>
          </cell>
          <cell r="D181" t="str">
            <v>Tot</v>
          </cell>
          <cell r="E181">
            <v>1</v>
          </cell>
          <cell r="F181" t="str">
            <v>TO</v>
          </cell>
          <cell r="G181" t="str">
            <v>TO</v>
          </cell>
          <cell r="H181">
            <v>1</v>
          </cell>
          <cell r="I181" t="str">
            <v>D</v>
          </cell>
          <cell r="K181" t="str">
            <v>*</v>
          </cell>
          <cell r="L181">
            <v>7267</v>
          </cell>
          <cell r="M181" t="str">
            <v>*</v>
          </cell>
        </row>
        <row r="182">
          <cell r="A182" t="str">
            <v>Q2Tot2018191TOTO1DR</v>
          </cell>
          <cell r="B182">
            <v>201819</v>
          </cell>
          <cell r="C182" t="str">
            <v>Q2</v>
          </cell>
          <cell r="D182" t="str">
            <v>Tot</v>
          </cell>
          <cell r="E182">
            <v>1</v>
          </cell>
          <cell r="F182" t="str">
            <v>TO</v>
          </cell>
          <cell r="G182" t="str">
            <v>TO</v>
          </cell>
          <cell r="H182">
            <v>1</v>
          </cell>
          <cell r="I182" t="str">
            <v>DR</v>
          </cell>
          <cell r="J182">
            <v>2.6</v>
          </cell>
          <cell r="L182">
            <v>2586208.3199999998</v>
          </cell>
          <cell r="M182">
            <v>2.6</v>
          </cell>
        </row>
        <row r="183">
          <cell r="A183" t="str">
            <v>Q2Tot2018191TOTO99C</v>
          </cell>
          <cell r="B183">
            <v>201819</v>
          </cell>
          <cell r="C183" t="str">
            <v>Q2</v>
          </cell>
          <cell r="D183" t="str">
            <v>Tot</v>
          </cell>
          <cell r="E183">
            <v>1</v>
          </cell>
          <cell r="F183" t="str">
            <v>TO</v>
          </cell>
          <cell r="G183" t="str">
            <v>TO</v>
          </cell>
          <cell r="H183">
            <v>99</v>
          </cell>
          <cell r="I183" t="str">
            <v>C</v>
          </cell>
          <cell r="J183">
            <v>80</v>
          </cell>
          <cell r="L183">
            <v>77</v>
          </cell>
          <cell r="M183">
            <v>80</v>
          </cell>
        </row>
        <row r="184">
          <cell r="A184" t="str">
            <v>Q2Tot2018191TOTO99D</v>
          </cell>
          <cell r="B184">
            <v>201819</v>
          </cell>
          <cell r="C184" t="str">
            <v>Q2</v>
          </cell>
          <cell r="D184" t="str">
            <v>Tot</v>
          </cell>
          <cell r="E184">
            <v>1</v>
          </cell>
          <cell r="F184" t="str">
            <v>TO</v>
          </cell>
          <cell r="G184" t="str">
            <v>TO</v>
          </cell>
          <cell r="H184">
            <v>99</v>
          </cell>
          <cell r="I184" t="str">
            <v>D</v>
          </cell>
          <cell r="K184" t="str">
            <v>*</v>
          </cell>
          <cell r="L184">
            <v>7267</v>
          </cell>
          <cell r="M184" t="str">
            <v>*</v>
          </cell>
        </row>
        <row r="185">
          <cell r="A185" t="str">
            <v>Q2Tot2018191TOTO99DR</v>
          </cell>
          <cell r="B185">
            <v>201819</v>
          </cell>
          <cell r="C185" t="str">
            <v>Q2</v>
          </cell>
          <cell r="D185" t="str">
            <v>Tot</v>
          </cell>
          <cell r="E185">
            <v>1</v>
          </cell>
          <cell r="F185" t="str">
            <v>TO</v>
          </cell>
          <cell r="G185" t="str">
            <v>TO</v>
          </cell>
          <cell r="H185">
            <v>99</v>
          </cell>
          <cell r="I185" t="str">
            <v>DR</v>
          </cell>
          <cell r="J185">
            <v>2.6</v>
          </cell>
          <cell r="L185">
            <v>2586208.3199999998</v>
          </cell>
          <cell r="M185">
            <v>2.6</v>
          </cell>
        </row>
        <row r="186">
          <cell r="A186" t="str">
            <v>Q2Tot2018192NRTO0C</v>
          </cell>
          <cell r="B186">
            <v>201819</v>
          </cell>
          <cell r="C186" t="str">
            <v>Q2</v>
          </cell>
          <cell r="D186" t="str">
            <v>Tot</v>
          </cell>
          <cell r="E186">
            <v>2</v>
          </cell>
          <cell r="F186" t="str">
            <v>NR</v>
          </cell>
          <cell r="G186" t="str">
            <v>TO</v>
          </cell>
          <cell r="H186">
            <v>0</v>
          </cell>
          <cell r="I186" t="str">
            <v>C</v>
          </cell>
          <cell r="K186" t="str">
            <v>*</v>
          </cell>
          <cell r="L186">
            <v>2</v>
          </cell>
          <cell r="M186" t="str">
            <v>*</v>
          </cell>
        </row>
        <row r="187">
          <cell r="A187" t="str">
            <v>Q2Tot2018192NRTO0D</v>
          </cell>
          <cell r="B187">
            <v>201819</v>
          </cell>
          <cell r="C187" t="str">
            <v>Q2</v>
          </cell>
          <cell r="D187" t="str">
            <v>Tot</v>
          </cell>
          <cell r="E187">
            <v>2</v>
          </cell>
          <cell r="F187" t="str">
            <v>NR</v>
          </cell>
          <cell r="G187" t="str">
            <v>TO</v>
          </cell>
          <cell r="H187">
            <v>0</v>
          </cell>
          <cell r="I187" t="str">
            <v>D</v>
          </cell>
          <cell r="K187" t="str">
            <v>*</v>
          </cell>
          <cell r="L187">
            <v>0</v>
          </cell>
          <cell r="M187" t="str">
            <v>*</v>
          </cell>
        </row>
        <row r="188">
          <cell r="A188" t="str">
            <v>Q2Tot2018192NRTO0DR</v>
          </cell>
          <cell r="B188">
            <v>201819</v>
          </cell>
          <cell r="C188" t="str">
            <v>Q2</v>
          </cell>
          <cell r="D188" t="str">
            <v>Tot</v>
          </cell>
          <cell r="E188">
            <v>2</v>
          </cell>
          <cell r="F188" t="str">
            <v>NR</v>
          </cell>
          <cell r="G188" t="str">
            <v>TO</v>
          </cell>
          <cell r="H188">
            <v>0</v>
          </cell>
          <cell r="I188" t="str">
            <v>DR</v>
          </cell>
          <cell r="K188" t="str">
            <v>*</v>
          </cell>
          <cell r="L188">
            <v>0</v>
          </cell>
          <cell r="M188" t="str">
            <v>*</v>
          </cell>
        </row>
        <row r="189">
          <cell r="A189" t="str">
            <v>Q2Tot2018192NRTO1C</v>
          </cell>
          <cell r="B189">
            <v>201819</v>
          </cell>
          <cell r="C189" t="str">
            <v>Q2</v>
          </cell>
          <cell r="D189" t="str">
            <v>Tot</v>
          </cell>
          <cell r="E189">
            <v>2</v>
          </cell>
          <cell r="F189" t="str">
            <v>NR</v>
          </cell>
          <cell r="G189" t="str">
            <v>TO</v>
          </cell>
          <cell r="H189">
            <v>1</v>
          </cell>
          <cell r="I189" t="str">
            <v>C</v>
          </cell>
          <cell r="J189">
            <v>20</v>
          </cell>
          <cell r="L189">
            <v>21</v>
          </cell>
          <cell r="M189">
            <v>20</v>
          </cell>
        </row>
        <row r="190">
          <cell r="A190" t="str">
            <v>Q2Tot2018192NRTO1D</v>
          </cell>
          <cell r="B190">
            <v>201819</v>
          </cell>
          <cell r="C190" t="str">
            <v>Q2</v>
          </cell>
          <cell r="D190" t="str">
            <v>Tot</v>
          </cell>
          <cell r="E190">
            <v>2</v>
          </cell>
          <cell r="F190" t="str">
            <v>NR</v>
          </cell>
          <cell r="G190" t="str">
            <v>TO</v>
          </cell>
          <cell r="H190">
            <v>1</v>
          </cell>
          <cell r="I190" t="str">
            <v>D</v>
          </cell>
          <cell r="J190">
            <v>0</v>
          </cell>
          <cell r="K190" t="str">
            <v>~</v>
          </cell>
          <cell r="L190">
            <v>0</v>
          </cell>
          <cell r="M190" t="str">
            <v>~</v>
          </cell>
        </row>
        <row r="191">
          <cell r="A191" t="str">
            <v>Q2Tot2018192NRTO1DR</v>
          </cell>
          <cell r="B191">
            <v>201819</v>
          </cell>
          <cell r="C191" t="str">
            <v>Q2</v>
          </cell>
          <cell r="D191" t="str">
            <v>Tot</v>
          </cell>
          <cell r="E191">
            <v>2</v>
          </cell>
          <cell r="F191" t="str">
            <v>NR</v>
          </cell>
          <cell r="G191" t="str">
            <v>TO</v>
          </cell>
          <cell r="H191">
            <v>1</v>
          </cell>
          <cell r="I191" t="str">
            <v>DR</v>
          </cell>
          <cell r="J191">
            <v>13.8</v>
          </cell>
          <cell r="L191">
            <v>13804832.199999999</v>
          </cell>
          <cell r="M191">
            <v>13.8</v>
          </cell>
        </row>
        <row r="192">
          <cell r="A192" t="str">
            <v>Q2Tot2018192NRTO99C</v>
          </cell>
          <cell r="B192">
            <v>201819</v>
          </cell>
          <cell r="C192" t="str">
            <v>Q2</v>
          </cell>
          <cell r="D192" t="str">
            <v>Tot</v>
          </cell>
          <cell r="E192">
            <v>2</v>
          </cell>
          <cell r="F192" t="str">
            <v>NR</v>
          </cell>
          <cell r="G192" t="str">
            <v>TO</v>
          </cell>
          <cell r="H192">
            <v>99</v>
          </cell>
          <cell r="I192" t="str">
            <v>C</v>
          </cell>
          <cell r="J192">
            <v>20</v>
          </cell>
          <cell r="L192">
            <v>23</v>
          </cell>
          <cell r="M192">
            <v>20</v>
          </cell>
        </row>
        <row r="193">
          <cell r="A193" t="str">
            <v>Q2Tot2018192NRTO99D</v>
          </cell>
          <cell r="B193">
            <v>201819</v>
          </cell>
          <cell r="C193" t="str">
            <v>Q2</v>
          </cell>
          <cell r="D193" t="str">
            <v>Tot</v>
          </cell>
          <cell r="E193">
            <v>2</v>
          </cell>
          <cell r="F193" t="str">
            <v>NR</v>
          </cell>
          <cell r="G193" t="str">
            <v>TO</v>
          </cell>
          <cell r="H193">
            <v>99</v>
          </cell>
          <cell r="I193" t="str">
            <v>D</v>
          </cell>
          <cell r="J193">
            <v>0</v>
          </cell>
          <cell r="K193" t="str">
            <v>~</v>
          </cell>
          <cell r="L193">
            <v>0</v>
          </cell>
          <cell r="M193" t="str">
            <v>~</v>
          </cell>
        </row>
        <row r="194">
          <cell r="A194" t="str">
            <v>Q2Tot2018192NRTO99DR</v>
          </cell>
          <cell r="B194">
            <v>201819</v>
          </cell>
          <cell r="C194" t="str">
            <v>Q2</v>
          </cell>
          <cell r="D194" t="str">
            <v>Tot</v>
          </cell>
          <cell r="E194">
            <v>2</v>
          </cell>
          <cell r="F194" t="str">
            <v>NR</v>
          </cell>
          <cell r="G194" t="str">
            <v>TO</v>
          </cell>
          <cell r="H194">
            <v>99</v>
          </cell>
          <cell r="I194" t="str">
            <v>DR</v>
          </cell>
          <cell r="J194">
            <v>13.8</v>
          </cell>
          <cell r="L194">
            <v>13804832.199999999</v>
          </cell>
          <cell r="M194">
            <v>13.8</v>
          </cell>
        </row>
        <row r="195">
          <cell r="A195" t="str">
            <v>Q2Tot2018192RETO0C</v>
          </cell>
          <cell r="B195">
            <v>201819</v>
          </cell>
          <cell r="C195" t="str">
            <v>Q2</v>
          </cell>
          <cell r="D195" t="str">
            <v>Tot</v>
          </cell>
          <cell r="E195">
            <v>2</v>
          </cell>
          <cell r="F195" t="str">
            <v>RE</v>
          </cell>
          <cell r="G195" t="str">
            <v>TO</v>
          </cell>
          <cell r="H195">
            <v>0</v>
          </cell>
          <cell r="I195" t="str">
            <v>C</v>
          </cell>
          <cell r="K195" t="str">
            <v>*</v>
          </cell>
          <cell r="L195">
            <v>3</v>
          </cell>
          <cell r="M195" t="str">
            <v>*</v>
          </cell>
        </row>
        <row r="196">
          <cell r="A196" t="str">
            <v>Q2Tot2018192RETO0D</v>
          </cell>
          <cell r="B196">
            <v>201819</v>
          </cell>
          <cell r="C196" t="str">
            <v>Q2</v>
          </cell>
          <cell r="D196" t="str">
            <v>Tot</v>
          </cell>
          <cell r="E196">
            <v>2</v>
          </cell>
          <cell r="F196" t="str">
            <v>RE</v>
          </cell>
          <cell r="G196" t="str">
            <v>TO</v>
          </cell>
          <cell r="H196">
            <v>0</v>
          </cell>
          <cell r="I196" t="str">
            <v>D</v>
          </cell>
          <cell r="K196" t="str">
            <v>*</v>
          </cell>
          <cell r="L196">
            <v>700</v>
          </cell>
          <cell r="M196" t="str">
            <v>*</v>
          </cell>
        </row>
        <row r="197">
          <cell r="A197" t="str">
            <v>Q2Tot2018192RETO0DR</v>
          </cell>
          <cell r="B197">
            <v>201819</v>
          </cell>
          <cell r="C197" t="str">
            <v>Q2</v>
          </cell>
          <cell r="D197" t="str">
            <v>Tot</v>
          </cell>
          <cell r="E197">
            <v>2</v>
          </cell>
          <cell r="F197" t="str">
            <v>RE</v>
          </cell>
          <cell r="G197" t="str">
            <v>TO</v>
          </cell>
          <cell r="H197">
            <v>0</v>
          </cell>
          <cell r="I197" t="str">
            <v>DR</v>
          </cell>
          <cell r="K197" t="str">
            <v>*</v>
          </cell>
          <cell r="L197">
            <v>0</v>
          </cell>
          <cell r="M197" t="str">
            <v>*</v>
          </cell>
        </row>
        <row r="198">
          <cell r="A198" t="str">
            <v>Q2Tot2018192RETO1C</v>
          </cell>
          <cell r="B198">
            <v>201819</v>
          </cell>
          <cell r="C198" t="str">
            <v>Q2</v>
          </cell>
          <cell r="D198" t="str">
            <v>Tot</v>
          </cell>
          <cell r="E198">
            <v>2</v>
          </cell>
          <cell r="F198" t="str">
            <v>RE</v>
          </cell>
          <cell r="G198" t="str">
            <v>TO</v>
          </cell>
          <cell r="H198">
            <v>1</v>
          </cell>
          <cell r="I198" t="str">
            <v>C</v>
          </cell>
          <cell r="J198">
            <v>10</v>
          </cell>
          <cell r="L198">
            <v>6</v>
          </cell>
          <cell r="M198">
            <v>10</v>
          </cell>
        </row>
        <row r="199">
          <cell r="A199" t="str">
            <v>Q2Tot2018192RETO1D</v>
          </cell>
          <cell r="B199">
            <v>201819</v>
          </cell>
          <cell r="C199" t="str">
            <v>Q2</v>
          </cell>
          <cell r="D199" t="str">
            <v>Tot</v>
          </cell>
          <cell r="E199">
            <v>2</v>
          </cell>
          <cell r="F199" t="str">
            <v>RE</v>
          </cell>
          <cell r="G199" t="str">
            <v>TO</v>
          </cell>
          <cell r="H199">
            <v>1</v>
          </cell>
          <cell r="I199" t="str">
            <v>D</v>
          </cell>
          <cell r="K199" t="str">
            <v>*</v>
          </cell>
          <cell r="L199">
            <v>23350</v>
          </cell>
          <cell r="M199" t="str">
            <v>*</v>
          </cell>
        </row>
        <row r="200">
          <cell r="A200" t="str">
            <v>Q2Tot2018192RETO1DR</v>
          </cell>
          <cell r="B200">
            <v>201819</v>
          </cell>
          <cell r="C200" t="str">
            <v>Q2</v>
          </cell>
          <cell r="D200" t="str">
            <v>Tot</v>
          </cell>
          <cell r="E200">
            <v>2</v>
          </cell>
          <cell r="F200" t="str">
            <v>RE</v>
          </cell>
          <cell r="G200" t="str">
            <v>TO</v>
          </cell>
          <cell r="H200">
            <v>1</v>
          </cell>
          <cell r="I200" t="str">
            <v>DR</v>
          </cell>
          <cell r="J200">
            <v>0.3</v>
          </cell>
          <cell r="L200">
            <v>303453.17</v>
          </cell>
          <cell r="M200">
            <v>0.3</v>
          </cell>
        </row>
        <row r="201">
          <cell r="A201" t="str">
            <v>Q2Tot2018192RETO99C</v>
          </cell>
          <cell r="B201">
            <v>201819</v>
          </cell>
          <cell r="C201" t="str">
            <v>Q2</v>
          </cell>
          <cell r="D201" t="str">
            <v>Tot</v>
          </cell>
          <cell r="E201">
            <v>2</v>
          </cell>
          <cell r="F201" t="str">
            <v>RE</v>
          </cell>
          <cell r="G201" t="str">
            <v>TO</v>
          </cell>
          <cell r="H201">
            <v>99</v>
          </cell>
          <cell r="I201" t="str">
            <v>C</v>
          </cell>
          <cell r="J201">
            <v>10</v>
          </cell>
          <cell r="L201">
            <v>9</v>
          </cell>
          <cell r="M201">
            <v>10</v>
          </cell>
        </row>
        <row r="202">
          <cell r="A202" t="str">
            <v>Q2Tot2018192RETO99D</v>
          </cell>
          <cell r="B202">
            <v>201819</v>
          </cell>
          <cell r="C202" t="str">
            <v>Q2</v>
          </cell>
          <cell r="D202" t="str">
            <v>Tot</v>
          </cell>
          <cell r="E202">
            <v>2</v>
          </cell>
          <cell r="F202" t="str">
            <v>RE</v>
          </cell>
          <cell r="G202" t="str">
            <v>TO</v>
          </cell>
          <cell r="H202">
            <v>99</v>
          </cell>
          <cell r="I202" t="str">
            <v>D</v>
          </cell>
          <cell r="K202" t="str">
            <v>*</v>
          </cell>
          <cell r="L202">
            <v>24050</v>
          </cell>
          <cell r="M202" t="str">
            <v>*</v>
          </cell>
        </row>
        <row r="203">
          <cell r="A203" t="str">
            <v>Q2Tot2018192RETO99DR</v>
          </cell>
          <cell r="B203">
            <v>201819</v>
          </cell>
          <cell r="C203" t="str">
            <v>Q2</v>
          </cell>
          <cell r="D203" t="str">
            <v>Tot</v>
          </cell>
          <cell r="E203">
            <v>2</v>
          </cell>
          <cell r="F203" t="str">
            <v>RE</v>
          </cell>
          <cell r="G203" t="str">
            <v>TO</v>
          </cell>
          <cell r="H203">
            <v>99</v>
          </cell>
          <cell r="I203" t="str">
            <v>DR</v>
          </cell>
          <cell r="J203">
            <v>0.3</v>
          </cell>
          <cell r="L203">
            <v>303453.17</v>
          </cell>
          <cell r="M203">
            <v>0.3</v>
          </cell>
        </row>
        <row r="204">
          <cell r="A204" t="str">
            <v>Q2Tot2018192TOTO0C</v>
          </cell>
          <cell r="B204">
            <v>201819</v>
          </cell>
          <cell r="C204" t="str">
            <v>Q2</v>
          </cell>
          <cell r="D204" t="str">
            <v>Tot</v>
          </cell>
          <cell r="E204">
            <v>2</v>
          </cell>
          <cell r="F204" t="str">
            <v>TO</v>
          </cell>
          <cell r="G204" t="str">
            <v>TO</v>
          </cell>
          <cell r="H204">
            <v>0</v>
          </cell>
          <cell r="I204" t="str">
            <v>C</v>
          </cell>
          <cell r="J204">
            <v>10</v>
          </cell>
          <cell r="L204">
            <v>5</v>
          </cell>
          <cell r="M204">
            <v>10</v>
          </cell>
        </row>
        <row r="205">
          <cell r="A205" t="str">
            <v>Q2Tot2018192TOTO0D</v>
          </cell>
          <cell r="B205">
            <v>201819</v>
          </cell>
          <cell r="C205" t="str">
            <v>Q2</v>
          </cell>
          <cell r="D205" t="str">
            <v>Tot</v>
          </cell>
          <cell r="E205">
            <v>2</v>
          </cell>
          <cell r="F205" t="str">
            <v>TO</v>
          </cell>
          <cell r="G205" t="str">
            <v>TO</v>
          </cell>
          <cell r="H205">
            <v>0</v>
          </cell>
          <cell r="I205" t="str">
            <v>D</v>
          </cell>
          <cell r="K205" t="str">
            <v>*</v>
          </cell>
          <cell r="L205">
            <v>700</v>
          </cell>
          <cell r="M205" t="str">
            <v>*</v>
          </cell>
        </row>
        <row r="206">
          <cell r="A206" t="str">
            <v>Q2Tot2018192TOTO0DR</v>
          </cell>
          <cell r="B206">
            <v>201819</v>
          </cell>
          <cell r="C206" t="str">
            <v>Q2</v>
          </cell>
          <cell r="D206" t="str">
            <v>Tot</v>
          </cell>
          <cell r="E206">
            <v>2</v>
          </cell>
          <cell r="F206" t="str">
            <v>TO</v>
          </cell>
          <cell r="G206" t="str">
            <v>TO</v>
          </cell>
          <cell r="H206">
            <v>0</v>
          </cell>
          <cell r="I206" t="str">
            <v>DR</v>
          </cell>
          <cell r="J206">
            <v>0</v>
          </cell>
          <cell r="L206">
            <v>0</v>
          </cell>
          <cell r="M206">
            <v>0</v>
          </cell>
        </row>
        <row r="207">
          <cell r="A207" t="str">
            <v>Q2Tot2018192TOTO1C</v>
          </cell>
          <cell r="B207">
            <v>201819</v>
          </cell>
          <cell r="C207" t="str">
            <v>Q2</v>
          </cell>
          <cell r="D207" t="str">
            <v>Tot</v>
          </cell>
          <cell r="E207">
            <v>2</v>
          </cell>
          <cell r="F207" t="str">
            <v>TO</v>
          </cell>
          <cell r="G207" t="str">
            <v>TO</v>
          </cell>
          <cell r="H207">
            <v>1</v>
          </cell>
          <cell r="I207" t="str">
            <v>C</v>
          </cell>
          <cell r="J207">
            <v>30</v>
          </cell>
          <cell r="L207">
            <v>27</v>
          </cell>
          <cell r="M207">
            <v>30</v>
          </cell>
        </row>
        <row r="208">
          <cell r="A208" t="str">
            <v>Q2Tot2018192TOTO1D</v>
          </cell>
          <cell r="B208">
            <v>201819</v>
          </cell>
          <cell r="C208" t="str">
            <v>Q2</v>
          </cell>
          <cell r="D208" t="str">
            <v>Tot</v>
          </cell>
          <cell r="E208">
            <v>2</v>
          </cell>
          <cell r="F208" t="str">
            <v>TO</v>
          </cell>
          <cell r="G208" t="str">
            <v>TO</v>
          </cell>
          <cell r="H208">
            <v>1</v>
          </cell>
          <cell r="I208" t="str">
            <v>D</v>
          </cell>
          <cell r="K208" t="str">
            <v>*</v>
          </cell>
          <cell r="L208">
            <v>23350</v>
          </cell>
          <cell r="M208" t="str">
            <v>*</v>
          </cell>
        </row>
        <row r="209">
          <cell r="A209" t="str">
            <v>Q2Tot2018192TOTO1DR</v>
          </cell>
          <cell r="B209">
            <v>201819</v>
          </cell>
          <cell r="C209" t="str">
            <v>Q2</v>
          </cell>
          <cell r="D209" t="str">
            <v>Tot</v>
          </cell>
          <cell r="E209">
            <v>2</v>
          </cell>
          <cell r="F209" t="str">
            <v>TO</v>
          </cell>
          <cell r="G209" t="str">
            <v>TO</v>
          </cell>
          <cell r="H209">
            <v>1</v>
          </cell>
          <cell r="I209" t="str">
            <v>DR</v>
          </cell>
          <cell r="J209">
            <v>14.1</v>
          </cell>
          <cell r="L209">
            <v>14108285.369999999</v>
          </cell>
          <cell r="M209">
            <v>14.1</v>
          </cell>
        </row>
        <row r="210">
          <cell r="A210" t="str">
            <v>Q2Tot2018192TOTO99C</v>
          </cell>
          <cell r="B210">
            <v>201819</v>
          </cell>
          <cell r="C210" t="str">
            <v>Q2</v>
          </cell>
          <cell r="D210" t="str">
            <v>Tot</v>
          </cell>
          <cell r="E210">
            <v>2</v>
          </cell>
          <cell r="F210" t="str">
            <v>TO</v>
          </cell>
          <cell r="G210" t="str">
            <v>TO</v>
          </cell>
          <cell r="H210">
            <v>99</v>
          </cell>
          <cell r="I210" t="str">
            <v>C</v>
          </cell>
          <cell r="J210">
            <v>30</v>
          </cell>
          <cell r="L210">
            <v>32</v>
          </cell>
          <cell r="M210">
            <v>30</v>
          </cell>
        </row>
        <row r="211">
          <cell r="A211" t="str">
            <v>Q2Tot2018192TOTO99D</v>
          </cell>
          <cell r="B211">
            <v>201819</v>
          </cell>
          <cell r="C211" t="str">
            <v>Q2</v>
          </cell>
          <cell r="D211" t="str">
            <v>Tot</v>
          </cell>
          <cell r="E211">
            <v>2</v>
          </cell>
          <cell r="F211" t="str">
            <v>TO</v>
          </cell>
          <cell r="G211" t="str">
            <v>TO</v>
          </cell>
          <cell r="H211">
            <v>99</v>
          </cell>
          <cell r="I211" t="str">
            <v>D</v>
          </cell>
          <cell r="K211" t="str">
            <v>*</v>
          </cell>
          <cell r="L211">
            <v>24050</v>
          </cell>
          <cell r="M211" t="str">
            <v>*</v>
          </cell>
        </row>
        <row r="212">
          <cell r="A212" t="str">
            <v>Q2Tot2018192TOTO99DR</v>
          </cell>
          <cell r="B212">
            <v>201819</v>
          </cell>
          <cell r="C212" t="str">
            <v>Q2</v>
          </cell>
          <cell r="D212" t="str">
            <v>Tot</v>
          </cell>
          <cell r="E212">
            <v>2</v>
          </cell>
          <cell r="F212" t="str">
            <v>TO</v>
          </cell>
          <cell r="G212" t="str">
            <v>TO</v>
          </cell>
          <cell r="H212">
            <v>99</v>
          </cell>
          <cell r="I212" t="str">
            <v>DR</v>
          </cell>
          <cell r="J212">
            <v>14.1</v>
          </cell>
          <cell r="L212">
            <v>14108285.369999999</v>
          </cell>
          <cell r="M212">
            <v>14.1</v>
          </cell>
        </row>
        <row r="213">
          <cell r="A213" t="str">
            <v>Q2Tot2018193NRTO0C</v>
          </cell>
          <cell r="B213">
            <v>201819</v>
          </cell>
          <cell r="C213" t="str">
            <v>Q2</v>
          </cell>
          <cell r="D213" t="str">
            <v>Tot</v>
          </cell>
          <cell r="E213">
            <v>3</v>
          </cell>
          <cell r="F213" t="str">
            <v>NR</v>
          </cell>
          <cell r="G213" t="str">
            <v>TO</v>
          </cell>
          <cell r="H213">
            <v>0</v>
          </cell>
          <cell r="I213" t="str">
            <v>C</v>
          </cell>
          <cell r="K213" t="str">
            <v>*</v>
          </cell>
          <cell r="L213">
            <v>3</v>
          </cell>
          <cell r="M213" t="str">
            <v>*</v>
          </cell>
        </row>
        <row r="214">
          <cell r="A214" t="str">
            <v>Q2Tot2018193NRTO0D</v>
          </cell>
          <cell r="B214">
            <v>201819</v>
          </cell>
          <cell r="C214" t="str">
            <v>Q2</v>
          </cell>
          <cell r="D214" t="str">
            <v>Tot</v>
          </cell>
          <cell r="E214">
            <v>3</v>
          </cell>
          <cell r="F214" t="str">
            <v>NR</v>
          </cell>
          <cell r="G214" t="str">
            <v>TO</v>
          </cell>
          <cell r="H214">
            <v>0</v>
          </cell>
          <cell r="I214" t="str">
            <v>D</v>
          </cell>
          <cell r="K214" t="str">
            <v>*</v>
          </cell>
          <cell r="L214">
            <v>0</v>
          </cell>
          <cell r="M214" t="str">
            <v>*</v>
          </cell>
        </row>
        <row r="215">
          <cell r="A215" t="str">
            <v>Q2Tot2018193NRTO0DR</v>
          </cell>
          <cell r="B215">
            <v>201819</v>
          </cell>
          <cell r="C215" t="str">
            <v>Q2</v>
          </cell>
          <cell r="D215" t="str">
            <v>Tot</v>
          </cell>
          <cell r="E215">
            <v>3</v>
          </cell>
          <cell r="F215" t="str">
            <v>NR</v>
          </cell>
          <cell r="G215" t="str">
            <v>TO</v>
          </cell>
          <cell r="H215">
            <v>0</v>
          </cell>
          <cell r="I215" t="str">
            <v>DR</v>
          </cell>
          <cell r="K215" t="str">
            <v>*</v>
          </cell>
          <cell r="L215">
            <v>0</v>
          </cell>
          <cell r="M215" t="str">
            <v>*</v>
          </cell>
        </row>
        <row r="216">
          <cell r="A216" t="str">
            <v>Q2Tot2018193NRTO1C</v>
          </cell>
          <cell r="B216">
            <v>201819</v>
          </cell>
          <cell r="C216" t="str">
            <v>Q2</v>
          </cell>
          <cell r="D216" t="str">
            <v>Tot</v>
          </cell>
          <cell r="E216">
            <v>3</v>
          </cell>
          <cell r="F216" t="str">
            <v>NR</v>
          </cell>
          <cell r="G216" t="str">
            <v>TO</v>
          </cell>
          <cell r="H216">
            <v>1</v>
          </cell>
          <cell r="I216" t="str">
            <v>C</v>
          </cell>
          <cell r="K216" t="str">
            <v>*</v>
          </cell>
          <cell r="L216">
            <v>4</v>
          </cell>
          <cell r="M216" t="str">
            <v>*</v>
          </cell>
        </row>
        <row r="217">
          <cell r="A217" t="str">
            <v>Q2Tot2018193NRTO1D</v>
          </cell>
          <cell r="B217">
            <v>201819</v>
          </cell>
          <cell r="C217" t="str">
            <v>Q2</v>
          </cell>
          <cell r="D217" t="str">
            <v>Tot</v>
          </cell>
          <cell r="E217">
            <v>3</v>
          </cell>
          <cell r="F217" t="str">
            <v>NR</v>
          </cell>
          <cell r="G217" t="str">
            <v>TO</v>
          </cell>
          <cell r="H217">
            <v>1</v>
          </cell>
          <cell r="I217" t="str">
            <v>D</v>
          </cell>
          <cell r="K217" t="str">
            <v>*</v>
          </cell>
          <cell r="L217">
            <v>0</v>
          </cell>
          <cell r="M217" t="str">
            <v>*</v>
          </cell>
        </row>
        <row r="218">
          <cell r="A218" t="str">
            <v>Q2Tot2018193NRTO1DR</v>
          </cell>
          <cell r="B218">
            <v>201819</v>
          </cell>
          <cell r="C218" t="str">
            <v>Q2</v>
          </cell>
          <cell r="D218" t="str">
            <v>Tot</v>
          </cell>
          <cell r="E218">
            <v>3</v>
          </cell>
          <cell r="F218" t="str">
            <v>NR</v>
          </cell>
          <cell r="G218" t="str">
            <v>TO</v>
          </cell>
          <cell r="H218">
            <v>1</v>
          </cell>
          <cell r="I218" t="str">
            <v>DR</v>
          </cell>
          <cell r="K218" t="str">
            <v>*</v>
          </cell>
          <cell r="L218">
            <v>28000</v>
          </cell>
          <cell r="M218" t="str">
            <v>*</v>
          </cell>
        </row>
        <row r="219">
          <cell r="A219" t="str">
            <v>Q2Tot2018193NRTO99C</v>
          </cell>
          <cell r="B219">
            <v>201819</v>
          </cell>
          <cell r="C219" t="str">
            <v>Q2</v>
          </cell>
          <cell r="D219" t="str">
            <v>Tot</v>
          </cell>
          <cell r="E219">
            <v>3</v>
          </cell>
          <cell r="F219" t="str">
            <v>NR</v>
          </cell>
          <cell r="G219" t="str">
            <v>TO</v>
          </cell>
          <cell r="H219">
            <v>99</v>
          </cell>
          <cell r="I219" t="str">
            <v>C</v>
          </cell>
          <cell r="J219">
            <v>10</v>
          </cell>
          <cell r="L219">
            <v>7</v>
          </cell>
          <cell r="M219">
            <v>10</v>
          </cell>
        </row>
        <row r="220">
          <cell r="A220" t="str">
            <v>Q2Tot2018193NRTO99D</v>
          </cell>
          <cell r="B220">
            <v>201819</v>
          </cell>
          <cell r="C220" t="str">
            <v>Q2</v>
          </cell>
          <cell r="D220" t="str">
            <v>Tot</v>
          </cell>
          <cell r="E220">
            <v>3</v>
          </cell>
          <cell r="F220" t="str">
            <v>NR</v>
          </cell>
          <cell r="G220" t="str">
            <v>TO</v>
          </cell>
          <cell r="H220">
            <v>99</v>
          </cell>
          <cell r="I220" t="str">
            <v>D</v>
          </cell>
          <cell r="J220">
            <v>0</v>
          </cell>
          <cell r="K220" t="str">
            <v>~</v>
          </cell>
          <cell r="L220">
            <v>0</v>
          </cell>
          <cell r="M220" t="str">
            <v>~</v>
          </cell>
        </row>
        <row r="221">
          <cell r="A221" t="str">
            <v>Q2Tot2018193NRTO99DR</v>
          </cell>
          <cell r="B221">
            <v>201819</v>
          </cell>
          <cell r="C221" t="str">
            <v>Q2</v>
          </cell>
          <cell r="D221" t="str">
            <v>Tot</v>
          </cell>
          <cell r="E221">
            <v>3</v>
          </cell>
          <cell r="F221" t="str">
            <v>NR</v>
          </cell>
          <cell r="G221" t="str">
            <v>TO</v>
          </cell>
          <cell r="H221">
            <v>99</v>
          </cell>
          <cell r="I221" t="str">
            <v>DR</v>
          </cell>
          <cell r="K221" t="str">
            <v>~</v>
          </cell>
          <cell r="L221">
            <v>28000</v>
          </cell>
          <cell r="M221" t="str">
            <v>~</v>
          </cell>
        </row>
        <row r="222">
          <cell r="A222" t="str">
            <v>Q2Tot2018193RETO0C</v>
          </cell>
          <cell r="B222">
            <v>201819</v>
          </cell>
          <cell r="C222" t="str">
            <v>Q2</v>
          </cell>
          <cell r="D222" t="str">
            <v>Tot</v>
          </cell>
          <cell r="E222">
            <v>3</v>
          </cell>
          <cell r="F222" t="str">
            <v>RE</v>
          </cell>
          <cell r="G222" t="str">
            <v>TO</v>
          </cell>
          <cell r="H222">
            <v>0</v>
          </cell>
          <cell r="I222" t="str">
            <v>C</v>
          </cell>
          <cell r="K222" t="str">
            <v>*</v>
          </cell>
          <cell r="L222">
            <v>1</v>
          </cell>
          <cell r="M222" t="str">
            <v>*</v>
          </cell>
        </row>
        <row r="223">
          <cell r="A223" t="str">
            <v>Q2Tot2018193RETO0D</v>
          </cell>
          <cell r="B223">
            <v>201819</v>
          </cell>
          <cell r="C223" t="str">
            <v>Q2</v>
          </cell>
          <cell r="D223" t="str">
            <v>Tot</v>
          </cell>
          <cell r="E223">
            <v>3</v>
          </cell>
          <cell r="F223" t="str">
            <v>RE</v>
          </cell>
          <cell r="G223" t="str">
            <v>TO</v>
          </cell>
          <cell r="H223">
            <v>0</v>
          </cell>
          <cell r="I223" t="str">
            <v>D</v>
          </cell>
          <cell r="K223" t="str">
            <v>*</v>
          </cell>
          <cell r="L223">
            <v>0</v>
          </cell>
          <cell r="M223" t="str">
            <v>*</v>
          </cell>
        </row>
        <row r="224">
          <cell r="A224" t="str">
            <v>Q2Tot2018193RETO0DR</v>
          </cell>
          <cell r="B224">
            <v>201819</v>
          </cell>
          <cell r="C224" t="str">
            <v>Q2</v>
          </cell>
          <cell r="D224" t="str">
            <v>Tot</v>
          </cell>
          <cell r="E224">
            <v>3</v>
          </cell>
          <cell r="F224" t="str">
            <v>RE</v>
          </cell>
          <cell r="G224" t="str">
            <v>TO</v>
          </cell>
          <cell r="H224">
            <v>0</v>
          </cell>
          <cell r="I224" t="str">
            <v>DR</v>
          </cell>
          <cell r="K224" t="str">
            <v>*</v>
          </cell>
          <cell r="L224">
            <v>0</v>
          </cell>
          <cell r="M224" t="str">
            <v>*</v>
          </cell>
        </row>
        <row r="225">
          <cell r="A225" t="str">
            <v>Q2Tot2018193RETO1C</v>
          </cell>
          <cell r="B225">
            <v>201819</v>
          </cell>
          <cell r="C225" t="str">
            <v>Q2</v>
          </cell>
          <cell r="D225" t="str">
            <v>Tot</v>
          </cell>
          <cell r="E225">
            <v>3</v>
          </cell>
          <cell r="F225" t="str">
            <v>RE</v>
          </cell>
          <cell r="G225" t="str">
            <v>TO</v>
          </cell>
          <cell r="H225">
            <v>1</v>
          </cell>
          <cell r="I225" t="str">
            <v>C</v>
          </cell>
          <cell r="J225">
            <v>30</v>
          </cell>
          <cell r="L225">
            <v>31</v>
          </cell>
          <cell r="M225">
            <v>30</v>
          </cell>
        </row>
        <row r="226">
          <cell r="A226" t="str">
            <v>Q2Tot2018193RETO1D</v>
          </cell>
          <cell r="B226">
            <v>201819</v>
          </cell>
          <cell r="C226" t="str">
            <v>Q2</v>
          </cell>
          <cell r="D226" t="str">
            <v>Tot</v>
          </cell>
          <cell r="E226">
            <v>3</v>
          </cell>
          <cell r="F226" t="str">
            <v>RE</v>
          </cell>
          <cell r="G226" t="str">
            <v>TO</v>
          </cell>
          <cell r="H226">
            <v>1</v>
          </cell>
          <cell r="I226" t="str">
            <v>D</v>
          </cell>
          <cell r="J226">
            <v>0</v>
          </cell>
          <cell r="K226" t="str">
            <v>~</v>
          </cell>
          <cell r="L226">
            <v>0</v>
          </cell>
          <cell r="M226" t="str">
            <v>~</v>
          </cell>
        </row>
        <row r="227">
          <cell r="A227" t="str">
            <v>Q2Tot2018193RETO1DR</v>
          </cell>
          <cell r="B227">
            <v>201819</v>
          </cell>
          <cell r="C227" t="str">
            <v>Q2</v>
          </cell>
          <cell r="D227" t="str">
            <v>Tot</v>
          </cell>
          <cell r="E227">
            <v>3</v>
          </cell>
          <cell r="F227" t="str">
            <v>RE</v>
          </cell>
          <cell r="G227" t="str">
            <v>TO</v>
          </cell>
          <cell r="H227">
            <v>1</v>
          </cell>
          <cell r="I227" t="str">
            <v>DR</v>
          </cell>
          <cell r="J227">
            <v>0.3</v>
          </cell>
          <cell r="L227">
            <v>255510.91</v>
          </cell>
          <cell r="M227">
            <v>0.3</v>
          </cell>
        </row>
        <row r="228">
          <cell r="A228" t="str">
            <v>Q2Tot2018193RETO99C</v>
          </cell>
          <cell r="B228">
            <v>201819</v>
          </cell>
          <cell r="C228" t="str">
            <v>Q2</v>
          </cell>
          <cell r="D228" t="str">
            <v>Tot</v>
          </cell>
          <cell r="E228">
            <v>3</v>
          </cell>
          <cell r="F228" t="str">
            <v>RE</v>
          </cell>
          <cell r="G228" t="str">
            <v>TO</v>
          </cell>
          <cell r="H228">
            <v>99</v>
          </cell>
          <cell r="I228" t="str">
            <v>C</v>
          </cell>
          <cell r="J228">
            <v>30</v>
          </cell>
          <cell r="L228">
            <v>32</v>
          </cell>
          <cell r="M228">
            <v>30</v>
          </cell>
        </row>
        <row r="229">
          <cell r="A229" t="str">
            <v>Q2Tot2018193RETO99D</v>
          </cell>
          <cell r="B229">
            <v>201819</v>
          </cell>
          <cell r="C229" t="str">
            <v>Q2</v>
          </cell>
          <cell r="D229" t="str">
            <v>Tot</v>
          </cell>
          <cell r="E229">
            <v>3</v>
          </cell>
          <cell r="F229" t="str">
            <v>RE</v>
          </cell>
          <cell r="G229" t="str">
            <v>TO</v>
          </cell>
          <cell r="H229">
            <v>99</v>
          </cell>
          <cell r="I229" t="str">
            <v>D</v>
          </cell>
          <cell r="J229">
            <v>0</v>
          </cell>
          <cell r="K229" t="str">
            <v>~</v>
          </cell>
          <cell r="L229">
            <v>0</v>
          </cell>
          <cell r="M229" t="str">
            <v>~</v>
          </cell>
        </row>
        <row r="230">
          <cell r="A230" t="str">
            <v>Q2Tot2018193RETO99DR</v>
          </cell>
          <cell r="B230">
            <v>201819</v>
          </cell>
          <cell r="C230" t="str">
            <v>Q2</v>
          </cell>
          <cell r="D230" t="str">
            <v>Tot</v>
          </cell>
          <cell r="E230">
            <v>3</v>
          </cell>
          <cell r="F230" t="str">
            <v>RE</v>
          </cell>
          <cell r="G230" t="str">
            <v>TO</v>
          </cell>
          <cell r="H230">
            <v>99</v>
          </cell>
          <cell r="I230" t="str">
            <v>DR</v>
          </cell>
          <cell r="J230">
            <v>0.3</v>
          </cell>
          <cell r="L230">
            <v>255510.91</v>
          </cell>
          <cell r="M230">
            <v>0.3</v>
          </cell>
        </row>
        <row r="231">
          <cell r="A231" t="str">
            <v>Q2Tot2018193TOTO0C</v>
          </cell>
          <cell r="B231">
            <v>201819</v>
          </cell>
          <cell r="C231" t="str">
            <v>Q2</v>
          </cell>
          <cell r="D231" t="str">
            <v>Tot</v>
          </cell>
          <cell r="E231">
            <v>3</v>
          </cell>
          <cell r="F231" t="str">
            <v>TO</v>
          </cell>
          <cell r="G231" t="str">
            <v>TO</v>
          </cell>
          <cell r="H231">
            <v>0</v>
          </cell>
          <cell r="I231" t="str">
            <v>C</v>
          </cell>
          <cell r="K231" t="str">
            <v>*</v>
          </cell>
          <cell r="L231">
            <v>4</v>
          </cell>
          <cell r="M231" t="str">
            <v>*</v>
          </cell>
        </row>
        <row r="232">
          <cell r="A232" t="str">
            <v>Q2Tot2018193TOTO0D</v>
          </cell>
          <cell r="B232">
            <v>201819</v>
          </cell>
          <cell r="C232" t="str">
            <v>Q2</v>
          </cell>
          <cell r="D232" t="str">
            <v>Tot</v>
          </cell>
          <cell r="E232">
            <v>3</v>
          </cell>
          <cell r="F232" t="str">
            <v>TO</v>
          </cell>
          <cell r="G232" t="str">
            <v>TO</v>
          </cell>
          <cell r="H232">
            <v>0</v>
          </cell>
          <cell r="I232" t="str">
            <v>D</v>
          </cell>
          <cell r="K232" t="str">
            <v>*</v>
          </cell>
          <cell r="L232">
            <v>0</v>
          </cell>
          <cell r="M232" t="str">
            <v>*</v>
          </cell>
        </row>
        <row r="233">
          <cell r="A233" t="str">
            <v>Q2Tot2018193TOTO0DR</v>
          </cell>
          <cell r="B233">
            <v>201819</v>
          </cell>
          <cell r="C233" t="str">
            <v>Q2</v>
          </cell>
          <cell r="D233" t="str">
            <v>Tot</v>
          </cell>
          <cell r="E233">
            <v>3</v>
          </cell>
          <cell r="F233" t="str">
            <v>TO</v>
          </cell>
          <cell r="G233" t="str">
            <v>TO</v>
          </cell>
          <cell r="H233">
            <v>0</v>
          </cell>
          <cell r="I233" t="str">
            <v>DR</v>
          </cell>
          <cell r="K233" t="str">
            <v>*</v>
          </cell>
          <cell r="L233">
            <v>0</v>
          </cell>
          <cell r="M233" t="str">
            <v>*</v>
          </cell>
        </row>
        <row r="234">
          <cell r="A234" t="str">
            <v>Q2Tot2018193TOTO1C</v>
          </cell>
          <cell r="B234">
            <v>201819</v>
          </cell>
          <cell r="C234" t="str">
            <v>Q2</v>
          </cell>
          <cell r="D234" t="str">
            <v>Tot</v>
          </cell>
          <cell r="E234">
            <v>3</v>
          </cell>
          <cell r="F234" t="str">
            <v>TO</v>
          </cell>
          <cell r="G234" t="str">
            <v>TO</v>
          </cell>
          <cell r="H234">
            <v>1</v>
          </cell>
          <cell r="I234" t="str">
            <v>C</v>
          </cell>
          <cell r="J234">
            <v>40</v>
          </cell>
          <cell r="L234">
            <v>35</v>
          </cell>
          <cell r="M234">
            <v>40</v>
          </cell>
        </row>
        <row r="235">
          <cell r="A235" t="str">
            <v>Q2Tot2018193TOTO1D</v>
          </cell>
          <cell r="B235">
            <v>201819</v>
          </cell>
          <cell r="C235" t="str">
            <v>Q2</v>
          </cell>
          <cell r="D235" t="str">
            <v>Tot</v>
          </cell>
          <cell r="E235">
            <v>3</v>
          </cell>
          <cell r="F235" t="str">
            <v>TO</v>
          </cell>
          <cell r="G235" t="str">
            <v>TO</v>
          </cell>
          <cell r="H235">
            <v>1</v>
          </cell>
          <cell r="I235" t="str">
            <v>D</v>
          </cell>
          <cell r="J235">
            <v>0</v>
          </cell>
          <cell r="K235" t="str">
            <v>~</v>
          </cell>
          <cell r="L235">
            <v>0</v>
          </cell>
          <cell r="M235" t="str">
            <v>~</v>
          </cell>
        </row>
        <row r="236">
          <cell r="A236" t="str">
            <v>Q2Tot2018193TOTO1DR</v>
          </cell>
          <cell r="B236">
            <v>201819</v>
          </cell>
          <cell r="C236" t="str">
            <v>Q2</v>
          </cell>
          <cell r="D236" t="str">
            <v>Tot</v>
          </cell>
          <cell r="E236">
            <v>3</v>
          </cell>
          <cell r="F236" t="str">
            <v>TO</v>
          </cell>
          <cell r="G236" t="str">
            <v>TO</v>
          </cell>
          <cell r="H236">
            <v>1</v>
          </cell>
          <cell r="I236" t="str">
            <v>DR</v>
          </cell>
          <cell r="J236">
            <v>0.3</v>
          </cell>
          <cell r="L236">
            <v>283510.90999999997</v>
          </cell>
          <cell r="M236">
            <v>0.3</v>
          </cell>
        </row>
        <row r="237">
          <cell r="A237" t="str">
            <v>Q2Tot2018193TOTO99C</v>
          </cell>
          <cell r="B237">
            <v>201819</v>
          </cell>
          <cell r="C237" t="str">
            <v>Q2</v>
          </cell>
          <cell r="D237" t="str">
            <v>Tot</v>
          </cell>
          <cell r="E237">
            <v>3</v>
          </cell>
          <cell r="F237" t="str">
            <v>TO</v>
          </cell>
          <cell r="G237" t="str">
            <v>TO</v>
          </cell>
          <cell r="H237">
            <v>99</v>
          </cell>
          <cell r="I237" t="str">
            <v>C</v>
          </cell>
          <cell r="J237">
            <v>40</v>
          </cell>
          <cell r="L237">
            <v>39</v>
          </cell>
          <cell r="M237">
            <v>40</v>
          </cell>
        </row>
        <row r="238">
          <cell r="A238" t="str">
            <v>Q2Tot2018193TOTO99D</v>
          </cell>
          <cell r="B238">
            <v>201819</v>
          </cell>
          <cell r="C238" t="str">
            <v>Q2</v>
          </cell>
          <cell r="D238" t="str">
            <v>Tot</v>
          </cell>
          <cell r="E238">
            <v>3</v>
          </cell>
          <cell r="F238" t="str">
            <v>TO</v>
          </cell>
          <cell r="G238" t="str">
            <v>TO</v>
          </cell>
          <cell r="H238">
            <v>99</v>
          </cell>
          <cell r="I238" t="str">
            <v>D</v>
          </cell>
          <cell r="J238">
            <v>0</v>
          </cell>
          <cell r="K238" t="str">
            <v>~</v>
          </cell>
          <cell r="L238">
            <v>0</v>
          </cell>
          <cell r="M238" t="str">
            <v>~</v>
          </cell>
        </row>
        <row r="239">
          <cell r="A239" t="str">
            <v>Q2Tot2018193TOTO99DR</v>
          </cell>
          <cell r="B239">
            <v>201819</v>
          </cell>
          <cell r="C239" t="str">
            <v>Q2</v>
          </cell>
          <cell r="D239" t="str">
            <v>Tot</v>
          </cell>
          <cell r="E239">
            <v>3</v>
          </cell>
          <cell r="F239" t="str">
            <v>TO</v>
          </cell>
          <cell r="G239" t="str">
            <v>TO</v>
          </cell>
          <cell r="H239">
            <v>99</v>
          </cell>
          <cell r="I239" t="str">
            <v>DR</v>
          </cell>
          <cell r="J239">
            <v>0.3</v>
          </cell>
          <cell r="L239">
            <v>283510.90999999997</v>
          </cell>
          <cell r="M239">
            <v>0.3</v>
          </cell>
        </row>
        <row r="240">
          <cell r="A240" t="str">
            <v>Q2Tot2018194NRTO1C</v>
          </cell>
          <cell r="B240">
            <v>201819</v>
          </cell>
          <cell r="C240" t="str">
            <v>Q2</v>
          </cell>
          <cell r="D240" t="str">
            <v>Tot</v>
          </cell>
          <cell r="E240">
            <v>4</v>
          </cell>
          <cell r="F240" t="str">
            <v>NR</v>
          </cell>
          <cell r="G240" t="str">
            <v>TO</v>
          </cell>
          <cell r="H240">
            <v>1</v>
          </cell>
          <cell r="I240" t="str">
            <v>C</v>
          </cell>
          <cell r="K240" t="str">
            <v>*</v>
          </cell>
          <cell r="L240">
            <v>2</v>
          </cell>
          <cell r="M240" t="str">
            <v>*</v>
          </cell>
        </row>
        <row r="241">
          <cell r="A241" t="str">
            <v>Q2Tot2018194NRTO1D</v>
          </cell>
          <cell r="B241">
            <v>201819</v>
          </cell>
          <cell r="C241" t="str">
            <v>Q2</v>
          </cell>
          <cell r="D241" t="str">
            <v>Tot</v>
          </cell>
          <cell r="E241">
            <v>4</v>
          </cell>
          <cell r="F241" t="str">
            <v>NR</v>
          </cell>
          <cell r="G241" t="str">
            <v>TO</v>
          </cell>
          <cell r="H241">
            <v>1</v>
          </cell>
          <cell r="I241" t="str">
            <v>D</v>
          </cell>
          <cell r="K241" t="str">
            <v>*</v>
          </cell>
          <cell r="L241">
            <v>14054</v>
          </cell>
          <cell r="M241" t="str">
            <v>*</v>
          </cell>
        </row>
        <row r="242">
          <cell r="A242" t="str">
            <v>Q2Tot2018194NRTO1DR</v>
          </cell>
          <cell r="B242">
            <v>201819</v>
          </cell>
          <cell r="C242" t="str">
            <v>Q2</v>
          </cell>
          <cell r="D242" t="str">
            <v>Tot</v>
          </cell>
          <cell r="E242">
            <v>4</v>
          </cell>
          <cell r="F242" t="str">
            <v>NR</v>
          </cell>
          <cell r="G242" t="str">
            <v>TO</v>
          </cell>
          <cell r="H242">
            <v>1</v>
          </cell>
          <cell r="I242" t="str">
            <v>DR</v>
          </cell>
          <cell r="K242" t="str">
            <v>*</v>
          </cell>
          <cell r="L242">
            <v>15946</v>
          </cell>
          <cell r="M242" t="str">
            <v>*</v>
          </cell>
        </row>
        <row r="243">
          <cell r="A243" t="str">
            <v>Q2Tot2018194NRTO99C</v>
          </cell>
          <cell r="B243">
            <v>201819</v>
          </cell>
          <cell r="C243" t="str">
            <v>Q2</v>
          </cell>
          <cell r="D243" t="str">
            <v>Tot</v>
          </cell>
          <cell r="E243">
            <v>4</v>
          </cell>
          <cell r="F243" t="str">
            <v>NR</v>
          </cell>
          <cell r="G243" t="str">
            <v>TO</v>
          </cell>
          <cell r="H243">
            <v>99</v>
          </cell>
          <cell r="I243" t="str">
            <v>C</v>
          </cell>
          <cell r="K243" t="str">
            <v>*</v>
          </cell>
          <cell r="L243">
            <v>2</v>
          </cell>
          <cell r="M243" t="str">
            <v>*</v>
          </cell>
        </row>
        <row r="244">
          <cell r="A244" t="str">
            <v>Q2Tot2018194NRTO99D</v>
          </cell>
          <cell r="B244">
            <v>201819</v>
          </cell>
          <cell r="C244" t="str">
            <v>Q2</v>
          </cell>
          <cell r="D244" t="str">
            <v>Tot</v>
          </cell>
          <cell r="E244">
            <v>4</v>
          </cell>
          <cell r="F244" t="str">
            <v>NR</v>
          </cell>
          <cell r="G244" t="str">
            <v>TO</v>
          </cell>
          <cell r="H244">
            <v>99</v>
          </cell>
          <cell r="I244" t="str">
            <v>D</v>
          </cell>
          <cell r="K244" t="str">
            <v>*</v>
          </cell>
          <cell r="L244">
            <v>14054</v>
          </cell>
          <cell r="M244" t="str">
            <v>*</v>
          </cell>
        </row>
        <row r="245">
          <cell r="A245" t="str">
            <v>Q2Tot2018194NRTO99DR</v>
          </cell>
          <cell r="B245">
            <v>201819</v>
          </cell>
          <cell r="C245" t="str">
            <v>Q2</v>
          </cell>
          <cell r="D245" t="str">
            <v>Tot</v>
          </cell>
          <cell r="E245">
            <v>4</v>
          </cell>
          <cell r="F245" t="str">
            <v>NR</v>
          </cell>
          <cell r="G245" t="str">
            <v>TO</v>
          </cell>
          <cell r="H245">
            <v>99</v>
          </cell>
          <cell r="I245" t="str">
            <v>DR</v>
          </cell>
          <cell r="K245" t="str">
            <v>*</v>
          </cell>
          <cell r="L245">
            <v>15946</v>
          </cell>
          <cell r="M245" t="str">
            <v>*</v>
          </cell>
        </row>
        <row r="246">
          <cell r="A246" t="str">
            <v>Q2Tot2018194RETO0C</v>
          </cell>
          <cell r="B246">
            <v>201819</v>
          </cell>
          <cell r="C246" t="str">
            <v>Q2</v>
          </cell>
          <cell r="D246" t="str">
            <v>Tot</v>
          </cell>
          <cell r="E246">
            <v>4</v>
          </cell>
          <cell r="F246" t="str">
            <v>RE</v>
          </cell>
          <cell r="G246" t="str">
            <v>TO</v>
          </cell>
          <cell r="H246">
            <v>0</v>
          </cell>
          <cell r="I246" t="str">
            <v>C</v>
          </cell>
          <cell r="J246">
            <v>10</v>
          </cell>
          <cell r="L246">
            <v>7</v>
          </cell>
          <cell r="M246">
            <v>10</v>
          </cell>
        </row>
        <row r="247">
          <cell r="A247" t="str">
            <v>Q2Tot2018194RETO0D</v>
          </cell>
          <cell r="B247">
            <v>201819</v>
          </cell>
          <cell r="C247" t="str">
            <v>Q2</v>
          </cell>
          <cell r="D247" t="str">
            <v>Tot</v>
          </cell>
          <cell r="E247">
            <v>4</v>
          </cell>
          <cell r="F247" t="str">
            <v>RE</v>
          </cell>
          <cell r="G247" t="str">
            <v>TO</v>
          </cell>
          <cell r="H247">
            <v>0</v>
          </cell>
          <cell r="I247" t="str">
            <v>D</v>
          </cell>
          <cell r="J247">
            <v>0.1</v>
          </cell>
          <cell r="L247">
            <v>86426.75</v>
          </cell>
          <cell r="M247">
            <v>0.1</v>
          </cell>
        </row>
        <row r="248">
          <cell r="A248" t="str">
            <v>Q2Tot2018194RETO0DR</v>
          </cell>
          <cell r="B248">
            <v>201819</v>
          </cell>
          <cell r="C248" t="str">
            <v>Q2</v>
          </cell>
          <cell r="D248" t="str">
            <v>Tot</v>
          </cell>
          <cell r="E248">
            <v>4</v>
          </cell>
          <cell r="F248" t="str">
            <v>RE</v>
          </cell>
          <cell r="G248" t="str">
            <v>TO</v>
          </cell>
          <cell r="H248">
            <v>0</v>
          </cell>
          <cell r="I248" t="str">
            <v>DR</v>
          </cell>
          <cell r="J248">
            <v>0</v>
          </cell>
          <cell r="L248">
            <v>0</v>
          </cell>
          <cell r="M248">
            <v>0</v>
          </cell>
        </row>
        <row r="249">
          <cell r="A249" t="str">
            <v>Q2Tot2018194RETO1C</v>
          </cell>
          <cell r="B249">
            <v>201819</v>
          </cell>
          <cell r="C249" t="str">
            <v>Q2</v>
          </cell>
          <cell r="D249" t="str">
            <v>Tot</v>
          </cell>
          <cell r="E249">
            <v>4</v>
          </cell>
          <cell r="F249" t="str">
            <v>RE</v>
          </cell>
          <cell r="G249" t="str">
            <v>TO</v>
          </cell>
          <cell r="H249">
            <v>1</v>
          </cell>
          <cell r="I249" t="str">
            <v>C</v>
          </cell>
          <cell r="J249">
            <v>40</v>
          </cell>
          <cell r="L249">
            <v>38</v>
          </cell>
          <cell r="M249">
            <v>40</v>
          </cell>
        </row>
        <row r="250">
          <cell r="A250" t="str">
            <v>Q2Tot2018194RETO1D</v>
          </cell>
          <cell r="B250">
            <v>201819</v>
          </cell>
          <cell r="C250" t="str">
            <v>Q2</v>
          </cell>
          <cell r="D250" t="str">
            <v>Tot</v>
          </cell>
          <cell r="E250">
            <v>4</v>
          </cell>
          <cell r="F250" t="str">
            <v>RE</v>
          </cell>
          <cell r="G250" t="str">
            <v>TO</v>
          </cell>
          <cell r="H250">
            <v>1</v>
          </cell>
          <cell r="I250" t="str">
            <v>D</v>
          </cell>
          <cell r="J250">
            <v>0.6</v>
          </cell>
          <cell r="L250">
            <v>576287.36</v>
          </cell>
          <cell r="M250">
            <v>0.6</v>
          </cell>
        </row>
        <row r="251">
          <cell r="A251" t="str">
            <v>Q2Tot2018194RETO1DR</v>
          </cell>
          <cell r="B251">
            <v>201819</v>
          </cell>
          <cell r="C251" t="str">
            <v>Q2</v>
          </cell>
          <cell r="D251" t="str">
            <v>Tot</v>
          </cell>
          <cell r="E251">
            <v>4</v>
          </cell>
          <cell r="F251" t="str">
            <v>RE</v>
          </cell>
          <cell r="G251" t="str">
            <v>TO</v>
          </cell>
          <cell r="H251">
            <v>1</v>
          </cell>
          <cell r="I251" t="str">
            <v>DR</v>
          </cell>
          <cell r="J251">
            <v>0.7</v>
          </cell>
          <cell r="L251">
            <v>702099.74</v>
          </cell>
          <cell r="M251">
            <v>0.7</v>
          </cell>
        </row>
        <row r="252">
          <cell r="A252" t="str">
            <v>Q2Tot2018194RETO99C</v>
          </cell>
          <cell r="B252">
            <v>201819</v>
          </cell>
          <cell r="C252" t="str">
            <v>Q2</v>
          </cell>
          <cell r="D252" t="str">
            <v>Tot</v>
          </cell>
          <cell r="E252">
            <v>4</v>
          </cell>
          <cell r="F252" t="str">
            <v>RE</v>
          </cell>
          <cell r="G252" t="str">
            <v>TO</v>
          </cell>
          <cell r="H252">
            <v>99</v>
          </cell>
          <cell r="I252" t="str">
            <v>C</v>
          </cell>
          <cell r="J252">
            <v>50</v>
          </cell>
          <cell r="L252">
            <v>45</v>
          </cell>
          <cell r="M252">
            <v>50</v>
          </cell>
        </row>
        <row r="253">
          <cell r="A253" t="str">
            <v>Q2Tot2018194RETO99D</v>
          </cell>
          <cell r="B253">
            <v>201819</v>
          </cell>
          <cell r="C253" t="str">
            <v>Q2</v>
          </cell>
          <cell r="D253" t="str">
            <v>Tot</v>
          </cell>
          <cell r="E253">
            <v>4</v>
          </cell>
          <cell r="F253" t="str">
            <v>RE</v>
          </cell>
          <cell r="G253" t="str">
            <v>TO</v>
          </cell>
          <cell r="H253">
            <v>99</v>
          </cell>
          <cell r="I253" t="str">
            <v>D</v>
          </cell>
          <cell r="J253">
            <v>0.7</v>
          </cell>
          <cell r="L253">
            <v>662714.11</v>
          </cell>
          <cell r="M253">
            <v>0.7</v>
          </cell>
        </row>
        <row r="254">
          <cell r="A254" t="str">
            <v>Q2Tot2018194RETO99DR</v>
          </cell>
          <cell r="B254">
            <v>201819</v>
          </cell>
          <cell r="C254" t="str">
            <v>Q2</v>
          </cell>
          <cell r="D254" t="str">
            <v>Tot</v>
          </cell>
          <cell r="E254">
            <v>4</v>
          </cell>
          <cell r="F254" t="str">
            <v>RE</v>
          </cell>
          <cell r="G254" t="str">
            <v>TO</v>
          </cell>
          <cell r="H254">
            <v>99</v>
          </cell>
          <cell r="I254" t="str">
            <v>DR</v>
          </cell>
          <cell r="J254">
            <v>0.7</v>
          </cell>
          <cell r="L254">
            <v>702099.74</v>
          </cell>
          <cell r="M254">
            <v>0.7</v>
          </cell>
        </row>
        <row r="255">
          <cell r="A255" t="str">
            <v>Q2Tot2018194TOTO0C</v>
          </cell>
          <cell r="B255">
            <v>201819</v>
          </cell>
          <cell r="C255" t="str">
            <v>Q2</v>
          </cell>
          <cell r="D255" t="str">
            <v>Tot</v>
          </cell>
          <cell r="E255">
            <v>4</v>
          </cell>
          <cell r="F255" t="str">
            <v>TO</v>
          </cell>
          <cell r="G255" t="str">
            <v>TO</v>
          </cell>
          <cell r="H255">
            <v>0</v>
          </cell>
          <cell r="I255" t="str">
            <v>C</v>
          </cell>
          <cell r="J255">
            <v>10</v>
          </cell>
          <cell r="L255">
            <v>7</v>
          </cell>
          <cell r="M255">
            <v>10</v>
          </cell>
        </row>
        <row r="256">
          <cell r="A256" t="str">
            <v>Q2Tot2018194TOTO0D</v>
          </cell>
          <cell r="B256">
            <v>201819</v>
          </cell>
          <cell r="C256" t="str">
            <v>Q2</v>
          </cell>
          <cell r="D256" t="str">
            <v>Tot</v>
          </cell>
          <cell r="E256">
            <v>4</v>
          </cell>
          <cell r="F256" t="str">
            <v>TO</v>
          </cell>
          <cell r="G256" t="str">
            <v>TO</v>
          </cell>
          <cell r="H256">
            <v>0</v>
          </cell>
          <cell r="I256" t="str">
            <v>D</v>
          </cell>
          <cell r="J256">
            <v>0.1</v>
          </cell>
          <cell r="L256">
            <v>86426.75</v>
          </cell>
          <cell r="M256">
            <v>0.1</v>
          </cell>
        </row>
        <row r="257">
          <cell r="A257" t="str">
            <v>Q2Tot2018194TOTO0DR</v>
          </cell>
          <cell r="B257">
            <v>201819</v>
          </cell>
          <cell r="C257" t="str">
            <v>Q2</v>
          </cell>
          <cell r="D257" t="str">
            <v>Tot</v>
          </cell>
          <cell r="E257">
            <v>4</v>
          </cell>
          <cell r="F257" t="str">
            <v>TO</v>
          </cell>
          <cell r="G257" t="str">
            <v>TO</v>
          </cell>
          <cell r="H257">
            <v>0</v>
          </cell>
          <cell r="I257" t="str">
            <v>DR</v>
          </cell>
          <cell r="J257">
            <v>0</v>
          </cell>
          <cell r="L257">
            <v>0</v>
          </cell>
          <cell r="M257">
            <v>0</v>
          </cell>
        </row>
        <row r="258">
          <cell r="A258" t="str">
            <v>Q2Tot2018194TOTO1C</v>
          </cell>
          <cell r="B258">
            <v>201819</v>
          </cell>
          <cell r="C258" t="str">
            <v>Q2</v>
          </cell>
          <cell r="D258" t="str">
            <v>Tot</v>
          </cell>
          <cell r="E258">
            <v>4</v>
          </cell>
          <cell r="F258" t="str">
            <v>TO</v>
          </cell>
          <cell r="G258" t="str">
            <v>TO</v>
          </cell>
          <cell r="H258">
            <v>1</v>
          </cell>
          <cell r="I258" t="str">
            <v>C</v>
          </cell>
          <cell r="J258">
            <v>40</v>
          </cell>
          <cell r="L258">
            <v>40</v>
          </cell>
          <cell r="M258">
            <v>40</v>
          </cell>
        </row>
        <row r="259">
          <cell r="A259" t="str">
            <v>Q2Tot2018194TOTO1D</v>
          </cell>
          <cell r="B259">
            <v>201819</v>
          </cell>
          <cell r="C259" t="str">
            <v>Q2</v>
          </cell>
          <cell r="D259" t="str">
            <v>Tot</v>
          </cell>
          <cell r="E259">
            <v>4</v>
          </cell>
          <cell r="F259" t="str">
            <v>TO</v>
          </cell>
          <cell r="G259" t="str">
            <v>TO</v>
          </cell>
          <cell r="H259">
            <v>1</v>
          </cell>
          <cell r="I259" t="str">
            <v>D</v>
          </cell>
          <cell r="J259">
            <v>0.6</v>
          </cell>
          <cell r="L259">
            <v>590341.36</v>
          </cell>
          <cell r="M259">
            <v>0.6</v>
          </cell>
        </row>
        <row r="260">
          <cell r="A260" t="str">
            <v>Q2Tot2018194TOTO1DR</v>
          </cell>
          <cell r="B260">
            <v>201819</v>
          </cell>
          <cell r="C260" t="str">
            <v>Q2</v>
          </cell>
          <cell r="D260" t="str">
            <v>Tot</v>
          </cell>
          <cell r="E260">
            <v>4</v>
          </cell>
          <cell r="F260" t="str">
            <v>TO</v>
          </cell>
          <cell r="G260" t="str">
            <v>TO</v>
          </cell>
          <cell r="H260">
            <v>1</v>
          </cell>
          <cell r="I260" t="str">
            <v>DR</v>
          </cell>
          <cell r="J260">
            <v>0.7</v>
          </cell>
          <cell r="L260">
            <v>718045.74</v>
          </cell>
          <cell r="M260">
            <v>0.7</v>
          </cell>
        </row>
        <row r="261">
          <cell r="A261" t="str">
            <v>Q2Tot2018194TOTO99C</v>
          </cell>
          <cell r="B261">
            <v>201819</v>
          </cell>
          <cell r="C261" t="str">
            <v>Q2</v>
          </cell>
          <cell r="D261" t="str">
            <v>Tot</v>
          </cell>
          <cell r="E261">
            <v>4</v>
          </cell>
          <cell r="F261" t="str">
            <v>TO</v>
          </cell>
          <cell r="G261" t="str">
            <v>TO</v>
          </cell>
          <cell r="H261">
            <v>99</v>
          </cell>
          <cell r="I261" t="str">
            <v>C</v>
          </cell>
          <cell r="J261">
            <v>50</v>
          </cell>
          <cell r="L261">
            <v>47</v>
          </cell>
          <cell r="M261">
            <v>50</v>
          </cell>
        </row>
        <row r="262">
          <cell r="A262" t="str">
            <v>Q2Tot2018194TOTO99D</v>
          </cell>
          <cell r="B262">
            <v>201819</v>
          </cell>
          <cell r="C262" t="str">
            <v>Q2</v>
          </cell>
          <cell r="D262" t="str">
            <v>Tot</v>
          </cell>
          <cell r="E262">
            <v>4</v>
          </cell>
          <cell r="F262" t="str">
            <v>TO</v>
          </cell>
          <cell r="G262" t="str">
            <v>TO</v>
          </cell>
          <cell r="H262">
            <v>99</v>
          </cell>
          <cell r="I262" t="str">
            <v>D</v>
          </cell>
          <cell r="J262">
            <v>0.7</v>
          </cell>
          <cell r="L262">
            <v>676768.11</v>
          </cell>
          <cell r="M262">
            <v>0.7</v>
          </cell>
        </row>
        <row r="263">
          <cell r="A263" t="str">
            <v>Q2Tot2018194TOTO99DR</v>
          </cell>
          <cell r="B263">
            <v>201819</v>
          </cell>
          <cell r="C263" t="str">
            <v>Q2</v>
          </cell>
          <cell r="D263" t="str">
            <v>Tot</v>
          </cell>
          <cell r="E263">
            <v>4</v>
          </cell>
          <cell r="F263" t="str">
            <v>TO</v>
          </cell>
          <cell r="G263" t="str">
            <v>TO</v>
          </cell>
          <cell r="H263">
            <v>99</v>
          </cell>
          <cell r="I263" t="str">
            <v>DR</v>
          </cell>
          <cell r="J263">
            <v>0.7</v>
          </cell>
          <cell r="L263">
            <v>718045.74</v>
          </cell>
          <cell r="M263">
            <v>0.7</v>
          </cell>
        </row>
        <row r="264">
          <cell r="A264" t="str">
            <v>Q2Tot20181999NRTO0C</v>
          </cell>
          <cell r="B264">
            <v>201819</v>
          </cell>
          <cell r="C264" t="str">
            <v>Q2</v>
          </cell>
          <cell r="D264" t="str">
            <v>Tot</v>
          </cell>
          <cell r="E264">
            <v>99</v>
          </cell>
          <cell r="F264" t="str">
            <v>NR</v>
          </cell>
          <cell r="G264" t="str">
            <v>TO</v>
          </cell>
          <cell r="H264">
            <v>0</v>
          </cell>
          <cell r="I264" t="str">
            <v>C</v>
          </cell>
          <cell r="J264">
            <v>10</v>
          </cell>
          <cell r="L264">
            <v>7</v>
          </cell>
          <cell r="M264">
            <v>10</v>
          </cell>
        </row>
        <row r="265">
          <cell r="A265" t="str">
            <v>Q2Tot20181999NRTO0D</v>
          </cell>
          <cell r="B265">
            <v>201819</v>
          </cell>
          <cell r="C265" t="str">
            <v>Q2</v>
          </cell>
          <cell r="D265" t="str">
            <v>Tot</v>
          </cell>
          <cell r="E265">
            <v>99</v>
          </cell>
          <cell r="F265" t="str">
            <v>NR</v>
          </cell>
          <cell r="G265" t="str">
            <v>TO</v>
          </cell>
          <cell r="H265">
            <v>0</v>
          </cell>
          <cell r="I265" t="str">
            <v>D</v>
          </cell>
          <cell r="K265" t="str">
            <v>*</v>
          </cell>
          <cell r="L265">
            <v>4634.1099999999997</v>
          </cell>
          <cell r="M265" t="str">
            <v>*</v>
          </cell>
        </row>
        <row r="266">
          <cell r="A266" t="str">
            <v>Q2Tot20181999NRTO0DR</v>
          </cell>
          <cell r="B266">
            <v>201819</v>
          </cell>
          <cell r="C266" t="str">
            <v>Q2</v>
          </cell>
          <cell r="D266" t="str">
            <v>Tot</v>
          </cell>
          <cell r="E266">
            <v>99</v>
          </cell>
          <cell r="F266" t="str">
            <v>NR</v>
          </cell>
          <cell r="G266" t="str">
            <v>TO</v>
          </cell>
          <cell r="H266">
            <v>0</v>
          </cell>
          <cell r="I266" t="str">
            <v>DR</v>
          </cell>
          <cell r="J266">
            <v>0</v>
          </cell>
          <cell r="L266">
            <v>0</v>
          </cell>
          <cell r="M266">
            <v>0</v>
          </cell>
        </row>
        <row r="267">
          <cell r="A267" t="str">
            <v>Q2Tot20181999NRTO1C</v>
          </cell>
          <cell r="B267">
            <v>201819</v>
          </cell>
          <cell r="C267" t="str">
            <v>Q2</v>
          </cell>
          <cell r="D267" t="str">
            <v>Tot</v>
          </cell>
          <cell r="E267">
            <v>99</v>
          </cell>
          <cell r="F267" t="str">
            <v>NR</v>
          </cell>
          <cell r="G267" t="str">
            <v>TO</v>
          </cell>
          <cell r="H267">
            <v>1</v>
          </cell>
          <cell r="I267" t="str">
            <v>C</v>
          </cell>
          <cell r="J267">
            <v>20</v>
          </cell>
          <cell r="L267">
            <v>15</v>
          </cell>
          <cell r="M267">
            <v>20</v>
          </cell>
        </row>
        <row r="268">
          <cell r="A268" t="str">
            <v>Q2Tot20181999NRTO1D</v>
          </cell>
          <cell r="B268">
            <v>201819</v>
          </cell>
          <cell r="C268" t="str">
            <v>Q2</v>
          </cell>
          <cell r="D268" t="str">
            <v>Tot</v>
          </cell>
          <cell r="E268">
            <v>99</v>
          </cell>
          <cell r="F268" t="str">
            <v>NR</v>
          </cell>
          <cell r="G268" t="str">
            <v>TO</v>
          </cell>
          <cell r="H268">
            <v>1</v>
          </cell>
          <cell r="I268" t="str">
            <v>D</v>
          </cell>
          <cell r="J268">
            <v>0</v>
          </cell>
          <cell r="K268" t="str">
            <v>~</v>
          </cell>
          <cell r="L268">
            <v>0</v>
          </cell>
          <cell r="M268" t="str">
            <v>~</v>
          </cell>
        </row>
        <row r="269">
          <cell r="A269" t="str">
            <v>Q2Tot20181999NRTO1DR</v>
          </cell>
          <cell r="B269">
            <v>201819</v>
          </cell>
          <cell r="C269" t="str">
            <v>Q2</v>
          </cell>
          <cell r="D269" t="str">
            <v>Tot</v>
          </cell>
          <cell r="E269">
            <v>99</v>
          </cell>
          <cell r="F269" t="str">
            <v>NR</v>
          </cell>
          <cell r="G269" t="str">
            <v>TO</v>
          </cell>
          <cell r="H269">
            <v>1</v>
          </cell>
          <cell r="I269" t="str">
            <v>DR</v>
          </cell>
          <cell r="J269">
            <v>0.6</v>
          </cell>
          <cell r="L269">
            <v>624259.85</v>
          </cell>
          <cell r="M269">
            <v>0.6</v>
          </cell>
        </row>
        <row r="270">
          <cell r="A270" t="str">
            <v>Q2Tot20181999NRTO99C</v>
          </cell>
          <cell r="B270">
            <v>201819</v>
          </cell>
          <cell r="C270" t="str">
            <v>Q2</v>
          </cell>
          <cell r="D270" t="str">
            <v>Tot</v>
          </cell>
          <cell r="E270">
            <v>99</v>
          </cell>
          <cell r="F270" t="str">
            <v>NR</v>
          </cell>
          <cell r="G270" t="str">
            <v>TO</v>
          </cell>
          <cell r="H270">
            <v>99</v>
          </cell>
          <cell r="I270" t="str">
            <v>C</v>
          </cell>
          <cell r="J270">
            <v>20</v>
          </cell>
          <cell r="L270">
            <v>22</v>
          </cell>
          <cell r="M270">
            <v>20</v>
          </cell>
        </row>
        <row r="271">
          <cell r="A271" t="str">
            <v>Q2Tot20181999NRTO99D</v>
          </cell>
          <cell r="B271">
            <v>201819</v>
          </cell>
          <cell r="C271" t="str">
            <v>Q2</v>
          </cell>
          <cell r="D271" t="str">
            <v>Tot</v>
          </cell>
          <cell r="E271">
            <v>99</v>
          </cell>
          <cell r="F271" t="str">
            <v>NR</v>
          </cell>
          <cell r="G271" t="str">
            <v>TO</v>
          </cell>
          <cell r="H271">
            <v>99</v>
          </cell>
          <cell r="I271" t="str">
            <v>D</v>
          </cell>
          <cell r="K271" t="str">
            <v>*</v>
          </cell>
          <cell r="L271">
            <v>4634.1099999999997</v>
          </cell>
          <cell r="M271" t="str">
            <v>*</v>
          </cell>
        </row>
        <row r="272">
          <cell r="A272" t="str">
            <v>Q2Tot20181999NRTO99DR</v>
          </cell>
          <cell r="B272">
            <v>201819</v>
          </cell>
          <cell r="C272" t="str">
            <v>Q2</v>
          </cell>
          <cell r="D272" t="str">
            <v>Tot</v>
          </cell>
          <cell r="E272">
            <v>99</v>
          </cell>
          <cell r="F272" t="str">
            <v>NR</v>
          </cell>
          <cell r="G272" t="str">
            <v>TO</v>
          </cell>
          <cell r="H272">
            <v>99</v>
          </cell>
          <cell r="I272" t="str">
            <v>DR</v>
          </cell>
          <cell r="J272">
            <v>0.6</v>
          </cell>
          <cell r="L272">
            <v>624259.85</v>
          </cell>
          <cell r="M272">
            <v>0.6</v>
          </cell>
        </row>
        <row r="273">
          <cell r="A273" t="str">
            <v>Q2Tot20181999RETO0C</v>
          </cell>
          <cell r="B273">
            <v>201819</v>
          </cell>
          <cell r="C273" t="str">
            <v>Q2</v>
          </cell>
          <cell r="D273" t="str">
            <v>Tot</v>
          </cell>
          <cell r="E273">
            <v>99</v>
          </cell>
          <cell r="F273" t="str">
            <v>RE</v>
          </cell>
          <cell r="G273" t="str">
            <v>TO</v>
          </cell>
          <cell r="H273">
            <v>0</v>
          </cell>
          <cell r="I273" t="str">
            <v>C</v>
          </cell>
          <cell r="J273">
            <v>60</v>
          </cell>
          <cell r="L273">
            <v>58</v>
          </cell>
          <cell r="M273">
            <v>60</v>
          </cell>
        </row>
        <row r="274">
          <cell r="A274" t="str">
            <v>Q2Tot20181999RETO0D</v>
          </cell>
          <cell r="B274">
            <v>201819</v>
          </cell>
          <cell r="C274" t="str">
            <v>Q2</v>
          </cell>
          <cell r="D274" t="str">
            <v>Tot</v>
          </cell>
          <cell r="E274">
            <v>99</v>
          </cell>
          <cell r="F274" t="str">
            <v>RE</v>
          </cell>
          <cell r="G274" t="str">
            <v>TO</v>
          </cell>
          <cell r="H274">
            <v>0</v>
          </cell>
          <cell r="I274" t="str">
            <v>D</v>
          </cell>
          <cell r="K274" t="str">
            <v>~</v>
          </cell>
          <cell r="L274">
            <v>9359.82</v>
          </cell>
          <cell r="M274" t="str">
            <v>~</v>
          </cell>
        </row>
        <row r="275">
          <cell r="A275" t="str">
            <v>Q2Tot20181999RETO0DR</v>
          </cell>
          <cell r="B275">
            <v>201819</v>
          </cell>
          <cell r="C275" t="str">
            <v>Q2</v>
          </cell>
          <cell r="D275" t="str">
            <v>Tot</v>
          </cell>
          <cell r="E275">
            <v>99</v>
          </cell>
          <cell r="F275" t="str">
            <v>RE</v>
          </cell>
          <cell r="G275" t="str">
            <v>TO</v>
          </cell>
          <cell r="H275">
            <v>0</v>
          </cell>
          <cell r="I275" t="str">
            <v>DR</v>
          </cell>
          <cell r="J275">
            <v>0</v>
          </cell>
          <cell r="L275">
            <v>0</v>
          </cell>
          <cell r="M275">
            <v>0</v>
          </cell>
        </row>
        <row r="276">
          <cell r="A276" t="str">
            <v>Q2Tot20181999RETO1C</v>
          </cell>
          <cell r="B276">
            <v>201819</v>
          </cell>
          <cell r="C276" t="str">
            <v>Q2</v>
          </cell>
          <cell r="D276" t="str">
            <v>Tot</v>
          </cell>
          <cell r="E276">
            <v>99</v>
          </cell>
          <cell r="F276" t="str">
            <v>RE</v>
          </cell>
          <cell r="G276" t="str">
            <v>TO</v>
          </cell>
          <cell r="H276">
            <v>1</v>
          </cell>
          <cell r="I276" t="str">
            <v>C</v>
          </cell>
          <cell r="J276">
            <v>70</v>
          </cell>
          <cell r="L276">
            <v>65</v>
          </cell>
          <cell r="M276">
            <v>70</v>
          </cell>
        </row>
        <row r="277">
          <cell r="A277" t="str">
            <v>Q2Tot20181999RETO1D</v>
          </cell>
          <cell r="B277">
            <v>201819</v>
          </cell>
          <cell r="C277" t="str">
            <v>Q2</v>
          </cell>
          <cell r="D277" t="str">
            <v>Tot</v>
          </cell>
          <cell r="E277">
            <v>99</v>
          </cell>
          <cell r="F277" t="str">
            <v>RE</v>
          </cell>
          <cell r="G277" t="str">
            <v>TO</v>
          </cell>
          <cell r="H277">
            <v>1</v>
          </cell>
          <cell r="I277" t="str">
            <v>D</v>
          </cell>
          <cell r="J277">
            <v>0</v>
          </cell>
          <cell r="K277" t="str">
            <v>~</v>
          </cell>
          <cell r="L277">
            <v>0</v>
          </cell>
          <cell r="M277" t="str">
            <v>~</v>
          </cell>
        </row>
        <row r="278">
          <cell r="A278" t="str">
            <v>Q2Tot20181999RETO1DR</v>
          </cell>
          <cell r="B278">
            <v>201819</v>
          </cell>
          <cell r="C278" t="str">
            <v>Q2</v>
          </cell>
          <cell r="D278" t="str">
            <v>Tot</v>
          </cell>
          <cell r="E278">
            <v>99</v>
          </cell>
          <cell r="F278" t="str">
            <v>RE</v>
          </cell>
          <cell r="G278" t="str">
            <v>TO</v>
          </cell>
          <cell r="H278">
            <v>1</v>
          </cell>
          <cell r="I278" t="str">
            <v>DR</v>
          </cell>
          <cell r="J278">
            <v>0.4</v>
          </cell>
          <cell r="L278">
            <v>437421.56</v>
          </cell>
          <cell r="M278">
            <v>0.4</v>
          </cell>
        </row>
        <row r="279">
          <cell r="A279" t="str">
            <v>Q2Tot20181999RETO99C</v>
          </cell>
          <cell r="B279">
            <v>201819</v>
          </cell>
          <cell r="C279" t="str">
            <v>Q2</v>
          </cell>
          <cell r="D279" t="str">
            <v>Tot</v>
          </cell>
          <cell r="E279">
            <v>99</v>
          </cell>
          <cell r="F279" t="str">
            <v>RE</v>
          </cell>
          <cell r="G279" t="str">
            <v>TO</v>
          </cell>
          <cell r="H279">
            <v>99</v>
          </cell>
          <cell r="I279" t="str">
            <v>C</v>
          </cell>
          <cell r="J279">
            <v>120</v>
          </cell>
          <cell r="L279">
            <v>123</v>
          </cell>
          <cell r="M279">
            <v>120</v>
          </cell>
        </row>
        <row r="280">
          <cell r="A280" t="str">
            <v>Q2Tot20181999RETO99D</v>
          </cell>
          <cell r="B280">
            <v>201819</v>
          </cell>
          <cell r="C280" t="str">
            <v>Q2</v>
          </cell>
          <cell r="D280" t="str">
            <v>Tot</v>
          </cell>
          <cell r="E280">
            <v>99</v>
          </cell>
          <cell r="F280" t="str">
            <v>RE</v>
          </cell>
          <cell r="G280" t="str">
            <v>TO</v>
          </cell>
          <cell r="H280">
            <v>99</v>
          </cell>
          <cell r="I280" t="str">
            <v>D</v>
          </cell>
          <cell r="K280" t="str">
            <v>~</v>
          </cell>
          <cell r="L280">
            <v>9359.82</v>
          </cell>
          <cell r="M280" t="str">
            <v>~</v>
          </cell>
        </row>
        <row r="281">
          <cell r="A281" t="str">
            <v>Q2Tot20181999RETO99DR</v>
          </cell>
          <cell r="B281">
            <v>201819</v>
          </cell>
          <cell r="C281" t="str">
            <v>Q2</v>
          </cell>
          <cell r="D281" t="str">
            <v>Tot</v>
          </cell>
          <cell r="E281">
            <v>99</v>
          </cell>
          <cell r="F281" t="str">
            <v>RE</v>
          </cell>
          <cell r="G281" t="str">
            <v>TO</v>
          </cell>
          <cell r="H281">
            <v>99</v>
          </cell>
          <cell r="I281" t="str">
            <v>DR</v>
          </cell>
          <cell r="J281">
            <v>0.4</v>
          </cell>
          <cell r="L281">
            <v>437421.56</v>
          </cell>
          <cell r="M281">
            <v>0.4</v>
          </cell>
        </row>
        <row r="282">
          <cell r="A282" t="str">
            <v>Q2Tot20181999TOTO0C</v>
          </cell>
          <cell r="B282">
            <v>201819</v>
          </cell>
          <cell r="C282" t="str">
            <v>Q2</v>
          </cell>
          <cell r="D282" t="str">
            <v>Tot</v>
          </cell>
          <cell r="E282">
            <v>99</v>
          </cell>
          <cell r="F282" t="str">
            <v>TO</v>
          </cell>
          <cell r="G282" t="str">
            <v>TO</v>
          </cell>
          <cell r="H282">
            <v>0</v>
          </cell>
          <cell r="I282" t="str">
            <v>C</v>
          </cell>
          <cell r="J282">
            <v>70</v>
          </cell>
          <cell r="L282">
            <v>65</v>
          </cell>
          <cell r="M282">
            <v>70</v>
          </cell>
        </row>
        <row r="283">
          <cell r="A283" t="str">
            <v>Q2Tot20181999TOTO0D</v>
          </cell>
          <cell r="B283">
            <v>201819</v>
          </cell>
          <cell r="C283" t="str">
            <v>Q2</v>
          </cell>
          <cell r="D283" t="str">
            <v>Tot</v>
          </cell>
          <cell r="E283">
            <v>99</v>
          </cell>
          <cell r="F283" t="str">
            <v>TO</v>
          </cell>
          <cell r="G283" t="str">
            <v>TO</v>
          </cell>
          <cell r="H283">
            <v>0</v>
          </cell>
          <cell r="I283" t="str">
            <v>D</v>
          </cell>
          <cell r="K283" t="str">
            <v>~</v>
          </cell>
          <cell r="L283">
            <v>13993.93</v>
          </cell>
          <cell r="M283" t="str">
            <v>~</v>
          </cell>
        </row>
        <row r="284">
          <cell r="A284" t="str">
            <v>Q2Tot20181999TOTO0DR</v>
          </cell>
          <cell r="B284">
            <v>201819</v>
          </cell>
          <cell r="C284" t="str">
            <v>Q2</v>
          </cell>
          <cell r="D284" t="str">
            <v>Tot</v>
          </cell>
          <cell r="E284">
            <v>99</v>
          </cell>
          <cell r="F284" t="str">
            <v>TO</v>
          </cell>
          <cell r="G284" t="str">
            <v>TO</v>
          </cell>
          <cell r="H284">
            <v>0</v>
          </cell>
          <cell r="I284" t="str">
            <v>DR</v>
          </cell>
          <cell r="J284">
            <v>0</v>
          </cell>
          <cell r="L284">
            <v>0</v>
          </cell>
          <cell r="M284">
            <v>0</v>
          </cell>
        </row>
        <row r="285">
          <cell r="A285" t="str">
            <v>Q2Tot20181999TOTO1C</v>
          </cell>
          <cell r="B285">
            <v>201819</v>
          </cell>
          <cell r="C285" t="str">
            <v>Q2</v>
          </cell>
          <cell r="D285" t="str">
            <v>Tot</v>
          </cell>
          <cell r="E285">
            <v>99</v>
          </cell>
          <cell r="F285" t="str">
            <v>TO</v>
          </cell>
          <cell r="G285" t="str">
            <v>TO</v>
          </cell>
          <cell r="H285">
            <v>1</v>
          </cell>
          <cell r="I285" t="str">
            <v>C</v>
          </cell>
          <cell r="J285">
            <v>80</v>
          </cell>
          <cell r="L285">
            <v>80</v>
          </cell>
          <cell r="M285">
            <v>80</v>
          </cell>
        </row>
        <row r="286">
          <cell r="A286" t="str">
            <v>Q2Tot20181999TOTO1D</v>
          </cell>
          <cell r="B286">
            <v>201819</v>
          </cell>
          <cell r="C286" t="str">
            <v>Q2</v>
          </cell>
          <cell r="D286" t="str">
            <v>Tot</v>
          </cell>
          <cell r="E286">
            <v>99</v>
          </cell>
          <cell r="F286" t="str">
            <v>TO</v>
          </cell>
          <cell r="G286" t="str">
            <v>TO</v>
          </cell>
          <cell r="H286">
            <v>1</v>
          </cell>
          <cell r="I286" t="str">
            <v>D</v>
          </cell>
          <cell r="J286">
            <v>0</v>
          </cell>
          <cell r="K286" t="str">
            <v>~</v>
          </cell>
          <cell r="L286">
            <v>0</v>
          </cell>
          <cell r="M286" t="str">
            <v>~</v>
          </cell>
        </row>
        <row r="287">
          <cell r="A287" t="str">
            <v>Q2Tot20181999TOTO1DR</v>
          </cell>
          <cell r="B287">
            <v>201819</v>
          </cell>
          <cell r="C287" t="str">
            <v>Q2</v>
          </cell>
          <cell r="D287" t="str">
            <v>Tot</v>
          </cell>
          <cell r="E287">
            <v>99</v>
          </cell>
          <cell r="F287" t="str">
            <v>TO</v>
          </cell>
          <cell r="G287" t="str">
            <v>TO</v>
          </cell>
          <cell r="H287">
            <v>1</v>
          </cell>
          <cell r="I287" t="str">
            <v>DR</v>
          </cell>
          <cell r="J287">
            <v>1.1000000000000001</v>
          </cell>
          <cell r="L287">
            <v>1061681.4099999999</v>
          </cell>
          <cell r="M287">
            <v>1.1000000000000001</v>
          </cell>
        </row>
        <row r="288">
          <cell r="A288" t="str">
            <v>Q2Tot20181999TOTO99C</v>
          </cell>
          <cell r="B288">
            <v>201819</v>
          </cell>
          <cell r="C288" t="str">
            <v>Q2</v>
          </cell>
          <cell r="D288" t="str">
            <v>Tot</v>
          </cell>
          <cell r="E288">
            <v>99</v>
          </cell>
          <cell r="F288" t="str">
            <v>TO</v>
          </cell>
          <cell r="G288" t="str">
            <v>TO</v>
          </cell>
          <cell r="H288">
            <v>99</v>
          </cell>
          <cell r="I288" t="str">
            <v>C</v>
          </cell>
          <cell r="J288">
            <v>150</v>
          </cell>
          <cell r="L288">
            <v>145</v>
          </cell>
          <cell r="M288">
            <v>150</v>
          </cell>
        </row>
        <row r="289">
          <cell r="A289" t="str">
            <v>Q2Tot20181999TOTO99D</v>
          </cell>
          <cell r="B289">
            <v>201819</v>
          </cell>
          <cell r="C289" t="str">
            <v>Q2</v>
          </cell>
          <cell r="D289" t="str">
            <v>Tot</v>
          </cell>
          <cell r="E289">
            <v>99</v>
          </cell>
          <cell r="F289" t="str">
            <v>TO</v>
          </cell>
          <cell r="G289" t="str">
            <v>TO</v>
          </cell>
          <cell r="H289">
            <v>99</v>
          </cell>
          <cell r="I289" t="str">
            <v>D</v>
          </cell>
          <cell r="K289" t="str">
            <v>~</v>
          </cell>
          <cell r="L289">
            <v>13993.93</v>
          </cell>
          <cell r="M289" t="str">
            <v>~</v>
          </cell>
        </row>
        <row r="290">
          <cell r="A290" t="str">
            <v>Q2Tot20181999TOTO99DR</v>
          </cell>
          <cell r="B290">
            <v>201819</v>
          </cell>
          <cell r="C290" t="str">
            <v>Q2</v>
          </cell>
          <cell r="D290" t="str">
            <v>Tot</v>
          </cell>
          <cell r="E290">
            <v>99</v>
          </cell>
          <cell r="F290" t="str">
            <v>TO</v>
          </cell>
          <cell r="G290" t="str">
            <v>TO</v>
          </cell>
          <cell r="H290">
            <v>99</v>
          </cell>
          <cell r="I290" t="str">
            <v>DR</v>
          </cell>
          <cell r="J290">
            <v>1.1000000000000001</v>
          </cell>
          <cell r="L290">
            <v>1061681.4099999999</v>
          </cell>
          <cell r="M290">
            <v>1.1000000000000001</v>
          </cell>
        </row>
        <row r="291">
          <cell r="A291" t="str">
            <v>Q2Tot201819999NRTO0C</v>
          </cell>
          <cell r="B291">
            <v>201819</v>
          </cell>
          <cell r="C291" t="str">
            <v>Q2</v>
          </cell>
          <cell r="D291" t="str">
            <v>Tot</v>
          </cell>
          <cell r="E291">
            <v>999</v>
          </cell>
          <cell r="F291" t="str">
            <v>NR</v>
          </cell>
          <cell r="G291" t="str">
            <v>TO</v>
          </cell>
          <cell r="H291">
            <v>0</v>
          </cell>
          <cell r="I291" t="str">
            <v>C</v>
          </cell>
          <cell r="J291">
            <v>20</v>
          </cell>
          <cell r="L291">
            <v>22</v>
          </cell>
          <cell r="M291">
            <v>20</v>
          </cell>
        </row>
        <row r="292">
          <cell r="A292" t="str">
            <v>Q2Tot201819999NRTO0D</v>
          </cell>
          <cell r="B292">
            <v>201819</v>
          </cell>
          <cell r="C292" t="str">
            <v>Q2</v>
          </cell>
          <cell r="D292" t="str">
            <v>Tot</v>
          </cell>
          <cell r="E292">
            <v>999</v>
          </cell>
          <cell r="F292" t="str">
            <v>NR</v>
          </cell>
          <cell r="G292" t="str">
            <v>TO</v>
          </cell>
          <cell r="H292">
            <v>0</v>
          </cell>
          <cell r="I292" t="str">
            <v>D</v>
          </cell>
          <cell r="K292" t="str">
            <v>*</v>
          </cell>
          <cell r="L292">
            <v>4634.1099999999997</v>
          </cell>
          <cell r="M292" t="str">
            <v>*</v>
          </cell>
        </row>
        <row r="293">
          <cell r="A293" t="str">
            <v>Q2Tot201819999NRTO0DR</v>
          </cell>
          <cell r="B293">
            <v>201819</v>
          </cell>
          <cell r="C293" t="str">
            <v>Q2</v>
          </cell>
          <cell r="D293" t="str">
            <v>Tot</v>
          </cell>
          <cell r="E293">
            <v>999</v>
          </cell>
          <cell r="F293" t="str">
            <v>NR</v>
          </cell>
          <cell r="G293" t="str">
            <v>TO</v>
          </cell>
          <cell r="H293">
            <v>0</v>
          </cell>
          <cell r="I293" t="str">
            <v>DR</v>
          </cell>
          <cell r="J293">
            <v>0</v>
          </cell>
          <cell r="L293">
            <v>0</v>
          </cell>
          <cell r="M293">
            <v>0</v>
          </cell>
        </row>
        <row r="294">
          <cell r="A294" t="str">
            <v>Q2Tot201819999NRTO1C</v>
          </cell>
          <cell r="B294">
            <v>201819</v>
          </cell>
          <cell r="C294" t="str">
            <v>Q2</v>
          </cell>
          <cell r="D294" t="str">
            <v>Tot</v>
          </cell>
          <cell r="E294">
            <v>999</v>
          </cell>
          <cell r="F294" t="str">
            <v>NR</v>
          </cell>
          <cell r="G294" t="str">
            <v>TO</v>
          </cell>
          <cell r="H294">
            <v>1</v>
          </cell>
          <cell r="I294" t="str">
            <v>C</v>
          </cell>
          <cell r="J294">
            <v>70</v>
          </cell>
          <cell r="L294">
            <v>65</v>
          </cell>
          <cell r="M294">
            <v>70</v>
          </cell>
        </row>
        <row r="295">
          <cell r="A295" t="str">
            <v>Q2Tot201819999NRTO1D</v>
          </cell>
          <cell r="B295">
            <v>201819</v>
          </cell>
          <cell r="C295" t="str">
            <v>Q2</v>
          </cell>
          <cell r="D295" t="str">
            <v>Tot</v>
          </cell>
          <cell r="E295">
            <v>999</v>
          </cell>
          <cell r="F295" t="str">
            <v>NR</v>
          </cell>
          <cell r="G295" t="str">
            <v>TO</v>
          </cell>
          <cell r="H295">
            <v>1</v>
          </cell>
          <cell r="I295" t="str">
            <v>D</v>
          </cell>
          <cell r="K295" t="str">
            <v>~</v>
          </cell>
          <cell r="L295">
            <v>21321</v>
          </cell>
          <cell r="M295" t="str">
            <v>~</v>
          </cell>
        </row>
        <row r="296">
          <cell r="A296" t="str">
            <v>Q2Tot201819999NRTO1DR</v>
          </cell>
          <cell r="B296">
            <v>201819</v>
          </cell>
          <cell r="C296" t="str">
            <v>Q2</v>
          </cell>
          <cell r="D296" t="str">
            <v>Tot</v>
          </cell>
          <cell r="E296">
            <v>999</v>
          </cell>
          <cell r="F296" t="str">
            <v>NR</v>
          </cell>
          <cell r="G296" t="str">
            <v>TO</v>
          </cell>
          <cell r="H296">
            <v>1</v>
          </cell>
          <cell r="I296" t="str">
            <v>DR</v>
          </cell>
          <cell r="J296">
            <v>16.600000000000001</v>
          </cell>
          <cell r="L296">
            <v>16630204.66</v>
          </cell>
          <cell r="M296">
            <v>16.600000000000001</v>
          </cell>
        </row>
        <row r="297">
          <cell r="A297" t="str">
            <v>Q2Tot201819999NRTO99C</v>
          </cell>
          <cell r="B297">
            <v>201819</v>
          </cell>
          <cell r="C297" t="str">
            <v>Q2</v>
          </cell>
          <cell r="D297" t="str">
            <v>Tot</v>
          </cell>
          <cell r="E297">
            <v>999</v>
          </cell>
          <cell r="F297" t="str">
            <v>NR</v>
          </cell>
          <cell r="G297" t="str">
            <v>TO</v>
          </cell>
          <cell r="H297">
            <v>99</v>
          </cell>
          <cell r="I297" t="str">
            <v>C</v>
          </cell>
          <cell r="J297">
            <v>90</v>
          </cell>
          <cell r="L297">
            <v>87</v>
          </cell>
          <cell r="M297">
            <v>90</v>
          </cell>
        </row>
        <row r="298">
          <cell r="A298" t="str">
            <v>Q2Tot201819999NRTO99D</v>
          </cell>
          <cell r="B298">
            <v>201819</v>
          </cell>
          <cell r="C298" t="str">
            <v>Q2</v>
          </cell>
          <cell r="D298" t="str">
            <v>Tot</v>
          </cell>
          <cell r="E298">
            <v>999</v>
          </cell>
          <cell r="F298" t="str">
            <v>NR</v>
          </cell>
          <cell r="G298" t="str">
            <v>TO</v>
          </cell>
          <cell r="H298">
            <v>99</v>
          </cell>
          <cell r="I298" t="str">
            <v>D</v>
          </cell>
          <cell r="K298" t="str">
            <v>~</v>
          </cell>
          <cell r="L298">
            <v>25955.11</v>
          </cell>
          <cell r="M298" t="str">
            <v>~</v>
          </cell>
        </row>
        <row r="299">
          <cell r="A299" t="str">
            <v>Q2Tot201819999NRTO99DR</v>
          </cell>
          <cell r="B299">
            <v>201819</v>
          </cell>
          <cell r="C299" t="str">
            <v>Q2</v>
          </cell>
          <cell r="D299" t="str">
            <v>Tot</v>
          </cell>
          <cell r="E299">
            <v>999</v>
          </cell>
          <cell r="F299" t="str">
            <v>NR</v>
          </cell>
          <cell r="G299" t="str">
            <v>TO</v>
          </cell>
          <cell r="H299">
            <v>99</v>
          </cell>
          <cell r="I299" t="str">
            <v>DR</v>
          </cell>
          <cell r="J299">
            <v>16.600000000000001</v>
          </cell>
          <cell r="L299">
            <v>16630204.66</v>
          </cell>
          <cell r="M299">
            <v>16.600000000000001</v>
          </cell>
        </row>
        <row r="300">
          <cell r="A300" t="str">
            <v>Q2Tot201819999RETO0C</v>
          </cell>
          <cell r="B300">
            <v>201819</v>
          </cell>
          <cell r="C300" t="str">
            <v>Q2</v>
          </cell>
          <cell r="D300" t="str">
            <v>Tot</v>
          </cell>
          <cell r="E300">
            <v>999</v>
          </cell>
          <cell r="F300" t="str">
            <v>RE</v>
          </cell>
          <cell r="G300" t="str">
            <v>TO</v>
          </cell>
          <cell r="H300">
            <v>0</v>
          </cell>
          <cell r="I300" t="str">
            <v>C</v>
          </cell>
          <cell r="J300">
            <v>70</v>
          </cell>
          <cell r="L300">
            <v>71</v>
          </cell>
          <cell r="M300">
            <v>70</v>
          </cell>
        </row>
        <row r="301">
          <cell r="A301" t="str">
            <v>Q2Tot201819999RETO0D</v>
          </cell>
          <cell r="B301">
            <v>201819</v>
          </cell>
          <cell r="C301" t="str">
            <v>Q2</v>
          </cell>
          <cell r="D301" t="str">
            <v>Tot</v>
          </cell>
          <cell r="E301">
            <v>999</v>
          </cell>
          <cell r="F301" t="str">
            <v>RE</v>
          </cell>
          <cell r="G301" t="str">
            <v>TO</v>
          </cell>
          <cell r="H301">
            <v>0</v>
          </cell>
          <cell r="I301" t="str">
            <v>D</v>
          </cell>
          <cell r="J301">
            <v>0.1</v>
          </cell>
          <cell r="L301">
            <v>95086.57</v>
          </cell>
          <cell r="M301">
            <v>0.1</v>
          </cell>
        </row>
        <row r="302">
          <cell r="A302" t="str">
            <v>Q2Tot201819999RETO0DR</v>
          </cell>
          <cell r="B302">
            <v>201819</v>
          </cell>
          <cell r="C302" t="str">
            <v>Q2</v>
          </cell>
          <cell r="D302" t="str">
            <v>Tot</v>
          </cell>
          <cell r="E302">
            <v>999</v>
          </cell>
          <cell r="F302" t="str">
            <v>RE</v>
          </cell>
          <cell r="G302" t="str">
            <v>TO</v>
          </cell>
          <cell r="H302">
            <v>0</v>
          </cell>
          <cell r="I302" t="str">
            <v>DR</v>
          </cell>
          <cell r="J302">
            <v>0</v>
          </cell>
          <cell r="L302">
            <v>0</v>
          </cell>
          <cell r="M302">
            <v>0</v>
          </cell>
        </row>
        <row r="303">
          <cell r="A303" t="str">
            <v>Q2Tot201819999RETO1C</v>
          </cell>
          <cell r="B303">
            <v>201819</v>
          </cell>
          <cell r="C303" t="str">
            <v>Q2</v>
          </cell>
          <cell r="D303" t="str">
            <v>Tot</v>
          </cell>
          <cell r="E303">
            <v>999</v>
          </cell>
          <cell r="F303" t="str">
            <v>RE</v>
          </cell>
          <cell r="G303" t="str">
            <v>TO</v>
          </cell>
          <cell r="H303">
            <v>1</v>
          </cell>
          <cell r="I303" t="str">
            <v>C</v>
          </cell>
          <cell r="J303">
            <v>180</v>
          </cell>
          <cell r="L303">
            <v>180</v>
          </cell>
          <cell r="M303">
            <v>180</v>
          </cell>
        </row>
        <row r="304">
          <cell r="A304" t="str">
            <v>Q2Tot201819999RETO1D</v>
          </cell>
          <cell r="B304">
            <v>201819</v>
          </cell>
          <cell r="C304" t="str">
            <v>Q2</v>
          </cell>
          <cell r="D304" t="str">
            <v>Tot</v>
          </cell>
          <cell r="E304">
            <v>999</v>
          </cell>
          <cell r="F304" t="str">
            <v>RE</v>
          </cell>
          <cell r="G304" t="str">
            <v>TO</v>
          </cell>
          <cell r="H304">
            <v>1</v>
          </cell>
          <cell r="I304" t="str">
            <v>D</v>
          </cell>
          <cell r="J304">
            <v>0.6</v>
          </cell>
          <cell r="L304">
            <v>599637.36</v>
          </cell>
          <cell r="M304">
            <v>0.6</v>
          </cell>
        </row>
        <row r="305">
          <cell r="A305" t="str">
            <v>Q2Tot201819999RETO1DR</v>
          </cell>
          <cell r="B305">
            <v>201819</v>
          </cell>
          <cell r="C305" t="str">
            <v>Q2</v>
          </cell>
          <cell r="D305" t="str">
            <v>Tot</v>
          </cell>
          <cell r="E305">
            <v>999</v>
          </cell>
          <cell r="F305" t="str">
            <v>RE</v>
          </cell>
          <cell r="G305" t="str">
            <v>TO</v>
          </cell>
          <cell r="H305">
            <v>1</v>
          </cell>
          <cell r="I305" t="str">
            <v>DR</v>
          </cell>
          <cell r="J305">
            <v>2.1</v>
          </cell>
          <cell r="L305">
            <v>2127527.06</v>
          </cell>
          <cell r="M305">
            <v>2.1</v>
          </cell>
        </row>
        <row r="306">
          <cell r="A306" t="str">
            <v>Q2Tot201819999RETO99C</v>
          </cell>
          <cell r="B306">
            <v>201819</v>
          </cell>
          <cell r="C306" t="str">
            <v>Q2</v>
          </cell>
          <cell r="D306" t="str">
            <v>Tot</v>
          </cell>
          <cell r="E306">
            <v>999</v>
          </cell>
          <cell r="F306" t="str">
            <v>RE</v>
          </cell>
          <cell r="G306" t="str">
            <v>TO</v>
          </cell>
          <cell r="H306">
            <v>99</v>
          </cell>
          <cell r="I306" t="str">
            <v>C</v>
          </cell>
          <cell r="J306">
            <v>250</v>
          </cell>
          <cell r="L306">
            <v>251</v>
          </cell>
          <cell r="M306">
            <v>250</v>
          </cell>
        </row>
        <row r="307">
          <cell r="A307" t="str">
            <v>Q2Tot201819999RETO99D</v>
          </cell>
          <cell r="B307">
            <v>201819</v>
          </cell>
          <cell r="C307" t="str">
            <v>Q2</v>
          </cell>
          <cell r="D307" t="str">
            <v>Tot</v>
          </cell>
          <cell r="E307">
            <v>999</v>
          </cell>
          <cell r="F307" t="str">
            <v>RE</v>
          </cell>
          <cell r="G307" t="str">
            <v>TO</v>
          </cell>
          <cell r="H307">
            <v>99</v>
          </cell>
          <cell r="I307" t="str">
            <v>D</v>
          </cell>
          <cell r="J307">
            <v>0.7</v>
          </cell>
          <cell r="L307">
            <v>694723.93</v>
          </cell>
          <cell r="M307">
            <v>0.7</v>
          </cell>
        </row>
        <row r="308">
          <cell r="A308" t="str">
            <v>Q2Tot201819999RETO99DR</v>
          </cell>
          <cell r="B308">
            <v>201819</v>
          </cell>
          <cell r="C308" t="str">
            <v>Q2</v>
          </cell>
          <cell r="D308" t="str">
            <v>Tot</v>
          </cell>
          <cell r="E308">
            <v>999</v>
          </cell>
          <cell r="F308" t="str">
            <v>RE</v>
          </cell>
          <cell r="G308" t="str">
            <v>TO</v>
          </cell>
          <cell r="H308">
            <v>99</v>
          </cell>
          <cell r="I308" t="str">
            <v>DR</v>
          </cell>
          <cell r="J308">
            <v>2.1</v>
          </cell>
          <cell r="L308">
            <v>2127527.06</v>
          </cell>
          <cell r="M308">
            <v>2.1</v>
          </cell>
        </row>
        <row r="309">
          <cell r="A309" t="str">
            <v>Q2Tot201819999TOTO0C</v>
          </cell>
          <cell r="B309">
            <v>201819</v>
          </cell>
          <cell r="C309" t="str">
            <v>Q2</v>
          </cell>
          <cell r="D309" t="str">
            <v>Tot</v>
          </cell>
          <cell r="E309">
            <v>999</v>
          </cell>
          <cell r="F309" t="str">
            <v>TO</v>
          </cell>
          <cell r="G309" t="str">
            <v>TO</v>
          </cell>
          <cell r="H309">
            <v>0</v>
          </cell>
          <cell r="I309" t="str">
            <v>C</v>
          </cell>
          <cell r="J309">
            <v>90</v>
          </cell>
          <cell r="L309">
            <v>93</v>
          </cell>
          <cell r="M309">
            <v>90</v>
          </cell>
        </row>
        <row r="310">
          <cell r="A310" t="str">
            <v>Q2Tot201819999TOTO0D</v>
          </cell>
          <cell r="B310">
            <v>201819</v>
          </cell>
          <cell r="C310" t="str">
            <v>Q2</v>
          </cell>
          <cell r="D310" t="str">
            <v>Tot</v>
          </cell>
          <cell r="E310">
            <v>999</v>
          </cell>
          <cell r="F310" t="str">
            <v>TO</v>
          </cell>
          <cell r="G310" t="str">
            <v>TO</v>
          </cell>
          <cell r="H310">
            <v>0</v>
          </cell>
          <cell r="I310" t="str">
            <v>D</v>
          </cell>
          <cell r="J310">
            <v>0.1</v>
          </cell>
          <cell r="L310">
            <v>99720.68</v>
          </cell>
          <cell r="M310">
            <v>0.1</v>
          </cell>
        </row>
        <row r="311">
          <cell r="A311" t="str">
            <v>Q2Tot201819999TOTO0DR</v>
          </cell>
          <cell r="B311">
            <v>201819</v>
          </cell>
          <cell r="C311" t="str">
            <v>Q2</v>
          </cell>
          <cell r="D311" t="str">
            <v>Tot</v>
          </cell>
          <cell r="E311">
            <v>999</v>
          </cell>
          <cell r="F311" t="str">
            <v>TO</v>
          </cell>
          <cell r="G311" t="str">
            <v>TO</v>
          </cell>
          <cell r="H311">
            <v>0</v>
          </cell>
          <cell r="I311" t="str">
            <v>DR</v>
          </cell>
          <cell r="J311">
            <v>0</v>
          </cell>
          <cell r="L311">
            <v>0</v>
          </cell>
          <cell r="M311">
            <v>0</v>
          </cell>
        </row>
        <row r="312">
          <cell r="A312" t="str">
            <v>Q2Tot201819999TOTO1C</v>
          </cell>
          <cell r="B312">
            <v>201819</v>
          </cell>
          <cell r="C312" t="str">
            <v>Q2</v>
          </cell>
          <cell r="D312" t="str">
            <v>Tot</v>
          </cell>
          <cell r="E312">
            <v>999</v>
          </cell>
          <cell r="F312" t="str">
            <v>TO</v>
          </cell>
          <cell r="G312" t="str">
            <v>TO</v>
          </cell>
          <cell r="H312">
            <v>1</v>
          </cell>
          <cell r="I312" t="str">
            <v>C</v>
          </cell>
          <cell r="J312">
            <v>250</v>
          </cell>
          <cell r="L312">
            <v>245</v>
          </cell>
          <cell r="M312">
            <v>250</v>
          </cell>
        </row>
        <row r="313">
          <cell r="A313" t="str">
            <v>Q2Tot201819999TOTO1D</v>
          </cell>
          <cell r="B313">
            <v>201819</v>
          </cell>
          <cell r="C313" t="str">
            <v>Q2</v>
          </cell>
          <cell r="D313" t="str">
            <v>Tot</v>
          </cell>
          <cell r="E313">
            <v>999</v>
          </cell>
          <cell r="F313" t="str">
            <v>TO</v>
          </cell>
          <cell r="G313" t="str">
            <v>TO</v>
          </cell>
          <cell r="H313">
            <v>1</v>
          </cell>
          <cell r="I313" t="str">
            <v>D</v>
          </cell>
          <cell r="J313">
            <v>0.6</v>
          </cell>
          <cell r="L313">
            <v>620958.36</v>
          </cell>
          <cell r="M313">
            <v>0.6</v>
          </cell>
        </row>
        <row r="314">
          <cell r="A314" t="str">
            <v>Q2Tot201819999TOTO1DR</v>
          </cell>
          <cell r="B314">
            <v>201819</v>
          </cell>
          <cell r="C314" t="str">
            <v>Q2</v>
          </cell>
          <cell r="D314" t="str">
            <v>Tot</v>
          </cell>
          <cell r="E314">
            <v>999</v>
          </cell>
          <cell r="F314" t="str">
            <v>TO</v>
          </cell>
          <cell r="G314" t="str">
            <v>TO</v>
          </cell>
          <cell r="H314">
            <v>1</v>
          </cell>
          <cell r="I314" t="str">
            <v>DR</v>
          </cell>
          <cell r="J314">
            <v>18.8</v>
          </cell>
          <cell r="L314">
            <v>18757731.719999999</v>
          </cell>
          <cell r="M314">
            <v>18.8</v>
          </cell>
        </row>
        <row r="315">
          <cell r="A315" t="str">
            <v>Q2Tot201819999TOTO99C</v>
          </cell>
          <cell r="B315">
            <v>201819</v>
          </cell>
          <cell r="C315" t="str">
            <v>Q2</v>
          </cell>
          <cell r="D315" t="str">
            <v>Tot</v>
          </cell>
          <cell r="E315">
            <v>999</v>
          </cell>
          <cell r="F315" t="str">
            <v>TO</v>
          </cell>
          <cell r="G315" t="str">
            <v>TO</v>
          </cell>
          <cell r="H315">
            <v>99</v>
          </cell>
          <cell r="I315" t="str">
            <v>C</v>
          </cell>
          <cell r="J315">
            <v>340</v>
          </cell>
          <cell r="L315">
            <v>338</v>
          </cell>
          <cell r="M315">
            <v>340</v>
          </cell>
        </row>
        <row r="316">
          <cell r="A316" t="str">
            <v>Q2Tot201819999TOTO99D</v>
          </cell>
          <cell r="B316">
            <v>201819</v>
          </cell>
          <cell r="C316" t="str">
            <v>Q2</v>
          </cell>
          <cell r="D316" t="str">
            <v>Tot</v>
          </cell>
          <cell r="E316">
            <v>999</v>
          </cell>
          <cell r="F316" t="str">
            <v>TO</v>
          </cell>
          <cell r="G316" t="str">
            <v>TO</v>
          </cell>
          <cell r="H316">
            <v>99</v>
          </cell>
          <cell r="I316" t="str">
            <v>D</v>
          </cell>
          <cell r="J316">
            <v>0.7</v>
          </cell>
          <cell r="L316">
            <v>720679.04</v>
          </cell>
          <cell r="M316">
            <v>0.7</v>
          </cell>
        </row>
        <row r="317">
          <cell r="A317" t="str">
            <v>Q2Tot201819999TOTO99DR</v>
          </cell>
          <cell r="B317">
            <v>201819</v>
          </cell>
          <cell r="C317" t="str">
            <v>Q2</v>
          </cell>
          <cell r="D317" t="str">
            <v>Tot</v>
          </cell>
          <cell r="E317">
            <v>999</v>
          </cell>
          <cell r="F317" t="str">
            <v>TO</v>
          </cell>
          <cell r="G317" t="str">
            <v>TO</v>
          </cell>
          <cell r="H317">
            <v>99</v>
          </cell>
          <cell r="I317" t="str">
            <v>DR</v>
          </cell>
          <cell r="J317">
            <v>18.8</v>
          </cell>
          <cell r="L317">
            <v>18757731.719999999</v>
          </cell>
          <cell r="M317">
            <v>18.8</v>
          </cell>
        </row>
        <row r="318">
          <cell r="A318" t="str">
            <v>Q3Tot2018191NRTO0C</v>
          </cell>
          <cell r="B318">
            <v>201819</v>
          </cell>
          <cell r="C318" t="str">
            <v>Q3</v>
          </cell>
          <cell r="D318" t="str">
            <v>Tot</v>
          </cell>
          <cell r="E318">
            <v>1</v>
          </cell>
          <cell r="F318" t="str">
            <v>NR</v>
          </cell>
          <cell r="G318" t="str">
            <v>TO</v>
          </cell>
          <cell r="H318">
            <v>0</v>
          </cell>
          <cell r="I318" t="str">
            <v>C</v>
          </cell>
          <cell r="J318">
            <v>10</v>
          </cell>
          <cell r="L318">
            <v>8</v>
          </cell>
          <cell r="M318">
            <v>10</v>
          </cell>
        </row>
        <row r="319">
          <cell r="A319" t="str">
            <v>Q3Tot2018191NRTO0D</v>
          </cell>
          <cell r="B319">
            <v>201819</v>
          </cell>
          <cell r="C319" t="str">
            <v>Q3</v>
          </cell>
          <cell r="D319" t="str">
            <v>Tot</v>
          </cell>
          <cell r="E319">
            <v>1</v>
          </cell>
          <cell r="F319" t="str">
            <v>NR</v>
          </cell>
          <cell r="G319" t="str">
            <v>TO</v>
          </cell>
          <cell r="H319">
            <v>0</v>
          </cell>
          <cell r="I319" t="str">
            <v>D</v>
          </cell>
          <cell r="J319">
            <v>0</v>
          </cell>
          <cell r="L319">
            <v>0</v>
          </cell>
          <cell r="M319">
            <v>0</v>
          </cell>
        </row>
        <row r="320">
          <cell r="A320" t="str">
            <v>Q3Tot2018191NRTO0DR</v>
          </cell>
          <cell r="B320">
            <v>201819</v>
          </cell>
          <cell r="C320" t="str">
            <v>Q3</v>
          </cell>
          <cell r="D320" t="str">
            <v>Tot</v>
          </cell>
          <cell r="E320">
            <v>1</v>
          </cell>
          <cell r="F320" t="str">
            <v>NR</v>
          </cell>
          <cell r="G320" t="str">
            <v>TO</v>
          </cell>
          <cell r="H320">
            <v>0</v>
          </cell>
          <cell r="I320" t="str">
            <v>DR</v>
          </cell>
          <cell r="J320">
            <v>0</v>
          </cell>
          <cell r="L320">
            <v>0</v>
          </cell>
          <cell r="M320">
            <v>0</v>
          </cell>
        </row>
        <row r="321">
          <cell r="A321" t="str">
            <v>Q3Tot2018191NRTO1C</v>
          </cell>
          <cell r="B321">
            <v>201819</v>
          </cell>
          <cell r="C321" t="str">
            <v>Q3</v>
          </cell>
          <cell r="D321" t="str">
            <v>Tot</v>
          </cell>
          <cell r="E321">
            <v>1</v>
          </cell>
          <cell r="F321" t="str">
            <v>NR</v>
          </cell>
          <cell r="G321" t="str">
            <v>TO</v>
          </cell>
          <cell r="H321">
            <v>1</v>
          </cell>
          <cell r="I321" t="str">
            <v>C</v>
          </cell>
          <cell r="J321">
            <v>20</v>
          </cell>
          <cell r="L321">
            <v>16</v>
          </cell>
          <cell r="M321">
            <v>20</v>
          </cell>
        </row>
        <row r="322">
          <cell r="A322" t="str">
            <v>Q3Tot2018191NRTO1D</v>
          </cell>
          <cell r="B322">
            <v>201819</v>
          </cell>
          <cell r="C322" t="str">
            <v>Q3</v>
          </cell>
          <cell r="D322" t="str">
            <v>Tot</v>
          </cell>
          <cell r="E322">
            <v>1</v>
          </cell>
          <cell r="F322" t="str">
            <v>NR</v>
          </cell>
          <cell r="G322" t="str">
            <v>TO</v>
          </cell>
          <cell r="H322">
            <v>1</v>
          </cell>
          <cell r="I322" t="str">
            <v>D</v>
          </cell>
          <cell r="K322" t="str">
            <v>*</v>
          </cell>
          <cell r="L322">
            <v>208202</v>
          </cell>
          <cell r="M322" t="str">
            <v>*</v>
          </cell>
        </row>
        <row r="323">
          <cell r="A323" t="str">
            <v>Q3Tot2018191NRTO1DR</v>
          </cell>
          <cell r="B323">
            <v>201819</v>
          </cell>
          <cell r="C323" t="str">
            <v>Q3</v>
          </cell>
          <cell r="D323" t="str">
            <v>Tot</v>
          </cell>
          <cell r="E323">
            <v>1</v>
          </cell>
          <cell r="F323" t="str">
            <v>NR</v>
          </cell>
          <cell r="G323" t="str">
            <v>TO</v>
          </cell>
          <cell r="H323">
            <v>1</v>
          </cell>
          <cell r="I323" t="str">
            <v>DR</v>
          </cell>
          <cell r="J323">
            <v>0.2</v>
          </cell>
          <cell r="L323">
            <v>166704.44</v>
          </cell>
          <cell r="M323">
            <v>0.2</v>
          </cell>
        </row>
        <row r="324">
          <cell r="A324" t="str">
            <v>Q3Tot2018191NRTO99C</v>
          </cell>
          <cell r="B324">
            <v>201819</v>
          </cell>
          <cell r="C324" t="str">
            <v>Q3</v>
          </cell>
          <cell r="D324" t="str">
            <v>Tot</v>
          </cell>
          <cell r="E324">
            <v>1</v>
          </cell>
          <cell r="F324" t="str">
            <v>NR</v>
          </cell>
          <cell r="G324" t="str">
            <v>TO</v>
          </cell>
          <cell r="H324">
            <v>99</v>
          </cell>
          <cell r="I324" t="str">
            <v>C</v>
          </cell>
          <cell r="J324">
            <v>20</v>
          </cell>
          <cell r="L324">
            <v>24</v>
          </cell>
          <cell r="M324">
            <v>20</v>
          </cell>
        </row>
        <row r="325">
          <cell r="A325" t="str">
            <v>Q3Tot2018191NRTO99D</v>
          </cell>
          <cell r="B325">
            <v>201819</v>
          </cell>
          <cell r="C325" t="str">
            <v>Q3</v>
          </cell>
          <cell r="D325" t="str">
            <v>Tot</v>
          </cell>
          <cell r="E325">
            <v>1</v>
          </cell>
          <cell r="F325" t="str">
            <v>NR</v>
          </cell>
          <cell r="G325" t="str">
            <v>TO</v>
          </cell>
          <cell r="H325">
            <v>99</v>
          </cell>
          <cell r="I325" t="str">
            <v>D</v>
          </cell>
          <cell r="K325" t="str">
            <v>*</v>
          </cell>
          <cell r="L325">
            <v>208202</v>
          </cell>
          <cell r="M325" t="str">
            <v>*</v>
          </cell>
        </row>
        <row r="326">
          <cell r="A326" t="str">
            <v>Q3Tot2018191NRTO99DR</v>
          </cell>
          <cell r="B326">
            <v>201819</v>
          </cell>
          <cell r="C326" t="str">
            <v>Q3</v>
          </cell>
          <cell r="D326" t="str">
            <v>Tot</v>
          </cell>
          <cell r="E326">
            <v>1</v>
          </cell>
          <cell r="F326" t="str">
            <v>NR</v>
          </cell>
          <cell r="G326" t="str">
            <v>TO</v>
          </cell>
          <cell r="H326">
            <v>99</v>
          </cell>
          <cell r="I326" t="str">
            <v>DR</v>
          </cell>
          <cell r="J326">
            <v>0.2</v>
          </cell>
          <cell r="L326">
            <v>166704.44</v>
          </cell>
          <cell r="M326">
            <v>0.2</v>
          </cell>
        </row>
        <row r="327">
          <cell r="A327" t="str">
            <v>Q3Tot2018191RETO0C</v>
          </cell>
          <cell r="B327">
            <v>201819</v>
          </cell>
          <cell r="C327" t="str">
            <v>Q3</v>
          </cell>
          <cell r="D327" t="str">
            <v>Tot</v>
          </cell>
          <cell r="E327">
            <v>1</v>
          </cell>
          <cell r="F327" t="str">
            <v>RE</v>
          </cell>
          <cell r="G327" t="str">
            <v>TO</v>
          </cell>
          <cell r="H327">
            <v>0</v>
          </cell>
          <cell r="I327" t="str">
            <v>C</v>
          </cell>
          <cell r="J327">
            <v>10</v>
          </cell>
          <cell r="L327">
            <v>13</v>
          </cell>
          <cell r="M327">
            <v>10</v>
          </cell>
        </row>
        <row r="328">
          <cell r="A328" t="str">
            <v>Q3Tot2018191RETO0D</v>
          </cell>
          <cell r="B328">
            <v>201819</v>
          </cell>
          <cell r="C328" t="str">
            <v>Q3</v>
          </cell>
          <cell r="D328" t="str">
            <v>Tot</v>
          </cell>
          <cell r="E328">
            <v>1</v>
          </cell>
          <cell r="F328" t="str">
            <v>RE</v>
          </cell>
          <cell r="G328" t="str">
            <v>TO</v>
          </cell>
          <cell r="H328">
            <v>0</v>
          </cell>
          <cell r="I328" t="str">
            <v>D</v>
          </cell>
          <cell r="J328">
            <v>0</v>
          </cell>
          <cell r="L328">
            <v>0</v>
          </cell>
          <cell r="M328">
            <v>0</v>
          </cell>
        </row>
        <row r="329">
          <cell r="A329" t="str">
            <v>Q3Tot2018191RETO0DR</v>
          </cell>
          <cell r="B329">
            <v>201819</v>
          </cell>
          <cell r="C329" t="str">
            <v>Q3</v>
          </cell>
          <cell r="D329" t="str">
            <v>Tot</v>
          </cell>
          <cell r="E329">
            <v>1</v>
          </cell>
          <cell r="F329" t="str">
            <v>RE</v>
          </cell>
          <cell r="G329" t="str">
            <v>TO</v>
          </cell>
          <cell r="H329">
            <v>0</v>
          </cell>
          <cell r="I329" t="str">
            <v>DR</v>
          </cell>
          <cell r="J329">
            <v>0</v>
          </cell>
          <cell r="L329">
            <v>0</v>
          </cell>
          <cell r="M329">
            <v>0</v>
          </cell>
        </row>
        <row r="330">
          <cell r="A330" t="str">
            <v>Q3Tot2018191RETO1C</v>
          </cell>
          <cell r="B330">
            <v>201819</v>
          </cell>
          <cell r="C330" t="str">
            <v>Q3</v>
          </cell>
          <cell r="D330" t="str">
            <v>Tot</v>
          </cell>
          <cell r="E330">
            <v>1</v>
          </cell>
          <cell r="F330" t="str">
            <v>RE</v>
          </cell>
          <cell r="G330" t="str">
            <v>TO</v>
          </cell>
          <cell r="H330">
            <v>1</v>
          </cell>
          <cell r="I330" t="str">
            <v>C</v>
          </cell>
          <cell r="J330">
            <v>50</v>
          </cell>
          <cell r="L330">
            <v>45</v>
          </cell>
          <cell r="M330">
            <v>50</v>
          </cell>
        </row>
        <row r="331">
          <cell r="A331" t="str">
            <v>Q3Tot2018191RETO1D</v>
          </cell>
          <cell r="B331">
            <v>201819</v>
          </cell>
          <cell r="C331" t="str">
            <v>Q3</v>
          </cell>
          <cell r="D331" t="str">
            <v>Tot</v>
          </cell>
          <cell r="E331">
            <v>1</v>
          </cell>
          <cell r="F331" t="str">
            <v>RE</v>
          </cell>
          <cell r="G331" t="str">
            <v>TO</v>
          </cell>
          <cell r="H331">
            <v>1</v>
          </cell>
          <cell r="I331" t="str">
            <v>D</v>
          </cell>
          <cell r="J331">
            <v>0</v>
          </cell>
          <cell r="K331" t="str">
            <v>~</v>
          </cell>
          <cell r="L331">
            <v>0</v>
          </cell>
          <cell r="M331" t="str">
            <v>~</v>
          </cell>
        </row>
        <row r="332">
          <cell r="A332" t="str">
            <v>Q3Tot2018191RETO1DR</v>
          </cell>
          <cell r="B332">
            <v>201819</v>
          </cell>
          <cell r="C332" t="str">
            <v>Q3</v>
          </cell>
          <cell r="D332" t="str">
            <v>Tot</v>
          </cell>
          <cell r="E332">
            <v>1</v>
          </cell>
          <cell r="F332" t="str">
            <v>RE</v>
          </cell>
          <cell r="G332" t="str">
            <v>TO</v>
          </cell>
          <cell r="H332">
            <v>1</v>
          </cell>
          <cell r="I332" t="str">
            <v>DR</v>
          </cell>
          <cell r="J332">
            <v>0.6</v>
          </cell>
          <cell r="L332">
            <v>582226.4</v>
          </cell>
          <cell r="M332">
            <v>0.6</v>
          </cell>
        </row>
        <row r="333">
          <cell r="A333" t="str">
            <v>Q3Tot2018191RETO99C</v>
          </cell>
          <cell r="B333">
            <v>201819</v>
          </cell>
          <cell r="C333" t="str">
            <v>Q3</v>
          </cell>
          <cell r="D333" t="str">
            <v>Tot</v>
          </cell>
          <cell r="E333">
            <v>1</v>
          </cell>
          <cell r="F333" t="str">
            <v>RE</v>
          </cell>
          <cell r="G333" t="str">
            <v>TO</v>
          </cell>
          <cell r="H333">
            <v>99</v>
          </cell>
          <cell r="I333" t="str">
            <v>C</v>
          </cell>
          <cell r="J333">
            <v>60</v>
          </cell>
          <cell r="L333">
            <v>58</v>
          </cell>
          <cell r="M333">
            <v>60</v>
          </cell>
        </row>
        <row r="334">
          <cell r="A334" t="str">
            <v>Q3Tot2018191RETO99D</v>
          </cell>
          <cell r="B334">
            <v>201819</v>
          </cell>
          <cell r="C334" t="str">
            <v>Q3</v>
          </cell>
          <cell r="D334" t="str">
            <v>Tot</v>
          </cell>
          <cell r="E334">
            <v>1</v>
          </cell>
          <cell r="F334" t="str">
            <v>RE</v>
          </cell>
          <cell r="G334" t="str">
            <v>TO</v>
          </cell>
          <cell r="H334">
            <v>99</v>
          </cell>
          <cell r="I334" t="str">
            <v>D</v>
          </cell>
          <cell r="J334">
            <v>0</v>
          </cell>
          <cell r="K334" t="str">
            <v>~</v>
          </cell>
          <cell r="L334">
            <v>0</v>
          </cell>
          <cell r="M334" t="str">
            <v>~</v>
          </cell>
        </row>
        <row r="335">
          <cell r="A335" t="str">
            <v>Q3Tot2018191RETO99DR</v>
          </cell>
          <cell r="B335">
            <v>201819</v>
          </cell>
          <cell r="C335" t="str">
            <v>Q3</v>
          </cell>
          <cell r="D335" t="str">
            <v>Tot</v>
          </cell>
          <cell r="E335">
            <v>1</v>
          </cell>
          <cell r="F335" t="str">
            <v>RE</v>
          </cell>
          <cell r="G335" t="str">
            <v>TO</v>
          </cell>
          <cell r="H335">
            <v>99</v>
          </cell>
          <cell r="I335" t="str">
            <v>DR</v>
          </cell>
          <cell r="J335">
            <v>0.6</v>
          </cell>
          <cell r="L335">
            <v>582226.4</v>
          </cell>
          <cell r="M335">
            <v>0.6</v>
          </cell>
        </row>
        <row r="336">
          <cell r="A336" t="str">
            <v>Q3Tot2018191TOTO0C</v>
          </cell>
          <cell r="B336">
            <v>201819</v>
          </cell>
          <cell r="C336" t="str">
            <v>Q3</v>
          </cell>
          <cell r="D336" t="str">
            <v>Tot</v>
          </cell>
          <cell r="E336">
            <v>1</v>
          </cell>
          <cell r="F336" t="str">
            <v>TO</v>
          </cell>
          <cell r="G336" t="str">
            <v>TO</v>
          </cell>
          <cell r="H336">
            <v>0</v>
          </cell>
          <cell r="I336" t="str">
            <v>C</v>
          </cell>
          <cell r="J336">
            <v>20</v>
          </cell>
          <cell r="L336">
            <v>21</v>
          </cell>
          <cell r="M336">
            <v>20</v>
          </cell>
        </row>
        <row r="337">
          <cell r="A337" t="str">
            <v>Q3Tot2018191TOTO0D</v>
          </cell>
          <cell r="B337">
            <v>201819</v>
          </cell>
          <cell r="C337" t="str">
            <v>Q3</v>
          </cell>
          <cell r="D337" t="str">
            <v>Tot</v>
          </cell>
          <cell r="E337">
            <v>1</v>
          </cell>
          <cell r="F337" t="str">
            <v>TO</v>
          </cell>
          <cell r="G337" t="str">
            <v>TO</v>
          </cell>
          <cell r="H337">
            <v>0</v>
          </cell>
          <cell r="I337" t="str">
            <v>D</v>
          </cell>
          <cell r="J337">
            <v>0</v>
          </cell>
          <cell r="L337">
            <v>0</v>
          </cell>
          <cell r="M337">
            <v>0</v>
          </cell>
        </row>
        <row r="338">
          <cell r="A338" t="str">
            <v>Q3Tot2018191TOTO0DR</v>
          </cell>
          <cell r="B338">
            <v>201819</v>
          </cell>
          <cell r="C338" t="str">
            <v>Q3</v>
          </cell>
          <cell r="D338" t="str">
            <v>Tot</v>
          </cell>
          <cell r="E338">
            <v>1</v>
          </cell>
          <cell r="F338" t="str">
            <v>TO</v>
          </cell>
          <cell r="G338" t="str">
            <v>TO</v>
          </cell>
          <cell r="H338">
            <v>0</v>
          </cell>
          <cell r="I338" t="str">
            <v>DR</v>
          </cell>
          <cell r="J338">
            <v>0</v>
          </cell>
          <cell r="L338">
            <v>0</v>
          </cell>
          <cell r="M338">
            <v>0</v>
          </cell>
        </row>
        <row r="339">
          <cell r="A339" t="str">
            <v>Q3Tot2018191TOTO1C</v>
          </cell>
          <cell r="B339">
            <v>201819</v>
          </cell>
          <cell r="C339" t="str">
            <v>Q3</v>
          </cell>
          <cell r="D339" t="str">
            <v>Tot</v>
          </cell>
          <cell r="E339">
            <v>1</v>
          </cell>
          <cell r="F339" t="str">
            <v>TO</v>
          </cell>
          <cell r="G339" t="str">
            <v>TO</v>
          </cell>
          <cell r="H339">
            <v>1</v>
          </cell>
          <cell r="I339" t="str">
            <v>C</v>
          </cell>
          <cell r="J339">
            <v>60</v>
          </cell>
          <cell r="L339">
            <v>61</v>
          </cell>
          <cell r="M339">
            <v>60</v>
          </cell>
        </row>
        <row r="340">
          <cell r="A340" t="str">
            <v>Q3Tot2018191TOTO1D</v>
          </cell>
          <cell r="B340">
            <v>201819</v>
          </cell>
          <cell r="C340" t="str">
            <v>Q3</v>
          </cell>
          <cell r="D340" t="str">
            <v>Tot</v>
          </cell>
          <cell r="E340">
            <v>1</v>
          </cell>
          <cell r="F340" t="str">
            <v>TO</v>
          </cell>
          <cell r="G340" t="str">
            <v>TO</v>
          </cell>
          <cell r="H340">
            <v>1</v>
          </cell>
          <cell r="I340" t="str">
            <v>D</v>
          </cell>
          <cell r="K340" t="str">
            <v>*</v>
          </cell>
          <cell r="L340">
            <v>208202</v>
          </cell>
          <cell r="M340" t="str">
            <v>*</v>
          </cell>
        </row>
        <row r="341">
          <cell r="A341" t="str">
            <v>Q3Tot2018191TOTO1DR</v>
          </cell>
          <cell r="B341">
            <v>201819</v>
          </cell>
          <cell r="C341" t="str">
            <v>Q3</v>
          </cell>
          <cell r="D341" t="str">
            <v>Tot</v>
          </cell>
          <cell r="E341">
            <v>1</v>
          </cell>
          <cell r="F341" t="str">
            <v>TO</v>
          </cell>
          <cell r="G341" t="str">
            <v>TO</v>
          </cell>
          <cell r="H341">
            <v>1</v>
          </cell>
          <cell r="I341" t="str">
            <v>DR</v>
          </cell>
          <cell r="J341">
            <v>0.7</v>
          </cell>
          <cell r="L341">
            <v>748930.84</v>
          </cell>
          <cell r="M341">
            <v>0.7</v>
          </cell>
        </row>
        <row r="342">
          <cell r="A342" t="str">
            <v>Q3Tot2018191TOTO99C</v>
          </cell>
          <cell r="B342">
            <v>201819</v>
          </cell>
          <cell r="C342" t="str">
            <v>Q3</v>
          </cell>
          <cell r="D342" t="str">
            <v>Tot</v>
          </cell>
          <cell r="E342">
            <v>1</v>
          </cell>
          <cell r="F342" t="str">
            <v>TO</v>
          </cell>
          <cell r="G342" t="str">
            <v>TO</v>
          </cell>
          <cell r="H342">
            <v>99</v>
          </cell>
          <cell r="I342" t="str">
            <v>C</v>
          </cell>
          <cell r="J342">
            <v>80</v>
          </cell>
          <cell r="L342">
            <v>82</v>
          </cell>
          <cell r="M342">
            <v>80</v>
          </cell>
        </row>
        <row r="343">
          <cell r="A343" t="str">
            <v>Q3Tot2018191TOTO99D</v>
          </cell>
          <cell r="B343">
            <v>201819</v>
          </cell>
          <cell r="C343" t="str">
            <v>Q3</v>
          </cell>
          <cell r="D343" t="str">
            <v>Tot</v>
          </cell>
          <cell r="E343">
            <v>1</v>
          </cell>
          <cell r="F343" t="str">
            <v>TO</v>
          </cell>
          <cell r="G343" t="str">
            <v>TO</v>
          </cell>
          <cell r="H343">
            <v>99</v>
          </cell>
          <cell r="I343" t="str">
            <v>D</v>
          </cell>
          <cell r="K343" t="str">
            <v>*</v>
          </cell>
          <cell r="L343">
            <v>208202</v>
          </cell>
          <cell r="M343" t="str">
            <v>*</v>
          </cell>
        </row>
        <row r="344">
          <cell r="A344" t="str">
            <v>Q3Tot2018191TOTO99DR</v>
          </cell>
          <cell r="B344">
            <v>201819</v>
          </cell>
          <cell r="C344" t="str">
            <v>Q3</v>
          </cell>
          <cell r="D344" t="str">
            <v>Tot</v>
          </cell>
          <cell r="E344">
            <v>1</v>
          </cell>
          <cell r="F344" t="str">
            <v>TO</v>
          </cell>
          <cell r="G344" t="str">
            <v>TO</v>
          </cell>
          <cell r="H344">
            <v>99</v>
          </cell>
          <cell r="I344" t="str">
            <v>DR</v>
          </cell>
          <cell r="J344">
            <v>0.7</v>
          </cell>
          <cell r="L344">
            <v>748930.84</v>
          </cell>
          <cell r="M344">
            <v>0.7</v>
          </cell>
        </row>
        <row r="345">
          <cell r="A345" t="str">
            <v>Q3Tot2018192NRTO0C</v>
          </cell>
          <cell r="B345">
            <v>201819</v>
          </cell>
          <cell r="C345" t="str">
            <v>Q3</v>
          </cell>
          <cell r="D345" t="str">
            <v>Tot</v>
          </cell>
          <cell r="E345">
            <v>2</v>
          </cell>
          <cell r="F345" t="str">
            <v>NR</v>
          </cell>
          <cell r="G345" t="str">
            <v>TO</v>
          </cell>
          <cell r="H345">
            <v>0</v>
          </cell>
          <cell r="I345" t="str">
            <v>C</v>
          </cell>
          <cell r="J345">
            <v>10</v>
          </cell>
          <cell r="L345">
            <v>8</v>
          </cell>
          <cell r="M345">
            <v>10</v>
          </cell>
        </row>
        <row r="346">
          <cell r="A346" t="str">
            <v>Q3Tot2018192NRTO0D</v>
          </cell>
          <cell r="B346">
            <v>201819</v>
          </cell>
          <cell r="C346" t="str">
            <v>Q3</v>
          </cell>
          <cell r="D346" t="str">
            <v>Tot</v>
          </cell>
          <cell r="E346">
            <v>2</v>
          </cell>
          <cell r="F346" t="str">
            <v>NR</v>
          </cell>
          <cell r="G346" t="str">
            <v>TO</v>
          </cell>
          <cell r="H346">
            <v>0</v>
          </cell>
          <cell r="I346" t="str">
            <v>D</v>
          </cell>
          <cell r="J346">
            <v>0</v>
          </cell>
          <cell r="L346">
            <v>0</v>
          </cell>
          <cell r="M346">
            <v>0</v>
          </cell>
        </row>
        <row r="347">
          <cell r="A347" t="str">
            <v>Q3Tot2018192NRTO0DR</v>
          </cell>
          <cell r="B347">
            <v>201819</v>
          </cell>
          <cell r="C347" t="str">
            <v>Q3</v>
          </cell>
          <cell r="D347" t="str">
            <v>Tot</v>
          </cell>
          <cell r="E347">
            <v>2</v>
          </cell>
          <cell r="F347" t="str">
            <v>NR</v>
          </cell>
          <cell r="G347" t="str">
            <v>TO</v>
          </cell>
          <cell r="H347">
            <v>0</v>
          </cell>
          <cell r="I347" t="str">
            <v>DR</v>
          </cell>
          <cell r="J347">
            <v>0</v>
          </cell>
          <cell r="L347">
            <v>0</v>
          </cell>
          <cell r="M347">
            <v>0</v>
          </cell>
        </row>
        <row r="348">
          <cell r="A348" t="str">
            <v>Q3Tot2018192NRTO1C</v>
          </cell>
          <cell r="B348">
            <v>201819</v>
          </cell>
          <cell r="C348" t="str">
            <v>Q3</v>
          </cell>
          <cell r="D348" t="str">
            <v>Tot</v>
          </cell>
          <cell r="E348">
            <v>2</v>
          </cell>
          <cell r="F348" t="str">
            <v>NR</v>
          </cell>
          <cell r="G348" t="str">
            <v>TO</v>
          </cell>
          <cell r="H348">
            <v>1</v>
          </cell>
          <cell r="I348" t="str">
            <v>C</v>
          </cell>
          <cell r="J348">
            <v>20</v>
          </cell>
          <cell r="L348">
            <v>24</v>
          </cell>
          <cell r="M348">
            <v>20</v>
          </cell>
        </row>
        <row r="349">
          <cell r="A349" t="str">
            <v>Q3Tot2018192NRTO1D</v>
          </cell>
          <cell r="B349">
            <v>201819</v>
          </cell>
          <cell r="C349" t="str">
            <v>Q3</v>
          </cell>
          <cell r="D349" t="str">
            <v>Tot</v>
          </cell>
          <cell r="E349">
            <v>2</v>
          </cell>
          <cell r="F349" t="str">
            <v>NR</v>
          </cell>
          <cell r="G349" t="str">
            <v>TO</v>
          </cell>
          <cell r="H349">
            <v>1</v>
          </cell>
          <cell r="I349" t="str">
            <v>D</v>
          </cell>
          <cell r="J349">
            <v>0</v>
          </cell>
          <cell r="K349" t="str">
            <v>~</v>
          </cell>
          <cell r="L349">
            <v>0</v>
          </cell>
          <cell r="M349" t="str">
            <v>~</v>
          </cell>
        </row>
        <row r="350">
          <cell r="A350" t="str">
            <v>Q3Tot2018192NRTO1DR</v>
          </cell>
          <cell r="B350">
            <v>201819</v>
          </cell>
          <cell r="C350" t="str">
            <v>Q3</v>
          </cell>
          <cell r="D350" t="str">
            <v>Tot</v>
          </cell>
          <cell r="E350">
            <v>2</v>
          </cell>
          <cell r="F350" t="str">
            <v>NR</v>
          </cell>
          <cell r="G350" t="str">
            <v>TO</v>
          </cell>
          <cell r="H350">
            <v>1</v>
          </cell>
          <cell r="I350" t="str">
            <v>DR</v>
          </cell>
          <cell r="J350">
            <v>7.5</v>
          </cell>
          <cell r="L350">
            <v>7493312.6600000001</v>
          </cell>
          <cell r="M350">
            <v>7.5</v>
          </cell>
        </row>
        <row r="351">
          <cell r="A351" t="str">
            <v>Q3Tot2018192NRTO99C</v>
          </cell>
          <cell r="B351">
            <v>201819</v>
          </cell>
          <cell r="C351" t="str">
            <v>Q3</v>
          </cell>
          <cell r="D351" t="str">
            <v>Tot</v>
          </cell>
          <cell r="E351">
            <v>2</v>
          </cell>
          <cell r="F351" t="str">
            <v>NR</v>
          </cell>
          <cell r="G351" t="str">
            <v>TO</v>
          </cell>
          <cell r="H351">
            <v>99</v>
          </cell>
          <cell r="I351" t="str">
            <v>C</v>
          </cell>
          <cell r="J351">
            <v>30</v>
          </cell>
          <cell r="L351">
            <v>32</v>
          </cell>
          <cell r="M351">
            <v>30</v>
          </cell>
        </row>
        <row r="352">
          <cell r="A352" t="str">
            <v>Q3Tot2018192NRTO99D</v>
          </cell>
          <cell r="B352">
            <v>201819</v>
          </cell>
          <cell r="C352" t="str">
            <v>Q3</v>
          </cell>
          <cell r="D352" t="str">
            <v>Tot</v>
          </cell>
          <cell r="E352">
            <v>2</v>
          </cell>
          <cell r="F352" t="str">
            <v>NR</v>
          </cell>
          <cell r="G352" t="str">
            <v>TO</v>
          </cell>
          <cell r="H352">
            <v>99</v>
          </cell>
          <cell r="I352" t="str">
            <v>D</v>
          </cell>
          <cell r="J352">
            <v>0</v>
          </cell>
          <cell r="K352" t="str">
            <v>~</v>
          </cell>
          <cell r="L352">
            <v>0</v>
          </cell>
          <cell r="M352" t="str">
            <v>~</v>
          </cell>
        </row>
        <row r="353">
          <cell r="A353" t="str">
            <v>Q3Tot2018192NRTO99DR</v>
          </cell>
          <cell r="B353">
            <v>201819</v>
          </cell>
          <cell r="C353" t="str">
            <v>Q3</v>
          </cell>
          <cell r="D353" t="str">
            <v>Tot</v>
          </cell>
          <cell r="E353">
            <v>2</v>
          </cell>
          <cell r="F353" t="str">
            <v>NR</v>
          </cell>
          <cell r="G353" t="str">
            <v>TO</v>
          </cell>
          <cell r="H353">
            <v>99</v>
          </cell>
          <cell r="I353" t="str">
            <v>DR</v>
          </cell>
          <cell r="J353">
            <v>7.5</v>
          </cell>
          <cell r="L353">
            <v>7493312.6600000001</v>
          </cell>
          <cell r="M353">
            <v>7.5</v>
          </cell>
        </row>
        <row r="354">
          <cell r="A354" t="str">
            <v>Q3Tot2018192RETO1C</v>
          </cell>
          <cell r="B354">
            <v>201819</v>
          </cell>
          <cell r="C354" t="str">
            <v>Q3</v>
          </cell>
          <cell r="D354" t="str">
            <v>Tot</v>
          </cell>
          <cell r="E354">
            <v>2</v>
          </cell>
          <cell r="F354" t="str">
            <v>RE</v>
          </cell>
          <cell r="G354" t="str">
            <v>TO</v>
          </cell>
          <cell r="H354">
            <v>1</v>
          </cell>
          <cell r="I354" t="str">
            <v>C</v>
          </cell>
          <cell r="K354" t="str">
            <v>*</v>
          </cell>
          <cell r="L354">
            <v>2</v>
          </cell>
          <cell r="M354" t="str">
            <v>*</v>
          </cell>
        </row>
        <row r="355">
          <cell r="A355" t="str">
            <v>Q3Tot2018192RETO1D</v>
          </cell>
          <cell r="B355">
            <v>201819</v>
          </cell>
          <cell r="C355" t="str">
            <v>Q3</v>
          </cell>
          <cell r="D355" t="str">
            <v>Tot</v>
          </cell>
          <cell r="E355">
            <v>2</v>
          </cell>
          <cell r="F355" t="str">
            <v>RE</v>
          </cell>
          <cell r="G355" t="str">
            <v>TO</v>
          </cell>
          <cell r="H355">
            <v>1</v>
          </cell>
          <cell r="I355" t="str">
            <v>D</v>
          </cell>
          <cell r="K355" t="str">
            <v>*</v>
          </cell>
          <cell r="L355">
            <v>0</v>
          </cell>
          <cell r="M355" t="str">
            <v>*</v>
          </cell>
        </row>
        <row r="356">
          <cell r="A356" t="str">
            <v>Q3Tot2018192RETO1DR</v>
          </cell>
          <cell r="B356">
            <v>201819</v>
          </cell>
          <cell r="C356" t="str">
            <v>Q3</v>
          </cell>
          <cell r="D356" t="str">
            <v>Tot</v>
          </cell>
          <cell r="E356">
            <v>2</v>
          </cell>
          <cell r="F356" t="str">
            <v>RE</v>
          </cell>
          <cell r="G356" t="str">
            <v>TO</v>
          </cell>
          <cell r="H356">
            <v>1</v>
          </cell>
          <cell r="I356" t="str">
            <v>DR</v>
          </cell>
          <cell r="K356" t="str">
            <v>*</v>
          </cell>
          <cell r="L356">
            <v>176900</v>
          </cell>
          <cell r="M356" t="str">
            <v>*</v>
          </cell>
        </row>
        <row r="357">
          <cell r="A357" t="str">
            <v>Q3Tot2018192RETO99C</v>
          </cell>
          <cell r="B357">
            <v>201819</v>
          </cell>
          <cell r="C357" t="str">
            <v>Q3</v>
          </cell>
          <cell r="D357" t="str">
            <v>Tot</v>
          </cell>
          <cell r="E357">
            <v>2</v>
          </cell>
          <cell r="F357" t="str">
            <v>RE</v>
          </cell>
          <cell r="G357" t="str">
            <v>TO</v>
          </cell>
          <cell r="H357">
            <v>99</v>
          </cell>
          <cell r="I357" t="str">
            <v>C</v>
          </cell>
          <cell r="K357" t="str">
            <v>*</v>
          </cell>
          <cell r="L357">
            <v>2</v>
          </cell>
          <cell r="M357" t="str">
            <v>*</v>
          </cell>
        </row>
        <row r="358">
          <cell r="A358" t="str">
            <v>Q3Tot2018192RETO99D</v>
          </cell>
          <cell r="B358">
            <v>201819</v>
          </cell>
          <cell r="C358" t="str">
            <v>Q3</v>
          </cell>
          <cell r="D358" t="str">
            <v>Tot</v>
          </cell>
          <cell r="E358">
            <v>2</v>
          </cell>
          <cell r="F358" t="str">
            <v>RE</v>
          </cell>
          <cell r="G358" t="str">
            <v>TO</v>
          </cell>
          <cell r="H358">
            <v>99</v>
          </cell>
          <cell r="I358" t="str">
            <v>D</v>
          </cell>
          <cell r="K358" t="str">
            <v>*</v>
          </cell>
          <cell r="L358">
            <v>0</v>
          </cell>
          <cell r="M358" t="str">
            <v>*</v>
          </cell>
        </row>
        <row r="359">
          <cell r="A359" t="str">
            <v>Q3Tot2018192RETO99DR</v>
          </cell>
          <cell r="B359">
            <v>201819</v>
          </cell>
          <cell r="C359" t="str">
            <v>Q3</v>
          </cell>
          <cell r="D359" t="str">
            <v>Tot</v>
          </cell>
          <cell r="E359">
            <v>2</v>
          </cell>
          <cell r="F359" t="str">
            <v>RE</v>
          </cell>
          <cell r="G359" t="str">
            <v>TO</v>
          </cell>
          <cell r="H359">
            <v>99</v>
          </cell>
          <cell r="I359" t="str">
            <v>DR</v>
          </cell>
          <cell r="K359" t="str">
            <v>*</v>
          </cell>
          <cell r="L359">
            <v>176900</v>
          </cell>
          <cell r="M359" t="str">
            <v>*</v>
          </cell>
        </row>
        <row r="360">
          <cell r="A360" t="str">
            <v>Q3Tot2018192TOTO0C</v>
          </cell>
          <cell r="B360">
            <v>201819</v>
          </cell>
          <cell r="C360" t="str">
            <v>Q3</v>
          </cell>
          <cell r="D360" t="str">
            <v>Tot</v>
          </cell>
          <cell r="E360">
            <v>2</v>
          </cell>
          <cell r="F360" t="str">
            <v>TO</v>
          </cell>
          <cell r="G360" t="str">
            <v>TO</v>
          </cell>
          <cell r="H360">
            <v>0</v>
          </cell>
          <cell r="I360" t="str">
            <v>C</v>
          </cell>
          <cell r="J360">
            <v>10</v>
          </cell>
          <cell r="L360">
            <v>8</v>
          </cell>
          <cell r="M360">
            <v>10</v>
          </cell>
        </row>
        <row r="361">
          <cell r="A361" t="str">
            <v>Q3Tot2018192TOTO0D</v>
          </cell>
          <cell r="B361">
            <v>201819</v>
          </cell>
          <cell r="C361" t="str">
            <v>Q3</v>
          </cell>
          <cell r="D361" t="str">
            <v>Tot</v>
          </cell>
          <cell r="E361">
            <v>2</v>
          </cell>
          <cell r="F361" t="str">
            <v>TO</v>
          </cell>
          <cell r="G361" t="str">
            <v>TO</v>
          </cell>
          <cell r="H361">
            <v>0</v>
          </cell>
          <cell r="I361" t="str">
            <v>D</v>
          </cell>
          <cell r="J361">
            <v>0</v>
          </cell>
          <cell r="L361">
            <v>0</v>
          </cell>
          <cell r="M361">
            <v>0</v>
          </cell>
        </row>
        <row r="362">
          <cell r="A362" t="str">
            <v>Q3Tot2018192TOTO0DR</v>
          </cell>
          <cell r="B362">
            <v>201819</v>
          </cell>
          <cell r="C362" t="str">
            <v>Q3</v>
          </cell>
          <cell r="D362" t="str">
            <v>Tot</v>
          </cell>
          <cell r="E362">
            <v>2</v>
          </cell>
          <cell r="F362" t="str">
            <v>TO</v>
          </cell>
          <cell r="G362" t="str">
            <v>TO</v>
          </cell>
          <cell r="H362">
            <v>0</v>
          </cell>
          <cell r="I362" t="str">
            <v>DR</v>
          </cell>
          <cell r="J362">
            <v>0</v>
          </cell>
          <cell r="L362">
            <v>0</v>
          </cell>
          <cell r="M362">
            <v>0</v>
          </cell>
        </row>
        <row r="363">
          <cell r="A363" t="str">
            <v>Q3Tot2018192TOTO1C</v>
          </cell>
          <cell r="B363">
            <v>201819</v>
          </cell>
          <cell r="C363" t="str">
            <v>Q3</v>
          </cell>
          <cell r="D363" t="str">
            <v>Tot</v>
          </cell>
          <cell r="E363">
            <v>2</v>
          </cell>
          <cell r="F363" t="str">
            <v>TO</v>
          </cell>
          <cell r="G363" t="str">
            <v>TO</v>
          </cell>
          <cell r="H363">
            <v>1</v>
          </cell>
          <cell r="I363" t="str">
            <v>C</v>
          </cell>
          <cell r="J363">
            <v>30</v>
          </cell>
          <cell r="L363">
            <v>26</v>
          </cell>
          <cell r="M363">
            <v>30</v>
          </cell>
        </row>
        <row r="364">
          <cell r="A364" t="str">
            <v>Q3Tot2018192TOTO1D</v>
          </cell>
          <cell r="B364">
            <v>201819</v>
          </cell>
          <cell r="C364" t="str">
            <v>Q3</v>
          </cell>
          <cell r="D364" t="str">
            <v>Tot</v>
          </cell>
          <cell r="E364">
            <v>2</v>
          </cell>
          <cell r="F364" t="str">
            <v>TO</v>
          </cell>
          <cell r="G364" t="str">
            <v>TO</v>
          </cell>
          <cell r="H364">
            <v>1</v>
          </cell>
          <cell r="I364" t="str">
            <v>D</v>
          </cell>
          <cell r="J364">
            <v>0</v>
          </cell>
          <cell r="K364" t="str">
            <v>~</v>
          </cell>
          <cell r="L364">
            <v>0</v>
          </cell>
          <cell r="M364" t="str">
            <v>~</v>
          </cell>
        </row>
        <row r="365">
          <cell r="A365" t="str">
            <v>Q3Tot2018192TOTO1DR</v>
          </cell>
          <cell r="B365">
            <v>201819</v>
          </cell>
          <cell r="C365" t="str">
            <v>Q3</v>
          </cell>
          <cell r="D365" t="str">
            <v>Tot</v>
          </cell>
          <cell r="E365">
            <v>2</v>
          </cell>
          <cell r="F365" t="str">
            <v>TO</v>
          </cell>
          <cell r="G365" t="str">
            <v>TO</v>
          </cell>
          <cell r="H365">
            <v>1</v>
          </cell>
          <cell r="I365" t="str">
            <v>DR</v>
          </cell>
          <cell r="J365">
            <v>7.7</v>
          </cell>
          <cell r="L365">
            <v>7670212.6600000001</v>
          </cell>
          <cell r="M365">
            <v>7.7</v>
          </cell>
        </row>
        <row r="366">
          <cell r="A366" t="str">
            <v>Q3Tot2018192TOTO99C</v>
          </cell>
          <cell r="B366">
            <v>201819</v>
          </cell>
          <cell r="C366" t="str">
            <v>Q3</v>
          </cell>
          <cell r="D366" t="str">
            <v>Tot</v>
          </cell>
          <cell r="E366">
            <v>2</v>
          </cell>
          <cell r="F366" t="str">
            <v>TO</v>
          </cell>
          <cell r="G366" t="str">
            <v>TO</v>
          </cell>
          <cell r="H366">
            <v>99</v>
          </cell>
          <cell r="I366" t="str">
            <v>C</v>
          </cell>
          <cell r="J366">
            <v>30</v>
          </cell>
          <cell r="L366">
            <v>34</v>
          </cell>
          <cell r="M366">
            <v>30</v>
          </cell>
        </row>
        <row r="367">
          <cell r="A367" t="str">
            <v>Q3Tot2018192TOTO99D</v>
          </cell>
          <cell r="B367">
            <v>201819</v>
          </cell>
          <cell r="C367" t="str">
            <v>Q3</v>
          </cell>
          <cell r="D367" t="str">
            <v>Tot</v>
          </cell>
          <cell r="E367">
            <v>2</v>
          </cell>
          <cell r="F367" t="str">
            <v>TO</v>
          </cell>
          <cell r="G367" t="str">
            <v>TO</v>
          </cell>
          <cell r="H367">
            <v>99</v>
          </cell>
          <cell r="I367" t="str">
            <v>D</v>
          </cell>
          <cell r="J367">
            <v>0</v>
          </cell>
          <cell r="K367" t="str">
            <v>~</v>
          </cell>
          <cell r="L367">
            <v>0</v>
          </cell>
          <cell r="M367" t="str">
            <v>~</v>
          </cell>
        </row>
        <row r="368">
          <cell r="A368" t="str">
            <v>Q3Tot2018192TOTO99DR</v>
          </cell>
          <cell r="B368">
            <v>201819</v>
          </cell>
          <cell r="C368" t="str">
            <v>Q3</v>
          </cell>
          <cell r="D368" t="str">
            <v>Tot</v>
          </cell>
          <cell r="E368">
            <v>2</v>
          </cell>
          <cell r="F368" t="str">
            <v>TO</v>
          </cell>
          <cell r="G368" t="str">
            <v>TO</v>
          </cell>
          <cell r="H368">
            <v>99</v>
          </cell>
          <cell r="I368" t="str">
            <v>DR</v>
          </cell>
          <cell r="J368">
            <v>7.7</v>
          </cell>
          <cell r="L368">
            <v>7670212.6600000001</v>
          </cell>
          <cell r="M368">
            <v>7.7</v>
          </cell>
        </row>
        <row r="369">
          <cell r="A369" t="str">
            <v>Q3Tot2018193NRTO0C</v>
          </cell>
          <cell r="B369">
            <v>201819</v>
          </cell>
          <cell r="C369" t="str">
            <v>Q3</v>
          </cell>
          <cell r="D369" t="str">
            <v>Tot</v>
          </cell>
          <cell r="E369">
            <v>3</v>
          </cell>
          <cell r="F369" t="str">
            <v>NR</v>
          </cell>
          <cell r="G369" t="str">
            <v>TO</v>
          </cell>
          <cell r="H369">
            <v>0</v>
          </cell>
          <cell r="I369" t="str">
            <v>C</v>
          </cell>
          <cell r="K369" t="str">
            <v>*</v>
          </cell>
          <cell r="L369">
            <v>2</v>
          </cell>
          <cell r="M369" t="str">
            <v>*</v>
          </cell>
        </row>
        <row r="370">
          <cell r="A370" t="str">
            <v>Q3Tot2018193NRTO0D</v>
          </cell>
          <cell r="B370">
            <v>201819</v>
          </cell>
          <cell r="C370" t="str">
            <v>Q3</v>
          </cell>
          <cell r="D370" t="str">
            <v>Tot</v>
          </cell>
          <cell r="E370">
            <v>3</v>
          </cell>
          <cell r="F370" t="str">
            <v>NR</v>
          </cell>
          <cell r="G370" t="str">
            <v>TO</v>
          </cell>
          <cell r="H370">
            <v>0</v>
          </cell>
          <cell r="I370" t="str">
            <v>D</v>
          </cell>
          <cell r="K370" t="str">
            <v>*</v>
          </cell>
          <cell r="L370">
            <v>0</v>
          </cell>
          <cell r="M370" t="str">
            <v>*</v>
          </cell>
        </row>
        <row r="371">
          <cell r="A371" t="str">
            <v>Q3Tot2018193NRTO0DR</v>
          </cell>
          <cell r="B371">
            <v>201819</v>
          </cell>
          <cell r="C371" t="str">
            <v>Q3</v>
          </cell>
          <cell r="D371" t="str">
            <v>Tot</v>
          </cell>
          <cell r="E371">
            <v>3</v>
          </cell>
          <cell r="F371" t="str">
            <v>NR</v>
          </cell>
          <cell r="G371" t="str">
            <v>TO</v>
          </cell>
          <cell r="H371">
            <v>0</v>
          </cell>
          <cell r="I371" t="str">
            <v>DR</v>
          </cell>
          <cell r="K371" t="str">
            <v>*</v>
          </cell>
          <cell r="L371">
            <v>0</v>
          </cell>
          <cell r="M371" t="str">
            <v>*</v>
          </cell>
        </row>
        <row r="372">
          <cell r="A372" t="str">
            <v>Q3Tot2018193NRTO1C</v>
          </cell>
          <cell r="B372">
            <v>201819</v>
          </cell>
          <cell r="C372" t="str">
            <v>Q3</v>
          </cell>
          <cell r="D372" t="str">
            <v>Tot</v>
          </cell>
          <cell r="E372">
            <v>3</v>
          </cell>
          <cell r="F372" t="str">
            <v>NR</v>
          </cell>
          <cell r="G372" t="str">
            <v>TO</v>
          </cell>
          <cell r="H372">
            <v>1</v>
          </cell>
          <cell r="I372" t="str">
            <v>C</v>
          </cell>
          <cell r="J372">
            <v>10</v>
          </cell>
          <cell r="L372">
            <v>12</v>
          </cell>
          <cell r="M372">
            <v>10</v>
          </cell>
        </row>
        <row r="373">
          <cell r="A373" t="str">
            <v>Q3Tot2018193NRTO1D</v>
          </cell>
          <cell r="B373">
            <v>201819</v>
          </cell>
          <cell r="C373" t="str">
            <v>Q3</v>
          </cell>
          <cell r="D373" t="str">
            <v>Tot</v>
          </cell>
          <cell r="E373">
            <v>3</v>
          </cell>
          <cell r="F373" t="str">
            <v>NR</v>
          </cell>
          <cell r="G373" t="str">
            <v>TO</v>
          </cell>
          <cell r="H373">
            <v>1</v>
          </cell>
          <cell r="I373" t="str">
            <v>D</v>
          </cell>
          <cell r="J373">
            <v>0</v>
          </cell>
          <cell r="K373" t="str">
            <v>~</v>
          </cell>
          <cell r="L373">
            <v>0</v>
          </cell>
          <cell r="M373" t="str">
            <v>~</v>
          </cell>
        </row>
        <row r="374">
          <cell r="A374" t="str">
            <v>Q3Tot2018193NRTO1DR</v>
          </cell>
          <cell r="B374">
            <v>201819</v>
          </cell>
          <cell r="C374" t="str">
            <v>Q3</v>
          </cell>
          <cell r="D374" t="str">
            <v>Tot</v>
          </cell>
          <cell r="E374">
            <v>3</v>
          </cell>
          <cell r="F374" t="str">
            <v>NR</v>
          </cell>
          <cell r="G374" t="str">
            <v>TO</v>
          </cell>
          <cell r="H374">
            <v>1</v>
          </cell>
          <cell r="I374" t="str">
            <v>DR</v>
          </cell>
          <cell r="J374">
            <v>0.4</v>
          </cell>
          <cell r="L374">
            <v>434496.78</v>
          </cell>
          <cell r="M374">
            <v>0.4</v>
          </cell>
        </row>
        <row r="375">
          <cell r="A375" t="str">
            <v>Q3Tot2018193NRTO99C</v>
          </cell>
          <cell r="B375">
            <v>201819</v>
          </cell>
          <cell r="C375" t="str">
            <v>Q3</v>
          </cell>
          <cell r="D375" t="str">
            <v>Tot</v>
          </cell>
          <cell r="E375">
            <v>3</v>
          </cell>
          <cell r="F375" t="str">
            <v>NR</v>
          </cell>
          <cell r="G375" t="str">
            <v>TO</v>
          </cell>
          <cell r="H375">
            <v>99</v>
          </cell>
          <cell r="I375" t="str">
            <v>C</v>
          </cell>
          <cell r="J375">
            <v>10</v>
          </cell>
          <cell r="L375">
            <v>14</v>
          </cell>
          <cell r="M375">
            <v>10</v>
          </cell>
        </row>
        <row r="376">
          <cell r="A376" t="str">
            <v>Q3Tot2018193NRTO99D</v>
          </cell>
          <cell r="B376">
            <v>201819</v>
          </cell>
          <cell r="C376" t="str">
            <v>Q3</v>
          </cell>
          <cell r="D376" t="str">
            <v>Tot</v>
          </cell>
          <cell r="E376">
            <v>3</v>
          </cell>
          <cell r="F376" t="str">
            <v>NR</v>
          </cell>
          <cell r="G376" t="str">
            <v>TO</v>
          </cell>
          <cell r="H376">
            <v>99</v>
          </cell>
          <cell r="I376" t="str">
            <v>D</v>
          </cell>
          <cell r="J376">
            <v>0</v>
          </cell>
          <cell r="K376" t="str">
            <v>~</v>
          </cell>
          <cell r="L376">
            <v>0</v>
          </cell>
          <cell r="M376" t="str">
            <v>~</v>
          </cell>
        </row>
        <row r="377">
          <cell r="A377" t="str">
            <v>Q3Tot2018193NRTO99DR</v>
          </cell>
          <cell r="B377">
            <v>201819</v>
          </cell>
          <cell r="C377" t="str">
            <v>Q3</v>
          </cell>
          <cell r="D377" t="str">
            <v>Tot</v>
          </cell>
          <cell r="E377">
            <v>3</v>
          </cell>
          <cell r="F377" t="str">
            <v>NR</v>
          </cell>
          <cell r="G377" t="str">
            <v>TO</v>
          </cell>
          <cell r="H377">
            <v>99</v>
          </cell>
          <cell r="I377" t="str">
            <v>DR</v>
          </cell>
          <cell r="J377">
            <v>0.4</v>
          </cell>
          <cell r="L377">
            <v>434496.78</v>
          </cell>
          <cell r="M377">
            <v>0.4</v>
          </cell>
        </row>
        <row r="378">
          <cell r="A378" t="str">
            <v>Q3Tot2018193RETO1C</v>
          </cell>
          <cell r="B378">
            <v>201819</v>
          </cell>
          <cell r="C378" t="str">
            <v>Q3</v>
          </cell>
          <cell r="D378" t="str">
            <v>Tot</v>
          </cell>
          <cell r="E378">
            <v>3</v>
          </cell>
          <cell r="F378" t="str">
            <v>RE</v>
          </cell>
          <cell r="G378" t="str">
            <v>TO</v>
          </cell>
          <cell r="H378">
            <v>1</v>
          </cell>
          <cell r="I378" t="str">
            <v>C</v>
          </cell>
          <cell r="J378">
            <v>30</v>
          </cell>
          <cell r="L378">
            <v>28</v>
          </cell>
          <cell r="M378">
            <v>30</v>
          </cell>
        </row>
        <row r="379">
          <cell r="A379" t="str">
            <v>Q3Tot2018193RETO1D</v>
          </cell>
          <cell r="B379">
            <v>201819</v>
          </cell>
          <cell r="C379" t="str">
            <v>Q3</v>
          </cell>
          <cell r="D379" t="str">
            <v>Tot</v>
          </cell>
          <cell r="E379">
            <v>3</v>
          </cell>
          <cell r="F379" t="str">
            <v>RE</v>
          </cell>
          <cell r="G379" t="str">
            <v>TO</v>
          </cell>
          <cell r="H379">
            <v>1</v>
          </cell>
          <cell r="I379" t="str">
            <v>D</v>
          </cell>
          <cell r="J379">
            <v>0</v>
          </cell>
          <cell r="K379" t="str">
            <v>~</v>
          </cell>
          <cell r="L379">
            <v>0</v>
          </cell>
          <cell r="M379" t="str">
            <v>~</v>
          </cell>
        </row>
        <row r="380">
          <cell r="A380" t="str">
            <v>Q3Tot2018193RETO1DR</v>
          </cell>
          <cell r="B380">
            <v>201819</v>
          </cell>
          <cell r="C380" t="str">
            <v>Q3</v>
          </cell>
          <cell r="D380" t="str">
            <v>Tot</v>
          </cell>
          <cell r="E380">
            <v>3</v>
          </cell>
          <cell r="F380" t="str">
            <v>RE</v>
          </cell>
          <cell r="G380" t="str">
            <v>TO</v>
          </cell>
          <cell r="H380">
            <v>1</v>
          </cell>
          <cell r="I380" t="str">
            <v>DR</v>
          </cell>
          <cell r="J380">
            <v>0.2</v>
          </cell>
          <cell r="L380">
            <v>221735.55</v>
          </cell>
          <cell r="M380">
            <v>0.2</v>
          </cell>
        </row>
        <row r="381">
          <cell r="A381" t="str">
            <v>Q3Tot2018193RETO99C</v>
          </cell>
          <cell r="B381">
            <v>201819</v>
          </cell>
          <cell r="C381" t="str">
            <v>Q3</v>
          </cell>
          <cell r="D381" t="str">
            <v>Tot</v>
          </cell>
          <cell r="E381">
            <v>3</v>
          </cell>
          <cell r="F381" t="str">
            <v>RE</v>
          </cell>
          <cell r="G381" t="str">
            <v>TO</v>
          </cell>
          <cell r="H381">
            <v>99</v>
          </cell>
          <cell r="I381" t="str">
            <v>C</v>
          </cell>
          <cell r="J381">
            <v>30</v>
          </cell>
          <cell r="L381">
            <v>28</v>
          </cell>
          <cell r="M381">
            <v>30</v>
          </cell>
        </row>
        <row r="382">
          <cell r="A382" t="str">
            <v>Q3Tot2018193RETO99D</v>
          </cell>
          <cell r="B382">
            <v>201819</v>
          </cell>
          <cell r="C382" t="str">
            <v>Q3</v>
          </cell>
          <cell r="D382" t="str">
            <v>Tot</v>
          </cell>
          <cell r="E382">
            <v>3</v>
          </cell>
          <cell r="F382" t="str">
            <v>RE</v>
          </cell>
          <cell r="G382" t="str">
            <v>TO</v>
          </cell>
          <cell r="H382">
            <v>99</v>
          </cell>
          <cell r="I382" t="str">
            <v>D</v>
          </cell>
          <cell r="J382">
            <v>0</v>
          </cell>
          <cell r="K382" t="str">
            <v>~</v>
          </cell>
          <cell r="L382">
            <v>0</v>
          </cell>
          <cell r="M382" t="str">
            <v>~</v>
          </cell>
        </row>
        <row r="383">
          <cell r="A383" t="str">
            <v>Q3Tot2018193RETO99DR</v>
          </cell>
          <cell r="B383">
            <v>201819</v>
          </cell>
          <cell r="C383" t="str">
            <v>Q3</v>
          </cell>
          <cell r="D383" t="str">
            <v>Tot</v>
          </cell>
          <cell r="E383">
            <v>3</v>
          </cell>
          <cell r="F383" t="str">
            <v>RE</v>
          </cell>
          <cell r="G383" t="str">
            <v>TO</v>
          </cell>
          <cell r="H383">
            <v>99</v>
          </cell>
          <cell r="I383" t="str">
            <v>DR</v>
          </cell>
          <cell r="J383">
            <v>0.2</v>
          </cell>
          <cell r="L383">
            <v>221735.55</v>
          </cell>
          <cell r="M383">
            <v>0.2</v>
          </cell>
        </row>
        <row r="384">
          <cell r="A384" t="str">
            <v>Q3Tot2018193TOTO0C</v>
          </cell>
          <cell r="B384">
            <v>201819</v>
          </cell>
          <cell r="C384" t="str">
            <v>Q3</v>
          </cell>
          <cell r="D384" t="str">
            <v>Tot</v>
          </cell>
          <cell r="E384">
            <v>3</v>
          </cell>
          <cell r="F384" t="str">
            <v>TO</v>
          </cell>
          <cell r="G384" t="str">
            <v>TO</v>
          </cell>
          <cell r="H384">
            <v>0</v>
          </cell>
          <cell r="I384" t="str">
            <v>C</v>
          </cell>
          <cell r="K384" t="str">
            <v>*</v>
          </cell>
          <cell r="L384">
            <v>2</v>
          </cell>
          <cell r="M384" t="str">
            <v>*</v>
          </cell>
        </row>
        <row r="385">
          <cell r="A385" t="str">
            <v>Q3Tot2018193TOTO0D</v>
          </cell>
          <cell r="B385">
            <v>201819</v>
          </cell>
          <cell r="C385" t="str">
            <v>Q3</v>
          </cell>
          <cell r="D385" t="str">
            <v>Tot</v>
          </cell>
          <cell r="E385">
            <v>3</v>
          </cell>
          <cell r="F385" t="str">
            <v>TO</v>
          </cell>
          <cell r="G385" t="str">
            <v>TO</v>
          </cell>
          <cell r="H385">
            <v>0</v>
          </cell>
          <cell r="I385" t="str">
            <v>D</v>
          </cell>
          <cell r="K385" t="str">
            <v>*</v>
          </cell>
          <cell r="L385">
            <v>0</v>
          </cell>
          <cell r="M385" t="str">
            <v>*</v>
          </cell>
        </row>
        <row r="386">
          <cell r="A386" t="str">
            <v>Q3Tot2018193TOTO0DR</v>
          </cell>
          <cell r="B386">
            <v>201819</v>
          </cell>
          <cell r="C386" t="str">
            <v>Q3</v>
          </cell>
          <cell r="D386" t="str">
            <v>Tot</v>
          </cell>
          <cell r="E386">
            <v>3</v>
          </cell>
          <cell r="F386" t="str">
            <v>TO</v>
          </cell>
          <cell r="G386" t="str">
            <v>TO</v>
          </cell>
          <cell r="H386">
            <v>0</v>
          </cell>
          <cell r="I386" t="str">
            <v>DR</v>
          </cell>
          <cell r="K386" t="str">
            <v>*</v>
          </cell>
          <cell r="L386">
            <v>0</v>
          </cell>
          <cell r="M386" t="str">
            <v>*</v>
          </cell>
        </row>
        <row r="387">
          <cell r="A387" t="str">
            <v>Q3Tot2018193TOTO1C</v>
          </cell>
          <cell r="B387">
            <v>201819</v>
          </cell>
          <cell r="C387" t="str">
            <v>Q3</v>
          </cell>
          <cell r="D387" t="str">
            <v>Tot</v>
          </cell>
          <cell r="E387">
            <v>3</v>
          </cell>
          <cell r="F387" t="str">
            <v>TO</v>
          </cell>
          <cell r="G387" t="str">
            <v>TO</v>
          </cell>
          <cell r="H387">
            <v>1</v>
          </cell>
          <cell r="I387" t="str">
            <v>C</v>
          </cell>
          <cell r="J387">
            <v>40</v>
          </cell>
          <cell r="L387">
            <v>40</v>
          </cell>
          <cell r="M387">
            <v>40</v>
          </cell>
        </row>
        <row r="388">
          <cell r="A388" t="str">
            <v>Q3Tot2018193TOTO1D</v>
          </cell>
          <cell r="B388">
            <v>201819</v>
          </cell>
          <cell r="C388" t="str">
            <v>Q3</v>
          </cell>
          <cell r="D388" t="str">
            <v>Tot</v>
          </cell>
          <cell r="E388">
            <v>3</v>
          </cell>
          <cell r="F388" t="str">
            <v>TO</v>
          </cell>
          <cell r="G388" t="str">
            <v>TO</v>
          </cell>
          <cell r="H388">
            <v>1</v>
          </cell>
          <cell r="I388" t="str">
            <v>D</v>
          </cell>
          <cell r="J388">
            <v>0</v>
          </cell>
          <cell r="K388" t="str">
            <v>~</v>
          </cell>
          <cell r="L388">
            <v>0</v>
          </cell>
          <cell r="M388" t="str">
            <v>~</v>
          </cell>
        </row>
        <row r="389">
          <cell r="A389" t="str">
            <v>Q3Tot2018193TOTO1DR</v>
          </cell>
          <cell r="B389">
            <v>201819</v>
          </cell>
          <cell r="C389" t="str">
            <v>Q3</v>
          </cell>
          <cell r="D389" t="str">
            <v>Tot</v>
          </cell>
          <cell r="E389">
            <v>3</v>
          </cell>
          <cell r="F389" t="str">
            <v>TO</v>
          </cell>
          <cell r="G389" t="str">
            <v>TO</v>
          </cell>
          <cell r="H389">
            <v>1</v>
          </cell>
          <cell r="I389" t="str">
            <v>DR</v>
          </cell>
          <cell r="J389">
            <v>0.7</v>
          </cell>
          <cell r="L389">
            <v>656232.32999999996</v>
          </cell>
          <cell r="M389">
            <v>0.7</v>
          </cell>
        </row>
        <row r="390">
          <cell r="A390" t="str">
            <v>Q3Tot2018193TOTO99C</v>
          </cell>
          <cell r="B390">
            <v>201819</v>
          </cell>
          <cell r="C390" t="str">
            <v>Q3</v>
          </cell>
          <cell r="D390" t="str">
            <v>Tot</v>
          </cell>
          <cell r="E390">
            <v>3</v>
          </cell>
          <cell r="F390" t="str">
            <v>TO</v>
          </cell>
          <cell r="G390" t="str">
            <v>TO</v>
          </cell>
          <cell r="H390">
            <v>99</v>
          </cell>
          <cell r="I390" t="str">
            <v>C</v>
          </cell>
          <cell r="J390">
            <v>40</v>
          </cell>
          <cell r="L390">
            <v>42</v>
          </cell>
          <cell r="M390">
            <v>40</v>
          </cell>
        </row>
        <row r="391">
          <cell r="A391" t="str">
            <v>Q3Tot2018193TOTO99D</v>
          </cell>
          <cell r="B391">
            <v>201819</v>
          </cell>
          <cell r="C391" t="str">
            <v>Q3</v>
          </cell>
          <cell r="D391" t="str">
            <v>Tot</v>
          </cell>
          <cell r="E391">
            <v>3</v>
          </cell>
          <cell r="F391" t="str">
            <v>TO</v>
          </cell>
          <cell r="G391" t="str">
            <v>TO</v>
          </cell>
          <cell r="H391">
            <v>99</v>
          </cell>
          <cell r="I391" t="str">
            <v>D</v>
          </cell>
          <cell r="J391">
            <v>0</v>
          </cell>
          <cell r="K391" t="str">
            <v>~</v>
          </cell>
          <cell r="L391">
            <v>0</v>
          </cell>
          <cell r="M391" t="str">
            <v>~</v>
          </cell>
        </row>
        <row r="392">
          <cell r="A392" t="str">
            <v>Q3Tot2018193TOTO99DR</v>
          </cell>
          <cell r="B392">
            <v>201819</v>
          </cell>
          <cell r="C392" t="str">
            <v>Q3</v>
          </cell>
          <cell r="D392" t="str">
            <v>Tot</v>
          </cell>
          <cell r="E392">
            <v>3</v>
          </cell>
          <cell r="F392" t="str">
            <v>TO</v>
          </cell>
          <cell r="G392" t="str">
            <v>TO</v>
          </cell>
          <cell r="H392">
            <v>99</v>
          </cell>
          <cell r="I392" t="str">
            <v>DR</v>
          </cell>
          <cell r="J392">
            <v>0.7</v>
          </cell>
          <cell r="L392">
            <v>656232.32999999996</v>
          </cell>
          <cell r="M392">
            <v>0.7</v>
          </cell>
        </row>
        <row r="393">
          <cell r="A393" t="str">
            <v>Q3Tot2018194RETO1C</v>
          </cell>
          <cell r="B393">
            <v>201819</v>
          </cell>
          <cell r="C393" t="str">
            <v>Q3</v>
          </cell>
          <cell r="D393" t="str">
            <v>Tot</v>
          </cell>
          <cell r="E393">
            <v>4</v>
          </cell>
          <cell r="F393" t="str">
            <v>RE</v>
          </cell>
          <cell r="G393" t="str">
            <v>TO</v>
          </cell>
          <cell r="H393">
            <v>1</v>
          </cell>
          <cell r="I393" t="str">
            <v>C</v>
          </cell>
          <cell r="J393">
            <v>30</v>
          </cell>
          <cell r="L393">
            <v>30</v>
          </cell>
          <cell r="M393">
            <v>30</v>
          </cell>
        </row>
        <row r="394">
          <cell r="A394" t="str">
            <v>Q3Tot2018194RETO1D</v>
          </cell>
          <cell r="B394">
            <v>201819</v>
          </cell>
          <cell r="C394" t="str">
            <v>Q3</v>
          </cell>
          <cell r="D394" t="str">
            <v>Tot</v>
          </cell>
          <cell r="E394">
            <v>4</v>
          </cell>
          <cell r="F394" t="str">
            <v>RE</v>
          </cell>
          <cell r="G394" t="str">
            <v>TO</v>
          </cell>
          <cell r="H394">
            <v>1</v>
          </cell>
          <cell r="I394" t="str">
            <v>D</v>
          </cell>
          <cell r="J394">
            <v>0.8</v>
          </cell>
          <cell r="L394">
            <v>784054.29</v>
          </cell>
          <cell r="M394">
            <v>0.8</v>
          </cell>
        </row>
        <row r="395">
          <cell r="A395" t="str">
            <v>Q3Tot2018194RETO1DR</v>
          </cell>
          <cell r="B395">
            <v>201819</v>
          </cell>
          <cell r="C395" t="str">
            <v>Q3</v>
          </cell>
          <cell r="D395" t="str">
            <v>Tot</v>
          </cell>
          <cell r="E395">
            <v>4</v>
          </cell>
          <cell r="F395" t="str">
            <v>RE</v>
          </cell>
          <cell r="G395" t="str">
            <v>TO</v>
          </cell>
          <cell r="H395">
            <v>1</v>
          </cell>
          <cell r="I395" t="str">
            <v>DR</v>
          </cell>
          <cell r="J395">
            <v>0.5</v>
          </cell>
          <cell r="L395">
            <v>545101.59</v>
          </cell>
          <cell r="M395">
            <v>0.5</v>
          </cell>
        </row>
        <row r="396">
          <cell r="A396" t="str">
            <v>Q3Tot2018194RETO99C</v>
          </cell>
          <cell r="B396">
            <v>201819</v>
          </cell>
          <cell r="C396" t="str">
            <v>Q3</v>
          </cell>
          <cell r="D396" t="str">
            <v>Tot</v>
          </cell>
          <cell r="E396">
            <v>4</v>
          </cell>
          <cell r="F396" t="str">
            <v>RE</v>
          </cell>
          <cell r="G396" t="str">
            <v>TO</v>
          </cell>
          <cell r="H396">
            <v>99</v>
          </cell>
          <cell r="I396" t="str">
            <v>C</v>
          </cell>
          <cell r="J396">
            <v>30</v>
          </cell>
          <cell r="L396">
            <v>30</v>
          </cell>
          <cell r="M396">
            <v>30</v>
          </cell>
        </row>
        <row r="397">
          <cell r="A397" t="str">
            <v>Q3Tot2018194RETO99D</v>
          </cell>
          <cell r="B397">
            <v>201819</v>
          </cell>
          <cell r="C397" t="str">
            <v>Q3</v>
          </cell>
          <cell r="D397" t="str">
            <v>Tot</v>
          </cell>
          <cell r="E397">
            <v>4</v>
          </cell>
          <cell r="F397" t="str">
            <v>RE</v>
          </cell>
          <cell r="G397" t="str">
            <v>TO</v>
          </cell>
          <cell r="H397">
            <v>99</v>
          </cell>
          <cell r="I397" t="str">
            <v>D</v>
          </cell>
          <cell r="J397">
            <v>0.8</v>
          </cell>
          <cell r="L397">
            <v>784054.29</v>
          </cell>
          <cell r="M397">
            <v>0.8</v>
          </cell>
        </row>
        <row r="398">
          <cell r="A398" t="str">
            <v>Q3Tot2018194RETO99DR</v>
          </cell>
          <cell r="B398">
            <v>201819</v>
          </cell>
          <cell r="C398" t="str">
            <v>Q3</v>
          </cell>
          <cell r="D398" t="str">
            <v>Tot</v>
          </cell>
          <cell r="E398">
            <v>4</v>
          </cell>
          <cell r="F398" t="str">
            <v>RE</v>
          </cell>
          <cell r="G398" t="str">
            <v>TO</v>
          </cell>
          <cell r="H398">
            <v>99</v>
          </cell>
          <cell r="I398" t="str">
            <v>DR</v>
          </cell>
          <cell r="J398">
            <v>0.5</v>
          </cell>
          <cell r="L398">
            <v>545101.59</v>
          </cell>
          <cell r="M398">
            <v>0.5</v>
          </cell>
        </row>
        <row r="399">
          <cell r="A399" t="str">
            <v>Q3Tot2018194TOTO1C</v>
          </cell>
          <cell r="B399">
            <v>201819</v>
          </cell>
          <cell r="C399" t="str">
            <v>Q3</v>
          </cell>
          <cell r="D399" t="str">
            <v>Tot</v>
          </cell>
          <cell r="E399">
            <v>4</v>
          </cell>
          <cell r="F399" t="str">
            <v>TO</v>
          </cell>
          <cell r="G399" t="str">
            <v>TO</v>
          </cell>
          <cell r="H399">
            <v>1</v>
          </cell>
          <cell r="I399" t="str">
            <v>C</v>
          </cell>
          <cell r="J399">
            <v>30</v>
          </cell>
          <cell r="L399">
            <v>30</v>
          </cell>
          <cell r="M399">
            <v>30</v>
          </cell>
        </row>
        <row r="400">
          <cell r="A400" t="str">
            <v>Q3Tot2018194TOTO1D</v>
          </cell>
          <cell r="B400">
            <v>201819</v>
          </cell>
          <cell r="C400" t="str">
            <v>Q3</v>
          </cell>
          <cell r="D400" t="str">
            <v>Tot</v>
          </cell>
          <cell r="E400">
            <v>4</v>
          </cell>
          <cell r="F400" t="str">
            <v>TO</v>
          </cell>
          <cell r="G400" t="str">
            <v>TO</v>
          </cell>
          <cell r="H400">
            <v>1</v>
          </cell>
          <cell r="I400" t="str">
            <v>D</v>
          </cell>
          <cell r="J400">
            <v>0.8</v>
          </cell>
          <cell r="L400">
            <v>784054.29</v>
          </cell>
          <cell r="M400">
            <v>0.8</v>
          </cell>
        </row>
        <row r="401">
          <cell r="A401" t="str">
            <v>Q3Tot2018194TOTO1DR</v>
          </cell>
          <cell r="B401">
            <v>201819</v>
          </cell>
          <cell r="C401" t="str">
            <v>Q3</v>
          </cell>
          <cell r="D401" t="str">
            <v>Tot</v>
          </cell>
          <cell r="E401">
            <v>4</v>
          </cell>
          <cell r="F401" t="str">
            <v>TO</v>
          </cell>
          <cell r="G401" t="str">
            <v>TO</v>
          </cell>
          <cell r="H401">
            <v>1</v>
          </cell>
          <cell r="I401" t="str">
            <v>DR</v>
          </cell>
          <cell r="J401">
            <v>0.5</v>
          </cell>
          <cell r="L401">
            <v>545101.59</v>
          </cell>
          <cell r="M401">
            <v>0.5</v>
          </cell>
        </row>
        <row r="402">
          <cell r="A402" t="str">
            <v>Q3Tot2018194TOTO99C</v>
          </cell>
          <cell r="B402">
            <v>201819</v>
          </cell>
          <cell r="C402" t="str">
            <v>Q3</v>
          </cell>
          <cell r="D402" t="str">
            <v>Tot</v>
          </cell>
          <cell r="E402">
            <v>4</v>
          </cell>
          <cell r="F402" t="str">
            <v>TO</v>
          </cell>
          <cell r="G402" t="str">
            <v>TO</v>
          </cell>
          <cell r="H402">
            <v>99</v>
          </cell>
          <cell r="I402" t="str">
            <v>C</v>
          </cell>
          <cell r="J402">
            <v>30</v>
          </cell>
          <cell r="L402">
            <v>30</v>
          </cell>
          <cell r="M402">
            <v>30</v>
          </cell>
        </row>
        <row r="403">
          <cell r="A403" t="str">
            <v>Q3Tot2018194TOTO99D</v>
          </cell>
          <cell r="B403">
            <v>201819</v>
          </cell>
          <cell r="C403" t="str">
            <v>Q3</v>
          </cell>
          <cell r="D403" t="str">
            <v>Tot</v>
          </cell>
          <cell r="E403">
            <v>4</v>
          </cell>
          <cell r="F403" t="str">
            <v>TO</v>
          </cell>
          <cell r="G403" t="str">
            <v>TO</v>
          </cell>
          <cell r="H403">
            <v>99</v>
          </cell>
          <cell r="I403" t="str">
            <v>D</v>
          </cell>
          <cell r="J403">
            <v>0.8</v>
          </cell>
          <cell r="L403">
            <v>784054.29</v>
          </cell>
          <cell r="M403">
            <v>0.8</v>
          </cell>
        </row>
        <row r="404">
          <cell r="A404" t="str">
            <v>Q3Tot2018194TOTO99DR</v>
          </cell>
          <cell r="B404">
            <v>201819</v>
          </cell>
          <cell r="C404" t="str">
            <v>Q3</v>
          </cell>
          <cell r="D404" t="str">
            <v>Tot</v>
          </cell>
          <cell r="E404">
            <v>4</v>
          </cell>
          <cell r="F404" t="str">
            <v>TO</v>
          </cell>
          <cell r="G404" t="str">
            <v>TO</v>
          </cell>
          <cell r="H404">
            <v>99</v>
          </cell>
          <cell r="I404" t="str">
            <v>DR</v>
          </cell>
          <cell r="J404">
            <v>0.5</v>
          </cell>
          <cell r="L404">
            <v>545101.59</v>
          </cell>
          <cell r="M404">
            <v>0.5</v>
          </cell>
        </row>
        <row r="405">
          <cell r="A405" t="str">
            <v>Q3Tot20181999NRTO0C</v>
          </cell>
          <cell r="B405">
            <v>201819</v>
          </cell>
          <cell r="C405" t="str">
            <v>Q3</v>
          </cell>
          <cell r="D405" t="str">
            <v>Tot</v>
          </cell>
          <cell r="E405">
            <v>99</v>
          </cell>
          <cell r="F405" t="str">
            <v>NR</v>
          </cell>
          <cell r="G405" t="str">
            <v>TO</v>
          </cell>
          <cell r="H405">
            <v>0</v>
          </cell>
          <cell r="I405" t="str">
            <v>C</v>
          </cell>
          <cell r="J405">
            <v>20</v>
          </cell>
          <cell r="L405">
            <v>15</v>
          </cell>
          <cell r="M405">
            <v>20</v>
          </cell>
        </row>
        <row r="406">
          <cell r="A406" t="str">
            <v>Q3Tot20181999NRTO0D</v>
          </cell>
          <cell r="B406">
            <v>201819</v>
          </cell>
          <cell r="C406" t="str">
            <v>Q3</v>
          </cell>
          <cell r="D406" t="str">
            <v>Tot</v>
          </cell>
          <cell r="E406">
            <v>99</v>
          </cell>
          <cell r="F406" t="str">
            <v>NR</v>
          </cell>
          <cell r="G406" t="str">
            <v>TO</v>
          </cell>
          <cell r="H406">
            <v>0</v>
          </cell>
          <cell r="I406" t="str">
            <v>D</v>
          </cell>
          <cell r="J406">
            <v>0</v>
          </cell>
          <cell r="L406">
            <v>0</v>
          </cell>
          <cell r="M406">
            <v>0</v>
          </cell>
        </row>
        <row r="407">
          <cell r="A407" t="str">
            <v>Q3Tot20181999NRTO0DR</v>
          </cell>
          <cell r="B407">
            <v>201819</v>
          </cell>
          <cell r="C407" t="str">
            <v>Q3</v>
          </cell>
          <cell r="D407" t="str">
            <v>Tot</v>
          </cell>
          <cell r="E407">
            <v>99</v>
          </cell>
          <cell r="F407" t="str">
            <v>NR</v>
          </cell>
          <cell r="G407" t="str">
            <v>TO</v>
          </cell>
          <cell r="H407">
            <v>0</v>
          </cell>
          <cell r="I407" t="str">
            <v>DR</v>
          </cell>
          <cell r="J407">
            <v>0</v>
          </cell>
          <cell r="L407">
            <v>0</v>
          </cell>
          <cell r="M407">
            <v>0</v>
          </cell>
        </row>
        <row r="408">
          <cell r="A408" t="str">
            <v>Q3Tot20181999NRTO1C</v>
          </cell>
          <cell r="B408">
            <v>201819</v>
          </cell>
          <cell r="C408" t="str">
            <v>Q3</v>
          </cell>
          <cell r="D408" t="str">
            <v>Tot</v>
          </cell>
          <cell r="E408">
            <v>99</v>
          </cell>
          <cell r="F408" t="str">
            <v>NR</v>
          </cell>
          <cell r="G408" t="str">
            <v>TO</v>
          </cell>
          <cell r="H408">
            <v>1</v>
          </cell>
          <cell r="I408" t="str">
            <v>C</v>
          </cell>
          <cell r="J408">
            <v>20</v>
          </cell>
          <cell r="L408">
            <v>19</v>
          </cell>
          <cell r="M408">
            <v>20</v>
          </cell>
        </row>
        <row r="409">
          <cell r="A409" t="str">
            <v>Q3Tot20181999NRTO1D</v>
          </cell>
          <cell r="B409">
            <v>201819</v>
          </cell>
          <cell r="C409" t="str">
            <v>Q3</v>
          </cell>
          <cell r="D409" t="str">
            <v>Tot</v>
          </cell>
          <cell r="E409">
            <v>99</v>
          </cell>
          <cell r="F409" t="str">
            <v>NR</v>
          </cell>
          <cell r="G409" t="str">
            <v>TO</v>
          </cell>
          <cell r="H409">
            <v>1</v>
          </cell>
          <cell r="I409" t="str">
            <v>D</v>
          </cell>
          <cell r="J409">
            <v>0</v>
          </cell>
          <cell r="K409" t="str">
            <v>~</v>
          </cell>
          <cell r="L409">
            <v>0</v>
          </cell>
          <cell r="M409" t="str">
            <v>~</v>
          </cell>
        </row>
        <row r="410">
          <cell r="A410" t="str">
            <v>Q3Tot20181999NRTO1DR</v>
          </cell>
          <cell r="B410">
            <v>201819</v>
          </cell>
          <cell r="C410" t="str">
            <v>Q3</v>
          </cell>
          <cell r="D410" t="str">
            <v>Tot</v>
          </cell>
          <cell r="E410">
            <v>99</v>
          </cell>
          <cell r="F410" t="str">
            <v>NR</v>
          </cell>
          <cell r="G410" t="str">
            <v>TO</v>
          </cell>
          <cell r="H410">
            <v>1</v>
          </cell>
          <cell r="I410" t="str">
            <v>DR</v>
          </cell>
          <cell r="J410">
            <v>1.6</v>
          </cell>
          <cell r="L410">
            <v>1598838.96</v>
          </cell>
          <cell r="M410">
            <v>1.6</v>
          </cell>
        </row>
        <row r="411">
          <cell r="A411" t="str">
            <v>Q3Tot20181999NRTO99C</v>
          </cell>
          <cell r="B411">
            <v>201819</v>
          </cell>
          <cell r="C411" t="str">
            <v>Q3</v>
          </cell>
          <cell r="D411" t="str">
            <v>Tot</v>
          </cell>
          <cell r="E411">
            <v>99</v>
          </cell>
          <cell r="F411" t="str">
            <v>NR</v>
          </cell>
          <cell r="G411" t="str">
            <v>TO</v>
          </cell>
          <cell r="H411">
            <v>99</v>
          </cell>
          <cell r="I411" t="str">
            <v>C</v>
          </cell>
          <cell r="J411">
            <v>30</v>
          </cell>
          <cell r="L411">
            <v>34</v>
          </cell>
          <cell r="M411">
            <v>30</v>
          </cell>
        </row>
        <row r="412">
          <cell r="A412" t="str">
            <v>Q3Tot20181999NRTO99D</v>
          </cell>
          <cell r="B412">
            <v>201819</v>
          </cell>
          <cell r="C412" t="str">
            <v>Q3</v>
          </cell>
          <cell r="D412" t="str">
            <v>Tot</v>
          </cell>
          <cell r="E412">
            <v>99</v>
          </cell>
          <cell r="F412" t="str">
            <v>NR</v>
          </cell>
          <cell r="G412" t="str">
            <v>TO</v>
          </cell>
          <cell r="H412">
            <v>99</v>
          </cell>
          <cell r="I412" t="str">
            <v>D</v>
          </cell>
          <cell r="J412">
            <v>0</v>
          </cell>
          <cell r="K412" t="str">
            <v>~</v>
          </cell>
          <cell r="L412">
            <v>0</v>
          </cell>
          <cell r="M412" t="str">
            <v>~</v>
          </cell>
        </row>
        <row r="413">
          <cell r="A413" t="str">
            <v>Q3Tot20181999NRTO99DR</v>
          </cell>
          <cell r="B413">
            <v>201819</v>
          </cell>
          <cell r="C413" t="str">
            <v>Q3</v>
          </cell>
          <cell r="D413" t="str">
            <v>Tot</v>
          </cell>
          <cell r="E413">
            <v>99</v>
          </cell>
          <cell r="F413" t="str">
            <v>NR</v>
          </cell>
          <cell r="G413" t="str">
            <v>TO</v>
          </cell>
          <cell r="H413">
            <v>99</v>
          </cell>
          <cell r="I413" t="str">
            <v>DR</v>
          </cell>
          <cell r="J413">
            <v>1.6</v>
          </cell>
          <cell r="L413">
            <v>1598838.96</v>
          </cell>
          <cell r="M413">
            <v>1.6</v>
          </cell>
        </row>
        <row r="414">
          <cell r="A414" t="str">
            <v>Q3Tot20181999RETO0C</v>
          </cell>
          <cell r="B414">
            <v>201819</v>
          </cell>
          <cell r="C414" t="str">
            <v>Q3</v>
          </cell>
          <cell r="D414" t="str">
            <v>Tot</v>
          </cell>
          <cell r="E414">
            <v>99</v>
          </cell>
          <cell r="F414" t="str">
            <v>RE</v>
          </cell>
          <cell r="G414" t="str">
            <v>TO</v>
          </cell>
          <cell r="H414">
            <v>0</v>
          </cell>
          <cell r="I414" t="str">
            <v>C</v>
          </cell>
          <cell r="J414">
            <v>80</v>
          </cell>
          <cell r="L414">
            <v>77</v>
          </cell>
          <cell r="M414">
            <v>80</v>
          </cell>
        </row>
        <row r="415">
          <cell r="A415" t="str">
            <v>Q3Tot20181999RETO0D</v>
          </cell>
          <cell r="B415">
            <v>201819</v>
          </cell>
          <cell r="C415" t="str">
            <v>Q3</v>
          </cell>
          <cell r="D415" t="str">
            <v>Tot</v>
          </cell>
          <cell r="E415">
            <v>99</v>
          </cell>
          <cell r="F415" t="str">
            <v>RE</v>
          </cell>
          <cell r="G415" t="str">
            <v>TO</v>
          </cell>
          <cell r="H415">
            <v>0</v>
          </cell>
          <cell r="I415" t="str">
            <v>D</v>
          </cell>
          <cell r="K415" t="str">
            <v>*</v>
          </cell>
          <cell r="L415">
            <v>3010</v>
          </cell>
          <cell r="M415" t="str">
            <v>*</v>
          </cell>
        </row>
        <row r="416">
          <cell r="A416" t="str">
            <v>Q3Tot20181999RETO0DR</v>
          </cell>
          <cell r="B416">
            <v>201819</v>
          </cell>
          <cell r="C416" t="str">
            <v>Q3</v>
          </cell>
          <cell r="D416" t="str">
            <v>Tot</v>
          </cell>
          <cell r="E416">
            <v>99</v>
          </cell>
          <cell r="F416" t="str">
            <v>RE</v>
          </cell>
          <cell r="G416" t="str">
            <v>TO</v>
          </cell>
          <cell r="H416">
            <v>0</v>
          </cell>
          <cell r="I416" t="str">
            <v>DR</v>
          </cell>
          <cell r="J416">
            <v>0</v>
          </cell>
          <cell r="L416">
            <v>0</v>
          </cell>
          <cell r="M416">
            <v>0</v>
          </cell>
        </row>
        <row r="417">
          <cell r="A417" t="str">
            <v>Q3Tot20181999RETO1C</v>
          </cell>
          <cell r="B417">
            <v>201819</v>
          </cell>
          <cell r="C417" t="str">
            <v>Q3</v>
          </cell>
          <cell r="D417" t="str">
            <v>Tot</v>
          </cell>
          <cell r="E417">
            <v>99</v>
          </cell>
          <cell r="F417" t="str">
            <v>RE</v>
          </cell>
          <cell r="G417" t="str">
            <v>TO</v>
          </cell>
          <cell r="H417">
            <v>1</v>
          </cell>
          <cell r="I417" t="str">
            <v>C</v>
          </cell>
          <cell r="J417">
            <v>130</v>
          </cell>
          <cell r="L417">
            <v>129</v>
          </cell>
          <cell r="M417">
            <v>130</v>
          </cell>
        </row>
        <row r="418">
          <cell r="A418" t="str">
            <v>Q3Tot20181999RETO1D</v>
          </cell>
          <cell r="B418">
            <v>201819</v>
          </cell>
          <cell r="C418" t="str">
            <v>Q3</v>
          </cell>
          <cell r="D418" t="str">
            <v>Tot</v>
          </cell>
          <cell r="E418">
            <v>99</v>
          </cell>
          <cell r="F418" t="str">
            <v>RE</v>
          </cell>
          <cell r="G418" t="str">
            <v>TO</v>
          </cell>
          <cell r="H418">
            <v>1</v>
          </cell>
          <cell r="I418" t="str">
            <v>D</v>
          </cell>
          <cell r="J418">
            <v>0</v>
          </cell>
          <cell r="K418" t="str">
            <v>~</v>
          </cell>
          <cell r="L418">
            <v>0</v>
          </cell>
          <cell r="M418" t="str">
            <v>~</v>
          </cell>
        </row>
        <row r="419">
          <cell r="A419" t="str">
            <v>Q3Tot20181999RETO1DR</v>
          </cell>
          <cell r="B419">
            <v>201819</v>
          </cell>
          <cell r="C419" t="str">
            <v>Q3</v>
          </cell>
          <cell r="D419" t="str">
            <v>Tot</v>
          </cell>
          <cell r="E419">
            <v>99</v>
          </cell>
          <cell r="F419" t="str">
            <v>RE</v>
          </cell>
          <cell r="G419" t="str">
            <v>TO</v>
          </cell>
          <cell r="H419">
            <v>1</v>
          </cell>
          <cell r="I419" t="str">
            <v>DR</v>
          </cell>
          <cell r="J419">
            <v>0.8</v>
          </cell>
          <cell r="L419">
            <v>767288.36</v>
          </cell>
          <cell r="M419">
            <v>0.8</v>
          </cell>
        </row>
        <row r="420">
          <cell r="A420" t="str">
            <v>Q3Tot20181999RETO99C</v>
          </cell>
          <cell r="B420">
            <v>201819</v>
          </cell>
          <cell r="C420" t="str">
            <v>Q3</v>
          </cell>
          <cell r="D420" t="str">
            <v>Tot</v>
          </cell>
          <cell r="E420">
            <v>99</v>
          </cell>
          <cell r="F420" t="str">
            <v>RE</v>
          </cell>
          <cell r="G420" t="str">
            <v>TO</v>
          </cell>
          <cell r="H420">
            <v>99</v>
          </cell>
          <cell r="I420" t="str">
            <v>C</v>
          </cell>
          <cell r="J420">
            <v>210</v>
          </cell>
          <cell r="L420">
            <v>206</v>
          </cell>
          <cell r="M420">
            <v>210</v>
          </cell>
        </row>
        <row r="421">
          <cell r="A421" t="str">
            <v>Q3Tot20181999RETO99D</v>
          </cell>
          <cell r="B421">
            <v>201819</v>
          </cell>
          <cell r="C421" t="str">
            <v>Q3</v>
          </cell>
          <cell r="D421" t="str">
            <v>Tot</v>
          </cell>
          <cell r="E421">
            <v>99</v>
          </cell>
          <cell r="F421" t="str">
            <v>RE</v>
          </cell>
          <cell r="G421" t="str">
            <v>TO</v>
          </cell>
          <cell r="H421">
            <v>99</v>
          </cell>
          <cell r="I421" t="str">
            <v>D</v>
          </cell>
          <cell r="K421" t="str">
            <v>*</v>
          </cell>
          <cell r="L421">
            <v>3010</v>
          </cell>
          <cell r="M421" t="str">
            <v>*</v>
          </cell>
        </row>
        <row r="422">
          <cell r="A422" t="str">
            <v>Q3Tot20181999RETO99DR</v>
          </cell>
          <cell r="B422">
            <v>201819</v>
          </cell>
          <cell r="C422" t="str">
            <v>Q3</v>
          </cell>
          <cell r="D422" t="str">
            <v>Tot</v>
          </cell>
          <cell r="E422">
            <v>99</v>
          </cell>
          <cell r="F422" t="str">
            <v>RE</v>
          </cell>
          <cell r="G422" t="str">
            <v>TO</v>
          </cell>
          <cell r="H422">
            <v>99</v>
          </cell>
          <cell r="I422" t="str">
            <v>DR</v>
          </cell>
          <cell r="J422">
            <v>0.8</v>
          </cell>
          <cell r="L422">
            <v>767288.36</v>
          </cell>
          <cell r="M422">
            <v>0.8</v>
          </cell>
        </row>
        <row r="423">
          <cell r="A423" t="str">
            <v>Q3Tot20181999TOTO0C</v>
          </cell>
          <cell r="B423">
            <v>201819</v>
          </cell>
          <cell r="C423" t="str">
            <v>Q3</v>
          </cell>
          <cell r="D423" t="str">
            <v>Tot</v>
          </cell>
          <cell r="E423">
            <v>99</v>
          </cell>
          <cell r="F423" t="str">
            <v>TO</v>
          </cell>
          <cell r="G423" t="str">
            <v>TO</v>
          </cell>
          <cell r="H423">
            <v>0</v>
          </cell>
          <cell r="I423" t="str">
            <v>C</v>
          </cell>
          <cell r="J423">
            <v>90</v>
          </cell>
          <cell r="L423">
            <v>92</v>
          </cell>
          <cell r="M423">
            <v>90</v>
          </cell>
        </row>
        <row r="424">
          <cell r="A424" t="str">
            <v>Q3Tot20181999TOTO0D</v>
          </cell>
          <cell r="B424">
            <v>201819</v>
          </cell>
          <cell r="C424" t="str">
            <v>Q3</v>
          </cell>
          <cell r="D424" t="str">
            <v>Tot</v>
          </cell>
          <cell r="E424">
            <v>99</v>
          </cell>
          <cell r="F424" t="str">
            <v>TO</v>
          </cell>
          <cell r="G424" t="str">
            <v>TO</v>
          </cell>
          <cell r="H424">
            <v>0</v>
          </cell>
          <cell r="I424" t="str">
            <v>D</v>
          </cell>
          <cell r="K424" t="str">
            <v>*</v>
          </cell>
          <cell r="L424">
            <v>3010</v>
          </cell>
          <cell r="M424" t="str">
            <v>*</v>
          </cell>
        </row>
        <row r="425">
          <cell r="A425" t="str">
            <v>Q3Tot20181999TOTO0DR</v>
          </cell>
          <cell r="B425">
            <v>201819</v>
          </cell>
          <cell r="C425" t="str">
            <v>Q3</v>
          </cell>
          <cell r="D425" t="str">
            <v>Tot</v>
          </cell>
          <cell r="E425">
            <v>99</v>
          </cell>
          <cell r="F425" t="str">
            <v>TO</v>
          </cell>
          <cell r="G425" t="str">
            <v>TO</v>
          </cell>
          <cell r="H425">
            <v>0</v>
          </cell>
          <cell r="I425" t="str">
            <v>DR</v>
          </cell>
          <cell r="J425">
            <v>0</v>
          </cell>
          <cell r="L425">
            <v>0</v>
          </cell>
          <cell r="M425">
            <v>0</v>
          </cell>
        </row>
        <row r="426">
          <cell r="A426" t="str">
            <v>Q3Tot20181999TOTO1C</v>
          </cell>
          <cell r="B426">
            <v>201819</v>
          </cell>
          <cell r="C426" t="str">
            <v>Q3</v>
          </cell>
          <cell r="D426" t="str">
            <v>Tot</v>
          </cell>
          <cell r="E426">
            <v>99</v>
          </cell>
          <cell r="F426" t="str">
            <v>TO</v>
          </cell>
          <cell r="G426" t="str">
            <v>TO</v>
          </cell>
          <cell r="H426">
            <v>1</v>
          </cell>
          <cell r="I426" t="str">
            <v>C</v>
          </cell>
          <cell r="J426">
            <v>150</v>
          </cell>
          <cell r="L426">
            <v>148</v>
          </cell>
          <cell r="M426">
            <v>150</v>
          </cell>
        </row>
        <row r="427">
          <cell r="A427" t="str">
            <v>Q3Tot20181999TOTO1D</v>
          </cell>
          <cell r="B427">
            <v>201819</v>
          </cell>
          <cell r="C427" t="str">
            <v>Q3</v>
          </cell>
          <cell r="D427" t="str">
            <v>Tot</v>
          </cell>
          <cell r="E427">
            <v>99</v>
          </cell>
          <cell r="F427" t="str">
            <v>TO</v>
          </cell>
          <cell r="G427" t="str">
            <v>TO</v>
          </cell>
          <cell r="H427">
            <v>1</v>
          </cell>
          <cell r="I427" t="str">
            <v>D</v>
          </cell>
          <cell r="J427">
            <v>0</v>
          </cell>
          <cell r="K427" t="str">
            <v>~</v>
          </cell>
          <cell r="L427">
            <v>0</v>
          </cell>
          <cell r="M427" t="str">
            <v>~</v>
          </cell>
        </row>
        <row r="428">
          <cell r="A428" t="str">
            <v>Q3Tot20181999TOTO1DR</v>
          </cell>
          <cell r="B428">
            <v>201819</v>
          </cell>
          <cell r="C428" t="str">
            <v>Q3</v>
          </cell>
          <cell r="D428" t="str">
            <v>Tot</v>
          </cell>
          <cell r="E428">
            <v>99</v>
          </cell>
          <cell r="F428" t="str">
            <v>TO</v>
          </cell>
          <cell r="G428" t="str">
            <v>TO</v>
          </cell>
          <cell r="H428">
            <v>1</v>
          </cell>
          <cell r="I428" t="str">
            <v>DR</v>
          </cell>
          <cell r="J428">
            <v>2.4</v>
          </cell>
          <cell r="L428">
            <v>2366127.3199999998</v>
          </cell>
          <cell r="M428">
            <v>2.4</v>
          </cell>
        </row>
        <row r="429">
          <cell r="A429" t="str">
            <v>Q3Tot20181999TOTO99C</v>
          </cell>
          <cell r="B429">
            <v>201819</v>
          </cell>
          <cell r="C429" t="str">
            <v>Q3</v>
          </cell>
          <cell r="D429" t="str">
            <v>Tot</v>
          </cell>
          <cell r="E429">
            <v>99</v>
          </cell>
          <cell r="F429" t="str">
            <v>TO</v>
          </cell>
          <cell r="G429" t="str">
            <v>TO</v>
          </cell>
          <cell r="H429">
            <v>99</v>
          </cell>
          <cell r="I429" t="str">
            <v>C</v>
          </cell>
          <cell r="J429">
            <v>240</v>
          </cell>
          <cell r="L429">
            <v>240</v>
          </cell>
          <cell r="M429">
            <v>240</v>
          </cell>
        </row>
        <row r="430">
          <cell r="A430" t="str">
            <v>Q3Tot20181999TOTO99D</v>
          </cell>
          <cell r="B430">
            <v>201819</v>
          </cell>
          <cell r="C430" t="str">
            <v>Q3</v>
          </cell>
          <cell r="D430" t="str">
            <v>Tot</v>
          </cell>
          <cell r="E430">
            <v>99</v>
          </cell>
          <cell r="F430" t="str">
            <v>TO</v>
          </cell>
          <cell r="G430" t="str">
            <v>TO</v>
          </cell>
          <cell r="H430">
            <v>99</v>
          </cell>
          <cell r="I430" t="str">
            <v>D</v>
          </cell>
          <cell r="K430" t="str">
            <v>*</v>
          </cell>
          <cell r="L430">
            <v>3010</v>
          </cell>
          <cell r="M430" t="str">
            <v>*</v>
          </cell>
        </row>
        <row r="431">
          <cell r="A431" t="str">
            <v>Q3Tot20181999TOTO99DR</v>
          </cell>
          <cell r="B431">
            <v>201819</v>
          </cell>
          <cell r="C431" t="str">
            <v>Q3</v>
          </cell>
          <cell r="D431" t="str">
            <v>Tot</v>
          </cell>
          <cell r="E431">
            <v>99</v>
          </cell>
          <cell r="F431" t="str">
            <v>TO</v>
          </cell>
          <cell r="G431" t="str">
            <v>TO</v>
          </cell>
          <cell r="H431">
            <v>99</v>
          </cell>
          <cell r="I431" t="str">
            <v>DR</v>
          </cell>
          <cell r="J431">
            <v>2.4</v>
          </cell>
          <cell r="L431">
            <v>2366127.3199999998</v>
          </cell>
          <cell r="M431">
            <v>2.4</v>
          </cell>
        </row>
        <row r="432">
          <cell r="A432" t="str">
            <v>Q3Tot201819999NRTO0C</v>
          </cell>
          <cell r="B432">
            <v>201819</v>
          </cell>
          <cell r="C432" t="str">
            <v>Q3</v>
          </cell>
          <cell r="D432" t="str">
            <v>Tot</v>
          </cell>
          <cell r="E432">
            <v>999</v>
          </cell>
          <cell r="F432" t="str">
            <v>NR</v>
          </cell>
          <cell r="G432" t="str">
            <v>TO</v>
          </cell>
          <cell r="H432">
            <v>0</v>
          </cell>
          <cell r="I432" t="str">
            <v>C</v>
          </cell>
          <cell r="J432">
            <v>30</v>
          </cell>
          <cell r="L432">
            <v>32</v>
          </cell>
          <cell r="M432">
            <v>30</v>
          </cell>
        </row>
        <row r="433">
          <cell r="A433" t="str">
            <v>Q3Tot201819999NRTO0D</v>
          </cell>
          <cell r="B433">
            <v>201819</v>
          </cell>
          <cell r="C433" t="str">
            <v>Q3</v>
          </cell>
          <cell r="D433" t="str">
            <v>Tot</v>
          </cell>
          <cell r="E433">
            <v>999</v>
          </cell>
          <cell r="F433" t="str">
            <v>NR</v>
          </cell>
          <cell r="G433" t="str">
            <v>TO</v>
          </cell>
          <cell r="H433">
            <v>0</v>
          </cell>
          <cell r="I433" t="str">
            <v>D</v>
          </cell>
          <cell r="J433">
            <v>0</v>
          </cell>
          <cell r="L433">
            <v>0</v>
          </cell>
          <cell r="M433">
            <v>0</v>
          </cell>
        </row>
        <row r="434">
          <cell r="A434" t="str">
            <v>Q3Tot201819999NRTO0DR</v>
          </cell>
          <cell r="B434">
            <v>201819</v>
          </cell>
          <cell r="C434" t="str">
            <v>Q3</v>
          </cell>
          <cell r="D434" t="str">
            <v>Tot</v>
          </cell>
          <cell r="E434">
            <v>999</v>
          </cell>
          <cell r="F434" t="str">
            <v>NR</v>
          </cell>
          <cell r="G434" t="str">
            <v>TO</v>
          </cell>
          <cell r="H434">
            <v>0</v>
          </cell>
          <cell r="I434" t="str">
            <v>DR</v>
          </cell>
          <cell r="J434">
            <v>0</v>
          </cell>
          <cell r="L434">
            <v>0</v>
          </cell>
          <cell r="M434">
            <v>0</v>
          </cell>
        </row>
        <row r="435">
          <cell r="A435" t="str">
            <v>Q3Tot201819999NRTO1C</v>
          </cell>
          <cell r="B435">
            <v>201819</v>
          </cell>
          <cell r="C435" t="str">
            <v>Q3</v>
          </cell>
          <cell r="D435" t="str">
            <v>Tot</v>
          </cell>
          <cell r="E435">
            <v>999</v>
          </cell>
          <cell r="F435" t="str">
            <v>NR</v>
          </cell>
          <cell r="G435" t="str">
            <v>TO</v>
          </cell>
          <cell r="H435">
            <v>1</v>
          </cell>
          <cell r="I435" t="str">
            <v>C</v>
          </cell>
          <cell r="J435">
            <v>70</v>
          </cell>
          <cell r="L435">
            <v>71</v>
          </cell>
          <cell r="M435">
            <v>70</v>
          </cell>
        </row>
        <row r="436">
          <cell r="A436" t="str">
            <v>Q3Tot201819999NRTO1D</v>
          </cell>
          <cell r="B436">
            <v>201819</v>
          </cell>
          <cell r="C436" t="str">
            <v>Q3</v>
          </cell>
          <cell r="D436" t="str">
            <v>Tot</v>
          </cell>
          <cell r="E436">
            <v>999</v>
          </cell>
          <cell r="F436" t="str">
            <v>NR</v>
          </cell>
          <cell r="G436" t="str">
            <v>TO</v>
          </cell>
          <cell r="H436">
            <v>1</v>
          </cell>
          <cell r="I436" t="str">
            <v>D</v>
          </cell>
          <cell r="K436" t="str">
            <v>*</v>
          </cell>
          <cell r="L436">
            <v>208202</v>
          </cell>
          <cell r="M436" t="str">
            <v>*</v>
          </cell>
        </row>
        <row r="437">
          <cell r="A437" t="str">
            <v>Q3Tot201819999NRTO1DR</v>
          </cell>
          <cell r="B437">
            <v>201819</v>
          </cell>
          <cell r="C437" t="str">
            <v>Q3</v>
          </cell>
          <cell r="D437" t="str">
            <v>Tot</v>
          </cell>
          <cell r="E437">
            <v>999</v>
          </cell>
          <cell r="F437" t="str">
            <v>NR</v>
          </cell>
          <cell r="G437" t="str">
            <v>TO</v>
          </cell>
          <cell r="H437">
            <v>1</v>
          </cell>
          <cell r="I437" t="str">
            <v>DR</v>
          </cell>
          <cell r="J437">
            <v>9.6999999999999993</v>
          </cell>
          <cell r="L437">
            <v>9693352.8399999999</v>
          </cell>
          <cell r="M437">
            <v>9.6999999999999993</v>
          </cell>
        </row>
        <row r="438">
          <cell r="A438" t="str">
            <v>Q3Tot201819999NRTO99C</v>
          </cell>
          <cell r="B438">
            <v>201819</v>
          </cell>
          <cell r="C438" t="str">
            <v>Q3</v>
          </cell>
          <cell r="D438" t="str">
            <v>Tot</v>
          </cell>
          <cell r="E438">
            <v>999</v>
          </cell>
          <cell r="F438" t="str">
            <v>NR</v>
          </cell>
          <cell r="G438" t="str">
            <v>TO</v>
          </cell>
          <cell r="H438">
            <v>99</v>
          </cell>
          <cell r="I438" t="str">
            <v>C</v>
          </cell>
          <cell r="J438">
            <v>100</v>
          </cell>
          <cell r="L438">
            <v>103</v>
          </cell>
          <cell r="M438">
            <v>100</v>
          </cell>
        </row>
        <row r="439">
          <cell r="A439" t="str">
            <v>Q3Tot201819999NRTO99D</v>
          </cell>
          <cell r="B439">
            <v>201819</v>
          </cell>
          <cell r="C439" t="str">
            <v>Q3</v>
          </cell>
          <cell r="D439" t="str">
            <v>Tot</v>
          </cell>
          <cell r="E439">
            <v>999</v>
          </cell>
          <cell r="F439" t="str">
            <v>NR</v>
          </cell>
          <cell r="G439" t="str">
            <v>TO</v>
          </cell>
          <cell r="H439">
            <v>99</v>
          </cell>
          <cell r="I439" t="str">
            <v>D</v>
          </cell>
          <cell r="K439" t="str">
            <v>*</v>
          </cell>
          <cell r="L439">
            <v>208202</v>
          </cell>
          <cell r="M439" t="str">
            <v>*</v>
          </cell>
        </row>
        <row r="440">
          <cell r="A440" t="str">
            <v>Q3Tot201819999NRTO99DR</v>
          </cell>
          <cell r="B440">
            <v>201819</v>
          </cell>
          <cell r="C440" t="str">
            <v>Q3</v>
          </cell>
          <cell r="D440" t="str">
            <v>Tot</v>
          </cell>
          <cell r="E440">
            <v>999</v>
          </cell>
          <cell r="F440" t="str">
            <v>NR</v>
          </cell>
          <cell r="G440" t="str">
            <v>TO</v>
          </cell>
          <cell r="H440">
            <v>99</v>
          </cell>
          <cell r="I440" t="str">
            <v>DR</v>
          </cell>
          <cell r="J440">
            <v>9.6999999999999993</v>
          </cell>
          <cell r="L440">
            <v>9693352.8399999999</v>
          </cell>
          <cell r="M440">
            <v>9.6999999999999993</v>
          </cell>
        </row>
        <row r="441">
          <cell r="A441" t="str">
            <v>Q3Tot201819999RETO0C</v>
          </cell>
          <cell r="B441">
            <v>201819</v>
          </cell>
          <cell r="C441" t="str">
            <v>Q3</v>
          </cell>
          <cell r="D441" t="str">
            <v>Tot</v>
          </cell>
          <cell r="E441">
            <v>999</v>
          </cell>
          <cell r="F441" t="str">
            <v>RE</v>
          </cell>
          <cell r="G441" t="str">
            <v>TO</v>
          </cell>
          <cell r="H441">
            <v>0</v>
          </cell>
          <cell r="I441" t="str">
            <v>C</v>
          </cell>
          <cell r="J441">
            <v>90</v>
          </cell>
          <cell r="L441">
            <v>90</v>
          </cell>
          <cell r="M441">
            <v>90</v>
          </cell>
        </row>
        <row r="442">
          <cell r="A442" t="str">
            <v>Q3Tot201819999RETO0D</v>
          </cell>
          <cell r="B442">
            <v>201819</v>
          </cell>
          <cell r="C442" t="str">
            <v>Q3</v>
          </cell>
          <cell r="D442" t="str">
            <v>Tot</v>
          </cell>
          <cell r="E442">
            <v>999</v>
          </cell>
          <cell r="F442" t="str">
            <v>RE</v>
          </cell>
          <cell r="G442" t="str">
            <v>TO</v>
          </cell>
          <cell r="H442">
            <v>0</v>
          </cell>
          <cell r="I442" t="str">
            <v>D</v>
          </cell>
          <cell r="K442" t="str">
            <v>*</v>
          </cell>
          <cell r="L442">
            <v>3010</v>
          </cell>
          <cell r="M442" t="str">
            <v>*</v>
          </cell>
        </row>
        <row r="443">
          <cell r="A443" t="str">
            <v>Q3Tot201819999RETO0DR</v>
          </cell>
          <cell r="B443">
            <v>201819</v>
          </cell>
          <cell r="C443" t="str">
            <v>Q3</v>
          </cell>
          <cell r="D443" t="str">
            <v>Tot</v>
          </cell>
          <cell r="E443">
            <v>999</v>
          </cell>
          <cell r="F443" t="str">
            <v>RE</v>
          </cell>
          <cell r="G443" t="str">
            <v>TO</v>
          </cell>
          <cell r="H443">
            <v>0</v>
          </cell>
          <cell r="I443" t="str">
            <v>DR</v>
          </cell>
          <cell r="J443">
            <v>0</v>
          </cell>
          <cell r="L443">
            <v>0</v>
          </cell>
          <cell r="M443">
            <v>0</v>
          </cell>
        </row>
        <row r="444">
          <cell r="A444" t="str">
            <v>Q3Tot201819999RETO1C</v>
          </cell>
          <cell r="B444">
            <v>201819</v>
          </cell>
          <cell r="C444" t="str">
            <v>Q3</v>
          </cell>
          <cell r="D444" t="str">
            <v>Tot</v>
          </cell>
          <cell r="E444">
            <v>999</v>
          </cell>
          <cell r="F444" t="str">
            <v>RE</v>
          </cell>
          <cell r="G444" t="str">
            <v>TO</v>
          </cell>
          <cell r="H444">
            <v>1</v>
          </cell>
          <cell r="I444" t="str">
            <v>C</v>
          </cell>
          <cell r="J444">
            <v>230</v>
          </cell>
          <cell r="L444">
            <v>234</v>
          </cell>
          <cell r="M444">
            <v>230</v>
          </cell>
        </row>
        <row r="445">
          <cell r="A445" t="str">
            <v>Q3Tot201819999RETO1D</v>
          </cell>
          <cell r="B445">
            <v>201819</v>
          </cell>
          <cell r="C445" t="str">
            <v>Q3</v>
          </cell>
          <cell r="D445" t="str">
            <v>Tot</v>
          </cell>
          <cell r="E445">
            <v>999</v>
          </cell>
          <cell r="F445" t="str">
            <v>RE</v>
          </cell>
          <cell r="G445" t="str">
            <v>TO</v>
          </cell>
          <cell r="H445">
            <v>1</v>
          </cell>
          <cell r="I445" t="str">
            <v>D</v>
          </cell>
          <cell r="J445">
            <v>0.8</v>
          </cell>
          <cell r="L445">
            <v>784054.29</v>
          </cell>
          <cell r="M445">
            <v>0.8</v>
          </cell>
        </row>
        <row r="446">
          <cell r="A446" t="str">
            <v>Q3Tot201819999RETO1DR</v>
          </cell>
          <cell r="B446">
            <v>201819</v>
          </cell>
          <cell r="C446" t="str">
            <v>Q3</v>
          </cell>
          <cell r="D446" t="str">
            <v>Tot</v>
          </cell>
          <cell r="E446">
            <v>999</v>
          </cell>
          <cell r="F446" t="str">
            <v>RE</v>
          </cell>
          <cell r="G446" t="str">
            <v>TO</v>
          </cell>
          <cell r="H446">
            <v>1</v>
          </cell>
          <cell r="I446" t="str">
            <v>DR</v>
          </cell>
          <cell r="J446">
            <v>2.2999999999999998</v>
          </cell>
          <cell r="L446">
            <v>2293251.9</v>
          </cell>
          <cell r="M446">
            <v>2.2999999999999998</v>
          </cell>
        </row>
        <row r="447">
          <cell r="A447" t="str">
            <v>Q3Tot201819999RETO99C</v>
          </cell>
          <cell r="B447">
            <v>201819</v>
          </cell>
          <cell r="C447" t="str">
            <v>Q3</v>
          </cell>
          <cell r="D447" t="str">
            <v>Tot</v>
          </cell>
          <cell r="E447">
            <v>999</v>
          </cell>
          <cell r="F447" t="str">
            <v>RE</v>
          </cell>
          <cell r="G447" t="str">
            <v>TO</v>
          </cell>
          <cell r="H447">
            <v>99</v>
          </cell>
          <cell r="I447" t="str">
            <v>C</v>
          </cell>
          <cell r="J447">
            <v>320</v>
          </cell>
          <cell r="L447">
            <v>324</v>
          </cell>
          <cell r="M447">
            <v>320</v>
          </cell>
        </row>
        <row r="448">
          <cell r="A448" t="str">
            <v>Q3Tot201819999RETO99D</v>
          </cell>
          <cell r="B448">
            <v>201819</v>
          </cell>
          <cell r="C448" t="str">
            <v>Q3</v>
          </cell>
          <cell r="D448" t="str">
            <v>Tot</v>
          </cell>
          <cell r="E448">
            <v>999</v>
          </cell>
          <cell r="F448" t="str">
            <v>RE</v>
          </cell>
          <cell r="G448" t="str">
            <v>TO</v>
          </cell>
          <cell r="H448">
            <v>99</v>
          </cell>
          <cell r="I448" t="str">
            <v>D</v>
          </cell>
          <cell r="J448">
            <v>0.8</v>
          </cell>
          <cell r="L448">
            <v>787064.29</v>
          </cell>
          <cell r="M448">
            <v>0.8</v>
          </cell>
        </row>
        <row r="449">
          <cell r="A449" t="str">
            <v>Q3Tot201819999RETO99DR</v>
          </cell>
          <cell r="B449">
            <v>201819</v>
          </cell>
          <cell r="C449" t="str">
            <v>Q3</v>
          </cell>
          <cell r="D449" t="str">
            <v>Tot</v>
          </cell>
          <cell r="E449">
            <v>999</v>
          </cell>
          <cell r="F449" t="str">
            <v>RE</v>
          </cell>
          <cell r="G449" t="str">
            <v>TO</v>
          </cell>
          <cell r="H449">
            <v>99</v>
          </cell>
          <cell r="I449" t="str">
            <v>DR</v>
          </cell>
          <cell r="J449">
            <v>2.2999999999999998</v>
          </cell>
          <cell r="L449">
            <v>2293251.9</v>
          </cell>
          <cell r="M449">
            <v>2.2999999999999998</v>
          </cell>
        </row>
        <row r="450">
          <cell r="A450" t="str">
            <v>Q3Tot201819999TOTO0C</v>
          </cell>
          <cell r="B450">
            <v>201819</v>
          </cell>
          <cell r="C450" t="str">
            <v>Q3</v>
          </cell>
          <cell r="D450" t="str">
            <v>Tot</v>
          </cell>
          <cell r="E450">
            <v>999</v>
          </cell>
          <cell r="F450" t="str">
            <v>TO</v>
          </cell>
          <cell r="G450" t="str">
            <v>TO</v>
          </cell>
          <cell r="H450">
            <v>0</v>
          </cell>
          <cell r="I450" t="str">
            <v>C</v>
          </cell>
          <cell r="J450">
            <v>120</v>
          </cell>
          <cell r="L450">
            <v>122</v>
          </cell>
          <cell r="M450">
            <v>120</v>
          </cell>
        </row>
        <row r="451">
          <cell r="A451" t="str">
            <v>Q3Tot201819999TOTO0D</v>
          </cell>
          <cell r="B451">
            <v>201819</v>
          </cell>
          <cell r="C451" t="str">
            <v>Q3</v>
          </cell>
          <cell r="D451" t="str">
            <v>Tot</v>
          </cell>
          <cell r="E451">
            <v>999</v>
          </cell>
          <cell r="F451" t="str">
            <v>TO</v>
          </cell>
          <cell r="G451" t="str">
            <v>TO</v>
          </cell>
          <cell r="H451">
            <v>0</v>
          </cell>
          <cell r="I451" t="str">
            <v>D</v>
          </cell>
          <cell r="K451" t="str">
            <v>*</v>
          </cell>
          <cell r="L451">
            <v>3010</v>
          </cell>
          <cell r="M451" t="str">
            <v>*</v>
          </cell>
        </row>
        <row r="452">
          <cell r="A452" t="str">
            <v>Q3Tot201819999TOTO0DR</v>
          </cell>
          <cell r="B452">
            <v>201819</v>
          </cell>
          <cell r="C452" t="str">
            <v>Q3</v>
          </cell>
          <cell r="D452" t="str">
            <v>Tot</v>
          </cell>
          <cell r="E452">
            <v>999</v>
          </cell>
          <cell r="F452" t="str">
            <v>TO</v>
          </cell>
          <cell r="G452" t="str">
            <v>TO</v>
          </cell>
          <cell r="H452">
            <v>0</v>
          </cell>
          <cell r="I452" t="str">
            <v>DR</v>
          </cell>
          <cell r="J452">
            <v>0</v>
          </cell>
          <cell r="L452">
            <v>0</v>
          </cell>
          <cell r="M452">
            <v>0</v>
          </cell>
        </row>
        <row r="453">
          <cell r="A453" t="str">
            <v>Q3Tot201819999TOTO1C</v>
          </cell>
          <cell r="B453">
            <v>201819</v>
          </cell>
          <cell r="C453" t="str">
            <v>Q3</v>
          </cell>
          <cell r="D453" t="str">
            <v>Tot</v>
          </cell>
          <cell r="E453">
            <v>999</v>
          </cell>
          <cell r="F453" t="str">
            <v>TO</v>
          </cell>
          <cell r="G453" t="str">
            <v>TO</v>
          </cell>
          <cell r="H453">
            <v>1</v>
          </cell>
          <cell r="I453" t="str">
            <v>C</v>
          </cell>
          <cell r="J453">
            <v>310</v>
          </cell>
          <cell r="L453">
            <v>305</v>
          </cell>
          <cell r="M453">
            <v>310</v>
          </cell>
        </row>
        <row r="454">
          <cell r="A454" t="str">
            <v>Q3Tot201819999TOTO1D</v>
          </cell>
          <cell r="B454">
            <v>201819</v>
          </cell>
          <cell r="C454" t="str">
            <v>Q3</v>
          </cell>
          <cell r="D454" t="str">
            <v>Tot</v>
          </cell>
          <cell r="E454">
            <v>999</v>
          </cell>
          <cell r="F454" t="str">
            <v>TO</v>
          </cell>
          <cell r="G454" t="str">
            <v>TO</v>
          </cell>
          <cell r="H454">
            <v>1</v>
          </cell>
          <cell r="I454" t="str">
            <v>D</v>
          </cell>
          <cell r="J454">
            <v>1</v>
          </cell>
          <cell r="L454">
            <v>992256.29</v>
          </cell>
          <cell r="M454">
            <v>1</v>
          </cell>
        </row>
        <row r="455">
          <cell r="A455" t="str">
            <v>Q3Tot201819999TOTO1DR</v>
          </cell>
          <cell r="B455">
            <v>201819</v>
          </cell>
          <cell r="C455" t="str">
            <v>Q3</v>
          </cell>
          <cell r="D455" t="str">
            <v>Tot</v>
          </cell>
          <cell r="E455">
            <v>999</v>
          </cell>
          <cell r="F455" t="str">
            <v>TO</v>
          </cell>
          <cell r="G455" t="str">
            <v>TO</v>
          </cell>
          <cell r="H455">
            <v>1</v>
          </cell>
          <cell r="I455" t="str">
            <v>DR</v>
          </cell>
          <cell r="J455">
            <v>12</v>
          </cell>
          <cell r="L455">
            <v>11986604.74</v>
          </cell>
          <cell r="M455">
            <v>12</v>
          </cell>
        </row>
        <row r="456">
          <cell r="A456" t="str">
            <v>Q3Tot201819999TOTO99C</v>
          </cell>
          <cell r="B456">
            <v>201819</v>
          </cell>
          <cell r="C456" t="str">
            <v>Q3</v>
          </cell>
          <cell r="D456" t="str">
            <v>Tot</v>
          </cell>
          <cell r="E456">
            <v>999</v>
          </cell>
          <cell r="F456" t="str">
            <v>TO</v>
          </cell>
          <cell r="G456" t="str">
            <v>TO</v>
          </cell>
          <cell r="H456">
            <v>99</v>
          </cell>
          <cell r="I456" t="str">
            <v>C</v>
          </cell>
          <cell r="J456">
            <v>430</v>
          </cell>
          <cell r="L456">
            <v>427</v>
          </cell>
          <cell r="M456">
            <v>430</v>
          </cell>
        </row>
        <row r="457">
          <cell r="A457" t="str">
            <v>Q3Tot201819999TOTO99D</v>
          </cell>
          <cell r="B457">
            <v>201819</v>
          </cell>
          <cell r="C457" t="str">
            <v>Q3</v>
          </cell>
          <cell r="D457" t="str">
            <v>Tot</v>
          </cell>
          <cell r="E457">
            <v>999</v>
          </cell>
          <cell r="F457" t="str">
            <v>TO</v>
          </cell>
          <cell r="G457" t="str">
            <v>TO</v>
          </cell>
          <cell r="H457">
            <v>99</v>
          </cell>
          <cell r="I457" t="str">
            <v>D</v>
          </cell>
          <cell r="J457">
            <v>1</v>
          </cell>
          <cell r="L457">
            <v>995266.29</v>
          </cell>
          <cell r="M457">
            <v>1</v>
          </cell>
        </row>
        <row r="458">
          <cell r="A458" t="str">
            <v>Q3Tot201819999TOTO99DR</v>
          </cell>
          <cell r="B458">
            <v>201819</v>
          </cell>
          <cell r="C458" t="str">
            <v>Q3</v>
          </cell>
          <cell r="D458" t="str">
            <v>Tot</v>
          </cell>
          <cell r="E458">
            <v>999</v>
          </cell>
          <cell r="F458" t="str">
            <v>TO</v>
          </cell>
          <cell r="G458" t="str">
            <v>TO</v>
          </cell>
          <cell r="H458">
            <v>99</v>
          </cell>
          <cell r="I458" t="str">
            <v>DR</v>
          </cell>
          <cell r="J458">
            <v>12</v>
          </cell>
          <cell r="L458">
            <v>11986604.74</v>
          </cell>
          <cell r="M458">
            <v>12</v>
          </cell>
        </row>
        <row r="459">
          <cell r="A459" t="str">
            <v>Q4Tot2018191NRTO0C</v>
          </cell>
          <cell r="B459">
            <v>201819</v>
          </cell>
          <cell r="C459" t="str">
            <v>Q4</v>
          </cell>
          <cell r="D459" t="str">
            <v>Tot</v>
          </cell>
          <cell r="E459">
            <v>1</v>
          </cell>
          <cell r="F459" t="str">
            <v>NR</v>
          </cell>
          <cell r="G459" t="str">
            <v>TO</v>
          </cell>
          <cell r="H459">
            <v>0</v>
          </cell>
          <cell r="I459" t="str">
            <v>C</v>
          </cell>
          <cell r="J459">
            <v>20</v>
          </cell>
          <cell r="L459">
            <v>22</v>
          </cell>
          <cell r="M459">
            <v>20</v>
          </cell>
        </row>
        <row r="460">
          <cell r="A460" t="str">
            <v>Q4Tot2018191NRTO0D</v>
          </cell>
          <cell r="B460">
            <v>201819</v>
          </cell>
          <cell r="C460" t="str">
            <v>Q4</v>
          </cell>
          <cell r="D460" t="str">
            <v>Tot</v>
          </cell>
          <cell r="E460">
            <v>1</v>
          </cell>
          <cell r="F460" t="str">
            <v>NR</v>
          </cell>
          <cell r="G460" t="str">
            <v>TO</v>
          </cell>
          <cell r="H460">
            <v>0</v>
          </cell>
          <cell r="I460" t="str">
            <v>D</v>
          </cell>
          <cell r="J460">
            <v>0</v>
          </cell>
          <cell r="L460">
            <v>0</v>
          </cell>
          <cell r="M460">
            <v>0</v>
          </cell>
        </row>
        <row r="461">
          <cell r="A461" t="str">
            <v>Q4Tot2018191NRTO0DR</v>
          </cell>
          <cell r="B461">
            <v>201819</v>
          </cell>
          <cell r="C461" t="str">
            <v>Q4</v>
          </cell>
          <cell r="D461" t="str">
            <v>Tot</v>
          </cell>
          <cell r="E461">
            <v>1</v>
          </cell>
          <cell r="F461" t="str">
            <v>NR</v>
          </cell>
          <cell r="G461" t="str">
            <v>TO</v>
          </cell>
          <cell r="H461">
            <v>0</v>
          </cell>
          <cell r="I461" t="str">
            <v>DR</v>
          </cell>
          <cell r="J461">
            <v>0</v>
          </cell>
          <cell r="L461">
            <v>0</v>
          </cell>
          <cell r="M461">
            <v>0</v>
          </cell>
        </row>
        <row r="462">
          <cell r="A462" t="str">
            <v>Q4Tot2018191NRTO1C</v>
          </cell>
          <cell r="B462">
            <v>201819</v>
          </cell>
          <cell r="C462" t="str">
            <v>Q4</v>
          </cell>
          <cell r="D462" t="str">
            <v>Tot</v>
          </cell>
          <cell r="E462">
            <v>1</v>
          </cell>
          <cell r="F462" t="str">
            <v>NR</v>
          </cell>
          <cell r="G462" t="str">
            <v>TO</v>
          </cell>
          <cell r="H462">
            <v>1</v>
          </cell>
          <cell r="I462" t="str">
            <v>C</v>
          </cell>
          <cell r="J462">
            <v>50</v>
          </cell>
          <cell r="L462">
            <v>46</v>
          </cell>
          <cell r="M462">
            <v>50</v>
          </cell>
        </row>
        <row r="463">
          <cell r="A463" t="str">
            <v>Q4Tot2018191NRTO1D</v>
          </cell>
          <cell r="B463">
            <v>201819</v>
          </cell>
          <cell r="C463" t="str">
            <v>Q4</v>
          </cell>
          <cell r="D463" t="str">
            <v>Tot</v>
          </cell>
          <cell r="E463">
            <v>1</v>
          </cell>
          <cell r="F463" t="str">
            <v>NR</v>
          </cell>
          <cell r="G463" t="str">
            <v>TO</v>
          </cell>
          <cell r="H463">
            <v>1</v>
          </cell>
          <cell r="I463" t="str">
            <v>D</v>
          </cell>
          <cell r="J463">
            <v>0</v>
          </cell>
          <cell r="K463" t="str">
            <v>~</v>
          </cell>
          <cell r="L463">
            <v>0</v>
          </cell>
          <cell r="M463" t="str">
            <v>~</v>
          </cell>
        </row>
        <row r="464">
          <cell r="A464" t="str">
            <v>Q4Tot2018191NRTO1DR</v>
          </cell>
          <cell r="B464">
            <v>201819</v>
          </cell>
          <cell r="C464" t="str">
            <v>Q4</v>
          </cell>
          <cell r="D464" t="str">
            <v>Tot</v>
          </cell>
          <cell r="E464">
            <v>1</v>
          </cell>
          <cell r="F464" t="str">
            <v>NR</v>
          </cell>
          <cell r="G464" t="str">
            <v>TO</v>
          </cell>
          <cell r="H464">
            <v>1</v>
          </cell>
          <cell r="I464" t="str">
            <v>DR</v>
          </cell>
          <cell r="J464">
            <v>1.5</v>
          </cell>
          <cell r="L464">
            <v>1458825.26</v>
          </cell>
          <cell r="M464">
            <v>1.5</v>
          </cell>
        </row>
        <row r="465">
          <cell r="A465" t="str">
            <v>Q4Tot2018191NRTO99C</v>
          </cell>
          <cell r="B465">
            <v>201819</v>
          </cell>
          <cell r="C465" t="str">
            <v>Q4</v>
          </cell>
          <cell r="D465" t="str">
            <v>Tot</v>
          </cell>
          <cell r="E465">
            <v>1</v>
          </cell>
          <cell r="F465" t="str">
            <v>NR</v>
          </cell>
          <cell r="G465" t="str">
            <v>TO</v>
          </cell>
          <cell r="H465">
            <v>99</v>
          </cell>
          <cell r="I465" t="str">
            <v>C</v>
          </cell>
          <cell r="J465">
            <v>70</v>
          </cell>
          <cell r="L465">
            <v>68</v>
          </cell>
          <cell r="M465">
            <v>70</v>
          </cell>
        </row>
        <row r="466">
          <cell r="A466" t="str">
            <v>Q4Tot2018191NRTO99D</v>
          </cell>
          <cell r="B466">
            <v>201819</v>
          </cell>
          <cell r="C466" t="str">
            <v>Q4</v>
          </cell>
          <cell r="D466" t="str">
            <v>Tot</v>
          </cell>
          <cell r="E466">
            <v>1</v>
          </cell>
          <cell r="F466" t="str">
            <v>NR</v>
          </cell>
          <cell r="G466" t="str">
            <v>TO</v>
          </cell>
          <cell r="H466">
            <v>99</v>
          </cell>
          <cell r="I466" t="str">
            <v>D</v>
          </cell>
          <cell r="J466">
            <v>0</v>
          </cell>
          <cell r="K466" t="str">
            <v>~</v>
          </cell>
          <cell r="L466">
            <v>0</v>
          </cell>
          <cell r="M466" t="str">
            <v>~</v>
          </cell>
        </row>
        <row r="467">
          <cell r="A467" t="str">
            <v>Q4Tot2018191NRTO99DR</v>
          </cell>
          <cell r="B467">
            <v>201819</v>
          </cell>
          <cell r="C467" t="str">
            <v>Q4</v>
          </cell>
          <cell r="D467" t="str">
            <v>Tot</v>
          </cell>
          <cell r="E467">
            <v>1</v>
          </cell>
          <cell r="F467" t="str">
            <v>NR</v>
          </cell>
          <cell r="G467" t="str">
            <v>TO</v>
          </cell>
          <cell r="H467">
            <v>99</v>
          </cell>
          <cell r="I467" t="str">
            <v>DR</v>
          </cell>
          <cell r="J467">
            <v>1.5</v>
          </cell>
          <cell r="L467">
            <v>1458825.26</v>
          </cell>
          <cell r="M467">
            <v>1.5</v>
          </cell>
        </row>
        <row r="468">
          <cell r="A468" t="str">
            <v>Q4Tot2018191RETO0C</v>
          </cell>
          <cell r="B468">
            <v>201819</v>
          </cell>
          <cell r="C468" t="str">
            <v>Q4</v>
          </cell>
          <cell r="D468" t="str">
            <v>Tot</v>
          </cell>
          <cell r="E468">
            <v>1</v>
          </cell>
          <cell r="F468" t="str">
            <v>RE</v>
          </cell>
          <cell r="G468" t="str">
            <v>TO</v>
          </cell>
          <cell r="H468">
            <v>0</v>
          </cell>
          <cell r="I468" t="str">
            <v>C</v>
          </cell>
          <cell r="J468">
            <v>50</v>
          </cell>
          <cell r="L468">
            <v>51</v>
          </cell>
          <cell r="M468">
            <v>50</v>
          </cell>
        </row>
        <row r="469">
          <cell r="A469" t="str">
            <v>Q4Tot2018191RETO0D</v>
          </cell>
          <cell r="B469">
            <v>201819</v>
          </cell>
          <cell r="C469" t="str">
            <v>Q4</v>
          </cell>
          <cell r="D469" t="str">
            <v>Tot</v>
          </cell>
          <cell r="E469">
            <v>1</v>
          </cell>
          <cell r="F469" t="str">
            <v>RE</v>
          </cell>
          <cell r="G469" t="str">
            <v>TO</v>
          </cell>
          <cell r="H469">
            <v>0</v>
          </cell>
          <cell r="I469" t="str">
            <v>D</v>
          </cell>
          <cell r="J469">
            <v>0</v>
          </cell>
          <cell r="L469">
            <v>0</v>
          </cell>
          <cell r="M469">
            <v>0</v>
          </cell>
        </row>
        <row r="470">
          <cell r="A470" t="str">
            <v>Q4Tot2018191RETO0DR</v>
          </cell>
          <cell r="B470">
            <v>201819</v>
          </cell>
          <cell r="C470" t="str">
            <v>Q4</v>
          </cell>
          <cell r="D470" t="str">
            <v>Tot</v>
          </cell>
          <cell r="E470">
            <v>1</v>
          </cell>
          <cell r="F470" t="str">
            <v>RE</v>
          </cell>
          <cell r="G470" t="str">
            <v>TO</v>
          </cell>
          <cell r="H470">
            <v>0</v>
          </cell>
          <cell r="I470" t="str">
            <v>DR</v>
          </cell>
          <cell r="J470">
            <v>0</v>
          </cell>
          <cell r="L470">
            <v>0</v>
          </cell>
          <cell r="M470">
            <v>0</v>
          </cell>
        </row>
        <row r="471">
          <cell r="A471" t="str">
            <v>Q4Tot2018191RETO1C</v>
          </cell>
          <cell r="B471">
            <v>201819</v>
          </cell>
          <cell r="C471" t="str">
            <v>Q4</v>
          </cell>
          <cell r="D471" t="str">
            <v>Tot</v>
          </cell>
          <cell r="E471">
            <v>1</v>
          </cell>
          <cell r="F471" t="str">
            <v>RE</v>
          </cell>
          <cell r="G471" t="str">
            <v>TO</v>
          </cell>
          <cell r="H471">
            <v>1</v>
          </cell>
          <cell r="I471" t="str">
            <v>C</v>
          </cell>
          <cell r="J471">
            <v>90</v>
          </cell>
          <cell r="L471">
            <v>86</v>
          </cell>
          <cell r="M471">
            <v>90</v>
          </cell>
        </row>
        <row r="472">
          <cell r="A472" t="str">
            <v>Q4Tot2018191RETO1D</v>
          </cell>
          <cell r="B472">
            <v>201819</v>
          </cell>
          <cell r="C472" t="str">
            <v>Q4</v>
          </cell>
          <cell r="D472" t="str">
            <v>Tot</v>
          </cell>
          <cell r="E472">
            <v>1</v>
          </cell>
          <cell r="F472" t="str">
            <v>RE</v>
          </cell>
          <cell r="G472" t="str">
            <v>TO</v>
          </cell>
          <cell r="H472">
            <v>1</v>
          </cell>
          <cell r="I472" t="str">
            <v>D</v>
          </cell>
          <cell r="J472">
            <v>0</v>
          </cell>
          <cell r="K472" t="str">
            <v>~</v>
          </cell>
          <cell r="L472">
            <v>0</v>
          </cell>
          <cell r="M472" t="str">
            <v>~</v>
          </cell>
        </row>
        <row r="473">
          <cell r="A473" t="str">
            <v>Q4Tot2018191RETO1DR</v>
          </cell>
          <cell r="B473">
            <v>201819</v>
          </cell>
          <cell r="C473" t="str">
            <v>Q4</v>
          </cell>
          <cell r="D473" t="str">
            <v>Tot</v>
          </cell>
          <cell r="E473">
            <v>1</v>
          </cell>
          <cell r="F473" t="str">
            <v>RE</v>
          </cell>
          <cell r="G473" t="str">
            <v>TO</v>
          </cell>
          <cell r="H473">
            <v>1</v>
          </cell>
          <cell r="I473" t="str">
            <v>DR</v>
          </cell>
          <cell r="J473">
            <v>0.6</v>
          </cell>
          <cell r="L473">
            <v>643738.93000000005</v>
          </cell>
          <cell r="M473">
            <v>0.6</v>
          </cell>
        </row>
        <row r="474">
          <cell r="A474" t="str">
            <v>Q4Tot2018191RETO99C</v>
          </cell>
          <cell r="B474">
            <v>201819</v>
          </cell>
          <cell r="C474" t="str">
            <v>Q4</v>
          </cell>
          <cell r="D474" t="str">
            <v>Tot</v>
          </cell>
          <cell r="E474">
            <v>1</v>
          </cell>
          <cell r="F474" t="str">
            <v>RE</v>
          </cell>
          <cell r="G474" t="str">
            <v>TO</v>
          </cell>
          <cell r="H474">
            <v>99</v>
          </cell>
          <cell r="I474" t="str">
            <v>C</v>
          </cell>
          <cell r="J474">
            <v>140</v>
          </cell>
          <cell r="L474">
            <v>137</v>
          </cell>
          <cell r="M474">
            <v>140</v>
          </cell>
        </row>
        <row r="475">
          <cell r="A475" t="str">
            <v>Q4Tot2018191RETO99D</v>
          </cell>
          <cell r="B475">
            <v>201819</v>
          </cell>
          <cell r="C475" t="str">
            <v>Q4</v>
          </cell>
          <cell r="D475" t="str">
            <v>Tot</v>
          </cell>
          <cell r="E475">
            <v>1</v>
          </cell>
          <cell r="F475" t="str">
            <v>RE</v>
          </cell>
          <cell r="G475" t="str">
            <v>TO</v>
          </cell>
          <cell r="H475">
            <v>99</v>
          </cell>
          <cell r="I475" t="str">
            <v>D</v>
          </cell>
          <cell r="J475">
            <v>0</v>
          </cell>
          <cell r="K475" t="str">
            <v>~</v>
          </cell>
          <cell r="L475">
            <v>0</v>
          </cell>
          <cell r="M475" t="str">
            <v>~</v>
          </cell>
        </row>
        <row r="476">
          <cell r="A476" t="str">
            <v>Q4Tot2018191RETO99DR</v>
          </cell>
          <cell r="B476">
            <v>201819</v>
          </cell>
          <cell r="C476" t="str">
            <v>Q4</v>
          </cell>
          <cell r="D476" t="str">
            <v>Tot</v>
          </cell>
          <cell r="E476">
            <v>1</v>
          </cell>
          <cell r="F476" t="str">
            <v>RE</v>
          </cell>
          <cell r="G476" t="str">
            <v>TO</v>
          </cell>
          <cell r="H476">
            <v>99</v>
          </cell>
          <cell r="I476" t="str">
            <v>DR</v>
          </cell>
          <cell r="J476">
            <v>0.6</v>
          </cell>
          <cell r="L476">
            <v>643738.93000000005</v>
          </cell>
          <cell r="M476">
            <v>0.6</v>
          </cell>
        </row>
        <row r="477">
          <cell r="A477" t="str">
            <v>Q4Tot2018191TOTO0C</v>
          </cell>
          <cell r="B477">
            <v>201819</v>
          </cell>
          <cell r="C477" t="str">
            <v>Q4</v>
          </cell>
          <cell r="D477" t="str">
            <v>Tot</v>
          </cell>
          <cell r="E477">
            <v>1</v>
          </cell>
          <cell r="F477" t="str">
            <v>TO</v>
          </cell>
          <cell r="G477" t="str">
            <v>TO</v>
          </cell>
          <cell r="H477">
            <v>0</v>
          </cell>
          <cell r="I477" t="str">
            <v>C</v>
          </cell>
          <cell r="J477">
            <v>70</v>
          </cell>
          <cell r="L477">
            <v>73</v>
          </cell>
          <cell r="M477">
            <v>70</v>
          </cell>
        </row>
        <row r="478">
          <cell r="A478" t="str">
            <v>Q4Tot2018191TOTO0D</v>
          </cell>
          <cell r="B478">
            <v>201819</v>
          </cell>
          <cell r="C478" t="str">
            <v>Q4</v>
          </cell>
          <cell r="D478" t="str">
            <v>Tot</v>
          </cell>
          <cell r="E478">
            <v>1</v>
          </cell>
          <cell r="F478" t="str">
            <v>TO</v>
          </cell>
          <cell r="G478" t="str">
            <v>TO</v>
          </cell>
          <cell r="H478">
            <v>0</v>
          </cell>
          <cell r="I478" t="str">
            <v>D</v>
          </cell>
          <cell r="J478">
            <v>0</v>
          </cell>
          <cell r="L478">
            <v>0</v>
          </cell>
          <cell r="M478">
            <v>0</v>
          </cell>
        </row>
        <row r="479">
          <cell r="A479" t="str">
            <v>Q4Tot2018191TOTO0DR</v>
          </cell>
          <cell r="B479">
            <v>201819</v>
          </cell>
          <cell r="C479" t="str">
            <v>Q4</v>
          </cell>
          <cell r="D479" t="str">
            <v>Tot</v>
          </cell>
          <cell r="E479">
            <v>1</v>
          </cell>
          <cell r="F479" t="str">
            <v>TO</v>
          </cell>
          <cell r="G479" t="str">
            <v>TO</v>
          </cell>
          <cell r="H479">
            <v>0</v>
          </cell>
          <cell r="I479" t="str">
            <v>DR</v>
          </cell>
          <cell r="J479">
            <v>0</v>
          </cell>
          <cell r="L479">
            <v>0</v>
          </cell>
          <cell r="M479">
            <v>0</v>
          </cell>
        </row>
        <row r="480">
          <cell r="A480" t="str">
            <v>Q4Tot2018191TOTO1C</v>
          </cell>
          <cell r="B480">
            <v>201819</v>
          </cell>
          <cell r="C480" t="str">
            <v>Q4</v>
          </cell>
          <cell r="D480" t="str">
            <v>Tot</v>
          </cell>
          <cell r="E480">
            <v>1</v>
          </cell>
          <cell r="F480" t="str">
            <v>TO</v>
          </cell>
          <cell r="G480" t="str">
            <v>TO</v>
          </cell>
          <cell r="H480">
            <v>1</v>
          </cell>
          <cell r="I480" t="str">
            <v>C</v>
          </cell>
          <cell r="J480">
            <v>130</v>
          </cell>
          <cell r="L480">
            <v>132</v>
          </cell>
          <cell r="M480">
            <v>130</v>
          </cell>
        </row>
        <row r="481">
          <cell r="A481" t="str">
            <v>Q4Tot2018191TOTO1D</v>
          </cell>
          <cell r="B481">
            <v>201819</v>
          </cell>
          <cell r="C481" t="str">
            <v>Q4</v>
          </cell>
          <cell r="D481" t="str">
            <v>Tot</v>
          </cell>
          <cell r="E481">
            <v>1</v>
          </cell>
          <cell r="F481" t="str">
            <v>TO</v>
          </cell>
          <cell r="G481" t="str">
            <v>TO</v>
          </cell>
          <cell r="H481">
            <v>1</v>
          </cell>
          <cell r="I481" t="str">
            <v>D</v>
          </cell>
          <cell r="J481">
            <v>0</v>
          </cell>
          <cell r="K481" t="str">
            <v>~</v>
          </cell>
          <cell r="L481">
            <v>0</v>
          </cell>
          <cell r="M481" t="str">
            <v>~</v>
          </cell>
        </row>
        <row r="482">
          <cell r="A482" t="str">
            <v>Q4Tot2018191TOTO1DR</v>
          </cell>
          <cell r="B482">
            <v>201819</v>
          </cell>
          <cell r="C482" t="str">
            <v>Q4</v>
          </cell>
          <cell r="D482" t="str">
            <v>Tot</v>
          </cell>
          <cell r="E482">
            <v>1</v>
          </cell>
          <cell r="F482" t="str">
            <v>TO</v>
          </cell>
          <cell r="G482" t="str">
            <v>TO</v>
          </cell>
          <cell r="H482">
            <v>1</v>
          </cell>
          <cell r="I482" t="str">
            <v>DR</v>
          </cell>
          <cell r="J482">
            <v>2.1</v>
          </cell>
          <cell r="L482">
            <v>2102564.19</v>
          </cell>
          <cell r="M482">
            <v>2.1</v>
          </cell>
        </row>
        <row r="483">
          <cell r="A483" t="str">
            <v>Q4Tot2018191TOTO99C</v>
          </cell>
          <cell r="B483">
            <v>201819</v>
          </cell>
          <cell r="C483" t="str">
            <v>Q4</v>
          </cell>
          <cell r="D483" t="str">
            <v>Tot</v>
          </cell>
          <cell r="E483">
            <v>1</v>
          </cell>
          <cell r="F483" t="str">
            <v>TO</v>
          </cell>
          <cell r="G483" t="str">
            <v>TO</v>
          </cell>
          <cell r="H483">
            <v>99</v>
          </cell>
          <cell r="I483" t="str">
            <v>C</v>
          </cell>
          <cell r="J483">
            <v>210</v>
          </cell>
          <cell r="L483">
            <v>205</v>
          </cell>
          <cell r="M483">
            <v>210</v>
          </cell>
        </row>
        <row r="484">
          <cell r="A484" t="str">
            <v>Q4Tot2018191TOTO99D</v>
          </cell>
          <cell r="B484">
            <v>201819</v>
          </cell>
          <cell r="C484" t="str">
            <v>Q4</v>
          </cell>
          <cell r="D484" t="str">
            <v>Tot</v>
          </cell>
          <cell r="E484">
            <v>1</v>
          </cell>
          <cell r="F484" t="str">
            <v>TO</v>
          </cell>
          <cell r="G484" t="str">
            <v>TO</v>
          </cell>
          <cell r="H484">
            <v>99</v>
          </cell>
          <cell r="I484" t="str">
            <v>D</v>
          </cell>
          <cell r="J484">
            <v>0</v>
          </cell>
          <cell r="K484" t="str">
            <v>~</v>
          </cell>
          <cell r="L484">
            <v>0</v>
          </cell>
          <cell r="M484" t="str">
            <v>~</v>
          </cell>
        </row>
        <row r="485">
          <cell r="A485" t="str">
            <v>Q4Tot2018191TOTO99DR</v>
          </cell>
          <cell r="B485">
            <v>201819</v>
          </cell>
          <cell r="C485" t="str">
            <v>Q4</v>
          </cell>
          <cell r="D485" t="str">
            <v>Tot</v>
          </cell>
          <cell r="E485">
            <v>1</v>
          </cell>
          <cell r="F485" t="str">
            <v>TO</v>
          </cell>
          <cell r="G485" t="str">
            <v>TO</v>
          </cell>
          <cell r="H485">
            <v>99</v>
          </cell>
          <cell r="I485" t="str">
            <v>DR</v>
          </cell>
          <cell r="J485">
            <v>2.1</v>
          </cell>
          <cell r="L485">
            <v>2102564.19</v>
          </cell>
          <cell r="M485">
            <v>2.1</v>
          </cell>
        </row>
        <row r="486">
          <cell r="A486" t="str">
            <v>Q4Tot2018192NRTO0C</v>
          </cell>
          <cell r="B486">
            <v>201819</v>
          </cell>
          <cell r="C486" t="str">
            <v>Q4</v>
          </cell>
          <cell r="D486" t="str">
            <v>Tot</v>
          </cell>
          <cell r="E486">
            <v>2</v>
          </cell>
          <cell r="F486" t="str">
            <v>NR</v>
          </cell>
          <cell r="G486" t="str">
            <v>TO</v>
          </cell>
          <cell r="H486">
            <v>0</v>
          </cell>
          <cell r="I486" t="str">
            <v>C</v>
          </cell>
          <cell r="J486">
            <v>10</v>
          </cell>
          <cell r="L486">
            <v>5</v>
          </cell>
          <cell r="M486">
            <v>10</v>
          </cell>
        </row>
        <row r="487">
          <cell r="A487" t="str">
            <v>Q4Tot2018192NRTO0D</v>
          </cell>
          <cell r="B487">
            <v>201819</v>
          </cell>
          <cell r="C487" t="str">
            <v>Q4</v>
          </cell>
          <cell r="D487" t="str">
            <v>Tot</v>
          </cell>
          <cell r="E487">
            <v>2</v>
          </cell>
          <cell r="F487" t="str">
            <v>NR</v>
          </cell>
          <cell r="G487" t="str">
            <v>TO</v>
          </cell>
          <cell r="H487">
            <v>0</v>
          </cell>
          <cell r="I487" t="str">
            <v>D</v>
          </cell>
          <cell r="J487">
            <v>0</v>
          </cell>
          <cell r="L487">
            <v>0</v>
          </cell>
          <cell r="M487">
            <v>0</v>
          </cell>
        </row>
        <row r="488">
          <cell r="A488" t="str">
            <v>Q4Tot2018192NRTO0DR</v>
          </cell>
          <cell r="B488">
            <v>201819</v>
          </cell>
          <cell r="C488" t="str">
            <v>Q4</v>
          </cell>
          <cell r="D488" t="str">
            <v>Tot</v>
          </cell>
          <cell r="E488">
            <v>2</v>
          </cell>
          <cell r="F488" t="str">
            <v>NR</v>
          </cell>
          <cell r="G488" t="str">
            <v>TO</v>
          </cell>
          <cell r="H488">
            <v>0</v>
          </cell>
          <cell r="I488" t="str">
            <v>DR</v>
          </cell>
          <cell r="J488">
            <v>0</v>
          </cell>
          <cell r="L488">
            <v>0</v>
          </cell>
          <cell r="M488">
            <v>0</v>
          </cell>
        </row>
        <row r="489">
          <cell r="A489" t="str">
            <v>Q4Tot2018192NRTO1C</v>
          </cell>
          <cell r="B489">
            <v>201819</v>
          </cell>
          <cell r="C489" t="str">
            <v>Q4</v>
          </cell>
          <cell r="D489" t="str">
            <v>Tot</v>
          </cell>
          <cell r="E489">
            <v>2</v>
          </cell>
          <cell r="F489" t="str">
            <v>NR</v>
          </cell>
          <cell r="G489" t="str">
            <v>TO</v>
          </cell>
          <cell r="H489">
            <v>1</v>
          </cell>
          <cell r="I489" t="str">
            <v>C</v>
          </cell>
          <cell r="J489">
            <v>30</v>
          </cell>
          <cell r="L489">
            <v>27</v>
          </cell>
          <cell r="M489">
            <v>30</v>
          </cell>
        </row>
        <row r="490">
          <cell r="A490" t="str">
            <v>Q4Tot2018192NRTO1D</v>
          </cell>
          <cell r="B490">
            <v>201819</v>
          </cell>
          <cell r="C490" t="str">
            <v>Q4</v>
          </cell>
          <cell r="D490" t="str">
            <v>Tot</v>
          </cell>
          <cell r="E490">
            <v>2</v>
          </cell>
          <cell r="F490" t="str">
            <v>NR</v>
          </cell>
          <cell r="G490" t="str">
            <v>TO</v>
          </cell>
          <cell r="H490">
            <v>1</v>
          </cell>
          <cell r="I490" t="str">
            <v>D</v>
          </cell>
          <cell r="J490">
            <v>0</v>
          </cell>
          <cell r="K490" t="str">
            <v>~</v>
          </cell>
          <cell r="L490">
            <v>0</v>
          </cell>
          <cell r="M490" t="str">
            <v>~</v>
          </cell>
        </row>
        <row r="491">
          <cell r="A491" t="str">
            <v>Q4Tot2018192NRTO1DR</v>
          </cell>
          <cell r="B491">
            <v>201819</v>
          </cell>
          <cell r="C491" t="str">
            <v>Q4</v>
          </cell>
          <cell r="D491" t="str">
            <v>Tot</v>
          </cell>
          <cell r="E491">
            <v>2</v>
          </cell>
          <cell r="F491" t="str">
            <v>NR</v>
          </cell>
          <cell r="G491" t="str">
            <v>TO</v>
          </cell>
          <cell r="H491">
            <v>1</v>
          </cell>
          <cell r="I491" t="str">
            <v>DR</v>
          </cell>
          <cell r="J491">
            <v>4.3</v>
          </cell>
          <cell r="L491">
            <v>4299968.13</v>
          </cell>
          <cell r="M491">
            <v>4.3</v>
          </cell>
        </row>
        <row r="492">
          <cell r="A492" t="str">
            <v>Q4Tot2018192NRTO99C</v>
          </cell>
          <cell r="B492">
            <v>201819</v>
          </cell>
          <cell r="C492" t="str">
            <v>Q4</v>
          </cell>
          <cell r="D492" t="str">
            <v>Tot</v>
          </cell>
          <cell r="E492">
            <v>2</v>
          </cell>
          <cell r="F492" t="str">
            <v>NR</v>
          </cell>
          <cell r="G492" t="str">
            <v>TO</v>
          </cell>
          <cell r="H492">
            <v>99</v>
          </cell>
          <cell r="I492" t="str">
            <v>C</v>
          </cell>
          <cell r="J492">
            <v>30</v>
          </cell>
          <cell r="L492">
            <v>32</v>
          </cell>
          <cell r="M492">
            <v>30</v>
          </cell>
        </row>
        <row r="493">
          <cell r="A493" t="str">
            <v>Q4Tot2018192NRTO99D</v>
          </cell>
          <cell r="B493">
            <v>201819</v>
          </cell>
          <cell r="C493" t="str">
            <v>Q4</v>
          </cell>
          <cell r="D493" t="str">
            <v>Tot</v>
          </cell>
          <cell r="E493">
            <v>2</v>
          </cell>
          <cell r="F493" t="str">
            <v>NR</v>
          </cell>
          <cell r="G493" t="str">
            <v>TO</v>
          </cell>
          <cell r="H493">
            <v>99</v>
          </cell>
          <cell r="I493" t="str">
            <v>D</v>
          </cell>
          <cell r="J493">
            <v>0</v>
          </cell>
          <cell r="K493" t="str">
            <v>~</v>
          </cell>
          <cell r="L493">
            <v>0</v>
          </cell>
          <cell r="M493" t="str">
            <v>~</v>
          </cell>
        </row>
        <row r="494">
          <cell r="A494" t="str">
            <v>Q4Tot2018192NRTO99DR</v>
          </cell>
          <cell r="B494">
            <v>201819</v>
          </cell>
          <cell r="C494" t="str">
            <v>Q4</v>
          </cell>
          <cell r="D494" t="str">
            <v>Tot</v>
          </cell>
          <cell r="E494">
            <v>2</v>
          </cell>
          <cell r="F494" t="str">
            <v>NR</v>
          </cell>
          <cell r="G494" t="str">
            <v>TO</v>
          </cell>
          <cell r="H494">
            <v>99</v>
          </cell>
          <cell r="I494" t="str">
            <v>DR</v>
          </cell>
          <cell r="J494">
            <v>4.3</v>
          </cell>
          <cell r="L494">
            <v>4299968.13</v>
          </cell>
          <cell r="M494">
            <v>4.3</v>
          </cell>
        </row>
        <row r="495">
          <cell r="A495" t="str">
            <v>Q4Tot2018192RETO0C</v>
          </cell>
          <cell r="B495">
            <v>201819</v>
          </cell>
          <cell r="C495" t="str">
            <v>Q4</v>
          </cell>
          <cell r="D495" t="str">
            <v>Tot</v>
          </cell>
          <cell r="E495">
            <v>2</v>
          </cell>
          <cell r="F495" t="str">
            <v>RE</v>
          </cell>
          <cell r="G495" t="str">
            <v>TO</v>
          </cell>
          <cell r="H495">
            <v>0</v>
          </cell>
          <cell r="I495" t="str">
            <v>C</v>
          </cell>
          <cell r="K495" t="str">
            <v>*</v>
          </cell>
          <cell r="L495">
            <v>2</v>
          </cell>
          <cell r="M495" t="str">
            <v>*</v>
          </cell>
        </row>
        <row r="496">
          <cell r="A496" t="str">
            <v>Q4Tot2018192RETO0D</v>
          </cell>
          <cell r="B496">
            <v>201819</v>
          </cell>
          <cell r="C496" t="str">
            <v>Q4</v>
          </cell>
          <cell r="D496" t="str">
            <v>Tot</v>
          </cell>
          <cell r="E496">
            <v>2</v>
          </cell>
          <cell r="F496" t="str">
            <v>RE</v>
          </cell>
          <cell r="G496" t="str">
            <v>TO</v>
          </cell>
          <cell r="H496">
            <v>0</v>
          </cell>
          <cell r="I496" t="str">
            <v>D</v>
          </cell>
          <cell r="K496" t="str">
            <v>*</v>
          </cell>
          <cell r="L496">
            <v>0</v>
          </cell>
          <cell r="M496" t="str">
            <v>*</v>
          </cell>
        </row>
        <row r="497">
          <cell r="A497" t="str">
            <v>Q4Tot2018192RETO0DR</v>
          </cell>
          <cell r="B497">
            <v>201819</v>
          </cell>
          <cell r="C497" t="str">
            <v>Q4</v>
          </cell>
          <cell r="D497" t="str">
            <v>Tot</v>
          </cell>
          <cell r="E497">
            <v>2</v>
          </cell>
          <cell r="F497" t="str">
            <v>RE</v>
          </cell>
          <cell r="G497" t="str">
            <v>TO</v>
          </cell>
          <cell r="H497">
            <v>0</v>
          </cell>
          <cell r="I497" t="str">
            <v>DR</v>
          </cell>
          <cell r="K497" t="str">
            <v>*</v>
          </cell>
          <cell r="L497">
            <v>0</v>
          </cell>
          <cell r="M497" t="str">
            <v>*</v>
          </cell>
        </row>
        <row r="498">
          <cell r="A498" t="str">
            <v>Q4Tot2018192RETO1C</v>
          </cell>
          <cell r="B498">
            <v>201819</v>
          </cell>
          <cell r="C498" t="str">
            <v>Q4</v>
          </cell>
          <cell r="D498" t="str">
            <v>Tot</v>
          </cell>
          <cell r="E498">
            <v>2</v>
          </cell>
          <cell r="F498" t="str">
            <v>RE</v>
          </cell>
          <cell r="G498" t="str">
            <v>TO</v>
          </cell>
          <cell r="H498">
            <v>1</v>
          </cell>
          <cell r="I498" t="str">
            <v>C</v>
          </cell>
          <cell r="K498" t="str">
            <v>*</v>
          </cell>
          <cell r="L498">
            <v>4</v>
          </cell>
          <cell r="M498" t="str">
            <v>*</v>
          </cell>
        </row>
        <row r="499">
          <cell r="A499" t="str">
            <v>Q4Tot2018192RETO1D</v>
          </cell>
          <cell r="B499">
            <v>201819</v>
          </cell>
          <cell r="C499" t="str">
            <v>Q4</v>
          </cell>
          <cell r="D499" t="str">
            <v>Tot</v>
          </cell>
          <cell r="E499">
            <v>2</v>
          </cell>
          <cell r="F499" t="str">
            <v>RE</v>
          </cell>
          <cell r="G499" t="str">
            <v>TO</v>
          </cell>
          <cell r="H499">
            <v>1</v>
          </cell>
          <cell r="I499" t="str">
            <v>D</v>
          </cell>
          <cell r="K499" t="str">
            <v>*</v>
          </cell>
          <cell r="L499">
            <v>0</v>
          </cell>
          <cell r="M499" t="str">
            <v>*</v>
          </cell>
        </row>
        <row r="500">
          <cell r="A500" t="str">
            <v>Q4Tot2018192RETO1DR</v>
          </cell>
          <cell r="B500">
            <v>201819</v>
          </cell>
          <cell r="C500" t="str">
            <v>Q4</v>
          </cell>
          <cell r="D500" t="str">
            <v>Tot</v>
          </cell>
          <cell r="E500">
            <v>2</v>
          </cell>
          <cell r="F500" t="str">
            <v>RE</v>
          </cell>
          <cell r="G500" t="str">
            <v>TO</v>
          </cell>
          <cell r="H500">
            <v>1</v>
          </cell>
          <cell r="I500" t="str">
            <v>DR</v>
          </cell>
          <cell r="K500" t="str">
            <v>*</v>
          </cell>
          <cell r="L500">
            <v>58696.85</v>
          </cell>
          <cell r="M500" t="str">
            <v>*</v>
          </cell>
        </row>
        <row r="501">
          <cell r="A501" t="str">
            <v>Q4Tot2018192RETO99C</v>
          </cell>
          <cell r="B501">
            <v>201819</v>
          </cell>
          <cell r="C501" t="str">
            <v>Q4</v>
          </cell>
          <cell r="D501" t="str">
            <v>Tot</v>
          </cell>
          <cell r="E501">
            <v>2</v>
          </cell>
          <cell r="F501" t="str">
            <v>RE</v>
          </cell>
          <cell r="G501" t="str">
            <v>TO</v>
          </cell>
          <cell r="H501">
            <v>99</v>
          </cell>
          <cell r="I501" t="str">
            <v>C</v>
          </cell>
          <cell r="J501">
            <v>10</v>
          </cell>
          <cell r="L501">
            <v>6</v>
          </cell>
          <cell r="M501">
            <v>10</v>
          </cell>
        </row>
        <row r="502">
          <cell r="A502" t="str">
            <v>Q4Tot2018192RETO99D</v>
          </cell>
          <cell r="B502">
            <v>201819</v>
          </cell>
          <cell r="C502" t="str">
            <v>Q4</v>
          </cell>
          <cell r="D502" t="str">
            <v>Tot</v>
          </cell>
          <cell r="E502">
            <v>2</v>
          </cell>
          <cell r="F502" t="str">
            <v>RE</v>
          </cell>
          <cell r="G502" t="str">
            <v>TO</v>
          </cell>
          <cell r="H502">
            <v>99</v>
          </cell>
          <cell r="I502" t="str">
            <v>D</v>
          </cell>
          <cell r="J502">
            <v>0</v>
          </cell>
          <cell r="L502">
            <v>0</v>
          </cell>
          <cell r="M502">
            <v>0</v>
          </cell>
        </row>
        <row r="503">
          <cell r="A503" t="str">
            <v>Q4Tot2018192RETO99DR</v>
          </cell>
          <cell r="B503">
            <v>201819</v>
          </cell>
          <cell r="C503" t="str">
            <v>Q4</v>
          </cell>
          <cell r="D503" t="str">
            <v>Tot</v>
          </cell>
          <cell r="E503">
            <v>2</v>
          </cell>
          <cell r="F503" t="str">
            <v>RE</v>
          </cell>
          <cell r="G503" t="str">
            <v>TO</v>
          </cell>
          <cell r="H503">
            <v>99</v>
          </cell>
          <cell r="I503" t="str">
            <v>DR</v>
          </cell>
          <cell r="K503" t="str">
            <v>*</v>
          </cell>
          <cell r="L503">
            <v>58696.85</v>
          </cell>
          <cell r="M503" t="str">
            <v>*</v>
          </cell>
        </row>
        <row r="504">
          <cell r="A504" t="str">
            <v>Q4Tot2018192TOTO0C</v>
          </cell>
          <cell r="B504">
            <v>201819</v>
          </cell>
          <cell r="C504" t="str">
            <v>Q4</v>
          </cell>
          <cell r="D504" t="str">
            <v>Tot</v>
          </cell>
          <cell r="E504">
            <v>2</v>
          </cell>
          <cell r="F504" t="str">
            <v>TO</v>
          </cell>
          <cell r="G504" t="str">
            <v>TO</v>
          </cell>
          <cell r="H504">
            <v>0</v>
          </cell>
          <cell r="I504" t="str">
            <v>C</v>
          </cell>
          <cell r="J504">
            <v>10</v>
          </cell>
          <cell r="L504">
            <v>7</v>
          </cell>
          <cell r="M504">
            <v>10</v>
          </cell>
        </row>
        <row r="505">
          <cell r="A505" t="str">
            <v>Q4Tot2018192TOTO0D</v>
          </cell>
          <cell r="B505">
            <v>201819</v>
          </cell>
          <cell r="C505" t="str">
            <v>Q4</v>
          </cell>
          <cell r="D505" t="str">
            <v>Tot</v>
          </cell>
          <cell r="E505">
            <v>2</v>
          </cell>
          <cell r="F505" t="str">
            <v>TO</v>
          </cell>
          <cell r="G505" t="str">
            <v>TO</v>
          </cell>
          <cell r="H505">
            <v>0</v>
          </cell>
          <cell r="I505" t="str">
            <v>D</v>
          </cell>
          <cell r="J505">
            <v>0</v>
          </cell>
          <cell r="L505">
            <v>0</v>
          </cell>
          <cell r="M505">
            <v>0</v>
          </cell>
        </row>
        <row r="506">
          <cell r="A506" t="str">
            <v>Q4Tot2018192TOTO0DR</v>
          </cell>
          <cell r="B506">
            <v>201819</v>
          </cell>
          <cell r="C506" t="str">
            <v>Q4</v>
          </cell>
          <cell r="D506" t="str">
            <v>Tot</v>
          </cell>
          <cell r="E506">
            <v>2</v>
          </cell>
          <cell r="F506" t="str">
            <v>TO</v>
          </cell>
          <cell r="G506" t="str">
            <v>TO</v>
          </cell>
          <cell r="H506">
            <v>0</v>
          </cell>
          <cell r="I506" t="str">
            <v>DR</v>
          </cell>
          <cell r="J506">
            <v>0</v>
          </cell>
          <cell r="L506">
            <v>0</v>
          </cell>
          <cell r="M506">
            <v>0</v>
          </cell>
        </row>
        <row r="507">
          <cell r="A507" t="str">
            <v>Q4Tot2018192TOTO1C</v>
          </cell>
          <cell r="B507">
            <v>201819</v>
          </cell>
          <cell r="C507" t="str">
            <v>Q4</v>
          </cell>
          <cell r="D507" t="str">
            <v>Tot</v>
          </cell>
          <cell r="E507">
            <v>2</v>
          </cell>
          <cell r="F507" t="str">
            <v>TO</v>
          </cell>
          <cell r="G507" t="str">
            <v>TO</v>
          </cell>
          <cell r="H507">
            <v>1</v>
          </cell>
          <cell r="I507" t="str">
            <v>C</v>
          </cell>
          <cell r="J507">
            <v>30</v>
          </cell>
          <cell r="L507">
            <v>31</v>
          </cell>
          <cell r="M507">
            <v>30</v>
          </cell>
        </row>
        <row r="508">
          <cell r="A508" t="str">
            <v>Q4Tot2018192TOTO1D</v>
          </cell>
          <cell r="B508">
            <v>201819</v>
          </cell>
          <cell r="C508" t="str">
            <v>Q4</v>
          </cell>
          <cell r="D508" t="str">
            <v>Tot</v>
          </cell>
          <cell r="E508">
            <v>2</v>
          </cell>
          <cell r="F508" t="str">
            <v>TO</v>
          </cell>
          <cell r="G508" t="str">
            <v>TO</v>
          </cell>
          <cell r="H508">
            <v>1</v>
          </cell>
          <cell r="I508" t="str">
            <v>D</v>
          </cell>
          <cell r="J508">
            <v>0</v>
          </cell>
          <cell r="K508" t="str">
            <v>~</v>
          </cell>
          <cell r="L508">
            <v>0</v>
          </cell>
          <cell r="M508" t="str">
            <v>~</v>
          </cell>
        </row>
        <row r="509">
          <cell r="A509" t="str">
            <v>Q4Tot2018192TOTO1DR</v>
          </cell>
          <cell r="B509">
            <v>201819</v>
          </cell>
          <cell r="C509" t="str">
            <v>Q4</v>
          </cell>
          <cell r="D509" t="str">
            <v>Tot</v>
          </cell>
          <cell r="E509">
            <v>2</v>
          </cell>
          <cell r="F509" t="str">
            <v>TO</v>
          </cell>
          <cell r="G509" t="str">
            <v>TO</v>
          </cell>
          <cell r="H509">
            <v>1</v>
          </cell>
          <cell r="I509" t="str">
            <v>DR</v>
          </cell>
          <cell r="J509">
            <v>4.4000000000000004</v>
          </cell>
          <cell r="L509">
            <v>4358664.9800000004</v>
          </cell>
          <cell r="M509">
            <v>4.4000000000000004</v>
          </cell>
        </row>
        <row r="510">
          <cell r="A510" t="str">
            <v>Q4Tot2018192TOTO99C</v>
          </cell>
          <cell r="B510">
            <v>201819</v>
          </cell>
          <cell r="C510" t="str">
            <v>Q4</v>
          </cell>
          <cell r="D510" t="str">
            <v>Tot</v>
          </cell>
          <cell r="E510">
            <v>2</v>
          </cell>
          <cell r="F510" t="str">
            <v>TO</v>
          </cell>
          <cell r="G510" t="str">
            <v>TO</v>
          </cell>
          <cell r="H510">
            <v>99</v>
          </cell>
          <cell r="I510" t="str">
            <v>C</v>
          </cell>
          <cell r="J510">
            <v>40</v>
          </cell>
          <cell r="L510">
            <v>38</v>
          </cell>
          <cell r="M510">
            <v>40</v>
          </cell>
        </row>
        <row r="511">
          <cell r="A511" t="str">
            <v>Q4Tot2018192TOTO99D</v>
          </cell>
          <cell r="B511">
            <v>201819</v>
          </cell>
          <cell r="C511" t="str">
            <v>Q4</v>
          </cell>
          <cell r="D511" t="str">
            <v>Tot</v>
          </cell>
          <cell r="E511">
            <v>2</v>
          </cell>
          <cell r="F511" t="str">
            <v>TO</v>
          </cell>
          <cell r="G511" t="str">
            <v>TO</v>
          </cell>
          <cell r="H511">
            <v>99</v>
          </cell>
          <cell r="I511" t="str">
            <v>D</v>
          </cell>
          <cell r="J511">
            <v>0</v>
          </cell>
          <cell r="K511" t="str">
            <v>~</v>
          </cell>
          <cell r="L511">
            <v>0</v>
          </cell>
          <cell r="M511" t="str">
            <v>~</v>
          </cell>
        </row>
        <row r="512">
          <cell r="A512" t="str">
            <v>Q4Tot2018192TOTO99DR</v>
          </cell>
          <cell r="B512">
            <v>201819</v>
          </cell>
          <cell r="C512" t="str">
            <v>Q4</v>
          </cell>
          <cell r="D512" t="str">
            <v>Tot</v>
          </cell>
          <cell r="E512">
            <v>2</v>
          </cell>
          <cell r="F512" t="str">
            <v>TO</v>
          </cell>
          <cell r="G512" t="str">
            <v>TO</v>
          </cell>
          <cell r="H512">
            <v>99</v>
          </cell>
          <cell r="I512" t="str">
            <v>DR</v>
          </cell>
          <cell r="J512">
            <v>4.4000000000000004</v>
          </cell>
          <cell r="L512">
            <v>4358664.9800000004</v>
          </cell>
          <cell r="M512">
            <v>4.4000000000000004</v>
          </cell>
        </row>
        <row r="513">
          <cell r="A513" t="str">
            <v>Q4Tot2018193NRTO0C</v>
          </cell>
          <cell r="B513">
            <v>201819</v>
          </cell>
          <cell r="C513" t="str">
            <v>Q4</v>
          </cell>
          <cell r="D513" t="str">
            <v>Tot</v>
          </cell>
          <cell r="E513">
            <v>3</v>
          </cell>
          <cell r="F513" t="str">
            <v>NR</v>
          </cell>
          <cell r="G513" t="str">
            <v>TO</v>
          </cell>
          <cell r="H513">
            <v>0</v>
          </cell>
          <cell r="I513" t="str">
            <v>C</v>
          </cell>
          <cell r="J513">
            <v>10</v>
          </cell>
          <cell r="L513">
            <v>6</v>
          </cell>
          <cell r="M513">
            <v>10</v>
          </cell>
        </row>
        <row r="514">
          <cell r="A514" t="str">
            <v>Q4Tot2018193NRTO0D</v>
          </cell>
          <cell r="B514">
            <v>201819</v>
          </cell>
          <cell r="C514" t="str">
            <v>Q4</v>
          </cell>
          <cell r="D514" t="str">
            <v>Tot</v>
          </cell>
          <cell r="E514">
            <v>3</v>
          </cell>
          <cell r="F514" t="str">
            <v>NR</v>
          </cell>
          <cell r="G514" t="str">
            <v>TO</v>
          </cell>
          <cell r="H514">
            <v>0</v>
          </cell>
          <cell r="I514" t="str">
            <v>D</v>
          </cell>
          <cell r="J514">
            <v>0</v>
          </cell>
          <cell r="L514">
            <v>0</v>
          </cell>
          <cell r="M514">
            <v>0</v>
          </cell>
        </row>
        <row r="515">
          <cell r="A515" t="str">
            <v>Q4Tot2018193NRTO0DR</v>
          </cell>
          <cell r="B515">
            <v>201819</v>
          </cell>
          <cell r="C515" t="str">
            <v>Q4</v>
          </cell>
          <cell r="D515" t="str">
            <v>Tot</v>
          </cell>
          <cell r="E515">
            <v>3</v>
          </cell>
          <cell r="F515" t="str">
            <v>NR</v>
          </cell>
          <cell r="G515" t="str">
            <v>TO</v>
          </cell>
          <cell r="H515">
            <v>0</v>
          </cell>
          <cell r="I515" t="str">
            <v>DR</v>
          </cell>
          <cell r="J515">
            <v>0</v>
          </cell>
          <cell r="L515">
            <v>0</v>
          </cell>
          <cell r="M515">
            <v>0</v>
          </cell>
        </row>
        <row r="516">
          <cell r="A516" t="str">
            <v>Q4Tot2018193NRTO1C</v>
          </cell>
          <cell r="B516">
            <v>201819</v>
          </cell>
          <cell r="C516" t="str">
            <v>Q4</v>
          </cell>
          <cell r="D516" t="str">
            <v>Tot</v>
          </cell>
          <cell r="E516">
            <v>3</v>
          </cell>
          <cell r="F516" t="str">
            <v>NR</v>
          </cell>
          <cell r="G516" t="str">
            <v>TO</v>
          </cell>
          <cell r="H516">
            <v>1</v>
          </cell>
          <cell r="I516" t="str">
            <v>C</v>
          </cell>
          <cell r="J516">
            <v>20</v>
          </cell>
          <cell r="L516">
            <v>21</v>
          </cell>
          <cell r="M516">
            <v>20</v>
          </cell>
        </row>
        <row r="517">
          <cell r="A517" t="str">
            <v>Q4Tot2018193NRTO1D</v>
          </cell>
          <cell r="B517">
            <v>201819</v>
          </cell>
          <cell r="C517" t="str">
            <v>Q4</v>
          </cell>
          <cell r="D517" t="str">
            <v>Tot</v>
          </cell>
          <cell r="E517">
            <v>3</v>
          </cell>
          <cell r="F517" t="str">
            <v>NR</v>
          </cell>
          <cell r="G517" t="str">
            <v>TO</v>
          </cell>
          <cell r="H517">
            <v>1</v>
          </cell>
          <cell r="I517" t="str">
            <v>D</v>
          </cell>
          <cell r="J517">
            <v>0</v>
          </cell>
          <cell r="K517" t="str">
            <v>~</v>
          </cell>
          <cell r="L517">
            <v>0</v>
          </cell>
          <cell r="M517" t="str">
            <v>~</v>
          </cell>
        </row>
        <row r="518">
          <cell r="A518" t="str">
            <v>Q4Tot2018193NRTO1DR</v>
          </cell>
          <cell r="B518">
            <v>201819</v>
          </cell>
          <cell r="C518" t="str">
            <v>Q4</v>
          </cell>
          <cell r="D518" t="str">
            <v>Tot</v>
          </cell>
          <cell r="E518">
            <v>3</v>
          </cell>
          <cell r="F518" t="str">
            <v>NR</v>
          </cell>
          <cell r="G518" t="str">
            <v>TO</v>
          </cell>
          <cell r="H518">
            <v>1</v>
          </cell>
          <cell r="I518" t="str">
            <v>DR</v>
          </cell>
          <cell r="J518">
            <v>0.4</v>
          </cell>
          <cell r="L518">
            <v>425424.21</v>
          </cell>
          <cell r="M518">
            <v>0.4</v>
          </cell>
        </row>
        <row r="519">
          <cell r="A519" t="str">
            <v>Q4Tot2018193NRTO99C</v>
          </cell>
          <cell r="B519">
            <v>201819</v>
          </cell>
          <cell r="C519" t="str">
            <v>Q4</v>
          </cell>
          <cell r="D519" t="str">
            <v>Tot</v>
          </cell>
          <cell r="E519">
            <v>3</v>
          </cell>
          <cell r="F519" t="str">
            <v>NR</v>
          </cell>
          <cell r="G519" t="str">
            <v>TO</v>
          </cell>
          <cell r="H519">
            <v>99</v>
          </cell>
          <cell r="I519" t="str">
            <v>C</v>
          </cell>
          <cell r="J519">
            <v>30</v>
          </cell>
          <cell r="L519">
            <v>27</v>
          </cell>
          <cell r="M519">
            <v>30</v>
          </cell>
        </row>
        <row r="520">
          <cell r="A520" t="str">
            <v>Q4Tot2018193NRTO99D</v>
          </cell>
          <cell r="B520">
            <v>201819</v>
          </cell>
          <cell r="C520" t="str">
            <v>Q4</v>
          </cell>
          <cell r="D520" t="str">
            <v>Tot</v>
          </cell>
          <cell r="E520">
            <v>3</v>
          </cell>
          <cell r="F520" t="str">
            <v>NR</v>
          </cell>
          <cell r="G520" t="str">
            <v>TO</v>
          </cell>
          <cell r="H520">
            <v>99</v>
          </cell>
          <cell r="I520" t="str">
            <v>D</v>
          </cell>
          <cell r="J520">
            <v>0</v>
          </cell>
          <cell r="K520" t="str">
            <v>~</v>
          </cell>
          <cell r="L520">
            <v>0</v>
          </cell>
          <cell r="M520" t="str">
            <v>~</v>
          </cell>
        </row>
        <row r="521">
          <cell r="A521" t="str">
            <v>Q4Tot2018193NRTO99DR</v>
          </cell>
          <cell r="B521">
            <v>201819</v>
          </cell>
          <cell r="C521" t="str">
            <v>Q4</v>
          </cell>
          <cell r="D521" t="str">
            <v>Tot</v>
          </cell>
          <cell r="E521">
            <v>3</v>
          </cell>
          <cell r="F521" t="str">
            <v>NR</v>
          </cell>
          <cell r="G521" t="str">
            <v>TO</v>
          </cell>
          <cell r="H521">
            <v>99</v>
          </cell>
          <cell r="I521" t="str">
            <v>DR</v>
          </cell>
          <cell r="J521">
            <v>0.4</v>
          </cell>
          <cell r="L521">
            <v>425424.21</v>
          </cell>
          <cell r="M521">
            <v>0.4</v>
          </cell>
        </row>
        <row r="522">
          <cell r="A522" t="str">
            <v>Q4Tot2018193RETO0C</v>
          </cell>
          <cell r="B522">
            <v>201819</v>
          </cell>
          <cell r="C522" t="str">
            <v>Q4</v>
          </cell>
          <cell r="D522" t="str">
            <v>Tot</v>
          </cell>
          <cell r="E522">
            <v>3</v>
          </cell>
          <cell r="F522" t="str">
            <v>RE</v>
          </cell>
          <cell r="G522" t="str">
            <v>TO</v>
          </cell>
          <cell r="H522">
            <v>0</v>
          </cell>
          <cell r="I522" t="str">
            <v>C</v>
          </cell>
          <cell r="J522">
            <v>10</v>
          </cell>
          <cell r="L522">
            <v>5</v>
          </cell>
          <cell r="M522">
            <v>10</v>
          </cell>
        </row>
        <row r="523">
          <cell r="A523" t="str">
            <v>Q4Tot2018193RETO0D</v>
          </cell>
          <cell r="B523">
            <v>201819</v>
          </cell>
          <cell r="C523" t="str">
            <v>Q4</v>
          </cell>
          <cell r="D523" t="str">
            <v>Tot</v>
          </cell>
          <cell r="E523">
            <v>3</v>
          </cell>
          <cell r="F523" t="str">
            <v>RE</v>
          </cell>
          <cell r="G523" t="str">
            <v>TO</v>
          </cell>
          <cell r="H523">
            <v>0</v>
          </cell>
          <cell r="I523" t="str">
            <v>D</v>
          </cell>
          <cell r="J523">
            <v>0</v>
          </cell>
          <cell r="L523">
            <v>0</v>
          </cell>
          <cell r="M523">
            <v>0</v>
          </cell>
        </row>
        <row r="524">
          <cell r="A524" t="str">
            <v>Q4Tot2018193RETO0DR</v>
          </cell>
          <cell r="B524">
            <v>201819</v>
          </cell>
          <cell r="C524" t="str">
            <v>Q4</v>
          </cell>
          <cell r="D524" t="str">
            <v>Tot</v>
          </cell>
          <cell r="E524">
            <v>3</v>
          </cell>
          <cell r="F524" t="str">
            <v>RE</v>
          </cell>
          <cell r="G524" t="str">
            <v>TO</v>
          </cell>
          <cell r="H524">
            <v>0</v>
          </cell>
          <cell r="I524" t="str">
            <v>DR</v>
          </cell>
          <cell r="J524">
            <v>0</v>
          </cell>
          <cell r="L524">
            <v>0</v>
          </cell>
          <cell r="M524">
            <v>0</v>
          </cell>
        </row>
        <row r="525">
          <cell r="A525" t="str">
            <v>Q4Tot2018193RETO1C</v>
          </cell>
          <cell r="B525">
            <v>201819</v>
          </cell>
          <cell r="C525" t="str">
            <v>Q4</v>
          </cell>
          <cell r="D525" t="str">
            <v>Tot</v>
          </cell>
          <cell r="E525">
            <v>3</v>
          </cell>
          <cell r="F525" t="str">
            <v>RE</v>
          </cell>
          <cell r="G525" t="str">
            <v>TO</v>
          </cell>
          <cell r="H525">
            <v>1</v>
          </cell>
          <cell r="I525" t="str">
            <v>C</v>
          </cell>
          <cell r="J525">
            <v>40</v>
          </cell>
          <cell r="L525">
            <v>36</v>
          </cell>
          <cell r="M525">
            <v>40</v>
          </cell>
        </row>
        <row r="526">
          <cell r="A526" t="str">
            <v>Q4Tot2018193RETO1D</v>
          </cell>
          <cell r="B526">
            <v>201819</v>
          </cell>
          <cell r="C526" t="str">
            <v>Q4</v>
          </cell>
          <cell r="D526" t="str">
            <v>Tot</v>
          </cell>
          <cell r="E526">
            <v>3</v>
          </cell>
          <cell r="F526" t="str">
            <v>RE</v>
          </cell>
          <cell r="G526" t="str">
            <v>TO</v>
          </cell>
          <cell r="H526">
            <v>1</v>
          </cell>
          <cell r="I526" t="str">
            <v>D</v>
          </cell>
          <cell r="J526">
            <v>0</v>
          </cell>
          <cell r="K526" t="str">
            <v>~</v>
          </cell>
          <cell r="L526">
            <v>0</v>
          </cell>
          <cell r="M526" t="str">
            <v>~</v>
          </cell>
        </row>
        <row r="527">
          <cell r="A527" t="str">
            <v>Q4Tot2018193RETO1DR</v>
          </cell>
          <cell r="B527">
            <v>201819</v>
          </cell>
          <cell r="C527" t="str">
            <v>Q4</v>
          </cell>
          <cell r="D527" t="str">
            <v>Tot</v>
          </cell>
          <cell r="E527">
            <v>3</v>
          </cell>
          <cell r="F527" t="str">
            <v>RE</v>
          </cell>
          <cell r="G527" t="str">
            <v>TO</v>
          </cell>
          <cell r="H527">
            <v>1</v>
          </cell>
          <cell r="I527" t="str">
            <v>DR</v>
          </cell>
          <cell r="J527">
            <v>0.6</v>
          </cell>
          <cell r="L527">
            <v>601766.29</v>
          </cell>
          <cell r="M527">
            <v>0.6</v>
          </cell>
        </row>
        <row r="528">
          <cell r="A528" t="str">
            <v>Q4Tot2018193RETO99C</v>
          </cell>
          <cell r="B528">
            <v>201819</v>
          </cell>
          <cell r="C528" t="str">
            <v>Q4</v>
          </cell>
          <cell r="D528" t="str">
            <v>Tot</v>
          </cell>
          <cell r="E528">
            <v>3</v>
          </cell>
          <cell r="F528" t="str">
            <v>RE</v>
          </cell>
          <cell r="G528" t="str">
            <v>TO</v>
          </cell>
          <cell r="H528">
            <v>99</v>
          </cell>
          <cell r="I528" t="str">
            <v>C</v>
          </cell>
          <cell r="J528">
            <v>40</v>
          </cell>
          <cell r="L528">
            <v>41</v>
          </cell>
          <cell r="M528">
            <v>40</v>
          </cell>
        </row>
        <row r="529">
          <cell r="A529" t="str">
            <v>Q4Tot2018193RETO99D</v>
          </cell>
          <cell r="B529">
            <v>201819</v>
          </cell>
          <cell r="C529" t="str">
            <v>Q4</v>
          </cell>
          <cell r="D529" t="str">
            <v>Tot</v>
          </cell>
          <cell r="E529">
            <v>3</v>
          </cell>
          <cell r="F529" t="str">
            <v>RE</v>
          </cell>
          <cell r="G529" t="str">
            <v>TO</v>
          </cell>
          <cell r="H529">
            <v>99</v>
          </cell>
          <cell r="I529" t="str">
            <v>D</v>
          </cell>
          <cell r="J529">
            <v>0</v>
          </cell>
          <cell r="K529" t="str">
            <v>~</v>
          </cell>
          <cell r="L529">
            <v>0</v>
          </cell>
          <cell r="M529" t="str">
            <v>~</v>
          </cell>
        </row>
        <row r="530">
          <cell r="A530" t="str">
            <v>Q4Tot2018193RETO99DR</v>
          </cell>
          <cell r="B530">
            <v>201819</v>
          </cell>
          <cell r="C530" t="str">
            <v>Q4</v>
          </cell>
          <cell r="D530" t="str">
            <v>Tot</v>
          </cell>
          <cell r="E530">
            <v>3</v>
          </cell>
          <cell r="F530" t="str">
            <v>RE</v>
          </cell>
          <cell r="G530" t="str">
            <v>TO</v>
          </cell>
          <cell r="H530">
            <v>99</v>
          </cell>
          <cell r="I530" t="str">
            <v>DR</v>
          </cell>
          <cell r="J530">
            <v>0.6</v>
          </cell>
          <cell r="L530">
            <v>601766.29</v>
          </cell>
          <cell r="M530">
            <v>0.6</v>
          </cell>
        </row>
        <row r="531">
          <cell r="A531" t="str">
            <v>Q4Tot2018193TOTO0C</v>
          </cell>
          <cell r="B531">
            <v>201819</v>
          </cell>
          <cell r="C531" t="str">
            <v>Q4</v>
          </cell>
          <cell r="D531" t="str">
            <v>Tot</v>
          </cell>
          <cell r="E531">
            <v>3</v>
          </cell>
          <cell r="F531" t="str">
            <v>TO</v>
          </cell>
          <cell r="G531" t="str">
            <v>TO</v>
          </cell>
          <cell r="H531">
            <v>0</v>
          </cell>
          <cell r="I531" t="str">
            <v>C</v>
          </cell>
          <cell r="J531">
            <v>10</v>
          </cell>
          <cell r="L531">
            <v>11</v>
          </cell>
          <cell r="M531">
            <v>10</v>
          </cell>
        </row>
        <row r="532">
          <cell r="A532" t="str">
            <v>Q4Tot2018193TOTO0D</v>
          </cell>
          <cell r="B532">
            <v>201819</v>
          </cell>
          <cell r="C532" t="str">
            <v>Q4</v>
          </cell>
          <cell r="D532" t="str">
            <v>Tot</v>
          </cell>
          <cell r="E532">
            <v>3</v>
          </cell>
          <cell r="F532" t="str">
            <v>TO</v>
          </cell>
          <cell r="G532" t="str">
            <v>TO</v>
          </cell>
          <cell r="H532">
            <v>0</v>
          </cell>
          <cell r="I532" t="str">
            <v>D</v>
          </cell>
          <cell r="J532">
            <v>0</v>
          </cell>
          <cell r="L532">
            <v>0</v>
          </cell>
          <cell r="M532">
            <v>0</v>
          </cell>
        </row>
        <row r="533">
          <cell r="A533" t="str">
            <v>Q4Tot2018193TOTO0DR</v>
          </cell>
          <cell r="B533">
            <v>201819</v>
          </cell>
          <cell r="C533" t="str">
            <v>Q4</v>
          </cell>
          <cell r="D533" t="str">
            <v>Tot</v>
          </cell>
          <cell r="E533">
            <v>3</v>
          </cell>
          <cell r="F533" t="str">
            <v>TO</v>
          </cell>
          <cell r="G533" t="str">
            <v>TO</v>
          </cell>
          <cell r="H533">
            <v>0</v>
          </cell>
          <cell r="I533" t="str">
            <v>DR</v>
          </cell>
          <cell r="J533">
            <v>0</v>
          </cell>
          <cell r="L533">
            <v>0</v>
          </cell>
          <cell r="M533">
            <v>0</v>
          </cell>
        </row>
        <row r="534">
          <cell r="A534" t="str">
            <v>Q4Tot2018193TOTO1C</v>
          </cell>
          <cell r="B534">
            <v>201819</v>
          </cell>
          <cell r="C534" t="str">
            <v>Q4</v>
          </cell>
          <cell r="D534" t="str">
            <v>Tot</v>
          </cell>
          <cell r="E534">
            <v>3</v>
          </cell>
          <cell r="F534" t="str">
            <v>TO</v>
          </cell>
          <cell r="G534" t="str">
            <v>TO</v>
          </cell>
          <cell r="H534">
            <v>1</v>
          </cell>
          <cell r="I534" t="str">
            <v>C</v>
          </cell>
          <cell r="J534">
            <v>60</v>
          </cell>
          <cell r="L534">
            <v>57</v>
          </cell>
          <cell r="M534">
            <v>60</v>
          </cell>
        </row>
        <row r="535">
          <cell r="A535" t="str">
            <v>Q4Tot2018193TOTO1D</v>
          </cell>
          <cell r="B535">
            <v>201819</v>
          </cell>
          <cell r="C535" t="str">
            <v>Q4</v>
          </cell>
          <cell r="D535" t="str">
            <v>Tot</v>
          </cell>
          <cell r="E535">
            <v>3</v>
          </cell>
          <cell r="F535" t="str">
            <v>TO</v>
          </cell>
          <cell r="G535" t="str">
            <v>TO</v>
          </cell>
          <cell r="H535">
            <v>1</v>
          </cell>
          <cell r="I535" t="str">
            <v>D</v>
          </cell>
          <cell r="J535">
            <v>0</v>
          </cell>
          <cell r="K535" t="str">
            <v>~</v>
          </cell>
          <cell r="L535">
            <v>0</v>
          </cell>
          <cell r="M535" t="str">
            <v>~</v>
          </cell>
        </row>
        <row r="536">
          <cell r="A536" t="str">
            <v>Q4Tot2018193TOTO1DR</v>
          </cell>
          <cell r="B536">
            <v>201819</v>
          </cell>
          <cell r="C536" t="str">
            <v>Q4</v>
          </cell>
          <cell r="D536" t="str">
            <v>Tot</v>
          </cell>
          <cell r="E536">
            <v>3</v>
          </cell>
          <cell r="F536" t="str">
            <v>TO</v>
          </cell>
          <cell r="G536" t="str">
            <v>TO</v>
          </cell>
          <cell r="H536">
            <v>1</v>
          </cell>
          <cell r="I536" t="str">
            <v>DR</v>
          </cell>
          <cell r="J536">
            <v>1</v>
          </cell>
          <cell r="L536">
            <v>1027190.5</v>
          </cell>
          <cell r="M536">
            <v>1</v>
          </cell>
        </row>
        <row r="537">
          <cell r="A537" t="str">
            <v>Q4Tot2018193TOTO99C</v>
          </cell>
          <cell r="B537">
            <v>201819</v>
          </cell>
          <cell r="C537" t="str">
            <v>Q4</v>
          </cell>
          <cell r="D537" t="str">
            <v>Tot</v>
          </cell>
          <cell r="E537">
            <v>3</v>
          </cell>
          <cell r="F537" t="str">
            <v>TO</v>
          </cell>
          <cell r="G537" t="str">
            <v>TO</v>
          </cell>
          <cell r="H537">
            <v>99</v>
          </cell>
          <cell r="I537" t="str">
            <v>C</v>
          </cell>
          <cell r="J537">
            <v>70</v>
          </cell>
          <cell r="L537">
            <v>68</v>
          </cell>
          <cell r="M537">
            <v>70</v>
          </cell>
        </row>
        <row r="538">
          <cell r="A538" t="str">
            <v>Q4Tot2018193TOTO99D</v>
          </cell>
          <cell r="B538">
            <v>201819</v>
          </cell>
          <cell r="C538" t="str">
            <v>Q4</v>
          </cell>
          <cell r="D538" t="str">
            <v>Tot</v>
          </cell>
          <cell r="E538">
            <v>3</v>
          </cell>
          <cell r="F538" t="str">
            <v>TO</v>
          </cell>
          <cell r="G538" t="str">
            <v>TO</v>
          </cell>
          <cell r="H538">
            <v>99</v>
          </cell>
          <cell r="I538" t="str">
            <v>D</v>
          </cell>
          <cell r="J538">
            <v>0</v>
          </cell>
          <cell r="K538" t="str">
            <v>~</v>
          </cell>
          <cell r="L538">
            <v>0</v>
          </cell>
          <cell r="M538" t="str">
            <v>~</v>
          </cell>
        </row>
        <row r="539">
          <cell r="A539" t="str">
            <v>Q4Tot2018193TOTO99DR</v>
          </cell>
          <cell r="B539">
            <v>201819</v>
          </cell>
          <cell r="C539" t="str">
            <v>Q4</v>
          </cell>
          <cell r="D539" t="str">
            <v>Tot</v>
          </cell>
          <cell r="E539">
            <v>3</v>
          </cell>
          <cell r="F539" t="str">
            <v>TO</v>
          </cell>
          <cell r="G539" t="str">
            <v>TO</v>
          </cell>
          <cell r="H539">
            <v>99</v>
          </cell>
          <cell r="I539" t="str">
            <v>DR</v>
          </cell>
          <cell r="J539">
            <v>1</v>
          </cell>
          <cell r="L539">
            <v>1027190.5</v>
          </cell>
          <cell r="M539">
            <v>1</v>
          </cell>
        </row>
        <row r="540">
          <cell r="A540" t="str">
            <v>Q4Tot2018194NRTO1C</v>
          </cell>
          <cell r="B540">
            <v>201819</v>
          </cell>
          <cell r="C540" t="str">
            <v>Q4</v>
          </cell>
          <cell r="D540" t="str">
            <v>Tot</v>
          </cell>
          <cell r="E540">
            <v>4</v>
          </cell>
          <cell r="F540" t="str">
            <v>NR</v>
          </cell>
          <cell r="G540" t="str">
            <v>TO</v>
          </cell>
          <cell r="H540">
            <v>1</v>
          </cell>
          <cell r="I540" t="str">
            <v>C</v>
          </cell>
          <cell r="K540" t="str">
            <v>*</v>
          </cell>
          <cell r="L540">
            <v>1</v>
          </cell>
          <cell r="M540" t="str">
            <v>*</v>
          </cell>
        </row>
        <row r="541">
          <cell r="A541" t="str">
            <v>Q4Tot2018194NRTO1D</v>
          </cell>
          <cell r="B541">
            <v>201819</v>
          </cell>
          <cell r="C541" t="str">
            <v>Q4</v>
          </cell>
          <cell r="D541" t="str">
            <v>Tot</v>
          </cell>
          <cell r="E541">
            <v>4</v>
          </cell>
          <cell r="F541" t="str">
            <v>NR</v>
          </cell>
          <cell r="G541" t="str">
            <v>TO</v>
          </cell>
          <cell r="H541">
            <v>1</v>
          </cell>
          <cell r="I541" t="str">
            <v>D</v>
          </cell>
          <cell r="K541" t="str">
            <v>*</v>
          </cell>
          <cell r="L541">
            <v>4950</v>
          </cell>
          <cell r="M541" t="str">
            <v>*</v>
          </cell>
        </row>
        <row r="542">
          <cell r="A542" t="str">
            <v>Q4Tot2018194NRTO1DR</v>
          </cell>
          <cell r="B542">
            <v>201819</v>
          </cell>
          <cell r="C542" t="str">
            <v>Q4</v>
          </cell>
          <cell r="D542" t="str">
            <v>Tot</v>
          </cell>
          <cell r="E542">
            <v>4</v>
          </cell>
          <cell r="F542" t="str">
            <v>NR</v>
          </cell>
          <cell r="G542" t="str">
            <v>TO</v>
          </cell>
          <cell r="H542">
            <v>1</v>
          </cell>
          <cell r="I542" t="str">
            <v>DR</v>
          </cell>
          <cell r="K542" t="str">
            <v>*</v>
          </cell>
          <cell r="L542">
            <v>4050</v>
          </cell>
          <cell r="M542" t="str">
            <v>*</v>
          </cell>
        </row>
        <row r="543">
          <cell r="A543" t="str">
            <v>Q4Tot2018194NRTO99C</v>
          </cell>
          <cell r="B543">
            <v>201819</v>
          </cell>
          <cell r="C543" t="str">
            <v>Q4</v>
          </cell>
          <cell r="D543" t="str">
            <v>Tot</v>
          </cell>
          <cell r="E543">
            <v>4</v>
          </cell>
          <cell r="F543" t="str">
            <v>NR</v>
          </cell>
          <cell r="G543" t="str">
            <v>TO</v>
          </cell>
          <cell r="H543">
            <v>99</v>
          </cell>
          <cell r="I543" t="str">
            <v>C</v>
          </cell>
          <cell r="K543" t="str">
            <v>*</v>
          </cell>
          <cell r="L543">
            <v>1</v>
          </cell>
          <cell r="M543" t="str">
            <v>*</v>
          </cell>
        </row>
        <row r="544">
          <cell r="A544" t="str">
            <v>Q4Tot2018194NRTO99D</v>
          </cell>
          <cell r="B544">
            <v>201819</v>
          </cell>
          <cell r="C544" t="str">
            <v>Q4</v>
          </cell>
          <cell r="D544" t="str">
            <v>Tot</v>
          </cell>
          <cell r="E544">
            <v>4</v>
          </cell>
          <cell r="F544" t="str">
            <v>NR</v>
          </cell>
          <cell r="G544" t="str">
            <v>TO</v>
          </cell>
          <cell r="H544">
            <v>99</v>
          </cell>
          <cell r="I544" t="str">
            <v>D</v>
          </cell>
          <cell r="K544" t="str">
            <v>*</v>
          </cell>
          <cell r="L544">
            <v>4950</v>
          </cell>
          <cell r="M544" t="str">
            <v>*</v>
          </cell>
        </row>
        <row r="545">
          <cell r="A545" t="str">
            <v>Q4Tot2018194NRTO99DR</v>
          </cell>
          <cell r="B545">
            <v>201819</v>
          </cell>
          <cell r="C545" t="str">
            <v>Q4</v>
          </cell>
          <cell r="D545" t="str">
            <v>Tot</v>
          </cell>
          <cell r="E545">
            <v>4</v>
          </cell>
          <cell r="F545" t="str">
            <v>NR</v>
          </cell>
          <cell r="G545" t="str">
            <v>TO</v>
          </cell>
          <cell r="H545">
            <v>99</v>
          </cell>
          <cell r="I545" t="str">
            <v>DR</v>
          </cell>
          <cell r="K545" t="str">
            <v>*</v>
          </cell>
          <cell r="L545">
            <v>4050</v>
          </cell>
          <cell r="M545" t="str">
            <v>*</v>
          </cell>
        </row>
        <row r="546">
          <cell r="A546" t="str">
            <v>Q4Tot2018194RETO0C</v>
          </cell>
          <cell r="B546">
            <v>201819</v>
          </cell>
          <cell r="C546" t="str">
            <v>Q4</v>
          </cell>
          <cell r="D546" t="str">
            <v>Tot</v>
          </cell>
          <cell r="E546">
            <v>4</v>
          </cell>
          <cell r="F546" t="str">
            <v>RE</v>
          </cell>
          <cell r="G546" t="str">
            <v>TO</v>
          </cell>
          <cell r="H546">
            <v>0</v>
          </cell>
          <cell r="I546" t="str">
            <v>C</v>
          </cell>
          <cell r="K546" t="str">
            <v>*</v>
          </cell>
          <cell r="L546">
            <v>1</v>
          </cell>
          <cell r="M546" t="str">
            <v>*</v>
          </cell>
        </row>
        <row r="547">
          <cell r="A547" t="str">
            <v>Q4Tot2018194RETO0D</v>
          </cell>
          <cell r="B547">
            <v>201819</v>
          </cell>
          <cell r="C547" t="str">
            <v>Q4</v>
          </cell>
          <cell r="D547" t="str">
            <v>Tot</v>
          </cell>
          <cell r="E547">
            <v>4</v>
          </cell>
          <cell r="F547" t="str">
            <v>RE</v>
          </cell>
          <cell r="G547" t="str">
            <v>TO</v>
          </cell>
          <cell r="H547">
            <v>0</v>
          </cell>
          <cell r="I547" t="str">
            <v>D</v>
          </cell>
          <cell r="K547" t="str">
            <v>*</v>
          </cell>
          <cell r="L547">
            <v>5100</v>
          </cell>
          <cell r="M547" t="str">
            <v>*</v>
          </cell>
        </row>
        <row r="548">
          <cell r="A548" t="str">
            <v>Q4Tot2018194RETO0DR</v>
          </cell>
          <cell r="B548">
            <v>201819</v>
          </cell>
          <cell r="C548" t="str">
            <v>Q4</v>
          </cell>
          <cell r="D548" t="str">
            <v>Tot</v>
          </cell>
          <cell r="E548">
            <v>4</v>
          </cell>
          <cell r="F548" t="str">
            <v>RE</v>
          </cell>
          <cell r="G548" t="str">
            <v>TO</v>
          </cell>
          <cell r="H548">
            <v>0</v>
          </cell>
          <cell r="I548" t="str">
            <v>DR</v>
          </cell>
          <cell r="K548" t="str">
            <v>*</v>
          </cell>
          <cell r="L548">
            <v>0</v>
          </cell>
          <cell r="M548" t="str">
            <v>*</v>
          </cell>
        </row>
        <row r="549">
          <cell r="A549" t="str">
            <v>Q4Tot2018194RETO1C</v>
          </cell>
          <cell r="B549">
            <v>201819</v>
          </cell>
          <cell r="C549" t="str">
            <v>Q4</v>
          </cell>
          <cell r="D549" t="str">
            <v>Tot</v>
          </cell>
          <cell r="E549">
            <v>4</v>
          </cell>
          <cell r="F549" t="str">
            <v>RE</v>
          </cell>
          <cell r="G549" t="str">
            <v>TO</v>
          </cell>
          <cell r="H549">
            <v>1</v>
          </cell>
          <cell r="I549" t="str">
            <v>C</v>
          </cell>
          <cell r="J549">
            <v>20</v>
          </cell>
          <cell r="L549">
            <v>19</v>
          </cell>
          <cell r="M549">
            <v>20</v>
          </cell>
        </row>
        <row r="550">
          <cell r="A550" t="str">
            <v>Q4Tot2018194RETO1D</v>
          </cell>
          <cell r="B550">
            <v>201819</v>
          </cell>
          <cell r="C550" t="str">
            <v>Q4</v>
          </cell>
          <cell r="D550" t="str">
            <v>Tot</v>
          </cell>
          <cell r="E550">
            <v>4</v>
          </cell>
          <cell r="F550" t="str">
            <v>RE</v>
          </cell>
          <cell r="G550" t="str">
            <v>TO</v>
          </cell>
          <cell r="H550">
            <v>1</v>
          </cell>
          <cell r="I550" t="str">
            <v>D</v>
          </cell>
          <cell r="J550">
            <v>0.2</v>
          </cell>
          <cell r="L550">
            <v>181847.43</v>
          </cell>
          <cell r="M550">
            <v>0.2</v>
          </cell>
        </row>
        <row r="551">
          <cell r="A551" t="str">
            <v>Q4Tot2018194RETO1DR</v>
          </cell>
          <cell r="B551">
            <v>201819</v>
          </cell>
          <cell r="C551" t="str">
            <v>Q4</v>
          </cell>
          <cell r="D551" t="str">
            <v>Tot</v>
          </cell>
          <cell r="E551">
            <v>4</v>
          </cell>
          <cell r="F551" t="str">
            <v>RE</v>
          </cell>
          <cell r="G551" t="str">
            <v>TO</v>
          </cell>
          <cell r="H551">
            <v>1</v>
          </cell>
          <cell r="I551" t="str">
            <v>DR</v>
          </cell>
          <cell r="J551">
            <v>0.3</v>
          </cell>
          <cell r="L551">
            <v>278912.57</v>
          </cell>
          <cell r="M551">
            <v>0.3</v>
          </cell>
        </row>
        <row r="552">
          <cell r="A552" t="str">
            <v>Q4Tot2018194RETO99C</v>
          </cell>
          <cell r="B552">
            <v>201819</v>
          </cell>
          <cell r="C552" t="str">
            <v>Q4</v>
          </cell>
          <cell r="D552" t="str">
            <v>Tot</v>
          </cell>
          <cell r="E552">
            <v>4</v>
          </cell>
          <cell r="F552" t="str">
            <v>RE</v>
          </cell>
          <cell r="G552" t="str">
            <v>TO</v>
          </cell>
          <cell r="H552">
            <v>99</v>
          </cell>
          <cell r="I552" t="str">
            <v>C</v>
          </cell>
          <cell r="J552">
            <v>20</v>
          </cell>
          <cell r="L552">
            <v>20</v>
          </cell>
          <cell r="M552">
            <v>20</v>
          </cell>
        </row>
        <row r="553">
          <cell r="A553" t="str">
            <v>Q4Tot2018194RETO99D</v>
          </cell>
          <cell r="B553">
            <v>201819</v>
          </cell>
          <cell r="C553" t="str">
            <v>Q4</v>
          </cell>
          <cell r="D553" t="str">
            <v>Tot</v>
          </cell>
          <cell r="E553">
            <v>4</v>
          </cell>
          <cell r="F553" t="str">
            <v>RE</v>
          </cell>
          <cell r="G553" t="str">
            <v>TO</v>
          </cell>
          <cell r="H553">
            <v>99</v>
          </cell>
          <cell r="I553" t="str">
            <v>D</v>
          </cell>
          <cell r="J553">
            <v>0.2</v>
          </cell>
          <cell r="L553">
            <v>186947.43</v>
          </cell>
          <cell r="M553">
            <v>0.2</v>
          </cell>
        </row>
        <row r="554">
          <cell r="A554" t="str">
            <v>Q4Tot2018194RETO99DR</v>
          </cell>
          <cell r="B554">
            <v>201819</v>
          </cell>
          <cell r="C554" t="str">
            <v>Q4</v>
          </cell>
          <cell r="D554" t="str">
            <v>Tot</v>
          </cell>
          <cell r="E554">
            <v>4</v>
          </cell>
          <cell r="F554" t="str">
            <v>RE</v>
          </cell>
          <cell r="G554" t="str">
            <v>TO</v>
          </cell>
          <cell r="H554">
            <v>99</v>
          </cell>
          <cell r="I554" t="str">
            <v>DR</v>
          </cell>
          <cell r="J554">
            <v>0.3</v>
          </cell>
          <cell r="L554">
            <v>278912.57</v>
          </cell>
          <cell r="M554">
            <v>0.3</v>
          </cell>
        </row>
        <row r="555">
          <cell r="A555" t="str">
            <v>Q4Tot2018194TOTO0C</v>
          </cell>
          <cell r="B555">
            <v>201819</v>
          </cell>
          <cell r="C555" t="str">
            <v>Q4</v>
          </cell>
          <cell r="D555" t="str">
            <v>Tot</v>
          </cell>
          <cell r="E555">
            <v>4</v>
          </cell>
          <cell r="F555" t="str">
            <v>TO</v>
          </cell>
          <cell r="G555" t="str">
            <v>TO</v>
          </cell>
          <cell r="H555">
            <v>0</v>
          </cell>
          <cell r="I555" t="str">
            <v>C</v>
          </cell>
          <cell r="K555" t="str">
            <v>*</v>
          </cell>
          <cell r="L555">
            <v>1</v>
          </cell>
          <cell r="M555" t="str">
            <v>*</v>
          </cell>
        </row>
        <row r="556">
          <cell r="A556" t="str">
            <v>Q4Tot2018194TOTO0D</v>
          </cell>
          <cell r="B556">
            <v>201819</v>
          </cell>
          <cell r="C556" t="str">
            <v>Q4</v>
          </cell>
          <cell r="D556" t="str">
            <v>Tot</v>
          </cell>
          <cell r="E556">
            <v>4</v>
          </cell>
          <cell r="F556" t="str">
            <v>TO</v>
          </cell>
          <cell r="G556" t="str">
            <v>TO</v>
          </cell>
          <cell r="H556">
            <v>0</v>
          </cell>
          <cell r="I556" t="str">
            <v>D</v>
          </cell>
          <cell r="K556" t="str">
            <v>*</v>
          </cell>
          <cell r="L556">
            <v>5100</v>
          </cell>
          <cell r="M556" t="str">
            <v>*</v>
          </cell>
        </row>
        <row r="557">
          <cell r="A557" t="str">
            <v>Q4Tot2018194TOTO0DR</v>
          </cell>
          <cell r="B557">
            <v>201819</v>
          </cell>
          <cell r="C557" t="str">
            <v>Q4</v>
          </cell>
          <cell r="D557" t="str">
            <v>Tot</v>
          </cell>
          <cell r="E557">
            <v>4</v>
          </cell>
          <cell r="F557" t="str">
            <v>TO</v>
          </cell>
          <cell r="G557" t="str">
            <v>TO</v>
          </cell>
          <cell r="H557">
            <v>0</v>
          </cell>
          <cell r="I557" t="str">
            <v>DR</v>
          </cell>
          <cell r="K557" t="str">
            <v>*</v>
          </cell>
          <cell r="L557">
            <v>0</v>
          </cell>
          <cell r="M557" t="str">
            <v>*</v>
          </cell>
        </row>
        <row r="558">
          <cell r="A558" t="str">
            <v>Q4Tot2018194TOTO1C</v>
          </cell>
          <cell r="B558">
            <v>201819</v>
          </cell>
          <cell r="C558" t="str">
            <v>Q4</v>
          </cell>
          <cell r="D558" t="str">
            <v>Tot</v>
          </cell>
          <cell r="E558">
            <v>4</v>
          </cell>
          <cell r="F558" t="str">
            <v>TO</v>
          </cell>
          <cell r="G558" t="str">
            <v>TO</v>
          </cell>
          <cell r="H558">
            <v>1</v>
          </cell>
          <cell r="I558" t="str">
            <v>C</v>
          </cell>
          <cell r="J558">
            <v>20</v>
          </cell>
          <cell r="L558">
            <v>20</v>
          </cell>
          <cell r="M558">
            <v>20</v>
          </cell>
        </row>
        <row r="559">
          <cell r="A559" t="str">
            <v>Q4Tot2018194TOTO1D</v>
          </cell>
          <cell r="B559">
            <v>201819</v>
          </cell>
          <cell r="C559" t="str">
            <v>Q4</v>
          </cell>
          <cell r="D559" t="str">
            <v>Tot</v>
          </cell>
          <cell r="E559">
            <v>4</v>
          </cell>
          <cell r="F559" t="str">
            <v>TO</v>
          </cell>
          <cell r="G559" t="str">
            <v>TO</v>
          </cell>
          <cell r="H559">
            <v>1</v>
          </cell>
          <cell r="I559" t="str">
            <v>D</v>
          </cell>
          <cell r="J559">
            <v>0.2</v>
          </cell>
          <cell r="L559">
            <v>186797.43</v>
          </cell>
          <cell r="M559">
            <v>0.2</v>
          </cell>
        </row>
        <row r="560">
          <cell r="A560" t="str">
            <v>Q4Tot2018194TOTO1DR</v>
          </cell>
          <cell r="B560">
            <v>201819</v>
          </cell>
          <cell r="C560" t="str">
            <v>Q4</v>
          </cell>
          <cell r="D560" t="str">
            <v>Tot</v>
          </cell>
          <cell r="E560">
            <v>4</v>
          </cell>
          <cell r="F560" t="str">
            <v>TO</v>
          </cell>
          <cell r="G560" t="str">
            <v>TO</v>
          </cell>
          <cell r="H560">
            <v>1</v>
          </cell>
          <cell r="I560" t="str">
            <v>DR</v>
          </cell>
          <cell r="J560">
            <v>0.3</v>
          </cell>
          <cell r="L560">
            <v>282962.57</v>
          </cell>
          <cell r="M560">
            <v>0.3</v>
          </cell>
        </row>
        <row r="561">
          <cell r="A561" t="str">
            <v>Q4Tot2018194TOTO99C</v>
          </cell>
          <cell r="B561">
            <v>201819</v>
          </cell>
          <cell r="C561" t="str">
            <v>Q4</v>
          </cell>
          <cell r="D561" t="str">
            <v>Tot</v>
          </cell>
          <cell r="E561">
            <v>4</v>
          </cell>
          <cell r="F561" t="str">
            <v>TO</v>
          </cell>
          <cell r="G561" t="str">
            <v>TO</v>
          </cell>
          <cell r="H561">
            <v>99</v>
          </cell>
          <cell r="I561" t="str">
            <v>C</v>
          </cell>
          <cell r="J561">
            <v>20</v>
          </cell>
          <cell r="L561">
            <v>21</v>
          </cell>
          <cell r="M561">
            <v>20</v>
          </cell>
        </row>
        <row r="562">
          <cell r="A562" t="str">
            <v>Q4Tot2018194TOTO99D</v>
          </cell>
          <cell r="B562">
            <v>201819</v>
          </cell>
          <cell r="C562" t="str">
            <v>Q4</v>
          </cell>
          <cell r="D562" t="str">
            <v>Tot</v>
          </cell>
          <cell r="E562">
            <v>4</v>
          </cell>
          <cell r="F562" t="str">
            <v>TO</v>
          </cell>
          <cell r="G562" t="str">
            <v>TO</v>
          </cell>
          <cell r="H562">
            <v>99</v>
          </cell>
          <cell r="I562" t="str">
            <v>D</v>
          </cell>
          <cell r="J562">
            <v>0.2</v>
          </cell>
          <cell r="L562">
            <v>191897.43</v>
          </cell>
          <cell r="M562">
            <v>0.2</v>
          </cell>
        </row>
        <row r="563">
          <cell r="A563" t="str">
            <v>Q4Tot2018194TOTO99DR</v>
          </cell>
          <cell r="B563">
            <v>201819</v>
          </cell>
          <cell r="C563" t="str">
            <v>Q4</v>
          </cell>
          <cell r="D563" t="str">
            <v>Tot</v>
          </cell>
          <cell r="E563">
            <v>4</v>
          </cell>
          <cell r="F563" t="str">
            <v>TO</v>
          </cell>
          <cell r="G563" t="str">
            <v>TO</v>
          </cell>
          <cell r="H563">
            <v>99</v>
          </cell>
          <cell r="I563" t="str">
            <v>DR</v>
          </cell>
          <cell r="J563">
            <v>0.3</v>
          </cell>
          <cell r="L563">
            <v>282962.57</v>
          </cell>
          <cell r="M563">
            <v>0.3</v>
          </cell>
        </row>
        <row r="564">
          <cell r="A564" t="str">
            <v>Q4Tot20181999NRTO0C</v>
          </cell>
          <cell r="B564">
            <v>201819</v>
          </cell>
          <cell r="C564" t="str">
            <v>Q4</v>
          </cell>
          <cell r="D564" t="str">
            <v>Tot</v>
          </cell>
          <cell r="E564">
            <v>99</v>
          </cell>
          <cell r="F564" t="str">
            <v>NR</v>
          </cell>
          <cell r="G564" t="str">
            <v>TO</v>
          </cell>
          <cell r="H564">
            <v>0</v>
          </cell>
          <cell r="I564" t="str">
            <v>C</v>
          </cell>
          <cell r="J564">
            <v>20</v>
          </cell>
          <cell r="L564">
            <v>17</v>
          </cell>
          <cell r="M564">
            <v>20</v>
          </cell>
        </row>
        <row r="565">
          <cell r="A565" t="str">
            <v>Q4Tot20181999NRTO0D</v>
          </cell>
          <cell r="B565">
            <v>201819</v>
          </cell>
          <cell r="C565" t="str">
            <v>Q4</v>
          </cell>
          <cell r="D565" t="str">
            <v>Tot</v>
          </cell>
          <cell r="E565">
            <v>99</v>
          </cell>
          <cell r="F565" t="str">
            <v>NR</v>
          </cell>
          <cell r="G565" t="str">
            <v>TO</v>
          </cell>
          <cell r="H565">
            <v>0</v>
          </cell>
          <cell r="I565" t="str">
            <v>D</v>
          </cell>
          <cell r="K565" t="str">
            <v>*</v>
          </cell>
          <cell r="L565">
            <v>550.15</v>
          </cell>
          <cell r="M565" t="str">
            <v>*</v>
          </cell>
        </row>
        <row r="566">
          <cell r="A566" t="str">
            <v>Q4Tot20181999NRTO0DR</v>
          </cell>
          <cell r="B566">
            <v>201819</v>
          </cell>
          <cell r="C566" t="str">
            <v>Q4</v>
          </cell>
          <cell r="D566" t="str">
            <v>Tot</v>
          </cell>
          <cell r="E566">
            <v>99</v>
          </cell>
          <cell r="F566" t="str">
            <v>NR</v>
          </cell>
          <cell r="G566" t="str">
            <v>TO</v>
          </cell>
          <cell r="H566">
            <v>0</v>
          </cell>
          <cell r="I566" t="str">
            <v>DR</v>
          </cell>
          <cell r="J566">
            <v>0</v>
          </cell>
          <cell r="L566">
            <v>0</v>
          </cell>
          <cell r="M566">
            <v>0</v>
          </cell>
        </row>
        <row r="567">
          <cell r="A567" t="str">
            <v>Q4Tot20181999NRTO1C</v>
          </cell>
          <cell r="B567">
            <v>201819</v>
          </cell>
          <cell r="C567" t="str">
            <v>Q4</v>
          </cell>
          <cell r="D567" t="str">
            <v>Tot</v>
          </cell>
          <cell r="E567">
            <v>99</v>
          </cell>
          <cell r="F567" t="str">
            <v>NR</v>
          </cell>
          <cell r="G567" t="str">
            <v>TO</v>
          </cell>
          <cell r="H567">
            <v>1</v>
          </cell>
          <cell r="I567" t="str">
            <v>C</v>
          </cell>
          <cell r="J567">
            <v>20</v>
          </cell>
          <cell r="L567">
            <v>23</v>
          </cell>
          <cell r="M567">
            <v>20</v>
          </cell>
        </row>
        <row r="568">
          <cell r="A568" t="str">
            <v>Q4Tot20181999NRTO1D</v>
          </cell>
          <cell r="B568">
            <v>201819</v>
          </cell>
          <cell r="C568" t="str">
            <v>Q4</v>
          </cell>
          <cell r="D568" t="str">
            <v>Tot</v>
          </cell>
          <cell r="E568">
            <v>99</v>
          </cell>
          <cell r="F568" t="str">
            <v>NR</v>
          </cell>
          <cell r="G568" t="str">
            <v>TO</v>
          </cell>
          <cell r="H568">
            <v>1</v>
          </cell>
          <cell r="I568" t="str">
            <v>D</v>
          </cell>
          <cell r="K568" t="str">
            <v>*</v>
          </cell>
          <cell r="L568">
            <v>63139</v>
          </cell>
          <cell r="M568" t="str">
            <v>*</v>
          </cell>
        </row>
        <row r="569">
          <cell r="A569" t="str">
            <v>Q4Tot20181999NRTO1DR</v>
          </cell>
          <cell r="B569">
            <v>201819</v>
          </cell>
          <cell r="C569" t="str">
            <v>Q4</v>
          </cell>
          <cell r="D569" t="str">
            <v>Tot</v>
          </cell>
          <cell r="E569">
            <v>99</v>
          </cell>
          <cell r="F569" t="str">
            <v>NR</v>
          </cell>
          <cell r="G569" t="str">
            <v>TO</v>
          </cell>
          <cell r="H569">
            <v>1</v>
          </cell>
          <cell r="I569" t="str">
            <v>DR</v>
          </cell>
          <cell r="J569">
            <v>2.4</v>
          </cell>
          <cell r="L569">
            <v>2380153.8199999998</v>
          </cell>
          <cell r="M569">
            <v>2.4</v>
          </cell>
        </row>
        <row r="570">
          <cell r="A570" t="str">
            <v>Q4Tot20181999NRTO99C</v>
          </cell>
          <cell r="B570">
            <v>201819</v>
          </cell>
          <cell r="C570" t="str">
            <v>Q4</v>
          </cell>
          <cell r="D570" t="str">
            <v>Tot</v>
          </cell>
          <cell r="E570">
            <v>99</v>
          </cell>
          <cell r="F570" t="str">
            <v>NR</v>
          </cell>
          <cell r="G570" t="str">
            <v>TO</v>
          </cell>
          <cell r="H570">
            <v>99</v>
          </cell>
          <cell r="I570" t="str">
            <v>C</v>
          </cell>
          <cell r="J570">
            <v>40</v>
          </cell>
          <cell r="L570">
            <v>40</v>
          </cell>
          <cell r="M570">
            <v>40</v>
          </cell>
        </row>
        <row r="571">
          <cell r="A571" t="str">
            <v>Q4Tot20181999NRTO99D</v>
          </cell>
          <cell r="B571">
            <v>201819</v>
          </cell>
          <cell r="C571" t="str">
            <v>Q4</v>
          </cell>
          <cell r="D571" t="str">
            <v>Tot</v>
          </cell>
          <cell r="E571">
            <v>99</v>
          </cell>
          <cell r="F571" t="str">
            <v>NR</v>
          </cell>
          <cell r="G571" t="str">
            <v>TO</v>
          </cell>
          <cell r="H571">
            <v>99</v>
          </cell>
          <cell r="I571" t="str">
            <v>D</v>
          </cell>
          <cell r="K571" t="str">
            <v>*</v>
          </cell>
          <cell r="L571">
            <v>63689.15</v>
          </cell>
          <cell r="M571" t="str">
            <v>*</v>
          </cell>
        </row>
        <row r="572">
          <cell r="A572" t="str">
            <v>Q4Tot20181999NRTO99DR</v>
          </cell>
          <cell r="B572">
            <v>201819</v>
          </cell>
          <cell r="C572" t="str">
            <v>Q4</v>
          </cell>
          <cell r="D572" t="str">
            <v>Tot</v>
          </cell>
          <cell r="E572">
            <v>99</v>
          </cell>
          <cell r="F572" t="str">
            <v>NR</v>
          </cell>
          <cell r="G572" t="str">
            <v>TO</v>
          </cell>
          <cell r="H572">
            <v>99</v>
          </cell>
          <cell r="I572" t="str">
            <v>DR</v>
          </cell>
          <cell r="J572">
            <v>2.4</v>
          </cell>
          <cell r="L572">
            <v>2380153.8199999998</v>
          </cell>
          <cell r="M572">
            <v>2.4</v>
          </cell>
        </row>
        <row r="573">
          <cell r="A573" t="str">
            <v>Q4Tot20181999RETO0C</v>
          </cell>
          <cell r="B573">
            <v>201819</v>
          </cell>
          <cell r="C573" t="str">
            <v>Q4</v>
          </cell>
          <cell r="D573" t="str">
            <v>Tot</v>
          </cell>
          <cell r="E573">
            <v>99</v>
          </cell>
          <cell r="F573" t="str">
            <v>RE</v>
          </cell>
          <cell r="G573" t="str">
            <v>TO</v>
          </cell>
          <cell r="H573">
            <v>0</v>
          </cell>
          <cell r="I573" t="str">
            <v>C</v>
          </cell>
          <cell r="J573">
            <v>50</v>
          </cell>
          <cell r="L573">
            <v>49</v>
          </cell>
          <cell r="M573">
            <v>50</v>
          </cell>
        </row>
        <row r="574">
          <cell r="A574" t="str">
            <v>Q4Tot20181999RETO0D</v>
          </cell>
          <cell r="B574">
            <v>201819</v>
          </cell>
          <cell r="C574" t="str">
            <v>Q4</v>
          </cell>
          <cell r="D574" t="str">
            <v>Tot</v>
          </cell>
          <cell r="E574">
            <v>99</v>
          </cell>
          <cell r="F574" t="str">
            <v>RE</v>
          </cell>
          <cell r="G574" t="str">
            <v>TO</v>
          </cell>
          <cell r="H574">
            <v>0</v>
          </cell>
          <cell r="I574" t="str">
            <v>D</v>
          </cell>
          <cell r="K574" t="str">
            <v>*</v>
          </cell>
          <cell r="L574">
            <v>8925</v>
          </cell>
          <cell r="M574" t="str">
            <v>*</v>
          </cell>
        </row>
        <row r="575">
          <cell r="A575" t="str">
            <v>Q4Tot20181999RETO0DR</v>
          </cell>
          <cell r="B575">
            <v>201819</v>
          </cell>
          <cell r="C575" t="str">
            <v>Q4</v>
          </cell>
          <cell r="D575" t="str">
            <v>Tot</v>
          </cell>
          <cell r="E575">
            <v>99</v>
          </cell>
          <cell r="F575" t="str">
            <v>RE</v>
          </cell>
          <cell r="G575" t="str">
            <v>TO</v>
          </cell>
          <cell r="H575">
            <v>0</v>
          </cell>
          <cell r="I575" t="str">
            <v>DR</v>
          </cell>
          <cell r="J575">
            <v>0</v>
          </cell>
          <cell r="L575">
            <v>0</v>
          </cell>
          <cell r="M575">
            <v>0</v>
          </cell>
        </row>
        <row r="576">
          <cell r="A576" t="str">
            <v>Q4Tot20181999RETO1C</v>
          </cell>
          <cell r="B576">
            <v>201819</v>
          </cell>
          <cell r="C576" t="str">
            <v>Q4</v>
          </cell>
          <cell r="D576" t="str">
            <v>Tot</v>
          </cell>
          <cell r="E576">
            <v>99</v>
          </cell>
          <cell r="F576" t="str">
            <v>RE</v>
          </cell>
          <cell r="G576" t="str">
            <v>TO</v>
          </cell>
          <cell r="H576">
            <v>1</v>
          </cell>
          <cell r="I576" t="str">
            <v>C</v>
          </cell>
          <cell r="J576">
            <v>70</v>
          </cell>
          <cell r="L576">
            <v>72</v>
          </cell>
          <cell r="M576">
            <v>70</v>
          </cell>
        </row>
        <row r="577">
          <cell r="A577" t="str">
            <v>Q4Tot20181999RETO1D</v>
          </cell>
          <cell r="B577">
            <v>201819</v>
          </cell>
          <cell r="C577" t="str">
            <v>Q4</v>
          </cell>
          <cell r="D577" t="str">
            <v>Tot</v>
          </cell>
          <cell r="E577">
            <v>99</v>
          </cell>
          <cell r="F577" t="str">
            <v>RE</v>
          </cell>
          <cell r="G577" t="str">
            <v>TO</v>
          </cell>
          <cell r="H577">
            <v>1</v>
          </cell>
          <cell r="I577" t="str">
            <v>D</v>
          </cell>
          <cell r="J577">
            <v>0</v>
          </cell>
          <cell r="L577">
            <v>0</v>
          </cell>
          <cell r="M577">
            <v>0</v>
          </cell>
        </row>
        <row r="578">
          <cell r="A578" t="str">
            <v>Q4Tot20181999RETO1DR</v>
          </cell>
          <cell r="B578">
            <v>201819</v>
          </cell>
          <cell r="C578" t="str">
            <v>Q4</v>
          </cell>
          <cell r="D578" t="str">
            <v>Tot</v>
          </cell>
          <cell r="E578">
            <v>99</v>
          </cell>
          <cell r="F578" t="str">
            <v>RE</v>
          </cell>
          <cell r="G578" t="str">
            <v>TO</v>
          </cell>
          <cell r="H578">
            <v>1</v>
          </cell>
          <cell r="I578" t="str">
            <v>DR</v>
          </cell>
          <cell r="K578" t="str">
            <v>*</v>
          </cell>
          <cell r="L578">
            <v>2264717.92</v>
          </cell>
          <cell r="M578" t="str">
            <v>*</v>
          </cell>
        </row>
        <row r="579">
          <cell r="A579" t="str">
            <v>Q4Tot20181999RETO99C</v>
          </cell>
          <cell r="B579">
            <v>201819</v>
          </cell>
          <cell r="C579" t="str">
            <v>Q4</v>
          </cell>
          <cell r="D579" t="str">
            <v>Tot</v>
          </cell>
          <cell r="E579">
            <v>99</v>
          </cell>
          <cell r="F579" t="str">
            <v>RE</v>
          </cell>
          <cell r="G579" t="str">
            <v>TO</v>
          </cell>
          <cell r="H579">
            <v>99</v>
          </cell>
          <cell r="I579" t="str">
            <v>C</v>
          </cell>
          <cell r="J579">
            <v>120</v>
          </cell>
          <cell r="L579">
            <v>121</v>
          </cell>
          <cell r="M579">
            <v>120</v>
          </cell>
        </row>
        <row r="580">
          <cell r="A580" t="str">
            <v>Q4Tot20181999RETO99D</v>
          </cell>
          <cell r="B580">
            <v>201819</v>
          </cell>
          <cell r="C580" t="str">
            <v>Q4</v>
          </cell>
          <cell r="D580" t="str">
            <v>Tot</v>
          </cell>
          <cell r="E580">
            <v>99</v>
          </cell>
          <cell r="F580" t="str">
            <v>RE</v>
          </cell>
          <cell r="G580" t="str">
            <v>TO</v>
          </cell>
          <cell r="H580">
            <v>99</v>
          </cell>
          <cell r="I580" t="str">
            <v>D</v>
          </cell>
          <cell r="K580" t="str">
            <v>*</v>
          </cell>
          <cell r="L580">
            <v>8925</v>
          </cell>
          <cell r="M580" t="str">
            <v>*</v>
          </cell>
        </row>
        <row r="581">
          <cell r="A581" t="str">
            <v>Q4Tot20181999RETO99DR</v>
          </cell>
          <cell r="B581">
            <v>201819</v>
          </cell>
          <cell r="C581" t="str">
            <v>Q4</v>
          </cell>
          <cell r="D581" t="str">
            <v>Tot</v>
          </cell>
          <cell r="E581">
            <v>99</v>
          </cell>
          <cell r="F581" t="str">
            <v>RE</v>
          </cell>
          <cell r="G581" t="str">
            <v>TO</v>
          </cell>
          <cell r="H581">
            <v>99</v>
          </cell>
          <cell r="I581" t="str">
            <v>DR</v>
          </cell>
          <cell r="K581" t="str">
            <v>*</v>
          </cell>
          <cell r="L581">
            <v>2264717.92</v>
          </cell>
          <cell r="M581" t="str">
            <v>*</v>
          </cell>
        </row>
        <row r="582">
          <cell r="A582" t="str">
            <v>Q4Tot20181999TOTO0C</v>
          </cell>
          <cell r="B582">
            <v>201819</v>
          </cell>
          <cell r="C582" t="str">
            <v>Q4</v>
          </cell>
          <cell r="D582" t="str">
            <v>Tot</v>
          </cell>
          <cell r="E582">
            <v>99</v>
          </cell>
          <cell r="F582" t="str">
            <v>TO</v>
          </cell>
          <cell r="G582" t="str">
            <v>TO</v>
          </cell>
          <cell r="H582">
            <v>0</v>
          </cell>
          <cell r="I582" t="str">
            <v>C</v>
          </cell>
          <cell r="J582">
            <v>70</v>
          </cell>
          <cell r="L582">
            <v>66</v>
          </cell>
          <cell r="M582">
            <v>70</v>
          </cell>
        </row>
        <row r="583">
          <cell r="A583" t="str">
            <v>Q4Tot20181999TOTO0D</v>
          </cell>
          <cell r="B583">
            <v>201819</v>
          </cell>
          <cell r="C583" t="str">
            <v>Q4</v>
          </cell>
          <cell r="D583" t="str">
            <v>Tot</v>
          </cell>
          <cell r="E583">
            <v>99</v>
          </cell>
          <cell r="F583" t="str">
            <v>TO</v>
          </cell>
          <cell r="G583" t="str">
            <v>TO</v>
          </cell>
          <cell r="H583">
            <v>0</v>
          </cell>
          <cell r="I583" t="str">
            <v>D</v>
          </cell>
          <cell r="K583" t="str">
            <v>*</v>
          </cell>
          <cell r="L583">
            <v>9475.15</v>
          </cell>
          <cell r="M583" t="str">
            <v>*</v>
          </cell>
        </row>
        <row r="584">
          <cell r="A584" t="str">
            <v>Q4Tot20181999TOTO0DR</v>
          </cell>
          <cell r="B584">
            <v>201819</v>
          </cell>
          <cell r="C584" t="str">
            <v>Q4</v>
          </cell>
          <cell r="D584" t="str">
            <v>Tot</v>
          </cell>
          <cell r="E584">
            <v>99</v>
          </cell>
          <cell r="F584" t="str">
            <v>TO</v>
          </cell>
          <cell r="G584" t="str">
            <v>TO</v>
          </cell>
          <cell r="H584">
            <v>0</v>
          </cell>
          <cell r="I584" t="str">
            <v>DR</v>
          </cell>
          <cell r="J584">
            <v>0</v>
          </cell>
          <cell r="L584">
            <v>0</v>
          </cell>
          <cell r="M584">
            <v>0</v>
          </cell>
        </row>
        <row r="585">
          <cell r="A585" t="str">
            <v>Q4Tot20181999TOTO1C</v>
          </cell>
          <cell r="B585">
            <v>201819</v>
          </cell>
          <cell r="C585" t="str">
            <v>Q4</v>
          </cell>
          <cell r="D585" t="str">
            <v>Tot</v>
          </cell>
          <cell r="E585">
            <v>99</v>
          </cell>
          <cell r="F585" t="str">
            <v>TO</v>
          </cell>
          <cell r="G585" t="str">
            <v>TO</v>
          </cell>
          <cell r="H585">
            <v>1</v>
          </cell>
          <cell r="I585" t="str">
            <v>C</v>
          </cell>
          <cell r="J585">
            <v>100</v>
          </cell>
          <cell r="L585">
            <v>95</v>
          </cell>
          <cell r="M585">
            <v>100</v>
          </cell>
        </row>
        <row r="586">
          <cell r="A586" t="str">
            <v>Q4Tot20181999TOTO1D</v>
          </cell>
          <cell r="B586">
            <v>201819</v>
          </cell>
          <cell r="C586" t="str">
            <v>Q4</v>
          </cell>
          <cell r="D586" t="str">
            <v>Tot</v>
          </cell>
          <cell r="E586">
            <v>99</v>
          </cell>
          <cell r="F586" t="str">
            <v>TO</v>
          </cell>
          <cell r="G586" t="str">
            <v>TO</v>
          </cell>
          <cell r="H586">
            <v>1</v>
          </cell>
          <cell r="I586" t="str">
            <v>D</v>
          </cell>
          <cell r="K586" t="str">
            <v>*</v>
          </cell>
          <cell r="L586">
            <v>63139</v>
          </cell>
          <cell r="M586" t="str">
            <v>*</v>
          </cell>
        </row>
        <row r="587">
          <cell r="A587" t="str">
            <v>Q4Tot20181999TOTO1DR</v>
          </cell>
          <cell r="B587">
            <v>201819</v>
          </cell>
          <cell r="C587" t="str">
            <v>Q4</v>
          </cell>
          <cell r="D587" t="str">
            <v>Tot</v>
          </cell>
          <cell r="E587">
            <v>99</v>
          </cell>
          <cell r="F587" t="str">
            <v>TO</v>
          </cell>
          <cell r="G587" t="str">
            <v>TO</v>
          </cell>
          <cell r="H587">
            <v>1</v>
          </cell>
          <cell r="I587" t="str">
            <v>DR</v>
          </cell>
          <cell r="J587">
            <v>4.5999999999999996</v>
          </cell>
          <cell r="L587">
            <v>4644871.74</v>
          </cell>
          <cell r="M587">
            <v>4.5999999999999996</v>
          </cell>
        </row>
        <row r="588">
          <cell r="A588" t="str">
            <v>Q4Tot20181999TOTO99C</v>
          </cell>
          <cell r="B588">
            <v>201819</v>
          </cell>
          <cell r="C588" t="str">
            <v>Q4</v>
          </cell>
          <cell r="D588" t="str">
            <v>Tot</v>
          </cell>
          <cell r="E588">
            <v>99</v>
          </cell>
          <cell r="F588" t="str">
            <v>TO</v>
          </cell>
          <cell r="G588" t="str">
            <v>TO</v>
          </cell>
          <cell r="H588">
            <v>99</v>
          </cell>
          <cell r="I588" t="str">
            <v>C</v>
          </cell>
          <cell r="J588">
            <v>160</v>
          </cell>
          <cell r="L588">
            <v>161</v>
          </cell>
          <cell r="M588">
            <v>160</v>
          </cell>
        </row>
        <row r="589">
          <cell r="A589" t="str">
            <v>Q4Tot20181999TOTO99D</v>
          </cell>
          <cell r="B589">
            <v>201819</v>
          </cell>
          <cell r="C589" t="str">
            <v>Q4</v>
          </cell>
          <cell r="D589" t="str">
            <v>Tot</v>
          </cell>
          <cell r="E589">
            <v>99</v>
          </cell>
          <cell r="F589" t="str">
            <v>TO</v>
          </cell>
          <cell r="G589" t="str">
            <v>TO</v>
          </cell>
          <cell r="H589">
            <v>99</v>
          </cell>
          <cell r="I589" t="str">
            <v>D</v>
          </cell>
          <cell r="K589" t="str">
            <v>*</v>
          </cell>
          <cell r="L589">
            <v>72614.149999999994</v>
          </cell>
          <cell r="M589" t="str">
            <v>*</v>
          </cell>
        </row>
        <row r="590">
          <cell r="A590" t="str">
            <v>Q4Tot20181999TOTO99DR</v>
          </cell>
          <cell r="B590">
            <v>201819</v>
          </cell>
          <cell r="C590" t="str">
            <v>Q4</v>
          </cell>
          <cell r="D590" t="str">
            <v>Tot</v>
          </cell>
          <cell r="E590">
            <v>99</v>
          </cell>
          <cell r="F590" t="str">
            <v>TO</v>
          </cell>
          <cell r="G590" t="str">
            <v>TO</v>
          </cell>
          <cell r="H590">
            <v>99</v>
          </cell>
          <cell r="I590" t="str">
            <v>DR</v>
          </cell>
          <cell r="J590">
            <v>4.5999999999999996</v>
          </cell>
          <cell r="L590">
            <v>4644871.74</v>
          </cell>
          <cell r="M590">
            <v>4.5999999999999996</v>
          </cell>
        </row>
        <row r="591">
          <cell r="A591" t="str">
            <v>Q4Tot201819999NRTO0C</v>
          </cell>
          <cell r="B591">
            <v>201819</v>
          </cell>
          <cell r="C591" t="str">
            <v>Q4</v>
          </cell>
          <cell r="D591" t="str">
            <v>Tot</v>
          </cell>
          <cell r="E591">
            <v>999</v>
          </cell>
          <cell r="F591" t="str">
            <v>NR</v>
          </cell>
          <cell r="G591" t="str">
            <v>TO</v>
          </cell>
          <cell r="H591">
            <v>0</v>
          </cell>
          <cell r="I591" t="str">
            <v>C</v>
          </cell>
          <cell r="J591">
            <v>50</v>
          </cell>
          <cell r="L591">
            <v>50</v>
          </cell>
          <cell r="M591">
            <v>50</v>
          </cell>
        </row>
        <row r="592">
          <cell r="A592" t="str">
            <v>Q4Tot201819999NRTO0D</v>
          </cell>
          <cell r="B592">
            <v>201819</v>
          </cell>
          <cell r="C592" t="str">
            <v>Q4</v>
          </cell>
          <cell r="D592" t="str">
            <v>Tot</v>
          </cell>
          <cell r="E592">
            <v>999</v>
          </cell>
          <cell r="F592" t="str">
            <v>NR</v>
          </cell>
          <cell r="G592" t="str">
            <v>TO</v>
          </cell>
          <cell r="H592">
            <v>0</v>
          </cell>
          <cell r="I592" t="str">
            <v>D</v>
          </cell>
          <cell r="K592" t="str">
            <v>*</v>
          </cell>
          <cell r="L592">
            <v>550.15</v>
          </cell>
          <cell r="M592" t="str">
            <v>*</v>
          </cell>
        </row>
        <row r="593">
          <cell r="A593" t="str">
            <v>Q4Tot201819999NRTO0DR</v>
          </cell>
          <cell r="B593">
            <v>201819</v>
          </cell>
          <cell r="C593" t="str">
            <v>Q4</v>
          </cell>
          <cell r="D593" t="str">
            <v>Tot</v>
          </cell>
          <cell r="E593">
            <v>999</v>
          </cell>
          <cell r="F593" t="str">
            <v>NR</v>
          </cell>
          <cell r="G593" t="str">
            <v>TO</v>
          </cell>
          <cell r="H593">
            <v>0</v>
          </cell>
          <cell r="I593" t="str">
            <v>DR</v>
          </cell>
          <cell r="J593">
            <v>0</v>
          </cell>
          <cell r="L593">
            <v>0</v>
          </cell>
          <cell r="M593">
            <v>0</v>
          </cell>
        </row>
        <row r="594">
          <cell r="A594" t="str">
            <v>Q4Tot201819999NRTO1C</v>
          </cell>
          <cell r="B594">
            <v>201819</v>
          </cell>
          <cell r="C594" t="str">
            <v>Q4</v>
          </cell>
          <cell r="D594" t="str">
            <v>Tot</v>
          </cell>
          <cell r="E594">
            <v>999</v>
          </cell>
          <cell r="F594" t="str">
            <v>NR</v>
          </cell>
          <cell r="G594" t="str">
            <v>TO</v>
          </cell>
          <cell r="H594">
            <v>1</v>
          </cell>
          <cell r="I594" t="str">
            <v>C</v>
          </cell>
          <cell r="J594">
            <v>120</v>
          </cell>
          <cell r="L594">
            <v>118</v>
          </cell>
          <cell r="M594">
            <v>120</v>
          </cell>
        </row>
        <row r="595">
          <cell r="A595" t="str">
            <v>Q4Tot201819999NRTO1D</v>
          </cell>
          <cell r="B595">
            <v>201819</v>
          </cell>
          <cell r="C595" t="str">
            <v>Q4</v>
          </cell>
          <cell r="D595" t="str">
            <v>Tot</v>
          </cell>
          <cell r="E595">
            <v>999</v>
          </cell>
          <cell r="F595" t="str">
            <v>NR</v>
          </cell>
          <cell r="G595" t="str">
            <v>TO</v>
          </cell>
          <cell r="H595">
            <v>1</v>
          </cell>
          <cell r="I595" t="str">
            <v>D</v>
          </cell>
          <cell r="K595" t="str">
            <v>*</v>
          </cell>
          <cell r="L595">
            <v>68089</v>
          </cell>
          <cell r="M595" t="str">
            <v>*</v>
          </cell>
        </row>
        <row r="596">
          <cell r="A596" t="str">
            <v>Q4Tot201819999NRTO1DR</v>
          </cell>
          <cell r="B596">
            <v>201819</v>
          </cell>
          <cell r="C596" t="str">
            <v>Q4</v>
          </cell>
          <cell r="D596" t="str">
            <v>Tot</v>
          </cell>
          <cell r="E596">
            <v>999</v>
          </cell>
          <cell r="F596" t="str">
            <v>NR</v>
          </cell>
          <cell r="G596" t="str">
            <v>TO</v>
          </cell>
          <cell r="H596">
            <v>1</v>
          </cell>
          <cell r="I596" t="str">
            <v>DR</v>
          </cell>
          <cell r="J596">
            <v>8.6</v>
          </cell>
          <cell r="L596">
            <v>8568421.4199999999</v>
          </cell>
          <cell r="M596">
            <v>8.6</v>
          </cell>
        </row>
        <row r="597">
          <cell r="A597" t="str">
            <v>Q4Tot201819999NRTO99C</v>
          </cell>
          <cell r="B597">
            <v>201819</v>
          </cell>
          <cell r="C597" t="str">
            <v>Q4</v>
          </cell>
          <cell r="D597" t="str">
            <v>Tot</v>
          </cell>
          <cell r="E597">
            <v>999</v>
          </cell>
          <cell r="F597" t="str">
            <v>NR</v>
          </cell>
          <cell r="G597" t="str">
            <v>TO</v>
          </cell>
          <cell r="H597">
            <v>99</v>
          </cell>
          <cell r="I597" t="str">
            <v>C</v>
          </cell>
          <cell r="J597">
            <v>170</v>
          </cell>
          <cell r="L597">
            <v>168</v>
          </cell>
          <cell r="M597">
            <v>170</v>
          </cell>
        </row>
        <row r="598">
          <cell r="A598" t="str">
            <v>Q4Tot201819999NRTO99D</v>
          </cell>
          <cell r="B598">
            <v>201819</v>
          </cell>
          <cell r="C598" t="str">
            <v>Q4</v>
          </cell>
          <cell r="D598" t="str">
            <v>Tot</v>
          </cell>
          <cell r="E598">
            <v>999</v>
          </cell>
          <cell r="F598" t="str">
            <v>NR</v>
          </cell>
          <cell r="G598" t="str">
            <v>TO</v>
          </cell>
          <cell r="H598">
            <v>99</v>
          </cell>
          <cell r="I598" t="str">
            <v>D</v>
          </cell>
          <cell r="K598" t="str">
            <v>*</v>
          </cell>
          <cell r="L598">
            <v>68639.149999999994</v>
          </cell>
          <cell r="M598" t="str">
            <v>*</v>
          </cell>
        </row>
        <row r="599">
          <cell r="A599" t="str">
            <v>Q4Tot201819999NRTO99DR</v>
          </cell>
          <cell r="B599">
            <v>201819</v>
          </cell>
          <cell r="C599" t="str">
            <v>Q4</v>
          </cell>
          <cell r="D599" t="str">
            <v>Tot</v>
          </cell>
          <cell r="E599">
            <v>999</v>
          </cell>
          <cell r="F599" t="str">
            <v>NR</v>
          </cell>
          <cell r="G599" t="str">
            <v>TO</v>
          </cell>
          <cell r="H599">
            <v>99</v>
          </cell>
          <cell r="I599" t="str">
            <v>DR</v>
          </cell>
          <cell r="J599">
            <v>8.6</v>
          </cell>
          <cell r="L599">
            <v>8568421.4199999999</v>
          </cell>
          <cell r="M599">
            <v>8.6</v>
          </cell>
        </row>
        <row r="600">
          <cell r="A600" t="str">
            <v>Q4Tot201819999RETO0C</v>
          </cell>
          <cell r="B600">
            <v>201819</v>
          </cell>
          <cell r="C600" t="str">
            <v>Q4</v>
          </cell>
          <cell r="D600" t="str">
            <v>Tot</v>
          </cell>
          <cell r="E600">
            <v>999</v>
          </cell>
          <cell r="F600" t="str">
            <v>RE</v>
          </cell>
          <cell r="G600" t="str">
            <v>TO</v>
          </cell>
          <cell r="H600">
            <v>0</v>
          </cell>
          <cell r="I600" t="str">
            <v>C</v>
          </cell>
          <cell r="J600">
            <v>110</v>
          </cell>
          <cell r="L600">
            <v>106</v>
          </cell>
          <cell r="M600">
            <v>110</v>
          </cell>
        </row>
        <row r="601">
          <cell r="A601" t="str">
            <v>Q4Tot201819999RETO0D</v>
          </cell>
          <cell r="B601">
            <v>201819</v>
          </cell>
          <cell r="C601" t="str">
            <v>Q4</v>
          </cell>
          <cell r="D601" t="str">
            <v>Tot</v>
          </cell>
          <cell r="E601">
            <v>999</v>
          </cell>
          <cell r="F601" t="str">
            <v>RE</v>
          </cell>
          <cell r="G601" t="str">
            <v>TO</v>
          </cell>
          <cell r="H601">
            <v>0</v>
          </cell>
          <cell r="I601" t="str">
            <v>D</v>
          </cell>
          <cell r="K601" t="str">
            <v>*</v>
          </cell>
          <cell r="L601">
            <v>5625</v>
          </cell>
          <cell r="M601" t="str">
            <v>*</v>
          </cell>
        </row>
        <row r="602">
          <cell r="A602" t="str">
            <v>Q4Tot201819999RETO0DR</v>
          </cell>
          <cell r="B602">
            <v>201819</v>
          </cell>
          <cell r="C602" t="str">
            <v>Q4</v>
          </cell>
          <cell r="D602" t="str">
            <v>Tot</v>
          </cell>
          <cell r="E602">
            <v>999</v>
          </cell>
          <cell r="F602" t="str">
            <v>RE</v>
          </cell>
          <cell r="G602" t="str">
            <v>TO</v>
          </cell>
          <cell r="H602">
            <v>0</v>
          </cell>
          <cell r="I602" t="str">
            <v>DR</v>
          </cell>
          <cell r="J602">
            <v>0</v>
          </cell>
          <cell r="L602">
            <v>0</v>
          </cell>
          <cell r="M602">
            <v>0</v>
          </cell>
        </row>
        <row r="603">
          <cell r="A603" t="str">
            <v>Q4Tot201819999RETO1C</v>
          </cell>
          <cell r="B603">
            <v>201819</v>
          </cell>
          <cell r="C603" t="str">
            <v>Q4</v>
          </cell>
          <cell r="D603" t="str">
            <v>Tot</v>
          </cell>
          <cell r="E603">
            <v>999</v>
          </cell>
          <cell r="F603" t="str">
            <v>RE</v>
          </cell>
          <cell r="G603" t="str">
            <v>TO</v>
          </cell>
          <cell r="H603">
            <v>1</v>
          </cell>
          <cell r="I603" t="str">
            <v>C</v>
          </cell>
          <cell r="J603">
            <v>220</v>
          </cell>
          <cell r="L603">
            <v>217</v>
          </cell>
          <cell r="M603">
            <v>220</v>
          </cell>
        </row>
        <row r="604">
          <cell r="A604" t="str">
            <v>Q4Tot201819999RETO1D</v>
          </cell>
          <cell r="B604">
            <v>201819</v>
          </cell>
          <cell r="C604" t="str">
            <v>Q4</v>
          </cell>
          <cell r="D604" t="str">
            <v>Tot</v>
          </cell>
          <cell r="E604">
            <v>999</v>
          </cell>
          <cell r="F604" t="str">
            <v>RE</v>
          </cell>
          <cell r="G604" t="str">
            <v>TO</v>
          </cell>
          <cell r="H604">
            <v>1</v>
          </cell>
          <cell r="I604" t="str">
            <v>D</v>
          </cell>
          <cell r="J604">
            <v>0.2</v>
          </cell>
          <cell r="L604">
            <v>181847.43</v>
          </cell>
          <cell r="M604">
            <v>0.2</v>
          </cell>
        </row>
        <row r="605">
          <cell r="A605" t="str">
            <v>Q4Tot201819999RETO1DR</v>
          </cell>
          <cell r="B605">
            <v>201819</v>
          </cell>
          <cell r="C605" t="str">
            <v>Q4</v>
          </cell>
          <cell r="D605" t="str">
            <v>Tot</v>
          </cell>
          <cell r="E605">
            <v>999</v>
          </cell>
          <cell r="F605" t="str">
            <v>RE</v>
          </cell>
          <cell r="G605" t="str">
            <v>TO</v>
          </cell>
          <cell r="H605">
            <v>1</v>
          </cell>
          <cell r="I605" t="str">
            <v>DR</v>
          </cell>
          <cell r="J605">
            <v>3.8</v>
          </cell>
          <cell r="L605">
            <v>3847832.56</v>
          </cell>
          <cell r="M605">
            <v>3.8</v>
          </cell>
        </row>
        <row r="606">
          <cell r="A606" t="str">
            <v>Q4Tot201819999RETO99C</v>
          </cell>
          <cell r="B606">
            <v>201819</v>
          </cell>
          <cell r="C606" t="str">
            <v>Q4</v>
          </cell>
          <cell r="D606" t="str">
            <v>Tot</v>
          </cell>
          <cell r="E606">
            <v>999</v>
          </cell>
          <cell r="F606" t="str">
            <v>RE</v>
          </cell>
          <cell r="G606" t="str">
            <v>TO</v>
          </cell>
          <cell r="H606">
            <v>99</v>
          </cell>
          <cell r="I606" t="str">
            <v>C</v>
          </cell>
          <cell r="J606">
            <v>320</v>
          </cell>
          <cell r="L606">
            <v>323</v>
          </cell>
          <cell r="M606">
            <v>320</v>
          </cell>
        </row>
        <row r="607">
          <cell r="A607" t="str">
            <v>Q4Tot201819999RETO99D</v>
          </cell>
          <cell r="B607">
            <v>201819</v>
          </cell>
          <cell r="C607" t="str">
            <v>Q4</v>
          </cell>
          <cell r="D607" t="str">
            <v>Tot</v>
          </cell>
          <cell r="E607">
            <v>999</v>
          </cell>
          <cell r="F607" t="str">
            <v>RE</v>
          </cell>
          <cell r="G607" t="str">
            <v>TO</v>
          </cell>
          <cell r="H607">
            <v>99</v>
          </cell>
          <cell r="I607" t="str">
            <v>D</v>
          </cell>
          <cell r="J607">
            <v>0.2</v>
          </cell>
          <cell r="L607">
            <v>187472.43</v>
          </cell>
          <cell r="M607">
            <v>0.2</v>
          </cell>
        </row>
        <row r="608">
          <cell r="A608" t="str">
            <v>Q4Tot201819999RETO99DR</v>
          </cell>
          <cell r="B608">
            <v>201819</v>
          </cell>
          <cell r="C608" t="str">
            <v>Q4</v>
          </cell>
          <cell r="D608" t="str">
            <v>Tot</v>
          </cell>
          <cell r="E608">
            <v>999</v>
          </cell>
          <cell r="F608" t="str">
            <v>RE</v>
          </cell>
          <cell r="G608" t="str">
            <v>TO</v>
          </cell>
          <cell r="H608">
            <v>99</v>
          </cell>
          <cell r="I608" t="str">
            <v>DR</v>
          </cell>
          <cell r="J608">
            <v>3.8</v>
          </cell>
          <cell r="L608">
            <v>3847832.56</v>
          </cell>
          <cell r="M608">
            <v>3.8</v>
          </cell>
        </row>
        <row r="609">
          <cell r="A609" t="str">
            <v>Q4Tot201819999TOTO0C</v>
          </cell>
          <cell r="B609">
            <v>201819</v>
          </cell>
          <cell r="C609" t="str">
            <v>Q4</v>
          </cell>
          <cell r="D609" t="str">
            <v>Tot</v>
          </cell>
          <cell r="E609">
            <v>999</v>
          </cell>
          <cell r="F609" t="str">
            <v>TO</v>
          </cell>
          <cell r="G609" t="str">
            <v>TO</v>
          </cell>
          <cell r="H609">
            <v>0</v>
          </cell>
          <cell r="I609" t="str">
            <v>C</v>
          </cell>
          <cell r="J609">
            <v>160</v>
          </cell>
          <cell r="L609">
            <v>156</v>
          </cell>
          <cell r="M609">
            <v>160</v>
          </cell>
        </row>
        <row r="610">
          <cell r="A610" t="str">
            <v>Q4Tot201819999TOTO0D</v>
          </cell>
          <cell r="B610">
            <v>201819</v>
          </cell>
          <cell r="C610" t="str">
            <v>Q4</v>
          </cell>
          <cell r="D610" t="str">
            <v>Tot</v>
          </cell>
          <cell r="E610">
            <v>999</v>
          </cell>
          <cell r="F610" t="str">
            <v>TO</v>
          </cell>
          <cell r="G610" t="str">
            <v>TO</v>
          </cell>
          <cell r="H610">
            <v>0</v>
          </cell>
          <cell r="I610" t="str">
            <v>D</v>
          </cell>
          <cell r="K610" t="str">
            <v>*</v>
          </cell>
          <cell r="L610">
            <v>6175.15</v>
          </cell>
          <cell r="M610" t="str">
            <v>*</v>
          </cell>
        </row>
        <row r="611">
          <cell r="A611" t="str">
            <v>Q4Tot201819999TOTO0DR</v>
          </cell>
          <cell r="B611">
            <v>201819</v>
          </cell>
          <cell r="C611" t="str">
            <v>Q4</v>
          </cell>
          <cell r="D611" t="str">
            <v>Tot</v>
          </cell>
          <cell r="E611">
            <v>999</v>
          </cell>
          <cell r="F611" t="str">
            <v>TO</v>
          </cell>
          <cell r="G611" t="str">
            <v>TO</v>
          </cell>
          <cell r="H611">
            <v>0</v>
          </cell>
          <cell r="I611" t="str">
            <v>DR</v>
          </cell>
          <cell r="J611">
            <v>0</v>
          </cell>
          <cell r="L611">
            <v>0</v>
          </cell>
          <cell r="M611">
            <v>0</v>
          </cell>
        </row>
        <row r="612">
          <cell r="A612" t="str">
            <v>Q4Tot201819999TOTO1C</v>
          </cell>
          <cell r="B612">
            <v>201819</v>
          </cell>
          <cell r="C612" t="str">
            <v>Q4</v>
          </cell>
          <cell r="D612" t="str">
            <v>Tot</v>
          </cell>
          <cell r="E612">
            <v>999</v>
          </cell>
          <cell r="F612" t="str">
            <v>TO</v>
          </cell>
          <cell r="G612" t="str">
            <v>TO</v>
          </cell>
          <cell r="H612">
            <v>1</v>
          </cell>
          <cell r="I612" t="str">
            <v>C</v>
          </cell>
          <cell r="J612">
            <v>340</v>
          </cell>
          <cell r="L612">
            <v>335</v>
          </cell>
          <cell r="M612">
            <v>340</v>
          </cell>
        </row>
        <row r="613">
          <cell r="A613" t="str">
            <v>Q4Tot201819999TOTO1D</v>
          </cell>
          <cell r="B613">
            <v>201819</v>
          </cell>
          <cell r="C613" t="str">
            <v>Q4</v>
          </cell>
          <cell r="D613" t="str">
            <v>Tot</v>
          </cell>
          <cell r="E613">
            <v>999</v>
          </cell>
          <cell r="F613" t="str">
            <v>TO</v>
          </cell>
          <cell r="G613" t="str">
            <v>TO</v>
          </cell>
          <cell r="H613">
            <v>1</v>
          </cell>
          <cell r="I613" t="str">
            <v>D</v>
          </cell>
          <cell r="J613">
            <v>0.2</v>
          </cell>
          <cell r="L613">
            <v>249936.43</v>
          </cell>
          <cell r="M613">
            <v>0.2</v>
          </cell>
        </row>
        <row r="614">
          <cell r="A614" t="str">
            <v>Q4Tot201819999TOTO1DR</v>
          </cell>
          <cell r="B614">
            <v>201819</v>
          </cell>
          <cell r="C614" t="str">
            <v>Q4</v>
          </cell>
          <cell r="D614" t="str">
            <v>Tot</v>
          </cell>
          <cell r="E614">
            <v>999</v>
          </cell>
          <cell r="F614" t="str">
            <v>TO</v>
          </cell>
          <cell r="G614" t="str">
            <v>TO</v>
          </cell>
          <cell r="H614">
            <v>1</v>
          </cell>
          <cell r="I614" t="str">
            <v>DR</v>
          </cell>
          <cell r="J614">
            <v>12.4</v>
          </cell>
          <cell r="L614">
            <v>12416253.98</v>
          </cell>
          <cell r="M614">
            <v>12.4</v>
          </cell>
        </row>
        <row r="615">
          <cell r="A615" t="str">
            <v>Q4Tot201819999TOTO99C</v>
          </cell>
          <cell r="B615">
            <v>201819</v>
          </cell>
          <cell r="C615" t="str">
            <v>Q4</v>
          </cell>
          <cell r="D615" t="str">
            <v>Tot</v>
          </cell>
          <cell r="E615">
            <v>999</v>
          </cell>
          <cell r="F615" t="str">
            <v>TO</v>
          </cell>
          <cell r="G615" t="str">
            <v>TO</v>
          </cell>
          <cell r="H615">
            <v>99</v>
          </cell>
          <cell r="I615" t="str">
            <v>C</v>
          </cell>
          <cell r="J615">
            <v>490</v>
          </cell>
          <cell r="L615">
            <v>491</v>
          </cell>
          <cell r="M615">
            <v>490</v>
          </cell>
        </row>
        <row r="616">
          <cell r="A616" t="str">
            <v>Q4Tot201819999TOTO99D</v>
          </cell>
          <cell r="B616">
            <v>201819</v>
          </cell>
          <cell r="C616" t="str">
            <v>Q4</v>
          </cell>
          <cell r="D616" t="str">
            <v>Tot</v>
          </cell>
          <cell r="E616">
            <v>999</v>
          </cell>
          <cell r="F616" t="str">
            <v>TO</v>
          </cell>
          <cell r="G616" t="str">
            <v>TO</v>
          </cell>
          <cell r="H616">
            <v>99</v>
          </cell>
          <cell r="I616" t="str">
            <v>D</v>
          </cell>
          <cell r="J616">
            <v>0.3</v>
          </cell>
          <cell r="L616">
            <v>256111.58</v>
          </cell>
          <cell r="M616">
            <v>0.3</v>
          </cell>
        </row>
        <row r="617">
          <cell r="A617" t="str">
            <v>Q4Tot201819999TOTO99DR</v>
          </cell>
          <cell r="B617">
            <v>201819</v>
          </cell>
          <cell r="C617" t="str">
            <v>Q4</v>
          </cell>
          <cell r="D617" t="str">
            <v>Tot</v>
          </cell>
          <cell r="E617">
            <v>999</v>
          </cell>
          <cell r="F617" t="str">
            <v>TO</v>
          </cell>
          <cell r="G617" t="str">
            <v>TO</v>
          </cell>
          <cell r="H617">
            <v>99</v>
          </cell>
          <cell r="I617" t="str">
            <v>DR</v>
          </cell>
          <cell r="J617">
            <v>12.4</v>
          </cell>
          <cell r="L617">
            <v>12416253.98</v>
          </cell>
          <cell r="M617">
            <v>12.4</v>
          </cell>
        </row>
        <row r="618">
          <cell r="A618" t="str">
            <v>QTTot2018191NRTO0C</v>
          </cell>
          <cell r="B618">
            <v>201819</v>
          </cell>
          <cell r="C618" t="str">
            <v>QT</v>
          </cell>
          <cell r="D618" t="str">
            <v>Tot</v>
          </cell>
          <cell r="E618">
            <v>1</v>
          </cell>
          <cell r="F618" t="str">
            <v>NR</v>
          </cell>
          <cell r="G618" t="str">
            <v>TO</v>
          </cell>
          <cell r="H618">
            <v>0</v>
          </cell>
          <cell r="I618" t="str">
            <v>C</v>
          </cell>
          <cell r="J618">
            <v>50</v>
          </cell>
          <cell r="L618">
            <v>50</v>
          </cell>
          <cell r="M618">
            <v>50</v>
          </cell>
        </row>
        <row r="619">
          <cell r="A619" t="str">
            <v>QTTot2018191NRTO0D</v>
          </cell>
          <cell r="B619">
            <v>201819</v>
          </cell>
          <cell r="C619" t="str">
            <v>QT</v>
          </cell>
          <cell r="D619" t="str">
            <v>Tot</v>
          </cell>
          <cell r="E619">
            <v>1</v>
          </cell>
          <cell r="F619" t="str">
            <v>NR</v>
          </cell>
          <cell r="G619" t="str">
            <v>TO</v>
          </cell>
          <cell r="H619">
            <v>0</v>
          </cell>
          <cell r="I619" t="str">
            <v>D</v>
          </cell>
          <cell r="J619">
            <v>0</v>
          </cell>
          <cell r="L619">
            <v>0</v>
          </cell>
          <cell r="M619">
            <v>0</v>
          </cell>
        </row>
        <row r="620">
          <cell r="A620" t="str">
            <v>QTTot2018191NRTO0DR</v>
          </cell>
          <cell r="B620">
            <v>201819</v>
          </cell>
          <cell r="C620" t="str">
            <v>QT</v>
          </cell>
          <cell r="D620" t="str">
            <v>Tot</v>
          </cell>
          <cell r="E620">
            <v>1</v>
          </cell>
          <cell r="F620" t="str">
            <v>NR</v>
          </cell>
          <cell r="G620" t="str">
            <v>TO</v>
          </cell>
          <cell r="H620">
            <v>0</v>
          </cell>
          <cell r="I620" t="str">
            <v>DR</v>
          </cell>
          <cell r="J620">
            <v>0</v>
          </cell>
          <cell r="L620">
            <v>0</v>
          </cell>
          <cell r="M620">
            <v>0</v>
          </cell>
        </row>
        <row r="621">
          <cell r="A621" t="str">
            <v>QTTot2018191NRTO1C</v>
          </cell>
          <cell r="B621">
            <v>201819</v>
          </cell>
          <cell r="C621" t="str">
            <v>QT</v>
          </cell>
          <cell r="D621" t="str">
            <v>Tot</v>
          </cell>
          <cell r="E621">
            <v>1</v>
          </cell>
          <cell r="F621" t="str">
            <v>NR</v>
          </cell>
          <cell r="G621" t="str">
            <v>TO</v>
          </cell>
          <cell r="H621">
            <v>1</v>
          </cell>
          <cell r="I621" t="str">
            <v>C</v>
          </cell>
          <cell r="J621">
            <v>100</v>
          </cell>
          <cell r="L621">
            <v>99</v>
          </cell>
          <cell r="M621">
            <v>100</v>
          </cell>
        </row>
        <row r="622">
          <cell r="A622" t="str">
            <v>QTTot2018191NRTO1D</v>
          </cell>
          <cell r="B622">
            <v>201819</v>
          </cell>
          <cell r="C622" t="str">
            <v>QT</v>
          </cell>
          <cell r="D622" t="str">
            <v>Tot</v>
          </cell>
          <cell r="E622">
            <v>1</v>
          </cell>
          <cell r="F622" t="str">
            <v>NR</v>
          </cell>
          <cell r="G622" t="str">
            <v>TO</v>
          </cell>
          <cell r="H622">
            <v>1</v>
          </cell>
          <cell r="I622" t="str">
            <v>D</v>
          </cell>
          <cell r="K622" t="str">
            <v>*</v>
          </cell>
          <cell r="L622">
            <v>215469</v>
          </cell>
          <cell r="M622" t="str">
            <v>*</v>
          </cell>
        </row>
        <row r="623">
          <cell r="A623" t="str">
            <v>QTTot2018191NRTO1DR</v>
          </cell>
          <cell r="B623">
            <v>201819</v>
          </cell>
          <cell r="C623" t="str">
            <v>QT</v>
          </cell>
          <cell r="D623" t="str">
            <v>Tot</v>
          </cell>
          <cell r="E623">
            <v>1</v>
          </cell>
          <cell r="F623" t="str">
            <v>NR</v>
          </cell>
          <cell r="G623" t="str">
            <v>TO</v>
          </cell>
          <cell r="H623">
            <v>1</v>
          </cell>
          <cell r="I623" t="str">
            <v>DR</v>
          </cell>
          <cell r="J623">
            <v>4.8</v>
          </cell>
          <cell r="L623">
            <v>4820490</v>
          </cell>
          <cell r="M623">
            <v>4.8</v>
          </cell>
        </row>
        <row r="624">
          <cell r="A624" t="str">
            <v>QTTot2018191NRTO99C</v>
          </cell>
          <cell r="B624">
            <v>201819</v>
          </cell>
          <cell r="C624" t="str">
            <v>QT</v>
          </cell>
          <cell r="D624" t="str">
            <v>Tot</v>
          </cell>
          <cell r="E624">
            <v>1</v>
          </cell>
          <cell r="F624" t="str">
            <v>NR</v>
          </cell>
          <cell r="G624" t="str">
            <v>TO</v>
          </cell>
          <cell r="H624">
            <v>99</v>
          </cell>
          <cell r="I624" t="str">
            <v>C</v>
          </cell>
          <cell r="J624">
            <v>150</v>
          </cell>
          <cell r="L624">
            <v>149</v>
          </cell>
          <cell r="M624">
            <v>150</v>
          </cell>
        </row>
        <row r="625">
          <cell r="A625" t="str">
            <v>QTTot2018191NRTO99D</v>
          </cell>
          <cell r="B625">
            <v>201819</v>
          </cell>
          <cell r="C625" t="str">
            <v>QT</v>
          </cell>
          <cell r="D625" t="str">
            <v>Tot</v>
          </cell>
          <cell r="E625">
            <v>1</v>
          </cell>
          <cell r="F625" t="str">
            <v>NR</v>
          </cell>
          <cell r="G625" t="str">
            <v>TO</v>
          </cell>
          <cell r="H625">
            <v>99</v>
          </cell>
          <cell r="I625" t="str">
            <v>D</v>
          </cell>
          <cell r="K625" t="str">
            <v>*</v>
          </cell>
          <cell r="L625">
            <v>215469</v>
          </cell>
          <cell r="M625" t="str">
            <v>*</v>
          </cell>
        </row>
        <row r="626">
          <cell r="A626" t="str">
            <v>QTTot2018191NRTO99DR</v>
          </cell>
          <cell r="B626">
            <v>201819</v>
          </cell>
          <cell r="C626" t="str">
            <v>QT</v>
          </cell>
          <cell r="D626" t="str">
            <v>Tot</v>
          </cell>
          <cell r="E626">
            <v>1</v>
          </cell>
          <cell r="F626" t="str">
            <v>NR</v>
          </cell>
          <cell r="G626" t="str">
            <v>TO</v>
          </cell>
          <cell r="H626">
            <v>99</v>
          </cell>
          <cell r="I626" t="str">
            <v>DR</v>
          </cell>
          <cell r="J626">
            <v>4.8</v>
          </cell>
          <cell r="L626">
            <v>4820490</v>
          </cell>
          <cell r="M626">
            <v>4.8</v>
          </cell>
        </row>
        <row r="627">
          <cell r="A627" t="str">
            <v>QTTot2018191RETO0C</v>
          </cell>
          <cell r="B627">
            <v>201819</v>
          </cell>
          <cell r="C627" t="str">
            <v>QT</v>
          </cell>
          <cell r="D627" t="str">
            <v>Tot</v>
          </cell>
          <cell r="E627">
            <v>1</v>
          </cell>
          <cell r="F627" t="str">
            <v>RE</v>
          </cell>
          <cell r="G627" t="str">
            <v>TO</v>
          </cell>
          <cell r="H627">
            <v>0</v>
          </cell>
          <cell r="I627" t="str">
            <v>C</v>
          </cell>
          <cell r="J627">
            <v>70</v>
          </cell>
          <cell r="L627">
            <v>70</v>
          </cell>
          <cell r="M627">
            <v>70</v>
          </cell>
        </row>
        <row r="628">
          <cell r="A628" t="str">
            <v>QTTot2018191RETO0D</v>
          </cell>
          <cell r="B628">
            <v>201819</v>
          </cell>
          <cell r="C628" t="str">
            <v>QT</v>
          </cell>
          <cell r="D628" t="str">
            <v>Tot</v>
          </cell>
          <cell r="E628">
            <v>1</v>
          </cell>
          <cell r="F628" t="str">
            <v>RE</v>
          </cell>
          <cell r="G628" t="str">
            <v>TO</v>
          </cell>
          <cell r="H628">
            <v>0</v>
          </cell>
          <cell r="I628" t="str">
            <v>D</v>
          </cell>
          <cell r="J628">
            <v>0</v>
          </cell>
          <cell r="L628">
            <v>0</v>
          </cell>
          <cell r="M628">
            <v>0</v>
          </cell>
        </row>
        <row r="629">
          <cell r="A629" t="str">
            <v>QTTot2018191RETO0DR</v>
          </cell>
          <cell r="B629">
            <v>201819</v>
          </cell>
          <cell r="C629" t="str">
            <v>QT</v>
          </cell>
          <cell r="D629" t="str">
            <v>Tot</v>
          </cell>
          <cell r="E629">
            <v>1</v>
          </cell>
          <cell r="F629" t="str">
            <v>RE</v>
          </cell>
          <cell r="G629" t="str">
            <v>TO</v>
          </cell>
          <cell r="H629">
            <v>0</v>
          </cell>
          <cell r="I629" t="str">
            <v>DR</v>
          </cell>
          <cell r="J629">
            <v>0</v>
          </cell>
          <cell r="L629">
            <v>0</v>
          </cell>
          <cell r="M629">
            <v>0</v>
          </cell>
        </row>
        <row r="630">
          <cell r="A630" t="str">
            <v>QTTot2018191RETO1C</v>
          </cell>
          <cell r="B630">
            <v>201819</v>
          </cell>
          <cell r="C630" t="str">
            <v>QT</v>
          </cell>
          <cell r="D630" t="str">
            <v>Tot</v>
          </cell>
          <cell r="E630">
            <v>1</v>
          </cell>
          <cell r="F630" t="str">
            <v>RE</v>
          </cell>
          <cell r="G630" t="str">
            <v>TO</v>
          </cell>
          <cell r="H630">
            <v>1</v>
          </cell>
          <cell r="I630" t="str">
            <v>C</v>
          </cell>
          <cell r="J630">
            <v>200</v>
          </cell>
          <cell r="L630">
            <v>200</v>
          </cell>
          <cell r="M630">
            <v>200</v>
          </cell>
        </row>
        <row r="631">
          <cell r="A631" t="str">
            <v>QTTot2018191RETO1D</v>
          </cell>
          <cell r="B631">
            <v>201819</v>
          </cell>
          <cell r="C631" t="str">
            <v>QT</v>
          </cell>
          <cell r="D631" t="str">
            <v>Tot</v>
          </cell>
          <cell r="E631">
            <v>1</v>
          </cell>
          <cell r="F631" t="str">
            <v>RE</v>
          </cell>
          <cell r="G631" t="str">
            <v>TO</v>
          </cell>
          <cell r="H631">
            <v>1</v>
          </cell>
          <cell r="I631" t="str">
            <v>D</v>
          </cell>
          <cell r="J631">
            <v>0</v>
          </cell>
          <cell r="K631" t="str">
            <v>~</v>
          </cell>
          <cell r="L631">
            <v>0</v>
          </cell>
          <cell r="M631" t="str">
            <v>~</v>
          </cell>
        </row>
        <row r="632">
          <cell r="A632" t="str">
            <v>QTTot2018191RETO1DR</v>
          </cell>
          <cell r="B632">
            <v>201819</v>
          </cell>
          <cell r="C632" t="str">
            <v>QT</v>
          </cell>
          <cell r="D632" t="str">
            <v>Tot</v>
          </cell>
          <cell r="E632">
            <v>1</v>
          </cell>
          <cell r="F632" t="str">
            <v>RE</v>
          </cell>
          <cell r="G632" t="str">
            <v>TO</v>
          </cell>
          <cell r="H632">
            <v>1</v>
          </cell>
          <cell r="I632" t="str">
            <v>DR</v>
          </cell>
          <cell r="J632">
            <v>2.2999999999999998</v>
          </cell>
          <cell r="L632">
            <v>2332364.85</v>
          </cell>
          <cell r="M632">
            <v>2.2999999999999998</v>
          </cell>
        </row>
        <row r="633">
          <cell r="A633" t="str">
            <v>QTTot2018191RETO99C</v>
          </cell>
          <cell r="B633">
            <v>201819</v>
          </cell>
          <cell r="C633" t="str">
            <v>QT</v>
          </cell>
          <cell r="D633" t="str">
            <v>Tot</v>
          </cell>
          <cell r="E633">
            <v>1</v>
          </cell>
          <cell r="F633" t="str">
            <v>RE</v>
          </cell>
          <cell r="G633" t="str">
            <v>TO</v>
          </cell>
          <cell r="H633">
            <v>99</v>
          </cell>
          <cell r="I633" t="str">
            <v>C</v>
          </cell>
          <cell r="J633">
            <v>270</v>
          </cell>
          <cell r="L633">
            <v>270</v>
          </cell>
          <cell r="M633">
            <v>270</v>
          </cell>
        </row>
        <row r="634">
          <cell r="A634" t="str">
            <v>QTTot2018191RETO99D</v>
          </cell>
          <cell r="B634">
            <v>201819</v>
          </cell>
          <cell r="C634" t="str">
            <v>QT</v>
          </cell>
          <cell r="D634" t="str">
            <v>Tot</v>
          </cell>
          <cell r="E634">
            <v>1</v>
          </cell>
          <cell r="F634" t="str">
            <v>RE</v>
          </cell>
          <cell r="G634" t="str">
            <v>TO</v>
          </cell>
          <cell r="H634">
            <v>99</v>
          </cell>
          <cell r="I634" t="str">
            <v>D</v>
          </cell>
          <cell r="J634">
            <v>0</v>
          </cell>
          <cell r="K634" t="str">
            <v>~</v>
          </cell>
          <cell r="L634">
            <v>0</v>
          </cell>
          <cell r="M634" t="str">
            <v>~</v>
          </cell>
        </row>
        <row r="635">
          <cell r="A635" t="str">
            <v>QTTot2018191RETO99DR</v>
          </cell>
          <cell r="B635">
            <v>201819</v>
          </cell>
          <cell r="C635" t="str">
            <v>QT</v>
          </cell>
          <cell r="D635" t="str">
            <v>Tot</v>
          </cell>
          <cell r="E635">
            <v>1</v>
          </cell>
          <cell r="F635" t="str">
            <v>RE</v>
          </cell>
          <cell r="G635" t="str">
            <v>TO</v>
          </cell>
          <cell r="H635">
            <v>99</v>
          </cell>
          <cell r="I635" t="str">
            <v>DR</v>
          </cell>
          <cell r="J635">
            <v>2.2999999999999998</v>
          </cell>
          <cell r="L635">
            <v>2332364.85</v>
          </cell>
          <cell r="M635">
            <v>2.2999999999999998</v>
          </cell>
        </row>
        <row r="636">
          <cell r="A636" t="str">
            <v>QTTot2018191TOTO0C</v>
          </cell>
          <cell r="B636">
            <v>201819</v>
          </cell>
          <cell r="C636" t="str">
            <v>QT</v>
          </cell>
          <cell r="D636" t="str">
            <v>Tot</v>
          </cell>
          <cell r="E636">
            <v>1</v>
          </cell>
          <cell r="F636" t="str">
            <v>TO</v>
          </cell>
          <cell r="G636" t="str">
            <v>TO</v>
          </cell>
          <cell r="H636">
            <v>0</v>
          </cell>
          <cell r="I636" t="str">
            <v>C</v>
          </cell>
          <cell r="J636">
            <v>120</v>
          </cell>
          <cell r="L636">
            <v>120</v>
          </cell>
          <cell r="M636">
            <v>120</v>
          </cell>
        </row>
        <row r="637">
          <cell r="A637" t="str">
            <v>QTTot2018191TOTO0D</v>
          </cell>
          <cell r="B637">
            <v>201819</v>
          </cell>
          <cell r="C637" t="str">
            <v>QT</v>
          </cell>
          <cell r="D637" t="str">
            <v>Tot</v>
          </cell>
          <cell r="E637">
            <v>1</v>
          </cell>
          <cell r="F637" t="str">
            <v>TO</v>
          </cell>
          <cell r="G637" t="str">
            <v>TO</v>
          </cell>
          <cell r="H637">
            <v>0</v>
          </cell>
          <cell r="I637" t="str">
            <v>D</v>
          </cell>
          <cell r="J637">
            <v>0</v>
          </cell>
          <cell r="L637">
            <v>0</v>
          </cell>
          <cell r="M637">
            <v>0</v>
          </cell>
        </row>
        <row r="638">
          <cell r="A638" t="str">
            <v>QTTot2018191TOTO0DR</v>
          </cell>
          <cell r="B638">
            <v>201819</v>
          </cell>
          <cell r="C638" t="str">
            <v>QT</v>
          </cell>
          <cell r="D638" t="str">
            <v>Tot</v>
          </cell>
          <cell r="E638">
            <v>1</v>
          </cell>
          <cell r="F638" t="str">
            <v>TO</v>
          </cell>
          <cell r="G638" t="str">
            <v>TO</v>
          </cell>
          <cell r="H638">
            <v>0</v>
          </cell>
          <cell r="I638" t="str">
            <v>DR</v>
          </cell>
          <cell r="J638">
            <v>0</v>
          </cell>
          <cell r="L638">
            <v>0</v>
          </cell>
          <cell r="M638">
            <v>0</v>
          </cell>
        </row>
        <row r="639">
          <cell r="A639" t="str">
            <v>QTTot2018191TOTO1C</v>
          </cell>
          <cell r="B639">
            <v>201819</v>
          </cell>
          <cell r="C639" t="str">
            <v>QT</v>
          </cell>
          <cell r="D639" t="str">
            <v>Tot</v>
          </cell>
          <cell r="E639">
            <v>1</v>
          </cell>
          <cell r="F639" t="str">
            <v>TO</v>
          </cell>
          <cell r="G639" t="str">
            <v>TO</v>
          </cell>
          <cell r="H639">
            <v>1</v>
          </cell>
          <cell r="I639" t="str">
            <v>C</v>
          </cell>
          <cell r="J639">
            <v>300</v>
          </cell>
          <cell r="L639">
            <v>299</v>
          </cell>
          <cell r="M639">
            <v>300</v>
          </cell>
        </row>
        <row r="640">
          <cell r="A640" t="str">
            <v>QTTot2018191TOTO1D</v>
          </cell>
          <cell r="B640">
            <v>201819</v>
          </cell>
          <cell r="C640" t="str">
            <v>QT</v>
          </cell>
          <cell r="D640" t="str">
            <v>Tot</v>
          </cell>
          <cell r="E640">
            <v>1</v>
          </cell>
          <cell r="F640" t="str">
            <v>TO</v>
          </cell>
          <cell r="G640" t="str">
            <v>TO</v>
          </cell>
          <cell r="H640">
            <v>1</v>
          </cell>
          <cell r="I640" t="str">
            <v>D</v>
          </cell>
          <cell r="K640" t="str">
            <v>*</v>
          </cell>
          <cell r="L640">
            <v>215469</v>
          </cell>
          <cell r="M640" t="str">
            <v>*</v>
          </cell>
        </row>
        <row r="641">
          <cell r="A641" t="str">
            <v>QTTot2018191TOTO1DR</v>
          </cell>
          <cell r="B641">
            <v>201819</v>
          </cell>
          <cell r="C641" t="str">
            <v>QT</v>
          </cell>
          <cell r="D641" t="str">
            <v>Tot</v>
          </cell>
          <cell r="E641">
            <v>1</v>
          </cell>
          <cell r="F641" t="str">
            <v>TO</v>
          </cell>
          <cell r="G641" t="str">
            <v>TO</v>
          </cell>
          <cell r="H641">
            <v>1</v>
          </cell>
          <cell r="I641" t="str">
            <v>DR</v>
          </cell>
          <cell r="J641">
            <v>7.2</v>
          </cell>
          <cell r="L641">
            <v>7152854.8499999996</v>
          </cell>
          <cell r="M641">
            <v>7.2</v>
          </cell>
        </row>
        <row r="642">
          <cell r="A642" t="str">
            <v>QTTot2018191TOTO99C</v>
          </cell>
          <cell r="B642">
            <v>201819</v>
          </cell>
          <cell r="C642" t="str">
            <v>QT</v>
          </cell>
          <cell r="D642" t="str">
            <v>Tot</v>
          </cell>
          <cell r="E642">
            <v>1</v>
          </cell>
          <cell r="F642" t="str">
            <v>TO</v>
          </cell>
          <cell r="G642" t="str">
            <v>TO</v>
          </cell>
          <cell r="H642">
            <v>99</v>
          </cell>
          <cell r="I642" t="str">
            <v>C</v>
          </cell>
          <cell r="J642">
            <v>420</v>
          </cell>
          <cell r="L642">
            <v>419</v>
          </cell>
          <cell r="M642">
            <v>420</v>
          </cell>
        </row>
        <row r="643">
          <cell r="A643" t="str">
            <v>QTTot2018191TOTO99D</v>
          </cell>
          <cell r="B643">
            <v>201819</v>
          </cell>
          <cell r="C643" t="str">
            <v>QT</v>
          </cell>
          <cell r="D643" t="str">
            <v>Tot</v>
          </cell>
          <cell r="E643">
            <v>1</v>
          </cell>
          <cell r="F643" t="str">
            <v>TO</v>
          </cell>
          <cell r="G643" t="str">
            <v>TO</v>
          </cell>
          <cell r="H643">
            <v>99</v>
          </cell>
          <cell r="I643" t="str">
            <v>D</v>
          </cell>
          <cell r="K643" t="str">
            <v>*</v>
          </cell>
          <cell r="L643">
            <v>215469</v>
          </cell>
          <cell r="M643" t="str">
            <v>*</v>
          </cell>
        </row>
        <row r="644">
          <cell r="A644" t="str">
            <v>QTTot2018191TOTO99DR</v>
          </cell>
          <cell r="B644">
            <v>201819</v>
          </cell>
          <cell r="C644" t="str">
            <v>QT</v>
          </cell>
          <cell r="D644" t="str">
            <v>Tot</v>
          </cell>
          <cell r="E644">
            <v>1</v>
          </cell>
          <cell r="F644" t="str">
            <v>TO</v>
          </cell>
          <cell r="G644" t="str">
            <v>TO</v>
          </cell>
          <cell r="H644">
            <v>99</v>
          </cell>
          <cell r="I644" t="str">
            <v>DR</v>
          </cell>
          <cell r="J644">
            <v>7.2</v>
          </cell>
          <cell r="L644">
            <v>7152854.8499999996</v>
          </cell>
          <cell r="M644">
            <v>7.2</v>
          </cell>
        </row>
        <row r="645">
          <cell r="A645" t="str">
            <v>QTTot2018192NRTO0C</v>
          </cell>
          <cell r="B645">
            <v>201819</v>
          </cell>
          <cell r="C645" t="str">
            <v>QT</v>
          </cell>
          <cell r="D645" t="str">
            <v>Tot</v>
          </cell>
          <cell r="E645">
            <v>2</v>
          </cell>
          <cell r="F645" t="str">
            <v>NR</v>
          </cell>
          <cell r="G645" t="str">
            <v>TO</v>
          </cell>
          <cell r="H645">
            <v>0</v>
          </cell>
          <cell r="I645" t="str">
            <v>C</v>
          </cell>
          <cell r="J645">
            <v>20</v>
          </cell>
          <cell r="L645">
            <v>22</v>
          </cell>
          <cell r="M645">
            <v>20</v>
          </cell>
        </row>
        <row r="646">
          <cell r="A646" t="str">
            <v>QTTot2018192NRTO0D</v>
          </cell>
          <cell r="B646">
            <v>201819</v>
          </cell>
          <cell r="C646" t="str">
            <v>QT</v>
          </cell>
          <cell r="D646" t="str">
            <v>Tot</v>
          </cell>
          <cell r="E646">
            <v>2</v>
          </cell>
          <cell r="F646" t="str">
            <v>NR</v>
          </cell>
          <cell r="G646" t="str">
            <v>TO</v>
          </cell>
          <cell r="H646">
            <v>0</v>
          </cell>
          <cell r="I646" t="str">
            <v>D</v>
          </cell>
          <cell r="J646">
            <v>0</v>
          </cell>
          <cell r="L646">
            <v>0</v>
          </cell>
          <cell r="M646">
            <v>0</v>
          </cell>
        </row>
        <row r="647">
          <cell r="A647" t="str">
            <v>QTTot2018192NRTO0DR</v>
          </cell>
          <cell r="B647">
            <v>201819</v>
          </cell>
          <cell r="C647" t="str">
            <v>QT</v>
          </cell>
          <cell r="D647" t="str">
            <v>Tot</v>
          </cell>
          <cell r="E647">
            <v>2</v>
          </cell>
          <cell r="F647" t="str">
            <v>NR</v>
          </cell>
          <cell r="G647" t="str">
            <v>TO</v>
          </cell>
          <cell r="H647">
            <v>0</v>
          </cell>
          <cell r="I647" t="str">
            <v>DR</v>
          </cell>
          <cell r="J647">
            <v>0</v>
          </cell>
          <cell r="L647">
            <v>0</v>
          </cell>
          <cell r="M647">
            <v>0</v>
          </cell>
        </row>
        <row r="648">
          <cell r="A648" t="str">
            <v>QTTot2018192NRTO1C</v>
          </cell>
          <cell r="B648">
            <v>201819</v>
          </cell>
          <cell r="C648" t="str">
            <v>QT</v>
          </cell>
          <cell r="D648" t="str">
            <v>Tot</v>
          </cell>
          <cell r="E648">
            <v>2</v>
          </cell>
          <cell r="F648" t="str">
            <v>NR</v>
          </cell>
          <cell r="G648" t="str">
            <v>TO</v>
          </cell>
          <cell r="H648">
            <v>1</v>
          </cell>
          <cell r="I648" t="str">
            <v>C</v>
          </cell>
          <cell r="J648">
            <v>100</v>
          </cell>
          <cell r="L648">
            <v>95</v>
          </cell>
          <cell r="M648">
            <v>100</v>
          </cell>
        </row>
        <row r="649">
          <cell r="A649" t="str">
            <v>QTTot2018192NRTO1D</v>
          </cell>
          <cell r="B649">
            <v>201819</v>
          </cell>
          <cell r="C649" t="str">
            <v>QT</v>
          </cell>
          <cell r="D649" t="str">
            <v>Tot</v>
          </cell>
          <cell r="E649">
            <v>2</v>
          </cell>
          <cell r="F649" t="str">
            <v>NR</v>
          </cell>
          <cell r="G649" t="str">
            <v>TO</v>
          </cell>
          <cell r="H649">
            <v>1</v>
          </cell>
          <cell r="I649" t="str">
            <v>D</v>
          </cell>
          <cell r="J649">
            <v>0</v>
          </cell>
          <cell r="K649" t="str">
            <v>~</v>
          </cell>
          <cell r="L649">
            <v>0</v>
          </cell>
          <cell r="M649" t="str">
            <v>~</v>
          </cell>
        </row>
        <row r="650">
          <cell r="A650" t="str">
            <v>QTTot2018192NRTO1DR</v>
          </cell>
          <cell r="B650">
            <v>201819</v>
          </cell>
          <cell r="C650" t="str">
            <v>QT</v>
          </cell>
          <cell r="D650" t="str">
            <v>Tot</v>
          </cell>
          <cell r="E650">
            <v>2</v>
          </cell>
          <cell r="F650" t="str">
            <v>NR</v>
          </cell>
          <cell r="G650" t="str">
            <v>TO</v>
          </cell>
          <cell r="H650">
            <v>1</v>
          </cell>
          <cell r="I650" t="str">
            <v>DR</v>
          </cell>
          <cell r="J650">
            <v>31</v>
          </cell>
          <cell r="L650">
            <v>30974675.18</v>
          </cell>
          <cell r="M650">
            <v>31</v>
          </cell>
        </row>
        <row r="651">
          <cell r="A651" t="str">
            <v>QTTot2018192NRTO99C</v>
          </cell>
          <cell r="B651">
            <v>201819</v>
          </cell>
          <cell r="C651" t="str">
            <v>QT</v>
          </cell>
          <cell r="D651" t="str">
            <v>Tot</v>
          </cell>
          <cell r="E651">
            <v>2</v>
          </cell>
          <cell r="F651" t="str">
            <v>NR</v>
          </cell>
          <cell r="G651" t="str">
            <v>TO</v>
          </cell>
          <cell r="H651">
            <v>99</v>
          </cell>
          <cell r="I651" t="str">
            <v>C</v>
          </cell>
          <cell r="J651">
            <v>120</v>
          </cell>
          <cell r="L651">
            <v>117</v>
          </cell>
          <cell r="M651">
            <v>120</v>
          </cell>
        </row>
        <row r="652">
          <cell r="A652" t="str">
            <v>QTTot2018192NRTO99D</v>
          </cell>
          <cell r="B652">
            <v>201819</v>
          </cell>
          <cell r="C652" t="str">
            <v>QT</v>
          </cell>
          <cell r="D652" t="str">
            <v>Tot</v>
          </cell>
          <cell r="E652">
            <v>2</v>
          </cell>
          <cell r="F652" t="str">
            <v>NR</v>
          </cell>
          <cell r="G652" t="str">
            <v>TO</v>
          </cell>
          <cell r="H652">
            <v>99</v>
          </cell>
          <cell r="I652" t="str">
            <v>D</v>
          </cell>
          <cell r="J652">
            <v>0</v>
          </cell>
          <cell r="K652" t="str">
            <v>~</v>
          </cell>
          <cell r="L652">
            <v>0</v>
          </cell>
          <cell r="M652" t="str">
            <v>~</v>
          </cell>
        </row>
        <row r="653">
          <cell r="A653" t="str">
            <v>QTTot2018192NRTO99DR</v>
          </cell>
          <cell r="B653">
            <v>201819</v>
          </cell>
          <cell r="C653" t="str">
            <v>QT</v>
          </cell>
          <cell r="D653" t="str">
            <v>Tot</v>
          </cell>
          <cell r="E653">
            <v>2</v>
          </cell>
          <cell r="F653" t="str">
            <v>NR</v>
          </cell>
          <cell r="G653" t="str">
            <v>TO</v>
          </cell>
          <cell r="H653">
            <v>99</v>
          </cell>
          <cell r="I653" t="str">
            <v>DR</v>
          </cell>
          <cell r="J653">
            <v>31</v>
          </cell>
          <cell r="L653">
            <v>30974675.18</v>
          </cell>
          <cell r="M653">
            <v>31</v>
          </cell>
        </row>
        <row r="654">
          <cell r="A654" t="str">
            <v>QTTot2018192RETO0C</v>
          </cell>
          <cell r="B654">
            <v>201819</v>
          </cell>
          <cell r="C654" t="str">
            <v>QT</v>
          </cell>
          <cell r="D654" t="str">
            <v>Tot</v>
          </cell>
          <cell r="E654">
            <v>2</v>
          </cell>
          <cell r="F654" t="str">
            <v>RE</v>
          </cell>
          <cell r="G654" t="str">
            <v>TO</v>
          </cell>
          <cell r="H654">
            <v>0</v>
          </cell>
          <cell r="I654" t="str">
            <v>C</v>
          </cell>
          <cell r="J654">
            <v>10</v>
          </cell>
          <cell r="L654">
            <v>6</v>
          </cell>
          <cell r="M654">
            <v>10</v>
          </cell>
        </row>
        <row r="655">
          <cell r="A655" t="str">
            <v>QTTot2018192RETO0D</v>
          </cell>
          <cell r="B655">
            <v>201819</v>
          </cell>
          <cell r="C655" t="str">
            <v>QT</v>
          </cell>
          <cell r="D655" t="str">
            <v>Tot</v>
          </cell>
          <cell r="E655">
            <v>2</v>
          </cell>
          <cell r="F655" t="str">
            <v>RE</v>
          </cell>
          <cell r="G655" t="str">
            <v>TO</v>
          </cell>
          <cell r="H655">
            <v>0</v>
          </cell>
          <cell r="I655" t="str">
            <v>D</v>
          </cell>
          <cell r="K655" t="str">
            <v>*</v>
          </cell>
          <cell r="L655">
            <v>700</v>
          </cell>
          <cell r="M655" t="str">
            <v>*</v>
          </cell>
        </row>
        <row r="656">
          <cell r="A656" t="str">
            <v>QTTot2018192RETO0DR</v>
          </cell>
          <cell r="B656">
            <v>201819</v>
          </cell>
          <cell r="C656" t="str">
            <v>QT</v>
          </cell>
          <cell r="D656" t="str">
            <v>Tot</v>
          </cell>
          <cell r="E656">
            <v>2</v>
          </cell>
          <cell r="F656" t="str">
            <v>RE</v>
          </cell>
          <cell r="G656" t="str">
            <v>TO</v>
          </cell>
          <cell r="H656">
            <v>0</v>
          </cell>
          <cell r="I656" t="str">
            <v>DR</v>
          </cell>
          <cell r="J656">
            <v>0</v>
          </cell>
          <cell r="L656">
            <v>0</v>
          </cell>
          <cell r="M656">
            <v>0</v>
          </cell>
        </row>
        <row r="657">
          <cell r="A657" t="str">
            <v>QTTot2018192RETO1C</v>
          </cell>
          <cell r="B657">
            <v>201819</v>
          </cell>
          <cell r="C657" t="str">
            <v>QT</v>
          </cell>
          <cell r="D657" t="str">
            <v>Tot</v>
          </cell>
          <cell r="E657">
            <v>2</v>
          </cell>
          <cell r="F657" t="str">
            <v>RE</v>
          </cell>
          <cell r="G657" t="str">
            <v>TO</v>
          </cell>
          <cell r="H657">
            <v>1</v>
          </cell>
          <cell r="I657" t="str">
            <v>C</v>
          </cell>
          <cell r="J657">
            <v>20</v>
          </cell>
          <cell r="L657">
            <v>19</v>
          </cell>
          <cell r="M657">
            <v>20</v>
          </cell>
        </row>
        <row r="658">
          <cell r="A658" t="str">
            <v>QTTot2018192RETO1D</v>
          </cell>
          <cell r="B658">
            <v>201819</v>
          </cell>
          <cell r="C658" t="str">
            <v>QT</v>
          </cell>
          <cell r="D658" t="str">
            <v>Tot</v>
          </cell>
          <cell r="E658">
            <v>2</v>
          </cell>
          <cell r="F658" t="str">
            <v>RE</v>
          </cell>
          <cell r="G658" t="str">
            <v>TO</v>
          </cell>
          <cell r="H658">
            <v>1</v>
          </cell>
          <cell r="I658" t="str">
            <v>D</v>
          </cell>
          <cell r="K658" t="str">
            <v>*</v>
          </cell>
          <cell r="L658">
            <v>23350</v>
          </cell>
          <cell r="M658" t="str">
            <v>*</v>
          </cell>
        </row>
        <row r="659">
          <cell r="A659" t="str">
            <v>QTTot2018192RETO1DR</v>
          </cell>
          <cell r="B659">
            <v>201819</v>
          </cell>
          <cell r="C659" t="str">
            <v>QT</v>
          </cell>
          <cell r="D659" t="str">
            <v>Tot</v>
          </cell>
          <cell r="E659">
            <v>2</v>
          </cell>
          <cell r="F659" t="str">
            <v>RE</v>
          </cell>
          <cell r="G659" t="str">
            <v>TO</v>
          </cell>
          <cell r="H659">
            <v>1</v>
          </cell>
          <cell r="I659" t="str">
            <v>DR</v>
          </cell>
          <cell r="J659">
            <v>1.4</v>
          </cell>
          <cell r="L659">
            <v>1381276.83</v>
          </cell>
          <cell r="M659">
            <v>1.4</v>
          </cell>
        </row>
        <row r="660">
          <cell r="A660" t="str">
            <v>QTTot2018192RETO99C</v>
          </cell>
          <cell r="B660">
            <v>201819</v>
          </cell>
          <cell r="C660" t="str">
            <v>QT</v>
          </cell>
          <cell r="D660" t="str">
            <v>Tot</v>
          </cell>
          <cell r="E660">
            <v>2</v>
          </cell>
          <cell r="F660" t="str">
            <v>RE</v>
          </cell>
          <cell r="G660" t="str">
            <v>TO</v>
          </cell>
          <cell r="H660">
            <v>99</v>
          </cell>
          <cell r="I660" t="str">
            <v>C</v>
          </cell>
          <cell r="J660">
            <v>30</v>
          </cell>
          <cell r="L660">
            <v>25</v>
          </cell>
          <cell r="M660">
            <v>30</v>
          </cell>
        </row>
        <row r="661">
          <cell r="A661" t="str">
            <v>QTTot2018192RETO99D</v>
          </cell>
          <cell r="B661">
            <v>201819</v>
          </cell>
          <cell r="C661" t="str">
            <v>QT</v>
          </cell>
          <cell r="D661" t="str">
            <v>Tot</v>
          </cell>
          <cell r="E661">
            <v>2</v>
          </cell>
          <cell r="F661" t="str">
            <v>RE</v>
          </cell>
          <cell r="G661" t="str">
            <v>TO</v>
          </cell>
          <cell r="H661">
            <v>99</v>
          </cell>
          <cell r="I661" t="str">
            <v>D</v>
          </cell>
          <cell r="K661" t="str">
            <v>*</v>
          </cell>
          <cell r="L661">
            <v>24050</v>
          </cell>
          <cell r="M661" t="str">
            <v>*</v>
          </cell>
        </row>
        <row r="662">
          <cell r="A662" t="str">
            <v>QTTot2018192RETO99DR</v>
          </cell>
          <cell r="B662">
            <v>201819</v>
          </cell>
          <cell r="C662" t="str">
            <v>QT</v>
          </cell>
          <cell r="D662" t="str">
            <v>Tot</v>
          </cell>
          <cell r="E662">
            <v>2</v>
          </cell>
          <cell r="F662" t="str">
            <v>RE</v>
          </cell>
          <cell r="G662" t="str">
            <v>TO</v>
          </cell>
          <cell r="H662">
            <v>99</v>
          </cell>
          <cell r="I662" t="str">
            <v>DR</v>
          </cell>
          <cell r="J662">
            <v>1.4</v>
          </cell>
          <cell r="L662">
            <v>1381276.83</v>
          </cell>
          <cell r="M662">
            <v>1.4</v>
          </cell>
        </row>
        <row r="663">
          <cell r="A663" t="str">
            <v>QTTot2018192TOTO0C</v>
          </cell>
          <cell r="B663">
            <v>201819</v>
          </cell>
          <cell r="C663" t="str">
            <v>QT</v>
          </cell>
          <cell r="D663" t="str">
            <v>Tot</v>
          </cell>
          <cell r="E663">
            <v>2</v>
          </cell>
          <cell r="F663" t="str">
            <v>TO</v>
          </cell>
          <cell r="G663" t="str">
            <v>TO</v>
          </cell>
          <cell r="H663">
            <v>0</v>
          </cell>
          <cell r="I663" t="str">
            <v>C</v>
          </cell>
          <cell r="J663">
            <v>30</v>
          </cell>
          <cell r="L663">
            <v>28</v>
          </cell>
          <cell r="M663">
            <v>30</v>
          </cell>
        </row>
        <row r="664">
          <cell r="A664" t="str">
            <v>QTTot2018192TOTO0D</v>
          </cell>
          <cell r="B664">
            <v>201819</v>
          </cell>
          <cell r="C664" t="str">
            <v>QT</v>
          </cell>
          <cell r="D664" t="str">
            <v>Tot</v>
          </cell>
          <cell r="E664">
            <v>2</v>
          </cell>
          <cell r="F664" t="str">
            <v>TO</v>
          </cell>
          <cell r="G664" t="str">
            <v>TO</v>
          </cell>
          <cell r="H664">
            <v>0</v>
          </cell>
          <cell r="I664" t="str">
            <v>D</v>
          </cell>
          <cell r="K664" t="str">
            <v>*</v>
          </cell>
          <cell r="L664">
            <v>700</v>
          </cell>
          <cell r="M664" t="str">
            <v>*</v>
          </cell>
        </row>
        <row r="665">
          <cell r="A665" t="str">
            <v>QTTot2018192TOTO0DR</v>
          </cell>
          <cell r="B665">
            <v>201819</v>
          </cell>
          <cell r="C665" t="str">
            <v>QT</v>
          </cell>
          <cell r="D665" t="str">
            <v>Tot</v>
          </cell>
          <cell r="E665">
            <v>2</v>
          </cell>
          <cell r="F665" t="str">
            <v>TO</v>
          </cell>
          <cell r="G665" t="str">
            <v>TO</v>
          </cell>
          <cell r="H665">
            <v>0</v>
          </cell>
          <cell r="I665" t="str">
            <v>DR</v>
          </cell>
          <cell r="J665">
            <v>0</v>
          </cell>
          <cell r="L665">
            <v>0</v>
          </cell>
          <cell r="M665">
            <v>0</v>
          </cell>
        </row>
        <row r="666">
          <cell r="A666" t="str">
            <v>QTTot2018192TOTO1C</v>
          </cell>
          <cell r="B666">
            <v>201819</v>
          </cell>
          <cell r="C666" t="str">
            <v>QT</v>
          </cell>
          <cell r="D666" t="str">
            <v>Tot</v>
          </cell>
          <cell r="E666">
            <v>2</v>
          </cell>
          <cell r="F666" t="str">
            <v>TO</v>
          </cell>
          <cell r="G666" t="str">
            <v>TO</v>
          </cell>
          <cell r="H666">
            <v>1</v>
          </cell>
          <cell r="I666" t="str">
            <v>C</v>
          </cell>
          <cell r="J666">
            <v>110</v>
          </cell>
          <cell r="L666">
            <v>114</v>
          </cell>
          <cell r="M666">
            <v>110</v>
          </cell>
        </row>
        <row r="667">
          <cell r="A667" t="str">
            <v>QTTot2018192TOTO1D</v>
          </cell>
          <cell r="B667">
            <v>201819</v>
          </cell>
          <cell r="C667" t="str">
            <v>QT</v>
          </cell>
          <cell r="D667" t="str">
            <v>Tot</v>
          </cell>
          <cell r="E667">
            <v>2</v>
          </cell>
          <cell r="F667" t="str">
            <v>TO</v>
          </cell>
          <cell r="G667" t="str">
            <v>TO</v>
          </cell>
          <cell r="H667">
            <v>1</v>
          </cell>
          <cell r="I667" t="str">
            <v>D</v>
          </cell>
          <cell r="K667" t="str">
            <v>*</v>
          </cell>
          <cell r="L667">
            <v>23350</v>
          </cell>
          <cell r="M667" t="str">
            <v>*</v>
          </cell>
        </row>
        <row r="668">
          <cell r="A668" t="str">
            <v>QTTot2018192TOTO1DR</v>
          </cell>
          <cell r="B668">
            <v>201819</v>
          </cell>
          <cell r="C668" t="str">
            <v>QT</v>
          </cell>
          <cell r="D668" t="str">
            <v>Tot</v>
          </cell>
          <cell r="E668">
            <v>2</v>
          </cell>
          <cell r="F668" t="str">
            <v>TO</v>
          </cell>
          <cell r="G668" t="str">
            <v>TO</v>
          </cell>
          <cell r="H668">
            <v>1</v>
          </cell>
          <cell r="I668" t="str">
            <v>DR</v>
          </cell>
          <cell r="J668">
            <v>32.4</v>
          </cell>
          <cell r="L668">
            <v>32355952.010000002</v>
          </cell>
          <cell r="M668">
            <v>32.4</v>
          </cell>
        </row>
        <row r="669">
          <cell r="A669" t="str">
            <v>QTTot2018192TOTO99C</v>
          </cell>
          <cell r="B669">
            <v>201819</v>
          </cell>
          <cell r="C669" t="str">
            <v>QT</v>
          </cell>
          <cell r="D669" t="str">
            <v>Tot</v>
          </cell>
          <cell r="E669">
            <v>2</v>
          </cell>
          <cell r="F669" t="str">
            <v>TO</v>
          </cell>
          <cell r="G669" t="str">
            <v>TO</v>
          </cell>
          <cell r="H669">
            <v>99</v>
          </cell>
          <cell r="I669" t="str">
            <v>C</v>
          </cell>
          <cell r="J669">
            <v>140</v>
          </cell>
          <cell r="L669">
            <v>142</v>
          </cell>
          <cell r="M669">
            <v>140</v>
          </cell>
        </row>
        <row r="670">
          <cell r="A670" t="str">
            <v>QTTot2018192TOTO99D</v>
          </cell>
          <cell r="B670">
            <v>201819</v>
          </cell>
          <cell r="C670" t="str">
            <v>QT</v>
          </cell>
          <cell r="D670" t="str">
            <v>Tot</v>
          </cell>
          <cell r="E670">
            <v>2</v>
          </cell>
          <cell r="F670" t="str">
            <v>TO</v>
          </cell>
          <cell r="G670" t="str">
            <v>TO</v>
          </cell>
          <cell r="H670">
            <v>99</v>
          </cell>
          <cell r="I670" t="str">
            <v>D</v>
          </cell>
          <cell r="K670" t="str">
            <v>*</v>
          </cell>
          <cell r="L670">
            <v>24050</v>
          </cell>
          <cell r="M670" t="str">
            <v>*</v>
          </cell>
        </row>
        <row r="671">
          <cell r="A671" t="str">
            <v>QTTot2018192TOTO99DR</v>
          </cell>
          <cell r="B671">
            <v>201819</v>
          </cell>
          <cell r="C671" t="str">
            <v>QT</v>
          </cell>
          <cell r="D671" t="str">
            <v>Tot</v>
          </cell>
          <cell r="E671">
            <v>2</v>
          </cell>
          <cell r="F671" t="str">
            <v>TO</v>
          </cell>
          <cell r="G671" t="str">
            <v>TO</v>
          </cell>
          <cell r="H671">
            <v>99</v>
          </cell>
          <cell r="I671" t="str">
            <v>DR</v>
          </cell>
          <cell r="J671">
            <v>32.4</v>
          </cell>
          <cell r="L671">
            <v>32355952.010000002</v>
          </cell>
          <cell r="M671">
            <v>32.4</v>
          </cell>
        </row>
        <row r="672">
          <cell r="A672" t="str">
            <v>QTTot2018193NRTO0C</v>
          </cell>
          <cell r="B672">
            <v>201819</v>
          </cell>
          <cell r="C672" t="str">
            <v>QT</v>
          </cell>
          <cell r="D672" t="str">
            <v>Tot</v>
          </cell>
          <cell r="E672">
            <v>3</v>
          </cell>
          <cell r="F672" t="str">
            <v>NR</v>
          </cell>
          <cell r="G672" t="str">
            <v>TO</v>
          </cell>
          <cell r="H672">
            <v>0</v>
          </cell>
          <cell r="I672" t="str">
            <v>C</v>
          </cell>
          <cell r="J672">
            <v>10</v>
          </cell>
          <cell r="L672">
            <v>11</v>
          </cell>
          <cell r="M672">
            <v>10</v>
          </cell>
        </row>
        <row r="673">
          <cell r="A673" t="str">
            <v>QTTot2018193NRTO0D</v>
          </cell>
          <cell r="B673">
            <v>201819</v>
          </cell>
          <cell r="C673" t="str">
            <v>QT</v>
          </cell>
          <cell r="D673" t="str">
            <v>Tot</v>
          </cell>
          <cell r="E673">
            <v>3</v>
          </cell>
          <cell r="F673" t="str">
            <v>NR</v>
          </cell>
          <cell r="G673" t="str">
            <v>TO</v>
          </cell>
          <cell r="H673">
            <v>0</v>
          </cell>
          <cell r="I673" t="str">
            <v>D</v>
          </cell>
          <cell r="J673">
            <v>0</v>
          </cell>
          <cell r="L673">
            <v>0</v>
          </cell>
          <cell r="M673">
            <v>0</v>
          </cell>
        </row>
        <row r="674">
          <cell r="A674" t="str">
            <v>QTTot2018193NRTO0DR</v>
          </cell>
          <cell r="B674">
            <v>201819</v>
          </cell>
          <cell r="C674" t="str">
            <v>QT</v>
          </cell>
          <cell r="D674" t="str">
            <v>Tot</v>
          </cell>
          <cell r="E674">
            <v>3</v>
          </cell>
          <cell r="F674" t="str">
            <v>NR</v>
          </cell>
          <cell r="G674" t="str">
            <v>TO</v>
          </cell>
          <cell r="H674">
            <v>0</v>
          </cell>
          <cell r="I674" t="str">
            <v>DR</v>
          </cell>
          <cell r="J674">
            <v>0</v>
          </cell>
          <cell r="L674">
            <v>0</v>
          </cell>
          <cell r="M674">
            <v>0</v>
          </cell>
        </row>
        <row r="675">
          <cell r="A675" t="str">
            <v>QTTot2018193NRTO1C</v>
          </cell>
          <cell r="B675">
            <v>201819</v>
          </cell>
          <cell r="C675" t="str">
            <v>QT</v>
          </cell>
          <cell r="D675" t="str">
            <v>Tot</v>
          </cell>
          <cell r="E675">
            <v>3</v>
          </cell>
          <cell r="F675" t="str">
            <v>NR</v>
          </cell>
          <cell r="G675" t="str">
            <v>TO</v>
          </cell>
          <cell r="H675">
            <v>1</v>
          </cell>
          <cell r="I675" t="str">
            <v>C</v>
          </cell>
          <cell r="J675">
            <v>40</v>
          </cell>
          <cell r="L675">
            <v>40</v>
          </cell>
          <cell r="M675">
            <v>40</v>
          </cell>
        </row>
        <row r="676">
          <cell r="A676" t="str">
            <v>QTTot2018193NRTO1D</v>
          </cell>
          <cell r="B676">
            <v>201819</v>
          </cell>
          <cell r="C676" t="str">
            <v>QT</v>
          </cell>
          <cell r="D676" t="str">
            <v>Tot</v>
          </cell>
          <cell r="E676">
            <v>3</v>
          </cell>
          <cell r="F676" t="str">
            <v>NR</v>
          </cell>
          <cell r="G676" t="str">
            <v>TO</v>
          </cell>
          <cell r="H676">
            <v>1</v>
          </cell>
          <cell r="I676" t="str">
            <v>D</v>
          </cell>
          <cell r="J676">
            <v>0</v>
          </cell>
          <cell r="K676" t="str">
            <v>~</v>
          </cell>
          <cell r="L676">
            <v>0</v>
          </cell>
          <cell r="M676" t="str">
            <v>~</v>
          </cell>
        </row>
        <row r="677">
          <cell r="A677" t="str">
            <v>QTTot2018193NRTO1DR</v>
          </cell>
          <cell r="B677">
            <v>201819</v>
          </cell>
          <cell r="C677" t="str">
            <v>QT</v>
          </cell>
          <cell r="D677" t="str">
            <v>Tot</v>
          </cell>
          <cell r="E677">
            <v>3</v>
          </cell>
          <cell r="F677" t="str">
            <v>NR</v>
          </cell>
          <cell r="G677" t="str">
            <v>TO</v>
          </cell>
          <cell r="H677">
            <v>1</v>
          </cell>
          <cell r="I677" t="str">
            <v>DR</v>
          </cell>
          <cell r="J677">
            <v>0.9</v>
          </cell>
          <cell r="L677">
            <v>899897.24</v>
          </cell>
          <cell r="M677">
            <v>0.9</v>
          </cell>
        </row>
        <row r="678">
          <cell r="A678" t="str">
            <v>QTTot2018193NRTO99C</v>
          </cell>
          <cell r="B678">
            <v>201819</v>
          </cell>
          <cell r="C678" t="str">
            <v>QT</v>
          </cell>
          <cell r="D678" t="str">
            <v>Tot</v>
          </cell>
          <cell r="E678">
            <v>3</v>
          </cell>
          <cell r="F678" t="str">
            <v>NR</v>
          </cell>
          <cell r="G678" t="str">
            <v>TO</v>
          </cell>
          <cell r="H678">
            <v>99</v>
          </cell>
          <cell r="I678" t="str">
            <v>C</v>
          </cell>
          <cell r="J678">
            <v>50</v>
          </cell>
          <cell r="L678">
            <v>51</v>
          </cell>
          <cell r="M678">
            <v>50</v>
          </cell>
        </row>
        <row r="679">
          <cell r="A679" t="str">
            <v>QTTot2018193NRTO99D</v>
          </cell>
          <cell r="B679">
            <v>201819</v>
          </cell>
          <cell r="C679" t="str">
            <v>QT</v>
          </cell>
          <cell r="D679" t="str">
            <v>Tot</v>
          </cell>
          <cell r="E679">
            <v>3</v>
          </cell>
          <cell r="F679" t="str">
            <v>NR</v>
          </cell>
          <cell r="G679" t="str">
            <v>TO</v>
          </cell>
          <cell r="H679">
            <v>99</v>
          </cell>
          <cell r="I679" t="str">
            <v>D</v>
          </cell>
          <cell r="J679">
            <v>0</v>
          </cell>
          <cell r="K679" t="str">
            <v>~</v>
          </cell>
          <cell r="L679">
            <v>0</v>
          </cell>
          <cell r="M679" t="str">
            <v>~</v>
          </cell>
        </row>
        <row r="680">
          <cell r="A680" t="str">
            <v>QTTot2018193NRTO99DR</v>
          </cell>
          <cell r="B680">
            <v>201819</v>
          </cell>
          <cell r="C680" t="str">
            <v>QT</v>
          </cell>
          <cell r="D680" t="str">
            <v>Tot</v>
          </cell>
          <cell r="E680">
            <v>3</v>
          </cell>
          <cell r="F680" t="str">
            <v>NR</v>
          </cell>
          <cell r="G680" t="str">
            <v>TO</v>
          </cell>
          <cell r="H680">
            <v>99</v>
          </cell>
          <cell r="I680" t="str">
            <v>DR</v>
          </cell>
          <cell r="J680">
            <v>0.9</v>
          </cell>
          <cell r="L680">
            <v>899897.24</v>
          </cell>
          <cell r="M680">
            <v>0.9</v>
          </cell>
        </row>
        <row r="681">
          <cell r="A681" t="str">
            <v>QTTot2018193RETO0C</v>
          </cell>
          <cell r="B681">
            <v>201819</v>
          </cell>
          <cell r="C681" t="str">
            <v>QT</v>
          </cell>
          <cell r="D681" t="str">
            <v>Tot</v>
          </cell>
          <cell r="E681">
            <v>3</v>
          </cell>
          <cell r="F681" t="str">
            <v>RE</v>
          </cell>
          <cell r="G681" t="str">
            <v>TO</v>
          </cell>
          <cell r="H681">
            <v>0</v>
          </cell>
          <cell r="I681" t="str">
            <v>C</v>
          </cell>
          <cell r="J681">
            <v>10</v>
          </cell>
          <cell r="L681">
            <v>8</v>
          </cell>
          <cell r="M681">
            <v>10</v>
          </cell>
        </row>
        <row r="682">
          <cell r="A682" t="str">
            <v>QTTot2018193RETO0D</v>
          </cell>
          <cell r="B682">
            <v>201819</v>
          </cell>
          <cell r="C682" t="str">
            <v>QT</v>
          </cell>
          <cell r="D682" t="str">
            <v>Tot</v>
          </cell>
          <cell r="E682">
            <v>3</v>
          </cell>
          <cell r="F682" t="str">
            <v>RE</v>
          </cell>
          <cell r="G682" t="str">
            <v>TO</v>
          </cell>
          <cell r="H682">
            <v>0</v>
          </cell>
          <cell r="I682" t="str">
            <v>D</v>
          </cell>
          <cell r="J682">
            <v>0</v>
          </cell>
          <cell r="L682">
            <v>0</v>
          </cell>
          <cell r="M682">
            <v>0</v>
          </cell>
        </row>
        <row r="683">
          <cell r="A683" t="str">
            <v>QTTot2018193RETO0DR</v>
          </cell>
          <cell r="B683">
            <v>201819</v>
          </cell>
          <cell r="C683" t="str">
            <v>QT</v>
          </cell>
          <cell r="D683" t="str">
            <v>Tot</v>
          </cell>
          <cell r="E683">
            <v>3</v>
          </cell>
          <cell r="F683" t="str">
            <v>RE</v>
          </cell>
          <cell r="G683" t="str">
            <v>TO</v>
          </cell>
          <cell r="H683">
            <v>0</v>
          </cell>
          <cell r="I683" t="str">
            <v>DR</v>
          </cell>
          <cell r="J683">
            <v>0</v>
          </cell>
          <cell r="L683">
            <v>0</v>
          </cell>
          <cell r="M683">
            <v>0</v>
          </cell>
        </row>
        <row r="684">
          <cell r="A684" t="str">
            <v>QTTot2018193RETO1C</v>
          </cell>
          <cell r="B684">
            <v>201819</v>
          </cell>
          <cell r="C684" t="str">
            <v>QT</v>
          </cell>
          <cell r="D684" t="str">
            <v>Tot</v>
          </cell>
          <cell r="E684">
            <v>3</v>
          </cell>
          <cell r="F684" t="str">
            <v>RE</v>
          </cell>
          <cell r="G684" t="str">
            <v>TO</v>
          </cell>
          <cell r="H684">
            <v>1</v>
          </cell>
          <cell r="I684" t="str">
            <v>C</v>
          </cell>
          <cell r="J684">
            <v>120</v>
          </cell>
          <cell r="L684">
            <v>121</v>
          </cell>
          <cell r="M684">
            <v>120</v>
          </cell>
        </row>
        <row r="685">
          <cell r="A685" t="str">
            <v>QTTot2018193RETO1D</v>
          </cell>
          <cell r="B685">
            <v>201819</v>
          </cell>
          <cell r="C685" t="str">
            <v>QT</v>
          </cell>
          <cell r="D685" t="str">
            <v>Tot</v>
          </cell>
          <cell r="E685">
            <v>3</v>
          </cell>
          <cell r="F685" t="str">
            <v>RE</v>
          </cell>
          <cell r="G685" t="str">
            <v>TO</v>
          </cell>
          <cell r="H685">
            <v>1</v>
          </cell>
          <cell r="I685" t="str">
            <v>D</v>
          </cell>
          <cell r="J685">
            <v>0</v>
          </cell>
          <cell r="K685" t="str">
            <v>~</v>
          </cell>
          <cell r="L685">
            <v>0</v>
          </cell>
          <cell r="M685" t="str">
            <v>~</v>
          </cell>
        </row>
        <row r="686">
          <cell r="A686" t="str">
            <v>QTTot2018193RETO1DR</v>
          </cell>
          <cell r="B686">
            <v>201819</v>
          </cell>
          <cell r="C686" t="str">
            <v>QT</v>
          </cell>
          <cell r="D686" t="str">
            <v>Tot</v>
          </cell>
          <cell r="E686">
            <v>3</v>
          </cell>
          <cell r="F686" t="str">
            <v>RE</v>
          </cell>
          <cell r="G686" t="str">
            <v>TO</v>
          </cell>
          <cell r="H686">
            <v>1</v>
          </cell>
          <cell r="I686" t="str">
            <v>DR</v>
          </cell>
          <cell r="J686">
            <v>1.2</v>
          </cell>
          <cell r="L686">
            <v>1188739.6399999999</v>
          </cell>
          <cell r="M686">
            <v>1.2</v>
          </cell>
        </row>
        <row r="687">
          <cell r="A687" t="str">
            <v>QTTot2018193RETO99C</v>
          </cell>
          <cell r="B687">
            <v>201819</v>
          </cell>
          <cell r="C687" t="str">
            <v>QT</v>
          </cell>
          <cell r="D687" t="str">
            <v>Tot</v>
          </cell>
          <cell r="E687">
            <v>3</v>
          </cell>
          <cell r="F687" t="str">
            <v>RE</v>
          </cell>
          <cell r="G687" t="str">
            <v>TO</v>
          </cell>
          <cell r="H687">
            <v>99</v>
          </cell>
          <cell r="I687" t="str">
            <v>C</v>
          </cell>
          <cell r="J687">
            <v>130</v>
          </cell>
          <cell r="L687">
            <v>129</v>
          </cell>
          <cell r="M687">
            <v>130</v>
          </cell>
        </row>
        <row r="688">
          <cell r="A688" t="str">
            <v>QTTot2018193RETO99D</v>
          </cell>
          <cell r="B688">
            <v>201819</v>
          </cell>
          <cell r="C688" t="str">
            <v>QT</v>
          </cell>
          <cell r="D688" t="str">
            <v>Tot</v>
          </cell>
          <cell r="E688">
            <v>3</v>
          </cell>
          <cell r="F688" t="str">
            <v>RE</v>
          </cell>
          <cell r="G688" t="str">
            <v>TO</v>
          </cell>
          <cell r="H688">
            <v>99</v>
          </cell>
          <cell r="I688" t="str">
            <v>D</v>
          </cell>
          <cell r="J688">
            <v>0</v>
          </cell>
          <cell r="K688" t="str">
            <v>~</v>
          </cell>
          <cell r="L688">
            <v>0</v>
          </cell>
          <cell r="M688" t="str">
            <v>~</v>
          </cell>
        </row>
        <row r="689">
          <cell r="A689" t="str">
            <v>QTTot2018193RETO99DR</v>
          </cell>
          <cell r="B689">
            <v>201819</v>
          </cell>
          <cell r="C689" t="str">
            <v>QT</v>
          </cell>
          <cell r="D689" t="str">
            <v>Tot</v>
          </cell>
          <cell r="E689">
            <v>3</v>
          </cell>
          <cell r="F689" t="str">
            <v>RE</v>
          </cell>
          <cell r="G689" t="str">
            <v>TO</v>
          </cell>
          <cell r="H689">
            <v>99</v>
          </cell>
          <cell r="I689" t="str">
            <v>DR</v>
          </cell>
          <cell r="J689">
            <v>1.2</v>
          </cell>
          <cell r="L689">
            <v>1188739.6399999999</v>
          </cell>
          <cell r="M689">
            <v>1.2</v>
          </cell>
        </row>
        <row r="690">
          <cell r="A690" t="str">
            <v>QTTot2018193TOTO0C</v>
          </cell>
          <cell r="B690">
            <v>201819</v>
          </cell>
          <cell r="C690" t="str">
            <v>QT</v>
          </cell>
          <cell r="D690" t="str">
            <v>Tot</v>
          </cell>
          <cell r="E690">
            <v>3</v>
          </cell>
          <cell r="F690" t="str">
            <v>TO</v>
          </cell>
          <cell r="G690" t="str">
            <v>TO</v>
          </cell>
          <cell r="H690">
            <v>0</v>
          </cell>
          <cell r="I690" t="str">
            <v>C</v>
          </cell>
          <cell r="J690">
            <v>20</v>
          </cell>
          <cell r="L690">
            <v>19</v>
          </cell>
          <cell r="M690">
            <v>20</v>
          </cell>
        </row>
        <row r="691">
          <cell r="A691" t="str">
            <v>QTTot2018193TOTO0D</v>
          </cell>
          <cell r="B691">
            <v>201819</v>
          </cell>
          <cell r="C691" t="str">
            <v>QT</v>
          </cell>
          <cell r="D691" t="str">
            <v>Tot</v>
          </cell>
          <cell r="E691">
            <v>3</v>
          </cell>
          <cell r="F691" t="str">
            <v>TO</v>
          </cell>
          <cell r="G691" t="str">
            <v>TO</v>
          </cell>
          <cell r="H691">
            <v>0</v>
          </cell>
          <cell r="I691" t="str">
            <v>D</v>
          </cell>
          <cell r="J691">
            <v>0</v>
          </cell>
          <cell r="L691">
            <v>0</v>
          </cell>
          <cell r="M691">
            <v>0</v>
          </cell>
        </row>
        <row r="692">
          <cell r="A692" t="str">
            <v>QTTot2018193TOTO0DR</v>
          </cell>
          <cell r="B692">
            <v>201819</v>
          </cell>
          <cell r="C692" t="str">
            <v>QT</v>
          </cell>
          <cell r="D692" t="str">
            <v>Tot</v>
          </cell>
          <cell r="E692">
            <v>3</v>
          </cell>
          <cell r="F692" t="str">
            <v>TO</v>
          </cell>
          <cell r="G692" t="str">
            <v>TO</v>
          </cell>
          <cell r="H692">
            <v>0</v>
          </cell>
          <cell r="I692" t="str">
            <v>DR</v>
          </cell>
          <cell r="J692">
            <v>0</v>
          </cell>
          <cell r="L692">
            <v>0</v>
          </cell>
          <cell r="M692">
            <v>0</v>
          </cell>
        </row>
        <row r="693">
          <cell r="A693" t="str">
            <v>QTTot2018193TOTO1C</v>
          </cell>
          <cell r="B693">
            <v>201819</v>
          </cell>
          <cell r="C693" t="str">
            <v>QT</v>
          </cell>
          <cell r="D693" t="str">
            <v>Tot</v>
          </cell>
          <cell r="E693">
            <v>3</v>
          </cell>
          <cell r="F693" t="str">
            <v>TO</v>
          </cell>
          <cell r="G693" t="str">
            <v>TO</v>
          </cell>
          <cell r="H693">
            <v>1</v>
          </cell>
          <cell r="I693" t="str">
            <v>C</v>
          </cell>
          <cell r="J693">
            <v>160</v>
          </cell>
          <cell r="L693">
            <v>161</v>
          </cell>
          <cell r="M693">
            <v>160</v>
          </cell>
        </row>
        <row r="694">
          <cell r="A694" t="str">
            <v>QTTot2018193TOTO1D</v>
          </cell>
          <cell r="B694">
            <v>201819</v>
          </cell>
          <cell r="C694" t="str">
            <v>QT</v>
          </cell>
          <cell r="D694" t="str">
            <v>Tot</v>
          </cell>
          <cell r="E694">
            <v>3</v>
          </cell>
          <cell r="F694" t="str">
            <v>TO</v>
          </cell>
          <cell r="G694" t="str">
            <v>TO</v>
          </cell>
          <cell r="H694">
            <v>1</v>
          </cell>
          <cell r="I694" t="str">
            <v>D</v>
          </cell>
          <cell r="J694">
            <v>0</v>
          </cell>
          <cell r="K694" t="str">
            <v>~</v>
          </cell>
          <cell r="L694">
            <v>0</v>
          </cell>
          <cell r="M694" t="str">
            <v>~</v>
          </cell>
        </row>
        <row r="695">
          <cell r="A695" t="str">
            <v>QTTot2018193TOTO1DR</v>
          </cell>
          <cell r="B695">
            <v>201819</v>
          </cell>
          <cell r="C695" t="str">
            <v>QT</v>
          </cell>
          <cell r="D695" t="str">
            <v>Tot</v>
          </cell>
          <cell r="E695">
            <v>3</v>
          </cell>
          <cell r="F695" t="str">
            <v>TO</v>
          </cell>
          <cell r="G695" t="str">
            <v>TO</v>
          </cell>
          <cell r="H695">
            <v>1</v>
          </cell>
          <cell r="I695" t="str">
            <v>DR</v>
          </cell>
          <cell r="J695">
            <v>2.1</v>
          </cell>
          <cell r="L695">
            <v>2088636.88</v>
          </cell>
          <cell r="M695">
            <v>2.1</v>
          </cell>
        </row>
        <row r="696">
          <cell r="A696" t="str">
            <v>QTTot2018193TOTO99C</v>
          </cell>
          <cell r="B696">
            <v>201819</v>
          </cell>
          <cell r="C696" t="str">
            <v>QT</v>
          </cell>
          <cell r="D696" t="str">
            <v>Tot</v>
          </cell>
          <cell r="E696">
            <v>3</v>
          </cell>
          <cell r="F696" t="str">
            <v>TO</v>
          </cell>
          <cell r="G696" t="str">
            <v>TO</v>
          </cell>
          <cell r="H696">
            <v>99</v>
          </cell>
          <cell r="I696" t="str">
            <v>C</v>
          </cell>
          <cell r="J696">
            <v>180</v>
          </cell>
          <cell r="L696">
            <v>180</v>
          </cell>
          <cell r="M696">
            <v>180</v>
          </cell>
        </row>
        <row r="697">
          <cell r="A697" t="str">
            <v>QTTot2018193TOTO99D</v>
          </cell>
          <cell r="B697">
            <v>201819</v>
          </cell>
          <cell r="C697" t="str">
            <v>QT</v>
          </cell>
          <cell r="D697" t="str">
            <v>Tot</v>
          </cell>
          <cell r="E697">
            <v>3</v>
          </cell>
          <cell r="F697" t="str">
            <v>TO</v>
          </cell>
          <cell r="G697" t="str">
            <v>TO</v>
          </cell>
          <cell r="H697">
            <v>99</v>
          </cell>
          <cell r="I697" t="str">
            <v>D</v>
          </cell>
          <cell r="J697">
            <v>0</v>
          </cell>
          <cell r="K697" t="str">
            <v>~</v>
          </cell>
          <cell r="L697">
            <v>0</v>
          </cell>
          <cell r="M697" t="str">
            <v>~</v>
          </cell>
        </row>
        <row r="698">
          <cell r="A698" t="str">
            <v>QTTot2018193TOTO99DR</v>
          </cell>
          <cell r="B698">
            <v>201819</v>
          </cell>
          <cell r="C698" t="str">
            <v>QT</v>
          </cell>
          <cell r="D698" t="str">
            <v>Tot</v>
          </cell>
          <cell r="E698">
            <v>3</v>
          </cell>
          <cell r="F698" t="str">
            <v>TO</v>
          </cell>
          <cell r="G698" t="str">
            <v>TO</v>
          </cell>
          <cell r="H698">
            <v>99</v>
          </cell>
          <cell r="I698" t="str">
            <v>DR</v>
          </cell>
          <cell r="J698">
            <v>2.1</v>
          </cell>
          <cell r="L698">
            <v>2088636.88</v>
          </cell>
          <cell r="M698">
            <v>2.1</v>
          </cell>
        </row>
        <row r="699">
          <cell r="A699" t="str">
            <v>QTTot2018194NRTO1C</v>
          </cell>
          <cell r="B699">
            <v>201819</v>
          </cell>
          <cell r="C699" t="str">
            <v>QT</v>
          </cell>
          <cell r="D699" t="str">
            <v>Tot</v>
          </cell>
          <cell r="E699">
            <v>4</v>
          </cell>
          <cell r="F699" t="str">
            <v>NR</v>
          </cell>
          <cell r="G699" t="str">
            <v>TO</v>
          </cell>
          <cell r="H699">
            <v>1</v>
          </cell>
          <cell r="I699" t="str">
            <v>C</v>
          </cell>
          <cell r="K699" t="str">
            <v>*</v>
          </cell>
          <cell r="L699">
            <v>4</v>
          </cell>
          <cell r="M699" t="str">
            <v>*</v>
          </cell>
        </row>
        <row r="700">
          <cell r="A700" t="str">
            <v>QTTot2018194NRTO1D</v>
          </cell>
          <cell r="B700">
            <v>201819</v>
          </cell>
          <cell r="C700" t="str">
            <v>QT</v>
          </cell>
          <cell r="D700" t="str">
            <v>Tot</v>
          </cell>
          <cell r="E700">
            <v>4</v>
          </cell>
          <cell r="F700" t="str">
            <v>NR</v>
          </cell>
          <cell r="G700" t="str">
            <v>TO</v>
          </cell>
          <cell r="H700">
            <v>1</v>
          </cell>
          <cell r="I700" t="str">
            <v>D</v>
          </cell>
          <cell r="K700" t="str">
            <v>*</v>
          </cell>
          <cell r="L700">
            <v>30468.13</v>
          </cell>
          <cell r="M700" t="str">
            <v>*</v>
          </cell>
        </row>
        <row r="701">
          <cell r="A701" t="str">
            <v>QTTot2018194NRTO1DR</v>
          </cell>
          <cell r="B701">
            <v>201819</v>
          </cell>
          <cell r="C701" t="str">
            <v>QT</v>
          </cell>
          <cell r="D701" t="str">
            <v>Tot</v>
          </cell>
          <cell r="E701">
            <v>4</v>
          </cell>
          <cell r="F701" t="str">
            <v>NR</v>
          </cell>
          <cell r="G701" t="str">
            <v>TO</v>
          </cell>
          <cell r="H701">
            <v>1</v>
          </cell>
          <cell r="I701" t="str">
            <v>DR</v>
          </cell>
          <cell r="K701" t="str">
            <v>*</v>
          </cell>
          <cell r="L701">
            <v>39981.870000000003</v>
          </cell>
          <cell r="M701" t="str">
            <v>*</v>
          </cell>
        </row>
        <row r="702">
          <cell r="A702" t="str">
            <v>QTTot2018194NRTO99C</v>
          </cell>
          <cell r="B702">
            <v>201819</v>
          </cell>
          <cell r="C702" t="str">
            <v>QT</v>
          </cell>
          <cell r="D702" t="str">
            <v>Tot</v>
          </cell>
          <cell r="E702">
            <v>4</v>
          </cell>
          <cell r="F702" t="str">
            <v>NR</v>
          </cell>
          <cell r="G702" t="str">
            <v>TO</v>
          </cell>
          <cell r="H702">
            <v>99</v>
          </cell>
          <cell r="I702" t="str">
            <v>C</v>
          </cell>
          <cell r="K702" t="str">
            <v>*</v>
          </cell>
          <cell r="L702">
            <v>4</v>
          </cell>
          <cell r="M702" t="str">
            <v>*</v>
          </cell>
        </row>
        <row r="703">
          <cell r="A703" t="str">
            <v>QTTot2018194NRTO99D</v>
          </cell>
          <cell r="B703">
            <v>201819</v>
          </cell>
          <cell r="C703" t="str">
            <v>QT</v>
          </cell>
          <cell r="D703" t="str">
            <v>Tot</v>
          </cell>
          <cell r="E703">
            <v>4</v>
          </cell>
          <cell r="F703" t="str">
            <v>NR</v>
          </cell>
          <cell r="G703" t="str">
            <v>TO</v>
          </cell>
          <cell r="H703">
            <v>99</v>
          </cell>
          <cell r="I703" t="str">
            <v>D</v>
          </cell>
          <cell r="K703" t="str">
            <v>*</v>
          </cell>
          <cell r="L703">
            <v>30468.13</v>
          </cell>
          <cell r="M703" t="str">
            <v>*</v>
          </cell>
        </row>
        <row r="704">
          <cell r="A704" t="str">
            <v>QTTot2018194NRTO99DR</v>
          </cell>
          <cell r="B704">
            <v>201819</v>
          </cell>
          <cell r="C704" t="str">
            <v>QT</v>
          </cell>
          <cell r="D704" t="str">
            <v>Tot</v>
          </cell>
          <cell r="E704">
            <v>4</v>
          </cell>
          <cell r="F704" t="str">
            <v>NR</v>
          </cell>
          <cell r="G704" t="str">
            <v>TO</v>
          </cell>
          <cell r="H704">
            <v>99</v>
          </cell>
          <cell r="I704" t="str">
            <v>DR</v>
          </cell>
          <cell r="K704" t="str">
            <v>*</v>
          </cell>
          <cell r="L704">
            <v>39981.870000000003</v>
          </cell>
          <cell r="M704" t="str">
            <v>*</v>
          </cell>
        </row>
        <row r="705">
          <cell r="A705" t="str">
            <v>QTTot2018194RETO0C</v>
          </cell>
          <cell r="B705">
            <v>201819</v>
          </cell>
          <cell r="C705" t="str">
            <v>QT</v>
          </cell>
          <cell r="D705" t="str">
            <v>Tot</v>
          </cell>
          <cell r="E705">
            <v>4</v>
          </cell>
          <cell r="F705" t="str">
            <v>RE</v>
          </cell>
          <cell r="G705" t="str">
            <v>TO</v>
          </cell>
          <cell r="H705">
            <v>0</v>
          </cell>
          <cell r="I705" t="str">
            <v>C</v>
          </cell>
          <cell r="J705">
            <v>10</v>
          </cell>
          <cell r="L705">
            <v>10</v>
          </cell>
          <cell r="M705">
            <v>10</v>
          </cell>
        </row>
        <row r="706">
          <cell r="A706" t="str">
            <v>QTTot2018194RETO0D</v>
          </cell>
          <cell r="B706">
            <v>201819</v>
          </cell>
          <cell r="C706" t="str">
            <v>QT</v>
          </cell>
          <cell r="D706" t="str">
            <v>Tot</v>
          </cell>
          <cell r="E706">
            <v>4</v>
          </cell>
          <cell r="F706" t="str">
            <v>RE</v>
          </cell>
          <cell r="G706" t="str">
            <v>TO</v>
          </cell>
          <cell r="H706">
            <v>0</v>
          </cell>
          <cell r="I706" t="str">
            <v>D</v>
          </cell>
          <cell r="J706">
            <v>0.1</v>
          </cell>
          <cell r="L706">
            <v>101306.75</v>
          </cell>
          <cell r="M706">
            <v>0.1</v>
          </cell>
        </row>
        <row r="707">
          <cell r="A707" t="str">
            <v>QTTot2018194RETO0DR</v>
          </cell>
          <cell r="B707">
            <v>201819</v>
          </cell>
          <cell r="C707" t="str">
            <v>QT</v>
          </cell>
          <cell r="D707" t="str">
            <v>Tot</v>
          </cell>
          <cell r="E707">
            <v>4</v>
          </cell>
          <cell r="F707" t="str">
            <v>RE</v>
          </cell>
          <cell r="G707" t="str">
            <v>TO</v>
          </cell>
          <cell r="H707">
            <v>0</v>
          </cell>
          <cell r="I707" t="str">
            <v>DR</v>
          </cell>
          <cell r="J707">
            <v>0</v>
          </cell>
          <cell r="L707">
            <v>0</v>
          </cell>
          <cell r="M707">
            <v>0</v>
          </cell>
        </row>
        <row r="708">
          <cell r="A708" t="str">
            <v>QTTot2018194RETO1C</v>
          </cell>
          <cell r="B708">
            <v>201819</v>
          </cell>
          <cell r="C708" t="str">
            <v>QT</v>
          </cell>
          <cell r="D708" t="str">
            <v>Tot</v>
          </cell>
          <cell r="E708">
            <v>4</v>
          </cell>
          <cell r="F708" t="str">
            <v>RE</v>
          </cell>
          <cell r="G708" t="str">
            <v>TO</v>
          </cell>
          <cell r="H708">
            <v>1</v>
          </cell>
          <cell r="I708" t="str">
            <v>C</v>
          </cell>
          <cell r="J708">
            <v>110</v>
          </cell>
          <cell r="L708">
            <v>110</v>
          </cell>
          <cell r="M708">
            <v>110</v>
          </cell>
        </row>
        <row r="709">
          <cell r="A709" t="str">
            <v>QTTot2018194RETO1D</v>
          </cell>
          <cell r="B709">
            <v>201819</v>
          </cell>
          <cell r="C709" t="str">
            <v>QT</v>
          </cell>
          <cell r="D709" t="str">
            <v>Tot</v>
          </cell>
          <cell r="E709">
            <v>4</v>
          </cell>
          <cell r="F709" t="str">
            <v>RE</v>
          </cell>
          <cell r="G709" t="str">
            <v>TO</v>
          </cell>
          <cell r="H709">
            <v>1</v>
          </cell>
          <cell r="I709" t="str">
            <v>D</v>
          </cell>
          <cell r="J709">
            <v>1.8</v>
          </cell>
          <cell r="L709">
            <v>1829481.41</v>
          </cell>
          <cell r="M709">
            <v>1.8</v>
          </cell>
        </row>
        <row r="710">
          <cell r="A710" t="str">
            <v>QTTot2018194RETO1DR</v>
          </cell>
          <cell r="B710">
            <v>201819</v>
          </cell>
          <cell r="C710" t="str">
            <v>QT</v>
          </cell>
          <cell r="D710" t="str">
            <v>Tot</v>
          </cell>
          <cell r="E710">
            <v>4</v>
          </cell>
          <cell r="F710" t="str">
            <v>RE</v>
          </cell>
          <cell r="G710" t="str">
            <v>TO</v>
          </cell>
          <cell r="H710">
            <v>1</v>
          </cell>
          <cell r="I710" t="str">
            <v>DR</v>
          </cell>
          <cell r="J710">
            <v>2.1</v>
          </cell>
          <cell r="L710">
            <v>2053021.31</v>
          </cell>
          <cell r="M710">
            <v>2.1</v>
          </cell>
        </row>
        <row r="711">
          <cell r="A711" t="str">
            <v>QTTot2018194RETO99C</v>
          </cell>
          <cell r="B711">
            <v>201819</v>
          </cell>
          <cell r="C711" t="str">
            <v>QT</v>
          </cell>
          <cell r="D711" t="str">
            <v>Tot</v>
          </cell>
          <cell r="E711">
            <v>4</v>
          </cell>
          <cell r="F711" t="str">
            <v>RE</v>
          </cell>
          <cell r="G711" t="str">
            <v>TO</v>
          </cell>
          <cell r="H711">
            <v>99</v>
          </cell>
          <cell r="I711" t="str">
            <v>C</v>
          </cell>
          <cell r="J711">
            <v>120</v>
          </cell>
          <cell r="L711">
            <v>120</v>
          </cell>
          <cell r="M711">
            <v>120</v>
          </cell>
        </row>
        <row r="712">
          <cell r="A712" t="str">
            <v>QTTot2018194RETO99D</v>
          </cell>
          <cell r="B712">
            <v>201819</v>
          </cell>
          <cell r="C712" t="str">
            <v>QT</v>
          </cell>
          <cell r="D712" t="str">
            <v>Tot</v>
          </cell>
          <cell r="E712">
            <v>4</v>
          </cell>
          <cell r="F712" t="str">
            <v>RE</v>
          </cell>
          <cell r="G712" t="str">
            <v>TO</v>
          </cell>
          <cell r="H712">
            <v>99</v>
          </cell>
          <cell r="I712" t="str">
            <v>D</v>
          </cell>
          <cell r="J712">
            <v>1.9</v>
          </cell>
          <cell r="L712">
            <v>1930788.16</v>
          </cell>
          <cell r="M712">
            <v>1.9</v>
          </cell>
        </row>
        <row r="713">
          <cell r="A713" t="str">
            <v>QTTot2018194RETO99DR</v>
          </cell>
          <cell r="B713">
            <v>201819</v>
          </cell>
          <cell r="C713" t="str">
            <v>QT</v>
          </cell>
          <cell r="D713" t="str">
            <v>Tot</v>
          </cell>
          <cell r="E713">
            <v>4</v>
          </cell>
          <cell r="F713" t="str">
            <v>RE</v>
          </cell>
          <cell r="G713" t="str">
            <v>TO</v>
          </cell>
          <cell r="H713">
            <v>99</v>
          </cell>
          <cell r="I713" t="str">
            <v>DR</v>
          </cell>
          <cell r="J713">
            <v>2.1</v>
          </cell>
          <cell r="L713">
            <v>2053021.31</v>
          </cell>
          <cell r="M713">
            <v>2.1</v>
          </cell>
        </row>
        <row r="714">
          <cell r="A714" t="str">
            <v>QTTot2018194TOTO0C</v>
          </cell>
          <cell r="B714">
            <v>201819</v>
          </cell>
          <cell r="C714" t="str">
            <v>QT</v>
          </cell>
          <cell r="D714" t="str">
            <v>Tot</v>
          </cell>
          <cell r="E714">
            <v>4</v>
          </cell>
          <cell r="F714" t="str">
            <v>TO</v>
          </cell>
          <cell r="G714" t="str">
            <v>TO</v>
          </cell>
          <cell r="H714">
            <v>0</v>
          </cell>
          <cell r="I714" t="str">
            <v>C</v>
          </cell>
          <cell r="J714">
            <v>10</v>
          </cell>
          <cell r="L714">
            <v>10</v>
          </cell>
          <cell r="M714">
            <v>10</v>
          </cell>
        </row>
        <row r="715">
          <cell r="A715" t="str">
            <v>QTTot2018194TOTO0D</v>
          </cell>
          <cell r="B715">
            <v>201819</v>
          </cell>
          <cell r="C715" t="str">
            <v>QT</v>
          </cell>
          <cell r="D715" t="str">
            <v>Tot</v>
          </cell>
          <cell r="E715">
            <v>4</v>
          </cell>
          <cell r="F715" t="str">
            <v>TO</v>
          </cell>
          <cell r="G715" t="str">
            <v>TO</v>
          </cell>
          <cell r="H715">
            <v>0</v>
          </cell>
          <cell r="I715" t="str">
            <v>D</v>
          </cell>
          <cell r="J715">
            <v>0.1</v>
          </cell>
          <cell r="L715">
            <v>101306.75</v>
          </cell>
          <cell r="M715">
            <v>0.1</v>
          </cell>
        </row>
        <row r="716">
          <cell r="A716" t="str">
            <v>QTTot2018194TOTO0DR</v>
          </cell>
          <cell r="B716">
            <v>201819</v>
          </cell>
          <cell r="C716" t="str">
            <v>QT</v>
          </cell>
          <cell r="D716" t="str">
            <v>Tot</v>
          </cell>
          <cell r="E716">
            <v>4</v>
          </cell>
          <cell r="F716" t="str">
            <v>TO</v>
          </cell>
          <cell r="G716" t="str">
            <v>TO</v>
          </cell>
          <cell r="H716">
            <v>0</v>
          </cell>
          <cell r="I716" t="str">
            <v>DR</v>
          </cell>
          <cell r="J716">
            <v>0</v>
          </cell>
          <cell r="L716">
            <v>0</v>
          </cell>
          <cell r="M716">
            <v>0</v>
          </cell>
        </row>
        <row r="717">
          <cell r="A717" t="str">
            <v>QTTot2018194TOTO1C</v>
          </cell>
          <cell r="B717">
            <v>201819</v>
          </cell>
          <cell r="C717" t="str">
            <v>QT</v>
          </cell>
          <cell r="D717" t="str">
            <v>Tot</v>
          </cell>
          <cell r="E717">
            <v>4</v>
          </cell>
          <cell r="F717" t="str">
            <v>TO</v>
          </cell>
          <cell r="G717" t="str">
            <v>TO</v>
          </cell>
          <cell r="H717">
            <v>1</v>
          </cell>
          <cell r="I717" t="str">
            <v>C</v>
          </cell>
          <cell r="J717">
            <v>110</v>
          </cell>
          <cell r="L717">
            <v>114</v>
          </cell>
          <cell r="M717">
            <v>110</v>
          </cell>
        </row>
        <row r="718">
          <cell r="A718" t="str">
            <v>QTTot2018194TOTO1D</v>
          </cell>
          <cell r="B718">
            <v>201819</v>
          </cell>
          <cell r="C718" t="str">
            <v>QT</v>
          </cell>
          <cell r="D718" t="str">
            <v>Tot</v>
          </cell>
          <cell r="E718">
            <v>4</v>
          </cell>
          <cell r="F718" t="str">
            <v>TO</v>
          </cell>
          <cell r="G718" t="str">
            <v>TO</v>
          </cell>
          <cell r="H718">
            <v>1</v>
          </cell>
          <cell r="I718" t="str">
            <v>D</v>
          </cell>
          <cell r="J718">
            <v>1.9</v>
          </cell>
          <cell r="L718">
            <v>1859949.54</v>
          </cell>
          <cell r="M718">
            <v>1.9</v>
          </cell>
        </row>
        <row r="719">
          <cell r="A719" t="str">
            <v>QTTot2018194TOTO1DR</v>
          </cell>
          <cell r="B719">
            <v>201819</v>
          </cell>
          <cell r="C719" t="str">
            <v>QT</v>
          </cell>
          <cell r="D719" t="str">
            <v>Tot</v>
          </cell>
          <cell r="E719">
            <v>4</v>
          </cell>
          <cell r="F719" t="str">
            <v>TO</v>
          </cell>
          <cell r="G719" t="str">
            <v>TO</v>
          </cell>
          <cell r="H719">
            <v>1</v>
          </cell>
          <cell r="I719" t="str">
            <v>DR</v>
          </cell>
          <cell r="J719">
            <v>2.1</v>
          </cell>
          <cell r="L719">
            <v>2093003.18</v>
          </cell>
          <cell r="M719">
            <v>2.1</v>
          </cell>
        </row>
        <row r="720">
          <cell r="A720" t="str">
            <v>QTTot2018194TOTO99C</v>
          </cell>
          <cell r="B720">
            <v>201819</v>
          </cell>
          <cell r="C720" t="str">
            <v>QT</v>
          </cell>
          <cell r="D720" t="str">
            <v>Tot</v>
          </cell>
          <cell r="E720">
            <v>4</v>
          </cell>
          <cell r="F720" t="str">
            <v>TO</v>
          </cell>
          <cell r="G720" t="str">
            <v>TO</v>
          </cell>
          <cell r="H720">
            <v>99</v>
          </cell>
          <cell r="I720" t="str">
            <v>C</v>
          </cell>
          <cell r="J720">
            <v>120</v>
          </cell>
          <cell r="L720">
            <v>124</v>
          </cell>
          <cell r="M720">
            <v>120</v>
          </cell>
        </row>
        <row r="721">
          <cell r="A721" t="str">
            <v>QTTot2018194TOTO99D</v>
          </cell>
          <cell r="B721">
            <v>201819</v>
          </cell>
          <cell r="C721" t="str">
            <v>QT</v>
          </cell>
          <cell r="D721" t="str">
            <v>Tot</v>
          </cell>
          <cell r="E721">
            <v>4</v>
          </cell>
          <cell r="F721" t="str">
            <v>TO</v>
          </cell>
          <cell r="G721" t="str">
            <v>TO</v>
          </cell>
          <cell r="H721">
            <v>99</v>
          </cell>
          <cell r="I721" t="str">
            <v>D</v>
          </cell>
          <cell r="J721">
            <v>2</v>
          </cell>
          <cell r="L721">
            <v>1961256.29</v>
          </cell>
          <cell r="M721">
            <v>2</v>
          </cell>
        </row>
        <row r="722">
          <cell r="A722" t="str">
            <v>QTTot2018194TOTO99DR</v>
          </cell>
          <cell r="B722">
            <v>201819</v>
          </cell>
          <cell r="C722" t="str">
            <v>QT</v>
          </cell>
          <cell r="D722" t="str">
            <v>Tot</v>
          </cell>
          <cell r="E722">
            <v>4</v>
          </cell>
          <cell r="F722" t="str">
            <v>TO</v>
          </cell>
          <cell r="G722" t="str">
            <v>TO</v>
          </cell>
          <cell r="H722">
            <v>99</v>
          </cell>
          <cell r="I722" t="str">
            <v>DR</v>
          </cell>
          <cell r="J722">
            <v>2.1</v>
          </cell>
          <cell r="L722">
            <v>2093003.18</v>
          </cell>
          <cell r="M722">
            <v>2.1</v>
          </cell>
        </row>
        <row r="723">
          <cell r="A723" t="str">
            <v>QTTot20181999NRTO0C</v>
          </cell>
          <cell r="B723">
            <v>201819</v>
          </cell>
          <cell r="C723" t="str">
            <v>QT</v>
          </cell>
          <cell r="D723" t="str">
            <v>Tot</v>
          </cell>
          <cell r="E723">
            <v>99</v>
          </cell>
          <cell r="F723" t="str">
            <v>NR</v>
          </cell>
          <cell r="G723" t="str">
            <v>TO</v>
          </cell>
          <cell r="H723">
            <v>0</v>
          </cell>
          <cell r="I723" t="str">
            <v>C</v>
          </cell>
          <cell r="J723">
            <v>50</v>
          </cell>
          <cell r="L723">
            <v>47</v>
          </cell>
          <cell r="M723">
            <v>50</v>
          </cell>
        </row>
        <row r="724">
          <cell r="A724" t="str">
            <v>QTTot20181999NRTO0D</v>
          </cell>
          <cell r="B724">
            <v>201819</v>
          </cell>
          <cell r="C724" t="str">
            <v>QT</v>
          </cell>
          <cell r="D724" t="str">
            <v>Tot</v>
          </cell>
          <cell r="E724">
            <v>99</v>
          </cell>
          <cell r="F724" t="str">
            <v>NR</v>
          </cell>
          <cell r="G724" t="str">
            <v>TO</v>
          </cell>
          <cell r="H724">
            <v>0</v>
          </cell>
          <cell r="I724" t="str">
            <v>D</v>
          </cell>
          <cell r="K724" t="str">
            <v>~</v>
          </cell>
          <cell r="L724">
            <v>6664.55</v>
          </cell>
          <cell r="M724" t="str">
            <v>~</v>
          </cell>
        </row>
        <row r="725">
          <cell r="A725" t="str">
            <v>QTTot20181999NRTO0DR</v>
          </cell>
          <cell r="B725">
            <v>201819</v>
          </cell>
          <cell r="C725" t="str">
            <v>QT</v>
          </cell>
          <cell r="D725" t="str">
            <v>Tot</v>
          </cell>
          <cell r="E725">
            <v>99</v>
          </cell>
          <cell r="F725" t="str">
            <v>NR</v>
          </cell>
          <cell r="G725" t="str">
            <v>TO</v>
          </cell>
          <cell r="H725">
            <v>0</v>
          </cell>
          <cell r="I725" t="str">
            <v>DR</v>
          </cell>
          <cell r="J725">
            <v>0</v>
          </cell>
          <cell r="L725">
            <v>0</v>
          </cell>
          <cell r="M725">
            <v>0</v>
          </cell>
        </row>
        <row r="726">
          <cell r="A726" t="str">
            <v>QTTot20181999NRTO1C</v>
          </cell>
          <cell r="B726">
            <v>201819</v>
          </cell>
          <cell r="C726" t="str">
            <v>QT</v>
          </cell>
          <cell r="D726" t="str">
            <v>Tot</v>
          </cell>
          <cell r="E726">
            <v>99</v>
          </cell>
          <cell r="F726" t="str">
            <v>NR</v>
          </cell>
          <cell r="G726" t="str">
            <v>TO</v>
          </cell>
          <cell r="H726">
            <v>1</v>
          </cell>
          <cell r="I726" t="str">
            <v>C</v>
          </cell>
          <cell r="J726">
            <v>70</v>
          </cell>
          <cell r="L726">
            <v>72</v>
          </cell>
          <cell r="M726">
            <v>70</v>
          </cell>
        </row>
        <row r="727">
          <cell r="A727" t="str">
            <v>QTTot20181999NRTO1D</v>
          </cell>
          <cell r="B727">
            <v>201819</v>
          </cell>
          <cell r="C727" t="str">
            <v>QT</v>
          </cell>
          <cell r="D727" t="str">
            <v>Tot</v>
          </cell>
          <cell r="E727">
            <v>99</v>
          </cell>
          <cell r="F727" t="str">
            <v>NR</v>
          </cell>
          <cell r="G727" t="str">
            <v>TO</v>
          </cell>
          <cell r="H727">
            <v>1</v>
          </cell>
          <cell r="I727" t="str">
            <v>D</v>
          </cell>
          <cell r="K727" t="str">
            <v>*</v>
          </cell>
          <cell r="L727">
            <v>63139</v>
          </cell>
          <cell r="M727" t="str">
            <v>*</v>
          </cell>
        </row>
        <row r="728">
          <cell r="A728" t="str">
            <v>QTTot20181999NRTO1DR</v>
          </cell>
          <cell r="B728">
            <v>201819</v>
          </cell>
          <cell r="C728" t="str">
            <v>QT</v>
          </cell>
          <cell r="D728" t="str">
            <v>Tot</v>
          </cell>
          <cell r="E728">
            <v>99</v>
          </cell>
          <cell r="F728" t="str">
            <v>NR</v>
          </cell>
          <cell r="G728" t="str">
            <v>TO</v>
          </cell>
          <cell r="H728">
            <v>1</v>
          </cell>
          <cell r="I728" t="str">
            <v>DR</v>
          </cell>
          <cell r="J728">
            <v>4.9000000000000004</v>
          </cell>
          <cell r="L728">
            <v>4866759.4800000004</v>
          </cell>
          <cell r="M728">
            <v>4.9000000000000004</v>
          </cell>
        </row>
        <row r="729">
          <cell r="A729" t="str">
            <v>QTTot20181999NRTO99C</v>
          </cell>
          <cell r="B729">
            <v>201819</v>
          </cell>
          <cell r="C729" t="str">
            <v>QT</v>
          </cell>
          <cell r="D729" t="str">
            <v>Tot</v>
          </cell>
          <cell r="E729">
            <v>99</v>
          </cell>
          <cell r="F729" t="str">
            <v>NR</v>
          </cell>
          <cell r="G729" t="str">
            <v>TO</v>
          </cell>
          <cell r="H729">
            <v>99</v>
          </cell>
          <cell r="I729" t="str">
            <v>C</v>
          </cell>
          <cell r="J729">
            <v>120</v>
          </cell>
          <cell r="L729">
            <v>119</v>
          </cell>
          <cell r="M729">
            <v>120</v>
          </cell>
        </row>
        <row r="730">
          <cell r="A730" t="str">
            <v>QTTot20181999NRTO99D</v>
          </cell>
          <cell r="B730">
            <v>201819</v>
          </cell>
          <cell r="C730" t="str">
            <v>QT</v>
          </cell>
          <cell r="D730" t="str">
            <v>Tot</v>
          </cell>
          <cell r="E730">
            <v>99</v>
          </cell>
          <cell r="F730" t="str">
            <v>NR</v>
          </cell>
          <cell r="G730" t="str">
            <v>TO</v>
          </cell>
          <cell r="H730">
            <v>99</v>
          </cell>
          <cell r="I730" t="str">
            <v>D</v>
          </cell>
          <cell r="K730" t="str">
            <v>*</v>
          </cell>
          <cell r="L730">
            <v>69803.55</v>
          </cell>
          <cell r="M730" t="str">
            <v>*</v>
          </cell>
        </row>
        <row r="731">
          <cell r="A731" t="str">
            <v>QTTot20181999NRTO99DR</v>
          </cell>
          <cell r="B731">
            <v>201819</v>
          </cell>
          <cell r="C731" t="str">
            <v>QT</v>
          </cell>
          <cell r="D731" t="str">
            <v>Tot</v>
          </cell>
          <cell r="E731">
            <v>99</v>
          </cell>
          <cell r="F731" t="str">
            <v>NR</v>
          </cell>
          <cell r="G731" t="str">
            <v>TO</v>
          </cell>
          <cell r="H731">
            <v>99</v>
          </cell>
          <cell r="I731" t="str">
            <v>DR</v>
          </cell>
          <cell r="J731">
            <v>4.9000000000000004</v>
          </cell>
          <cell r="L731">
            <v>4866759.4800000004</v>
          </cell>
          <cell r="M731">
            <v>4.9000000000000004</v>
          </cell>
        </row>
        <row r="732">
          <cell r="A732" t="str">
            <v>QTTot20181999RETO0C</v>
          </cell>
          <cell r="B732">
            <v>201819</v>
          </cell>
          <cell r="C732" t="str">
            <v>QT</v>
          </cell>
          <cell r="D732" t="str">
            <v>Tot</v>
          </cell>
          <cell r="E732">
            <v>99</v>
          </cell>
          <cell r="F732" t="str">
            <v>RE</v>
          </cell>
          <cell r="G732" t="str">
            <v>TO</v>
          </cell>
          <cell r="H732">
            <v>0</v>
          </cell>
          <cell r="I732" t="str">
            <v>C</v>
          </cell>
          <cell r="J732">
            <v>220</v>
          </cell>
          <cell r="L732">
            <v>221</v>
          </cell>
          <cell r="M732">
            <v>220</v>
          </cell>
        </row>
        <row r="733">
          <cell r="A733" t="str">
            <v>QTTot20181999RETO0D</v>
          </cell>
          <cell r="B733">
            <v>201819</v>
          </cell>
          <cell r="C733" t="str">
            <v>QT</v>
          </cell>
          <cell r="D733" t="str">
            <v>Tot</v>
          </cell>
          <cell r="E733">
            <v>99</v>
          </cell>
          <cell r="F733" t="str">
            <v>RE</v>
          </cell>
          <cell r="G733" t="str">
            <v>TO</v>
          </cell>
          <cell r="H733">
            <v>0</v>
          </cell>
          <cell r="I733" t="str">
            <v>D</v>
          </cell>
          <cell r="K733" t="str">
            <v>~</v>
          </cell>
          <cell r="L733">
            <v>21294.82</v>
          </cell>
          <cell r="M733" t="str">
            <v>~</v>
          </cell>
        </row>
        <row r="734">
          <cell r="A734" t="str">
            <v>QTTot20181999RETO0DR</v>
          </cell>
          <cell r="B734">
            <v>201819</v>
          </cell>
          <cell r="C734" t="str">
            <v>QT</v>
          </cell>
          <cell r="D734" t="str">
            <v>Tot</v>
          </cell>
          <cell r="E734">
            <v>99</v>
          </cell>
          <cell r="F734" t="str">
            <v>RE</v>
          </cell>
          <cell r="G734" t="str">
            <v>TO</v>
          </cell>
          <cell r="H734">
            <v>0</v>
          </cell>
          <cell r="I734" t="str">
            <v>DR</v>
          </cell>
          <cell r="J734">
            <v>0</v>
          </cell>
          <cell r="L734">
            <v>0</v>
          </cell>
          <cell r="M734">
            <v>0</v>
          </cell>
        </row>
        <row r="735">
          <cell r="A735" t="str">
            <v>QTTot20181999RETO1C</v>
          </cell>
          <cell r="B735">
            <v>201819</v>
          </cell>
          <cell r="C735" t="str">
            <v>QT</v>
          </cell>
          <cell r="D735" t="str">
            <v>Tot</v>
          </cell>
          <cell r="E735">
            <v>99</v>
          </cell>
          <cell r="F735" t="str">
            <v>RE</v>
          </cell>
          <cell r="G735" t="str">
            <v>TO</v>
          </cell>
          <cell r="H735">
            <v>1</v>
          </cell>
          <cell r="I735" t="str">
            <v>C</v>
          </cell>
          <cell r="J735">
            <v>380</v>
          </cell>
          <cell r="L735">
            <v>382</v>
          </cell>
          <cell r="M735">
            <v>380</v>
          </cell>
        </row>
        <row r="736">
          <cell r="A736" t="str">
            <v>QTTot20181999RETO1D</v>
          </cell>
          <cell r="B736">
            <v>201819</v>
          </cell>
          <cell r="C736" t="str">
            <v>QT</v>
          </cell>
          <cell r="D736" t="str">
            <v>Tot</v>
          </cell>
          <cell r="E736">
            <v>99</v>
          </cell>
          <cell r="F736" t="str">
            <v>RE</v>
          </cell>
          <cell r="G736" t="str">
            <v>TO</v>
          </cell>
          <cell r="H736">
            <v>1</v>
          </cell>
          <cell r="I736" t="str">
            <v>D</v>
          </cell>
          <cell r="K736" t="str">
            <v>*</v>
          </cell>
          <cell r="L736">
            <v>500</v>
          </cell>
          <cell r="M736" t="str">
            <v>*</v>
          </cell>
        </row>
        <row r="737">
          <cell r="A737" t="str">
            <v>QTTot20181999RETO1DR</v>
          </cell>
          <cell r="B737">
            <v>201819</v>
          </cell>
          <cell r="C737" t="str">
            <v>QT</v>
          </cell>
          <cell r="D737" t="str">
            <v>Tot</v>
          </cell>
          <cell r="E737">
            <v>99</v>
          </cell>
          <cell r="F737" t="str">
            <v>RE</v>
          </cell>
          <cell r="G737" t="str">
            <v>TO</v>
          </cell>
          <cell r="H737">
            <v>1</v>
          </cell>
          <cell r="I737" t="str">
            <v>DR</v>
          </cell>
          <cell r="J737">
            <v>4.4000000000000004</v>
          </cell>
          <cell r="L737">
            <v>4399490.21</v>
          </cell>
          <cell r="M737">
            <v>4.4000000000000004</v>
          </cell>
        </row>
        <row r="738">
          <cell r="A738" t="str">
            <v>QTTot20181999RETO99C</v>
          </cell>
          <cell r="B738">
            <v>201819</v>
          </cell>
          <cell r="C738" t="str">
            <v>QT</v>
          </cell>
          <cell r="D738" t="str">
            <v>Tot</v>
          </cell>
          <cell r="E738">
            <v>99</v>
          </cell>
          <cell r="F738" t="str">
            <v>RE</v>
          </cell>
          <cell r="G738" t="str">
            <v>TO</v>
          </cell>
          <cell r="H738">
            <v>99</v>
          </cell>
          <cell r="I738" t="str">
            <v>C</v>
          </cell>
          <cell r="J738">
            <v>600</v>
          </cell>
          <cell r="L738">
            <v>603</v>
          </cell>
          <cell r="M738">
            <v>600</v>
          </cell>
        </row>
        <row r="739">
          <cell r="A739" t="str">
            <v>QTTot20181999RETO99D</v>
          </cell>
          <cell r="B739">
            <v>201819</v>
          </cell>
          <cell r="C739" t="str">
            <v>QT</v>
          </cell>
          <cell r="D739" t="str">
            <v>Tot</v>
          </cell>
          <cell r="E739">
            <v>99</v>
          </cell>
          <cell r="F739" t="str">
            <v>RE</v>
          </cell>
          <cell r="G739" t="str">
            <v>TO</v>
          </cell>
          <cell r="H739">
            <v>99</v>
          </cell>
          <cell r="I739" t="str">
            <v>D</v>
          </cell>
          <cell r="K739" t="str">
            <v>~</v>
          </cell>
          <cell r="L739">
            <v>21794.82</v>
          </cell>
          <cell r="M739" t="str">
            <v>~</v>
          </cell>
        </row>
        <row r="740">
          <cell r="A740" t="str">
            <v>QTTot20181999RETO99DR</v>
          </cell>
          <cell r="B740">
            <v>201819</v>
          </cell>
          <cell r="C740" t="str">
            <v>QT</v>
          </cell>
          <cell r="D740" t="str">
            <v>Tot</v>
          </cell>
          <cell r="E740">
            <v>99</v>
          </cell>
          <cell r="F740" t="str">
            <v>RE</v>
          </cell>
          <cell r="G740" t="str">
            <v>TO</v>
          </cell>
          <cell r="H740">
            <v>99</v>
          </cell>
          <cell r="I740" t="str">
            <v>DR</v>
          </cell>
          <cell r="J740">
            <v>4.4000000000000004</v>
          </cell>
          <cell r="L740">
            <v>4399490.21</v>
          </cell>
          <cell r="M740">
            <v>4.4000000000000004</v>
          </cell>
        </row>
        <row r="741">
          <cell r="A741" t="str">
            <v>QTTot20181999TOTO0C</v>
          </cell>
          <cell r="B741">
            <v>201819</v>
          </cell>
          <cell r="C741" t="str">
            <v>QT</v>
          </cell>
          <cell r="D741" t="str">
            <v>Tot</v>
          </cell>
          <cell r="E741">
            <v>99</v>
          </cell>
          <cell r="F741" t="str">
            <v>TO</v>
          </cell>
          <cell r="G741" t="str">
            <v>TO</v>
          </cell>
          <cell r="H741">
            <v>0</v>
          </cell>
          <cell r="I741" t="str">
            <v>C</v>
          </cell>
          <cell r="J741">
            <v>270</v>
          </cell>
          <cell r="L741">
            <v>268</v>
          </cell>
          <cell r="M741">
            <v>270</v>
          </cell>
        </row>
        <row r="742">
          <cell r="A742" t="str">
            <v>QTTot20181999TOTO0D</v>
          </cell>
          <cell r="B742">
            <v>201819</v>
          </cell>
          <cell r="C742" t="str">
            <v>QT</v>
          </cell>
          <cell r="D742" t="str">
            <v>Tot</v>
          </cell>
          <cell r="E742">
            <v>99</v>
          </cell>
          <cell r="F742" t="str">
            <v>TO</v>
          </cell>
          <cell r="G742" t="str">
            <v>TO</v>
          </cell>
          <cell r="H742">
            <v>0</v>
          </cell>
          <cell r="I742" t="str">
            <v>D</v>
          </cell>
          <cell r="K742" t="str">
            <v>~</v>
          </cell>
          <cell r="L742">
            <v>27959.37</v>
          </cell>
          <cell r="M742" t="str">
            <v>~</v>
          </cell>
        </row>
        <row r="743">
          <cell r="A743" t="str">
            <v>QTTot20181999TOTO0DR</v>
          </cell>
          <cell r="B743">
            <v>201819</v>
          </cell>
          <cell r="C743" t="str">
            <v>QT</v>
          </cell>
          <cell r="D743" t="str">
            <v>Tot</v>
          </cell>
          <cell r="E743">
            <v>99</v>
          </cell>
          <cell r="F743" t="str">
            <v>TO</v>
          </cell>
          <cell r="G743" t="str">
            <v>TO</v>
          </cell>
          <cell r="H743">
            <v>0</v>
          </cell>
          <cell r="I743" t="str">
            <v>DR</v>
          </cell>
          <cell r="J743">
            <v>0</v>
          </cell>
          <cell r="L743">
            <v>0</v>
          </cell>
          <cell r="M743">
            <v>0</v>
          </cell>
        </row>
        <row r="744">
          <cell r="A744" t="str">
            <v>QTTot20181999TOTO1C</v>
          </cell>
          <cell r="B744">
            <v>201819</v>
          </cell>
          <cell r="C744" t="str">
            <v>QT</v>
          </cell>
          <cell r="D744" t="str">
            <v>Tot</v>
          </cell>
          <cell r="E744">
            <v>99</v>
          </cell>
          <cell r="F744" t="str">
            <v>TO</v>
          </cell>
          <cell r="G744" t="str">
            <v>TO</v>
          </cell>
          <cell r="H744">
            <v>1</v>
          </cell>
          <cell r="I744" t="str">
            <v>C</v>
          </cell>
          <cell r="J744">
            <v>450</v>
          </cell>
          <cell r="L744">
            <v>454</v>
          </cell>
          <cell r="M744">
            <v>450</v>
          </cell>
        </row>
        <row r="745">
          <cell r="A745" t="str">
            <v>QTTot20181999TOTO1D</v>
          </cell>
          <cell r="B745">
            <v>201819</v>
          </cell>
          <cell r="C745" t="str">
            <v>QT</v>
          </cell>
          <cell r="D745" t="str">
            <v>Tot</v>
          </cell>
          <cell r="E745">
            <v>99</v>
          </cell>
          <cell r="F745" t="str">
            <v>TO</v>
          </cell>
          <cell r="G745" t="str">
            <v>TO</v>
          </cell>
          <cell r="H745">
            <v>1</v>
          </cell>
          <cell r="I745" t="str">
            <v>D</v>
          </cell>
          <cell r="K745" t="str">
            <v>*</v>
          </cell>
          <cell r="L745">
            <v>63639</v>
          </cell>
          <cell r="M745" t="str">
            <v>*</v>
          </cell>
        </row>
        <row r="746">
          <cell r="A746" t="str">
            <v>QTTot20181999TOTO1DR</v>
          </cell>
          <cell r="B746">
            <v>201819</v>
          </cell>
          <cell r="C746" t="str">
            <v>QT</v>
          </cell>
          <cell r="D746" t="str">
            <v>Tot</v>
          </cell>
          <cell r="E746">
            <v>99</v>
          </cell>
          <cell r="F746" t="str">
            <v>TO</v>
          </cell>
          <cell r="G746" t="str">
            <v>TO</v>
          </cell>
          <cell r="H746">
            <v>1</v>
          </cell>
          <cell r="I746" t="str">
            <v>DR</v>
          </cell>
          <cell r="J746">
            <v>9.3000000000000007</v>
          </cell>
          <cell r="L746">
            <v>9266249.6899999995</v>
          </cell>
          <cell r="M746">
            <v>9.3000000000000007</v>
          </cell>
        </row>
        <row r="747">
          <cell r="A747" t="str">
            <v>QTTot20181999TOTO99C</v>
          </cell>
          <cell r="B747">
            <v>201819</v>
          </cell>
          <cell r="C747" t="str">
            <v>QT</v>
          </cell>
          <cell r="D747" t="str">
            <v>Tot</v>
          </cell>
          <cell r="E747">
            <v>99</v>
          </cell>
          <cell r="F747" t="str">
            <v>TO</v>
          </cell>
          <cell r="G747" t="str">
            <v>TO</v>
          </cell>
          <cell r="H747">
            <v>99</v>
          </cell>
          <cell r="I747" t="str">
            <v>C</v>
          </cell>
          <cell r="J747">
            <v>720</v>
          </cell>
          <cell r="L747">
            <v>722</v>
          </cell>
          <cell r="M747">
            <v>720</v>
          </cell>
        </row>
        <row r="748">
          <cell r="A748" t="str">
            <v>QTTot20181999TOTO99D</v>
          </cell>
          <cell r="B748">
            <v>201819</v>
          </cell>
          <cell r="C748" t="str">
            <v>QT</v>
          </cell>
          <cell r="D748" t="str">
            <v>Tot</v>
          </cell>
          <cell r="E748">
            <v>99</v>
          </cell>
          <cell r="F748" t="str">
            <v>TO</v>
          </cell>
          <cell r="G748" t="str">
            <v>TO</v>
          </cell>
          <cell r="H748">
            <v>99</v>
          </cell>
          <cell r="I748" t="str">
            <v>D</v>
          </cell>
          <cell r="J748">
            <v>0.1</v>
          </cell>
          <cell r="L748">
            <v>91598.37</v>
          </cell>
          <cell r="M748">
            <v>0.1</v>
          </cell>
        </row>
        <row r="749">
          <cell r="A749" t="str">
            <v>QTTot20181999TOTO99DR</v>
          </cell>
          <cell r="B749">
            <v>201819</v>
          </cell>
          <cell r="C749" t="str">
            <v>QT</v>
          </cell>
          <cell r="D749" t="str">
            <v>Tot</v>
          </cell>
          <cell r="E749">
            <v>99</v>
          </cell>
          <cell r="F749" t="str">
            <v>TO</v>
          </cell>
          <cell r="G749" t="str">
            <v>TO</v>
          </cell>
          <cell r="H749">
            <v>99</v>
          </cell>
          <cell r="I749" t="str">
            <v>DR</v>
          </cell>
          <cell r="J749">
            <v>9.3000000000000007</v>
          </cell>
          <cell r="L749">
            <v>9266249.6899999995</v>
          </cell>
          <cell r="M749">
            <v>9.3000000000000007</v>
          </cell>
        </row>
        <row r="750">
          <cell r="A750" t="str">
            <v>QTTot201819999NRTO0C</v>
          </cell>
          <cell r="B750">
            <v>201819</v>
          </cell>
          <cell r="C750" t="str">
            <v>QT</v>
          </cell>
          <cell r="D750" t="str">
            <v>Tot</v>
          </cell>
          <cell r="E750">
            <v>999</v>
          </cell>
          <cell r="F750" t="str">
            <v>NR</v>
          </cell>
          <cell r="G750" t="str">
            <v>TO</v>
          </cell>
          <cell r="H750">
            <v>0</v>
          </cell>
          <cell r="I750" t="str">
            <v>C</v>
          </cell>
          <cell r="J750">
            <v>130</v>
          </cell>
          <cell r="L750">
            <v>129</v>
          </cell>
          <cell r="M750">
            <v>130</v>
          </cell>
        </row>
        <row r="751">
          <cell r="A751" t="str">
            <v>QTTot201819999NRTO0D</v>
          </cell>
          <cell r="B751">
            <v>201819</v>
          </cell>
          <cell r="C751" t="str">
            <v>QT</v>
          </cell>
          <cell r="D751" t="str">
            <v>Tot</v>
          </cell>
          <cell r="E751">
            <v>999</v>
          </cell>
          <cell r="F751" t="str">
            <v>NR</v>
          </cell>
          <cell r="G751" t="str">
            <v>TO</v>
          </cell>
          <cell r="H751">
            <v>0</v>
          </cell>
          <cell r="I751" t="str">
            <v>D</v>
          </cell>
          <cell r="K751" t="str">
            <v>~</v>
          </cell>
          <cell r="L751">
            <v>6664.55</v>
          </cell>
          <cell r="M751" t="str">
            <v>~</v>
          </cell>
        </row>
        <row r="752">
          <cell r="A752" t="str">
            <v>QTTot201819999NRTO0DR</v>
          </cell>
          <cell r="B752">
            <v>201819</v>
          </cell>
          <cell r="C752" t="str">
            <v>QT</v>
          </cell>
          <cell r="D752" t="str">
            <v>Tot</v>
          </cell>
          <cell r="E752">
            <v>999</v>
          </cell>
          <cell r="F752" t="str">
            <v>NR</v>
          </cell>
          <cell r="G752" t="str">
            <v>TO</v>
          </cell>
          <cell r="H752">
            <v>0</v>
          </cell>
          <cell r="I752" t="str">
            <v>DR</v>
          </cell>
          <cell r="J752">
            <v>0</v>
          </cell>
          <cell r="L752">
            <v>0</v>
          </cell>
          <cell r="M752">
            <v>0</v>
          </cell>
        </row>
        <row r="753">
          <cell r="A753" t="str">
            <v>QTTot201819999NRTO1C</v>
          </cell>
          <cell r="B753">
            <v>201819</v>
          </cell>
          <cell r="C753" t="str">
            <v>QT</v>
          </cell>
          <cell r="D753" t="str">
            <v>Tot</v>
          </cell>
          <cell r="E753">
            <v>999</v>
          </cell>
          <cell r="F753" t="str">
            <v>NR</v>
          </cell>
          <cell r="G753" t="str">
            <v>TO</v>
          </cell>
          <cell r="H753">
            <v>1</v>
          </cell>
          <cell r="I753" t="str">
            <v>C</v>
          </cell>
          <cell r="J753">
            <v>310</v>
          </cell>
          <cell r="L753">
            <v>310</v>
          </cell>
          <cell r="M753">
            <v>310</v>
          </cell>
        </row>
        <row r="754">
          <cell r="A754" t="str">
            <v>QTTot201819999NRTO1D</v>
          </cell>
          <cell r="B754">
            <v>201819</v>
          </cell>
          <cell r="C754" t="str">
            <v>QT</v>
          </cell>
          <cell r="D754" t="str">
            <v>Tot</v>
          </cell>
          <cell r="E754">
            <v>999</v>
          </cell>
          <cell r="F754" t="str">
            <v>NR</v>
          </cell>
          <cell r="G754" t="str">
            <v>TO</v>
          </cell>
          <cell r="H754">
            <v>1</v>
          </cell>
          <cell r="I754" t="str">
            <v>D</v>
          </cell>
          <cell r="J754">
            <v>0.3</v>
          </cell>
          <cell r="L754">
            <v>309076.13</v>
          </cell>
          <cell r="M754">
            <v>0.3</v>
          </cell>
        </row>
        <row r="755">
          <cell r="A755" t="str">
            <v>QTTot201819999NRTO1DR</v>
          </cell>
          <cell r="B755">
            <v>201819</v>
          </cell>
          <cell r="C755" t="str">
            <v>QT</v>
          </cell>
          <cell r="D755" t="str">
            <v>Tot</v>
          </cell>
          <cell r="E755">
            <v>999</v>
          </cell>
          <cell r="F755" t="str">
            <v>NR</v>
          </cell>
          <cell r="G755" t="str">
            <v>TO</v>
          </cell>
          <cell r="H755">
            <v>1</v>
          </cell>
          <cell r="I755" t="str">
            <v>DR</v>
          </cell>
          <cell r="J755">
            <v>41.6</v>
          </cell>
          <cell r="L755">
            <v>41601803.770000003</v>
          </cell>
          <cell r="M755">
            <v>41.6</v>
          </cell>
        </row>
        <row r="756">
          <cell r="A756" t="str">
            <v>QTTot201819999NRTO99C</v>
          </cell>
          <cell r="B756">
            <v>201819</v>
          </cell>
          <cell r="C756" t="str">
            <v>QT</v>
          </cell>
          <cell r="D756" t="str">
            <v>Tot</v>
          </cell>
          <cell r="E756">
            <v>999</v>
          </cell>
          <cell r="F756" t="str">
            <v>NR</v>
          </cell>
          <cell r="G756" t="str">
            <v>TO</v>
          </cell>
          <cell r="H756">
            <v>99</v>
          </cell>
          <cell r="I756" t="str">
            <v>C</v>
          </cell>
          <cell r="J756">
            <v>440</v>
          </cell>
          <cell r="L756">
            <v>439</v>
          </cell>
          <cell r="M756">
            <v>440</v>
          </cell>
        </row>
        <row r="757">
          <cell r="A757" t="str">
            <v>QTTot201819999NRTO99D</v>
          </cell>
          <cell r="B757">
            <v>201819</v>
          </cell>
          <cell r="C757" t="str">
            <v>QT</v>
          </cell>
          <cell r="D757" t="str">
            <v>Tot</v>
          </cell>
          <cell r="E757">
            <v>999</v>
          </cell>
          <cell r="F757" t="str">
            <v>NR</v>
          </cell>
          <cell r="G757" t="str">
            <v>TO</v>
          </cell>
          <cell r="H757">
            <v>99</v>
          </cell>
          <cell r="I757" t="str">
            <v>D</v>
          </cell>
          <cell r="J757">
            <v>0.3</v>
          </cell>
          <cell r="L757">
            <v>315740.68</v>
          </cell>
          <cell r="M757">
            <v>0.3</v>
          </cell>
        </row>
        <row r="758">
          <cell r="A758" t="str">
            <v>QTTot201819999NRTO99DR</v>
          </cell>
          <cell r="B758">
            <v>201819</v>
          </cell>
          <cell r="C758" t="str">
            <v>QT</v>
          </cell>
          <cell r="D758" t="str">
            <v>Tot</v>
          </cell>
          <cell r="E758">
            <v>999</v>
          </cell>
          <cell r="F758" t="str">
            <v>NR</v>
          </cell>
          <cell r="G758" t="str">
            <v>TO</v>
          </cell>
          <cell r="H758">
            <v>99</v>
          </cell>
          <cell r="I758" t="str">
            <v>DR</v>
          </cell>
          <cell r="J758">
            <v>41.6</v>
          </cell>
          <cell r="L758">
            <v>41601803.770000003</v>
          </cell>
          <cell r="M758">
            <v>41.6</v>
          </cell>
        </row>
        <row r="759">
          <cell r="A759" t="str">
            <v>QTTot201819999RETO0C</v>
          </cell>
          <cell r="B759">
            <v>201819</v>
          </cell>
          <cell r="C759" t="str">
            <v>QT</v>
          </cell>
          <cell r="D759" t="str">
            <v>Tot</v>
          </cell>
          <cell r="E759">
            <v>999</v>
          </cell>
          <cell r="F759" t="str">
            <v>RE</v>
          </cell>
          <cell r="G759" t="str">
            <v>TO</v>
          </cell>
          <cell r="H759">
            <v>0</v>
          </cell>
          <cell r="I759" t="str">
            <v>C</v>
          </cell>
          <cell r="J759">
            <v>310</v>
          </cell>
          <cell r="L759">
            <v>312</v>
          </cell>
          <cell r="M759">
            <v>310</v>
          </cell>
        </row>
        <row r="760">
          <cell r="A760" t="str">
            <v>QTTot201819999RETO0D</v>
          </cell>
          <cell r="B760">
            <v>201819</v>
          </cell>
          <cell r="C760" t="str">
            <v>QT</v>
          </cell>
          <cell r="D760" t="str">
            <v>Tot</v>
          </cell>
          <cell r="E760">
            <v>999</v>
          </cell>
          <cell r="F760" t="str">
            <v>RE</v>
          </cell>
          <cell r="G760" t="str">
            <v>TO</v>
          </cell>
          <cell r="H760">
            <v>0</v>
          </cell>
          <cell r="I760" t="str">
            <v>D</v>
          </cell>
          <cell r="J760">
            <v>0.1</v>
          </cell>
          <cell r="L760">
            <v>113501.57</v>
          </cell>
          <cell r="M760">
            <v>0.1</v>
          </cell>
        </row>
        <row r="761">
          <cell r="A761" t="str">
            <v>QTTot201819999RETO0DR</v>
          </cell>
          <cell r="B761">
            <v>201819</v>
          </cell>
          <cell r="C761" t="str">
            <v>QT</v>
          </cell>
          <cell r="D761" t="str">
            <v>Tot</v>
          </cell>
          <cell r="E761">
            <v>999</v>
          </cell>
          <cell r="F761" t="str">
            <v>RE</v>
          </cell>
          <cell r="G761" t="str">
            <v>TO</v>
          </cell>
          <cell r="H761">
            <v>0</v>
          </cell>
          <cell r="I761" t="str">
            <v>DR</v>
          </cell>
          <cell r="J761">
            <v>0</v>
          </cell>
          <cell r="L761">
            <v>0</v>
          </cell>
          <cell r="M761">
            <v>0</v>
          </cell>
        </row>
        <row r="762">
          <cell r="A762" t="str">
            <v>QTTot201819999RETO1C</v>
          </cell>
          <cell r="B762">
            <v>201819</v>
          </cell>
          <cell r="C762" t="str">
            <v>QT</v>
          </cell>
          <cell r="D762" t="str">
            <v>Tot</v>
          </cell>
          <cell r="E762">
            <v>999</v>
          </cell>
          <cell r="F762" t="str">
            <v>RE</v>
          </cell>
          <cell r="G762" t="str">
            <v>TO</v>
          </cell>
          <cell r="H762">
            <v>1</v>
          </cell>
          <cell r="I762" t="str">
            <v>C</v>
          </cell>
          <cell r="J762">
            <v>830</v>
          </cell>
          <cell r="L762">
            <v>830</v>
          </cell>
          <cell r="M762">
            <v>830</v>
          </cell>
        </row>
        <row r="763">
          <cell r="A763" t="str">
            <v>QTTot201819999RETO1D</v>
          </cell>
          <cell r="B763">
            <v>201819</v>
          </cell>
          <cell r="C763" t="str">
            <v>QT</v>
          </cell>
          <cell r="D763" t="str">
            <v>Tot</v>
          </cell>
          <cell r="E763">
            <v>999</v>
          </cell>
          <cell r="F763" t="str">
            <v>RE</v>
          </cell>
          <cell r="G763" t="str">
            <v>TO</v>
          </cell>
          <cell r="H763">
            <v>1</v>
          </cell>
          <cell r="I763" t="str">
            <v>D</v>
          </cell>
          <cell r="J763">
            <v>1.9</v>
          </cell>
          <cell r="L763">
            <v>1853331.41</v>
          </cell>
          <cell r="M763">
            <v>1.9</v>
          </cell>
        </row>
        <row r="764">
          <cell r="A764" t="str">
            <v>QTTot201819999RETO1DR</v>
          </cell>
          <cell r="B764">
            <v>201819</v>
          </cell>
          <cell r="C764" t="str">
            <v>QT</v>
          </cell>
          <cell r="D764" t="str">
            <v>Tot</v>
          </cell>
          <cell r="E764">
            <v>999</v>
          </cell>
          <cell r="F764" t="str">
            <v>RE</v>
          </cell>
          <cell r="G764" t="str">
            <v>TO</v>
          </cell>
          <cell r="H764">
            <v>1</v>
          </cell>
          <cell r="I764" t="str">
            <v>DR</v>
          </cell>
          <cell r="J764">
            <v>11.4</v>
          </cell>
          <cell r="L764">
            <v>11353265.310000001</v>
          </cell>
          <cell r="M764">
            <v>11.4</v>
          </cell>
        </row>
        <row r="765">
          <cell r="A765" t="str">
            <v>QTTot201819999RETO99C</v>
          </cell>
          <cell r="B765">
            <v>201819</v>
          </cell>
          <cell r="C765" t="str">
            <v>QT</v>
          </cell>
          <cell r="D765" t="str">
            <v>Tot</v>
          </cell>
          <cell r="E765">
            <v>999</v>
          </cell>
          <cell r="F765" t="str">
            <v>RE</v>
          </cell>
          <cell r="G765" t="str">
            <v>TO</v>
          </cell>
          <cell r="H765">
            <v>99</v>
          </cell>
          <cell r="I765" t="str">
            <v>C</v>
          </cell>
          <cell r="J765">
            <v>1140</v>
          </cell>
          <cell r="L765">
            <v>1142</v>
          </cell>
          <cell r="M765">
            <v>1140</v>
          </cell>
        </row>
        <row r="766">
          <cell r="A766" t="str">
            <v>QTTot201819999RETO99D</v>
          </cell>
          <cell r="B766">
            <v>201819</v>
          </cell>
          <cell r="C766" t="str">
            <v>QT</v>
          </cell>
          <cell r="D766" t="str">
            <v>Tot</v>
          </cell>
          <cell r="E766">
            <v>999</v>
          </cell>
          <cell r="F766" t="str">
            <v>RE</v>
          </cell>
          <cell r="G766" t="str">
            <v>TO</v>
          </cell>
          <cell r="H766">
            <v>99</v>
          </cell>
          <cell r="I766" t="str">
            <v>D</v>
          </cell>
          <cell r="J766">
            <v>2</v>
          </cell>
          <cell r="L766">
            <v>1966832.98</v>
          </cell>
          <cell r="M766">
            <v>2</v>
          </cell>
        </row>
        <row r="767">
          <cell r="A767" t="str">
            <v>QTTot201819999RETO99DR</v>
          </cell>
          <cell r="B767">
            <v>201819</v>
          </cell>
          <cell r="C767" t="str">
            <v>QT</v>
          </cell>
          <cell r="D767" t="str">
            <v>Tot</v>
          </cell>
          <cell r="E767">
            <v>999</v>
          </cell>
          <cell r="F767" t="str">
            <v>RE</v>
          </cell>
          <cell r="G767" t="str">
            <v>TO</v>
          </cell>
          <cell r="H767">
            <v>99</v>
          </cell>
          <cell r="I767" t="str">
            <v>DR</v>
          </cell>
          <cell r="J767">
            <v>11.4</v>
          </cell>
          <cell r="L767">
            <v>11353265.310000001</v>
          </cell>
          <cell r="M767">
            <v>11.4</v>
          </cell>
        </row>
        <row r="768">
          <cell r="A768" t="str">
            <v>QTTot201819999TOTO0C</v>
          </cell>
          <cell r="B768">
            <v>201819</v>
          </cell>
          <cell r="C768" t="str">
            <v>QT</v>
          </cell>
          <cell r="D768" t="str">
            <v>Tot</v>
          </cell>
          <cell r="E768">
            <v>999</v>
          </cell>
          <cell r="F768" t="str">
            <v>TO</v>
          </cell>
          <cell r="G768" t="str">
            <v>TO</v>
          </cell>
          <cell r="H768">
            <v>0</v>
          </cell>
          <cell r="I768" t="str">
            <v>C</v>
          </cell>
          <cell r="J768">
            <v>440</v>
          </cell>
          <cell r="L768">
            <v>441</v>
          </cell>
          <cell r="M768">
            <v>440</v>
          </cell>
        </row>
        <row r="769">
          <cell r="A769" t="str">
            <v>QTTot201819999TOTO0D</v>
          </cell>
          <cell r="B769">
            <v>201819</v>
          </cell>
          <cell r="C769" t="str">
            <v>QT</v>
          </cell>
          <cell r="D769" t="str">
            <v>Tot</v>
          </cell>
          <cell r="E769">
            <v>999</v>
          </cell>
          <cell r="F769" t="str">
            <v>TO</v>
          </cell>
          <cell r="G769" t="str">
            <v>TO</v>
          </cell>
          <cell r="H769">
            <v>0</v>
          </cell>
          <cell r="I769" t="str">
            <v>D</v>
          </cell>
          <cell r="J769">
            <v>0.1</v>
          </cell>
          <cell r="L769">
            <v>120166.12</v>
          </cell>
          <cell r="M769">
            <v>0.1</v>
          </cell>
        </row>
        <row r="770">
          <cell r="A770" t="str">
            <v>QTTot201819999TOTO0DR</v>
          </cell>
          <cell r="B770">
            <v>201819</v>
          </cell>
          <cell r="C770" t="str">
            <v>QT</v>
          </cell>
          <cell r="D770" t="str">
            <v>Tot</v>
          </cell>
          <cell r="E770">
            <v>999</v>
          </cell>
          <cell r="F770" t="str">
            <v>TO</v>
          </cell>
          <cell r="G770" t="str">
            <v>TO</v>
          </cell>
          <cell r="H770">
            <v>0</v>
          </cell>
          <cell r="I770" t="str">
            <v>DR</v>
          </cell>
          <cell r="J770">
            <v>0</v>
          </cell>
          <cell r="L770">
            <v>0</v>
          </cell>
          <cell r="M770">
            <v>0</v>
          </cell>
        </row>
        <row r="771">
          <cell r="A771" t="str">
            <v>QTTot201819999TOTO1C</v>
          </cell>
          <cell r="B771">
            <v>201819</v>
          </cell>
          <cell r="C771" t="str">
            <v>QT</v>
          </cell>
          <cell r="D771" t="str">
            <v>Tot</v>
          </cell>
          <cell r="E771">
            <v>999</v>
          </cell>
          <cell r="F771" t="str">
            <v>TO</v>
          </cell>
          <cell r="G771" t="str">
            <v>TO</v>
          </cell>
          <cell r="H771">
            <v>1</v>
          </cell>
          <cell r="I771" t="str">
            <v>C</v>
          </cell>
          <cell r="J771">
            <v>1140</v>
          </cell>
          <cell r="L771">
            <v>1140</v>
          </cell>
          <cell r="M771">
            <v>1140</v>
          </cell>
        </row>
        <row r="772">
          <cell r="A772" t="str">
            <v>QTTot201819999TOTO1D</v>
          </cell>
          <cell r="B772">
            <v>201819</v>
          </cell>
          <cell r="C772" t="str">
            <v>QT</v>
          </cell>
          <cell r="D772" t="str">
            <v>Tot</v>
          </cell>
          <cell r="E772">
            <v>999</v>
          </cell>
          <cell r="F772" t="str">
            <v>TO</v>
          </cell>
          <cell r="G772" t="str">
            <v>TO</v>
          </cell>
          <cell r="H772">
            <v>1</v>
          </cell>
          <cell r="I772" t="str">
            <v>D</v>
          </cell>
          <cell r="J772">
            <v>2.2000000000000002</v>
          </cell>
          <cell r="L772">
            <v>2162407.54</v>
          </cell>
          <cell r="M772">
            <v>2.2000000000000002</v>
          </cell>
        </row>
        <row r="773">
          <cell r="A773" t="str">
            <v>QTTot201819999TOTO1DR</v>
          </cell>
          <cell r="B773">
            <v>201819</v>
          </cell>
          <cell r="C773" t="str">
            <v>QT</v>
          </cell>
          <cell r="D773" t="str">
            <v>Tot</v>
          </cell>
          <cell r="E773">
            <v>999</v>
          </cell>
          <cell r="F773" t="str">
            <v>TO</v>
          </cell>
          <cell r="G773" t="str">
            <v>TO</v>
          </cell>
          <cell r="H773">
            <v>1</v>
          </cell>
          <cell r="I773" t="str">
            <v>DR</v>
          </cell>
          <cell r="J773">
            <v>53</v>
          </cell>
          <cell r="L773">
            <v>52955069.079999998</v>
          </cell>
          <cell r="M773">
            <v>53</v>
          </cell>
        </row>
        <row r="774">
          <cell r="A774" t="str">
            <v>QTTot201819999TOTO99C</v>
          </cell>
          <cell r="B774">
            <v>201819</v>
          </cell>
          <cell r="C774" t="str">
            <v>QT</v>
          </cell>
          <cell r="D774" t="str">
            <v>Tot</v>
          </cell>
          <cell r="E774">
            <v>999</v>
          </cell>
          <cell r="F774" t="str">
            <v>TO</v>
          </cell>
          <cell r="G774" t="str">
            <v>TO</v>
          </cell>
          <cell r="H774">
            <v>99</v>
          </cell>
          <cell r="I774" t="str">
            <v>C</v>
          </cell>
          <cell r="J774">
            <v>1580</v>
          </cell>
          <cell r="L774">
            <v>1581</v>
          </cell>
          <cell r="M774">
            <v>1580</v>
          </cell>
        </row>
        <row r="775">
          <cell r="A775" t="str">
            <v>QTTot201819999TOTO99D</v>
          </cell>
          <cell r="B775">
            <v>201819</v>
          </cell>
          <cell r="C775" t="str">
            <v>QT</v>
          </cell>
          <cell r="D775" t="str">
            <v>Tot</v>
          </cell>
          <cell r="E775">
            <v>999</v>
          </cell>
          <cell r="F775" t="str">
            <v>TO</v>
          </cell>
          <cell r="G775" t="str">
            <v>TO</v>
          </cell>
          <cell r="H775">
            <v>99</v>
          </cell>
          <cell r="I775" t="str">
            <v>D</v>
          </cell>
          <cell r="J775">
            <v>2.2999999999999998</v>
          </cell>
          <cell r="L775">
            <v>2282573.66</v>
          </cell>
          <cell r="M775">
            <v>2.2999999999999998</v>
          </cell>
        </row>
        <row r="776">
          <cell r="A776" t="str">
            <v>QTTot201819999TOTO99DR</v>
          </cell>
          <cell r="B776">
            <v>201819</v>
          </cell>
          <cell r="C776" t="str">
            <v>QT</v>
          </cell>
          <cell r="D776" t="str">
            <v>Tot</v>
          </cell>
          <cell r="E776">
            <v>999</v>
          </cell>
          <cell r="F776" t="str">
            <v>TO</v>
          </cell>
          <cell r="G776" t="str">
            <v>TO</v>
          </cell>
          <cell r="H776">
            <v>99</v>
          </cell>
          <cell r="I776" t="str">
            <v>DR</v>
          </cell>
          <cell r="J776">
            <v>53</v>
          </cell>
          <cell r="L776">
            <v>52955069.079999998</v>
          </cell>
          <cell r="M776">
            <v>53</v>
          </cell>
        </row>
        <row r="777">
          <cell r="A777" t="str">
            <v>Q1Tot2019201NRTO0C</v>
          </cell>
          <cell r="B777">
            <v>201920</v>
          </cell>
          <cell r="C777" t="str">
            <v>Q1</v>
          </cell>
          <cell r="D777" t="str">
            <v>Tot</v>
          </cell>
          <cell r="E777">
            <v>1</v>
          </cell>
          <cell r="F777" t="str">
            <v>NR</v>
          </cell>
          <cell r="G777" t="str">
            <v>TO</v>
          </cell>
          <cell r="H777">
            <v>0</v>
          </cell>
          <cell r="I777" t="str">
            <v>C</v>
          </cell>
          <cell r="J777">
            <v>10</v>
          </cell>
          <cell r="L777">
            <v>8</v>
          </cell>
          <cell r="M777">
            <v>10</v>
          </cell>
        </row>
        <row r="778">
          <cell r="A778" t="str">
            <v>Q1Tot2019201NRTO0D</v>
          </cell>
          <cell r="B778">
            <v>201920</v>
          </cell>
          <cell r="C778" t="str">
            <v>Q1</v>
          </cell>
          <cell r="D778" t="str">
            <v>Tot</v>
          </cell>
          <cell r="E778">
            <v>1</v>
          </cell>
          <cell r="F778" t="str">
            <v>NR</v>
          </cell>
          <cell r="G778" t="str">
            <v>TO</v>
          </cell>
          <cell r="H778">
            <v>0</v>
          </cell>
          <cell r="I778" t="str">
            <v>D</v>
          </cell>
          <cell r="J778">
            <v>0</v>
          </cell>
          <cell r="L778">
            <v>0</v>
          </cell>
          <cell r="M778">
            <v>0</v>
          </cell>
        </row>
        <row r="779">
          <cell r="A779" t="str">
            <v>Q1Tot2019201NRTO0DR</v>
          </cell>
          <cell r="B779">
            <v>201920</v>
          </cell>
          <cell r="C779" t="str">
            <v>Q1</v>
          </cell>
          <cell r="D779" t="str">
            <v>Tot</v>
          </cell>
          <cell r="E779">
            <v>1</v>
          </cell>
          <cell r="F779" t="str">
            <v>NR</v>
          </cell>
          <cell r="G779" t="str">
            <v>TO</v>
          </cell>
          <cell r="H779">
            <v>0</v>
          </cell>
          <cell r="I779" t="str">
            <v>DR</v>
          </cell>
          <cell r="J779">
            <v>0</v>
          </cell>
          <cell r="L779">
            <v>0</v>
          </cell>
          <cell r="M779">
            <v>0</v>
          </cell>
        </row>
        <row r="780">
          <cell r="A780" t="str">
            <v>Q1Tot2019201NRTO1C</v>
          </cell>
          <cell r="B780">
            <v>201920</v>
          </cell>
          <cell r="C780" t="str">
            <v>Q1</v>
          </cell>
          <cell r="D780" t="str">
            <v>Tot</v>
          </cell>
          <cell r="E780">
            <v>1</v>
          </cell>
          <cell r="F780" t="str">
            <v>NR</v>
          </cell>
          <cell r="G780" t="str">
            <v>TO</v>
          </cell>
          <cell r="H780">
            <v>1</v>
          </cell>
          <cell r="I780" t="str">
            <v>C</v>
          </cell>
          <cell r="J780">
            <v>20</v>
          </cell>
          <cell r="L780">
            <v>15</v>
          </cell>
          <cell r="M780">
            <v>20</v>
          </cell>
        </row>
        <row r="781">
          <cell r="A781" t="str">
            <v>Q1Tot2019201NRTO1D</v>
          </cell>
          <cell r="B781">
            <v>201920</v>
          </cell>
          <cell r="C781" t="str">
            <v>Q1</v>
          </cell>
          <cell r="D781" t="str">
            <v>Tot</v>
          </cell>
          <cell r="E781">
            <v>1</v>
          </cell>
          <cell r="F781" t="str">
            <v>NR</v>
          </cell>
          <cell r="G781" t="str">
            <v>TO</v>
          </cell>
          <cell r="H781">
            <v>1</v>
          </cell>
          <cell r="I781" t="str">
            <v>D</v>
          </cell>
          <cell r="J781">
            <v>0</v>
          </cell>
          <cell r="K781" t="str">
            <v>~</v>
          </cell>
          <cell r="L781">
            <v>0</v>
          </cell>
          <cell r="M781" t="str">
            <v>~</v>
          </cell>
        </row>
        <row r="782">
          <cell r="A782" t="str">
            <v>Q1Tot2019201NRTO1DR</v>
          </cell>
          <cell r="B782">
            <v>201920</v>
          </cell>
          <cell r="C782" t="str">
            <v>Q1</v>
          </cell>
          <cell r="D782" t="str">
            <v>Tot</v>
          </cell>
          <cell r="E782">
            <v>1</v>
          </cell>
          <cell r="F782" t="str">
            <v>NR</v>
          </cell>
          <cell r="G782" t="str">
            <v>TO</v>
          </cell>
          <cell r="H782">
            <v>1</v>
          </cell>
          <cell r="I782" t="str">
            <v>DR</v>
          </cell>
          <cell r="J782">
            <v>0.2</v>
          </cell>
          <cell r="L782">
            <v>167084.63</v>
          </cell>
          <cell r="M782">
            <v>0.2</v>
          </cell>
        </row>
        <row r="783">
          <cell r="A783" t="str">
            <v>Q1Tot2019201NRTO99C</v>
          </cell>
          <cell r="B783">
            <v>201920</v>
          </cell>
          <cell r="C783" t="str">
            <v>Q1</v>
          </cell>
          <cell r="D783" t="str">
            <v>Tot</v>
          </cell>
          <cell r="E783">
            <v>1</v>
          </cell>
          <cell r="F783" t="str">
            <v>NR</v>
          </cell>
          <cell r="G783" t="str">
            <v>TO</v>
          </cell>
          <cell r="H783">
            <v>99</v>
          </cell>
          <cell r="I783" t="str">
            <v>C</v>
          </cell>
          <cell r="J783">
            <v>20</v>
          </cell>
          <cell r="L783">
            <v>23</v>
          </cell>
          <cell r="M783">
            <v>20</v>
          </cell>
        </row>
        <row r="784">
          <cell r="A784" t="str">
            <v>Q1Tot2019201NRTO99D</v>
          </cell>
          <cell r="B784">
            <v>201920</v>
          </cell>
          <cell r="C784" t="str">
            <v>Q1</v>
          </cell>
          <cell r="D784" t="str">
            <v>Tot</v>
          </cell>
          <cell r="E784">
            <v>1</v>
          </cell>
          <cell r="F784" t="str">
            <v>NR</v>
          </cell>
          <cell r="G784" t="str">
            <v>TO</v>
          </cell>
          <cell r="H784">
            <v>99</v>
          </cell>
          <cell r="I784" t="str">
            <v>D</v>
          </cell>
          <cell r="J784">
            <v>0</v>
          </cell>
          <cell r="K784" t="str">
            <v>~</v>
          </cell>
          <cell r="L784">
            <v>0</v>
          </cell>
          <cell r="M784" t="str">
            <v>~</v>
          </cell>
        </row>
        <row r="785">
          <cell r="A785" t="str">
            <v>Q1Tot2019201NRTO99DR</v>
          </cell>
          <cell r="B785">
            <v>201920</v>
          </cell>
          <cell r="C785" t="str">
            <v>Q1</v>
          </cell>
          <cell r="D785" t="str">
            <v>Tot</v>
          </cell>
          <cell r="E785">
            <v>1</v>
          </cell>
          <cell r="F785" t="str">
            <v>NR</v>
          </cell>
          <cell r="G785" t="str">
            <v>TO</v>
          </cell>
          <cell r="H785">
            <v>99</v>
          </cell>
          <cell r="I785" t="str">
            <v>DR</v>
          </cell>
          <cell r="J785">
            <v>0.2</v>
          </cell>
          <cell r="L785">
            <v>167084.63</v>
          </cell>
          <cell r="M785">
            <v>0.2</v>
          </cell>
        </row>
        <row r="786">
          <cell r="A786" t="str">
            <v>Q1Tot2019201RETO0C</v>
          </cell>
          <cell r="B786">
            <v>201920</v>
          </cell>
          <cell r="C786" t="str">
            <v>Q1</v>
          </cell>
          <cell r="D786" t="str">
            <v>Tot</v>
          </cell>
          <cell r="E786">
            <v>1</v>
          </cell>
          <cell r="F786" t="str">
            <v>RE</v>
          </cell>
          <cell r="G786" t="str">
            <v>TO</v>
          </cell>
          <cell r="H786">
            <v>0</v>
          </cell>
          <cell r="I786" t="str">
            <v>C</v>
          </cell>
          <cell r="J786">
            <v>40</v>
          </cell>
          <cell r="L786">
            <v>40</v>
          </cell>
          <cell r="M786">
            <v>40</v>
          </cell>
        </row>
        <row r="787">
          <cell r="A787" t="str">
            <v>Q1Tot2019201RETO0D</v>
          </cell>
          <cell r="B787">
            <v>201920</v>
          </cell>
          <cell r="C787" t="str">
            <v>Q1</v>
          </cell>
          <cell r="D787" t="str">
            <v>Tot</v>
          </cell>
          <cell r="E787">
            <v>1</v>
          </cell>
          <cell r="F787" t="str">
            <v>RE</v>
          </cell>
          <cell r="G787" t="str">
            <v>TO</v>
          </cell>
          <cell r="H787">
            <v>0</v>
          </cell>
          <cell r="I787" t="str">
            <v>D</v>
          </cell>
          <cell r="J787">
            <v>0</v>
          </cell>
          <cell r="L787">
            <v>0</v>
          </cell>
          <cell r="M787">
            <v>0</v>
          </cell>
        </row>
        <row r="788">
          <cell r="A788" t="str">
            <v>Q1Tot2019201RETO0DR</v>
          </cell>
          <cell r="B788">
            <v>201920</v>
          </cell>
          <cell r="C788" t="str">
            <v>Q1</v>
          </cell>
          <cell r="D788" t="str">
            <v>Tot</v>
          </cell>
          <cell r="E788">
            <v>1</v>
          </cell>
          <cell r="F788" t="str">
            <v>RE</v>
          </cell>
          <cell r="G788" t="str">
            <v>TO</v>
          </cell>
          <cell r="H788">
            <v>0</v>
          </cell>
          <cell r="I788" t="str">
            <v>DR</v>
          </cell>
          <cell r="J788">
            <v>0</v>
          </cell>
          <cell r="L788">
            <v>0</v>
          </cell>
          <cell r="M788">
            <v>0</v>
          </cell>
        </row>
        <row r="789">
          <cell r="A789" t="str">
            <v>Q1Tot2019201RETO1C</v>
          </cell>
          <cell r="B789">
            <v>201920</v>
          </cell>
          <cell r="C789" t="str">
            <v>Q1</v>
          </cell>
          <cell r="D789" t="str">
            <v>Tot</v>
          </cell>
          <cell r="E789">
            <v>1</v>
          </cell>
          <cell r="F789" t="str">
            <v>RE</v>
          </cell>
          <cell r="G789" t="str">
            <v>TO</v>
          </cell>
          <cell r="H789">
            <v>1</v>
          </cell>
          <cell r="I789" t="str">
            <v>C</v>
          </cell>
          <cell r="J789">
            <v>60</v>
          </cell>
          <cell r="L789">
            <v>55</v>
          </cell>
          <cell r="M789">
            <v>60</v>
          </cell>
        </row>
        <row r="790">
          <cell r="A790" t="str">
            <v>Q1Tot2019201RETO1D</v>
          </cell>
          <cell r="B790">
            <v>201920</v>
          </cell>
          <cell r="C790" t="str">
            <v>Q1</v>
          </cell>
          <cell r="D790" t="str">
            <v>Tot</v>
          </cell>
          <cell r="E790">
            <v>1</v>
          </cell>
          <cell r="F790" t="str">
            <v>RE</v>
          </cell>
          <cell r="G790" t="str">
            <v>TO</v>
          </cell>
          <cell r="H790">
            <v>1</v>
          </cell>
          <cell r="I790" t="str">
            <v>D</v>
          </cell>
          <cell r="J790">
            <v>0</v>
          </cell>
          <cell r="K790" t="str">
            <v>~</v>
          </cell>
          <cell r="L790">
            <v>0</v>
          </cell>
          <cell r="M790" t="str">
            <v>~</v>
          </cell>
        </row>
        <row r="791">
          <cell r="A791" t="str">
            <v>Q1Tot2019201RETO1DR</v>
          </cell>
          <cell r="B791">
            <v>201920</v>
          </cell>
          <cell r="C791" t="str">
            <v>Q1</v>
          </cell>
          <cell r="D791" t="str">
            <v>Tot</v>
          </cell>
          <cell r="E791">
            <v>1</v>
          </cell>
          <cell r="F791" t="str">
            <v>RE</v>
          </cell>
          <cell r="G791" t="str">
            <v>TO</v>
          </cell>
          <cell r="H791">
            <v>1</v>
          </cell>
          <cell r="I791" t="str">
            <v>DR</v>
          </cell>
          <cell r="J791">
            <v>1</v>
          </cell>
          <cell r="L791">
            <v>972162.11</v>
          </cell>
          <cell r="M791">
            <v>1</v>
          </cell>
        </row>
        <row r="792">
          <cell r="A792" t="str">
            <v>Q1Tot2019201RETO99C</v>
          </cell>
          <cell r="B792">
            <v>201920</v>
          </cell>
          <cell r="C792" t="str">
            <v>Q1</v>
          </cell>
          <cell r="D792" t="str">
            <v>Tot</v>
          </cell>
          <cell r="E792">
            <v>1</v>
          </cell>
          <cell r="F792" t="str">
            <v>RE</v>
          </cell>
          <cell r="G792" t="str">
            <v>TO</v>
          </cell>
          <cell r="H792">
            <v>99</v>
          </cell>
          <cell r="I792" t="str">
            <v>C</v>
          </cell>
          <cell r="J792">
            <v>100</v>
          </cell>
          <cell r="L792">
            <v>95</v>
          </cell>
          <cell r="M792">
            <v>100</v>
          </cell>
        </row>
        <row r="793">
          <cell r="A793" t="str">
            <v>Q1Tot2019201RETO99D</v>
          </cell>
          <cell r="B793">
            <v>201920</v>
          </cell>
          <cell r="C793" t="str">
            <v>Q1</v>
          </cell>
          <cell r="D793" t="str">
            <v>Tot</v>
          </cell>
          <cell r="E793">
            <v>1</v>
          </cell>
          <cell r="F793" t="str">
            <v>RE</v>
          </cell>
          <cell r="G793" t="str">
            <v>TO</v>
          </cell>
          <cell r="H793">
            <v>99</v>
          </cell>
          <cell r="I793" t="str">
            <v>D</v>
          </cell>
          <cell r="J793">
            <v>0</v>
          </cell>
          <cell r="K793" t="str">
            <v>~</v>
          </cell>
          <cell r="L793">
            <v>0</v>
          </cell>
          <cell r="M793" t="str">
            <v>~</v>
          </cell>
        </row>
        <row r="794">
          <cell r="A794" t="str">
            <v>Q1Tot2019201RETO99DR</v>
          </cell>
          <cell r="B794">
            <v>201920</v>
          </cell>
          <cell r="C794" t="str">
            <v>Q1</v>
          </cell>
          <cell r="D794" t="str">
            <v>Tot</v>
          </cell>
          <cell r="E794">
            <v>1</v>
          </cell>
          <cell r="F794" t="str">
            <v>RE</v>
          </cell>
          <cell r="G794" t="str">
            <v>TO</v>
          </cell>
          <cell r="H794">
            <v>99</v>
          </cell>
          <cell r="I794" t="str">
            <v>DR</v>
          </cell>
          <cell r="J794">
            <v>1</v>
          </cell>
          <cell r="L794">
            <v>972162.11</v>
          </cell>
          <cell r="M794">
            <v>1</v>
          </cell>
        </row>
        <row r="795">
          <cell r="A795" t="str">
            <v>Q1Tot2019201TOTO0C</v>
          </cell>
          <cell r="B795">
            <v>201920</v>
          </cell>
          <cell r="C795" t="str">
            <v>Q1</v>
          </cell>
          <cell r="D795" t="str">
            <v>Tot</v>
          </cell>
          <cell r="E795">
            <v>1</v>
          </cell>
          <cell r="F795" t="str">
            <v>TO</v>
          </cell>
          <cell r="G795" t="str">
            <v>TO</v>
          </cell>
          <cell r="H795">
            <v>0</v>
          </cell>
          <cell r="I795" t="str">
            <v>C</v>
          </cell>
          <cell r="J795">
            <v>50</v>
          </cell>
          <cell r="L795">
            <v>48</v>
          </cell>
          <cell r="M795">
            <v>50</v>
          </cell>
        </row>
        <row r="796">
          <cell r="A796" t="str">
            <v>Q1Tot2019201TOTO0D</v>
          </cell>
          <cell r="B796">
            <v>201920</v>
          </cell>
          <cell r="C796" t="str">
            <v>Q1</v>
          </cell>
          <cell r="D796" t="str">
            <v>Tot</v>
          </cell>
          <cell r="E796">
            <v>1</v>
          </cell>
          <cell r="F796" t="str">
            <v>TO</v>
          </cell>
          <cell r="G796" t="str">
            <v>TO</v>
          </cell>
          <cell r="H796">
            <v>0</v>
          </cell>
          <cell r="I796" t="str">
            <v>D</v>
          </cell>
          <cell r="J796">
            <v>0</v>
          </cell>
          <cell r="L796">
            <v>0</v>
          </cell>
          <cell r="M796">
            <v>0</v>
          </cell>
        </row>
        <row r="797">
          <cell r="A797" t="str">
            <v>Q1Tot2019201TOTO0DR</v>
          </cell>
          <cell r="B797">
            <v>201920</v>
          </cell>
          <cell r="C797" t="str">
            <v>Q1</v>
          </cell>
          <cell r="D797" t="str">
            <v>Tot</v>
          </cell>
          <cell r="E797">
            <v>1</v>
          </cell>
          <cell r="F797" t="str">
            <v>TO</v>
          </cell>
          <cell r="G797" t="str">
            <v>TO</v>
          </cell>
          <cell r="H797">
            <v>0</v>
          </cell>
          <cell r="I797" t="str">
            <v>DR</v>
          </cell>
          <cell r="J797">
            <v>0</v>
          </cell>
          <cell r="L797">
            <v>0</v>
          </cell>
          <cell r="M797">
            <v>0</v>
          </cell>
        </row>
        <row r="798">
          <cell r="A798" t="str">
            <v>Q1Tot2019201TOTO1C</v>
          </cell>
          <cell r="B798">
            <v>201920</v>
          </cell>
          <cell r="C798" t="str">
            <v>Q1</v>
          </cell>
          <cell r="D798" t="str">
            <v>Tot</v>
          </cell>
          <cell r="E798">
            <v>1</v>
          </cell>
          <cell r="F798" t="str">
            <v>TO</v>
          </cell>
          <cell r="G798" t="str">
            <v>TO</v>
          </cell>
          <cell r="H798">
            <v>1</v>
          </cell>
          <cell r="I798" t="str">
            <v>C</v>
          </cell>
          <cell r="J798">
            <v>70</v>
          </cell>
          <cell r="L798">
            <v>70</v>
          </cell>
          <cell r="M798">
            <v>70</v>
          </cell>
        </row>
        <row r="799">
          <cell r="A799" t="str">
            <v>Q1Tot2019201TOTO1D</v>
          </cell>
          <cell r="B799">
            <v>201920</v>
          </cell>
          <cell r="C799" t="str">
            <v>Q1</v>
          </cell>
          <cell r="D799" t="str">
            <v>Tot</v>
          </cell>
          <cell r="E799">
            <v>1</v>
          </cell>
          <cell r="F799" t="str">
            <v>TO</v>
          </cell>
          <cell r="G799" t="str">
            <v>TO</v>
          </cell>
          <cell r="H799">
            <v>1</v>
          </cell>
          <cell r="I799" t="str">
            <v>D</v>
          </cell>
          <cell r="J799">
            <v>0</v>
          </cell>
          <cell r="K799" t="str">
            <v>~</v>
          </cell>
          <cell r="L799">
            <v>0</v>
          </cell>
          <cell r="M799" t="str">
            <v>~</v>
          </cell>
        </row>
        <row r="800">
          <cell r="A800" t="str">
            <v>Q1Tot2019201TOTO1DR</v>
          </cell>
          <cell r="B800">
            <v>201920</v>
          </cell>
          <cell r="C800" t="str">
            <v>Q1</v>
          </cell>
          <cell r="D800" t="str">
            <v>Tot</v>
          </cell>
          <cell r="E800">
            <v>1</v>
          </cell>
          <cell r="F800" t="str">
            <v>TO</v>
          </cell>
          <cell r="G800" t="str">
            <v>TO</v>
          </cell>
          <cell r="H800">
            <v>1</v>
          </cell>
          <cell r="I800" t="str">
            <v>DR</v>
          </cell>
          <cell r="J800">
            <v>1.1000000000000001</v>
          </cell>
          <cell r="L800">
            <v>1139246.74</v>
          </cell>
          <cell r="M800">
            <v>1.1000000000000001</v>
          </cell>
        </row>
        <row r="801">
          <cell r="A801" t="str">
            <v>Q1Tot2019201TOTO99C</v>
          </cell>
          <cell r="B801">
            <v>201920</v>
          </cell>
          <cell r="C801" t="str">
            <v>Q1</v>
          </cell>
          <cell r="D801" t="str">
            <v>Tot</v>
          </cell>
          <cell r="E801">
            <v>1</v>
          </cell>
          <cell r="F801" t="str">
            <v>TO</v>
          </cell>
          <cell r="G801" t="str">
            <v>TO</v>
          </cell>
          <cell r="H801">
            <v>99</v>
          </cell>
          <cell r="I801" t="str">
            <v>C</v>
          </cell>
          <cell r="J801">
            <v>120</v>
          </cell>
          <cell r="L801">
            <v>118</v>
          </cell>
          <cell r="M801">
            <v>120</v>
          </cell>
        </row>
        <row r="802">
          <cell r="A802" t="str">
            <v>Q1Tot2019201TOTO99D</v>
          </cell>
          <cell r="B802">
            <v>201920</v>
          </cell>
          <cell r="C802" t="str">
            <v>Q1</v>
          </cell>
          <cell r="D802" t="str">
            <v>Tot</v>
          </cell>
          <cell r="E802">
            <v>1</v>
          </cell>
          <cell r="F802" t="str">
            <v>TO</v>
          </cell>
          <cell r="G802" t="str">
            <v>TO</v>
          </cell>
          <cell r="H802">
            <v>99</v>
          </cell>
          <cell r="I802" t="str">
            <v>D</v>
          </cell>
          <cell r="J802">
            <v>0</v>
          </cell>
          <cell r="K802" t="str">
            <v>~</v>
          </cell>
          <cell r="L802">
            <v>0</v>
          </cell>
          <cell r="M802" t="str">
            <v>~</v>
          </cell>
        </row>
        <row r="803">
          <cell r="A803" t="str">
            <v>Q1Tot2019201TOTO99DR</v>
          </cell>
          <cell r="B803">
            <v>201920</v>
          </cell>
          <cell r="C803" t="str">
            <v>Q1</v>
          </cell>
          <cell r="D803" t="str">
            <v>Tot</v>
          </cell>
          <cell r="E803">
            <v>1</v>
          </cell>
          <cell r="F803" t="str">
            <v>TO</v>
          </cell>
          <cell r="G803" t="str">
            <v>TO</v>
          </cell>
          <cell r="H803">
            <v>99</v>
          </cell>
          <cell r="I803" t="str">
            <v>DR</v>
          </cell>
          <cell r="J803">
            <v>1.1000000000000001</v>
          </cell>
          <cell r="L803">
            <v>1139246.74</v>
          </cell>
          <cell r="M803">
            <v>1.1000000000000001</v>
          </cell>
        </row>
        <row r="804">
          <cell r="A804" t="str">
            <v>Q1Tot2019202NRTO0C</v>
          </cell>
          <cell r="B804">
            <v>201920</v>
          </cell>
          <cell r="C804" t="str">
            <v>Q1</v>
          </cell>
          <cell r="D804" t="str">
            <v>Tot</v>
          </cell>
          <cell r="E804">
            <v>2</v>
          </cell>
          <cell r="F804" t="str">
            <v>NR</v>
          </cell>
          <cell r="G804" t="str">
            <v>TO</v>
          </cell>
          <cell r="H804">
            <v>0</v>
          </cell>
          <cell r="I804" t="str">
            <v>C</v>
          </cell>
          <cell r="K804" t="str">
            <v>*</v>
          </cell>
          <cell r="L804">
            <v>3</v>
          </cell>
          <cell r="M804" t="str">
            <v>*</v>
          </cell>
        </row>
        <row r="805">
          <cell r="A805" t="str">
            <v>Q1Tot2019202NRTO0D</v>
          </cell>
          <cell r="B805">
            <v>201920</v>
          </cell>
          <cell r="C805" t="str">
            <v>Q1</v>
          </cell>
          <cell r="D805" t="str">
            <v>Tot</v>
          </cell>
          <cell r="E805">
            <v>2</v>
          </cell>
          <cell r="F805" t="str">
            <v>NR</v>
          </cell>
          <cell r="G805" t="str">
            <v>TO</v>
          </cell>
          <cell r="H805">
            <v>0</v>
          </cell>
          <cell r="I805" t="str">
            <v>D</v>
          </cell>
          <cell r="K805" t="str">
            <v>*</v>
          </cell>
          <cell r="L805">
            <v>0</v>
          </cell>
          <cell r="M805" t="str">
            <v>*</v>
          </cell>
        </row>
        <row r="806">
          <cell r="A806" t="str">
            <v>Q1Tot2019202NRTO0DR</v>
          </cell>
          <cell r="B806">
            <v>201920</v>
          </cell>
          <cell r="C806" t="str">
            <v>Q1</v>
          </cell>
          <cell r="D806" t="str">
            <v>Tot</v>
          </cell>
          <cell r="E806">
            <v>2</v>
          </cell>
          <cell r="F806" t="str">
            <v>NR</v>
          </cell>
          <cell r="G806" t="str">
            <v>TO</v>
          </cell>
          <cell r="H806">
            <v>0</v>
          </cell>
          <cell r="I806" t="str">
            <v>DR</v>
          </cell>
          <cell r="K806" t="str">
            <v>*</v>
          </cell>
          <cell r="L806">
            <v>0</v>
          </cell>
          <cell r="M806" t="str">
            <v>*</v>
          </cell>
        </row>
        <row r="807">
          <cell r="A807" t="str">
            <v>Q1Tot2019202NRTO1C</v>
          </cell>
          <cell r="B807">
            <v>201920</v>
          </cell>
          <cell r="C807" t="str">
            <v>Q1</v>
          </cell>
          <cell r="D807" t="str">
            <v>Tot</v>
          </cell>
          <cell r="E807">
            <v>2</v>
          </cell>
          <cell r="F807" t="str">
            <v>NR</v>
          </cell>
          <cell r="G807" t="str">
            <v>TO</v>
          </cell>
          <cell r="H807">
            <v>1</v>
          </cell>
          <cell r="I807" t="str">
            <v>C</v>
          </cell>
          <cell r="J807">
            <v>20</v>
          </cell>
          <cell r="L807">
            <v>17</v>
          </cell>
          <cell r="M807">
            <v>20</v>
          </cell>
        </row>
        <row r="808">
          <cell r="A808" t="str">
            <v>Q1Tot2019202NRTO1D</v>
          </cell>
          <cell r="B808">
            <v>201920</v>
          </cell>
          <cell r="C808" t="str">
            <v>Q1</v>
          </cell>
          <cell r="D808" t="str">
            <v>Tot</v>
          </cell>
          <cell r="E808">
            <v>2</v>
          </cell>
          <cell r="F808" t="str">
            <v>NR</v>
          </cell>
          <cell r="G808" t="str">
            <v>TO</v>
          </cell>
          <cell r="H808">
            <v>1</v>
          </cell>
          <cell r="I808" t="str">
            <v>D</v>
          </cell>
          <cell r="J808">
            <v>0</v>
          </cell>
          <cell r="K808" t="str">
            <v>~</v>
          </cell>
          <cell r="L808">
            <v>0</v>
          </cell>
          <cell r="M808" t="str">
            <v>~</v>
          </cell>
        </row>
        <row r="809">
          <cell r="A809" t="str">
            <v>Q1Tot2019202NRTO1DR</v>
          </cell>
          <cell r="B809">
            <v>201920</v>
          </cell>
          <cell r="C809" t="str">
            <v>Q1</v>
          </cell>
          <cell r="D809" t="str">
            <v>Tot</v>
          </cell>
          <cell r="E809">
            <v>2</v>
          </cell>
          <cell r="F809" t="str">
            <v>NR</v>
          </cell>
          <cell r="G809" t="str">
            <v>TO</v>
          </cell>
          <cell r="H809">
            <v>1</v>
          </cell>
          <cell r="I809" t="str">
            <v>DR</v>
          </cell>
          <cell r="J809">
            <v>1.6</v>
          </cell>
          <cell r="L809">
            <v>1608721.55</v>
          </cell>
          <cell r="M809">
            <v>1.6</v>
          </cell>
        </row>
        <row r="810">
          <cell r="A810" t="str">
            <v>Q1Tot2019202NRTO99C</v>
          </cell>
          <cell r="B810">
            <v>201920</v>
          </cell>
          <cell r="C810" t="str">
            <v>Q1</v>
          </cell>
          <cell r="D810" t="str">
            <v>Tot</v>
          </cell>
          <cell r="E810">
            <v>2</v>
          </cell>
          <cell r="F810" t="str">
            <v>NR</v>
          </cell>
          <cell r="G810" t="str">
            <v>TO</v>
          </cell>
          <cell r="H810">
            <v>99</v>
          </cell>
          <cell r="I810" t="str">
            <v>C</v>
          </cell>
          <cell r="J810">
            <v>20</v>
          </cell>
          <cell r="L810">
            <v>20</v>
          </cell>
          <cell r="M810">
            <v>20</v>
          </cell>
        </row>
        <row r="811">
          <cell r="A811" t="str">
            <v>Q1Tot2019202NRTO99D</v>
          </cell>
          <cell r="B811">
            <v>201920</v>
          </cell>
          <cell r="C811" t="str">
            <v>Q1</v>
          </cell>
          <cell r="D811" t="str">
            <v>Tot</v>
          </cell>
          <cell r="E811">
            <v>2</v>
          </cell>
          <cell r="F811" t="str">
            <v>NR</v>
          </cell>
          <cell r="G811" t="str">
            <v>TO</v>
          </cell>
          <cell r="H811">
            <v>99</v>
          </cell>
          <cell r="I811" t="str">
            <v>D</v>
          </cell>
          <cell r="J811">
            <v>0</v>
          </cell>
          <cell r="K811" t="str">
            <v>~</v>
          </cell>
          <cell r="L811">
            <v>0</v>
          </cell>
          <cell r="M811" t="str">
            <v>~</v>
          </cell>
        </row>
        <row r="812">
          <cell r="A812" t="str">
            <v>Q1Tot2019202NRTO99DR</v>
          </cell>
          <cell r="B812">
            <v>201920</v>
          </cell>
          <cell r="C812" t="str">
            <v>Q1</v>
          </cell>
          <cell r="D812" t="str">
            <v>Tot</v>
          </cell>
          <cell r="E812">
            <v>2</v>
          </cell>
          <cell r="F812" t="str">
            <v>NR</v>
          </cell>
          <cell r="G812" t="str">
            <v>TO</v>
          </cell>
          <cell r="H812">
            <v>99</v>
          </cell>
          <cell r="I812" t="str">
            <v>DR</v>
          </cell>
          <cell r="J812">
            <v>1.6</v>
          </cell>
          <cell r="L812">
            <v>1608721.55</v>
          </cell>
          <cell r="M812">
            <v>1.6</v>
          </cell>
        </row>
        <row r="813">
          <cell r="A813" t="str">
            <v>Q1Tot2019202RETO0C</v>
          </cell>
          <cell r="B813">
            <v>201920</v>
          </cell>
          <cell r="C813" t="str">
            <v>Q1</v>
          </cell>
          <cell r="D813" t="str">
            <v>Tot</v>
          </cell>
          <cell r="E813">
            <v>2</v>
          </cell>
          <cell r="F813" t="str">
            <v>RE</v>
          </cell>
          <cell r="G813" t="str">
            <v>TO</v>
          </cell>
          <cell r="H813">
            <v>0</v>
          </cell>
          <cell r="I813" t="str">
            <v>C</v>
          </cell>
          <cell r="K813" t="str">
            <v>*</v>
          </cell>
          <cell r="L813">
            <v>1</v>
          </cell>
          <cell r="M813" t="str">
            <v>*</v>
          </cell>
        </row>
        <row r="814">
          <cell r="A814" t="str">
            <v>Q1Tot2019202RETO0D</v>
          </cell>
          <cell r="B814">
            <v>201920</v>
          </cell>
          <cell r="C814" t="str">
            <v>Q1</v>
          </cell>
          <cell r="D814" t="str">
            <v>Tot</v>
          </cell>
          <cell r="E814">
            <v>2</v>
          </cell>
          <cell r="F814" t="str">
            <v>RE</v>
          </cell>
          <cell r="G814" t="str">
            <v>TO</v>
          </cell>
          <cell r="H814">
            <v>0</v>
          </cell>
          <cell r="I814" t="str">
            <v>D</v>
          </cell>
          <cell r="K814" t="str">
            <v>*</v>
          </cell>
          <cell r="L814">
            <v>0</v>
          </cell>
          <cell r="M814" t="str">
            <v>*</v>
          </cell>
        </row>
        <row r="815">
          <cell r="A815" t="str">
            <v>Q1Tot2019202RETO0DR</v>
          </cell>
          <cell r="B815">
            <v>201920</v>
          </cell>
          <cell r="C815" t="str">
            <v>Q1</v>
          </cell>
          <cell r="D815" t="str">
            <v>Tot</v>
          </cell>
          <cell r="E815">
            <v>2</v>
          </cell>
          <cell r="F815" t="str">
            <v>RE</v>
          </cell>
          <cell r="G815" t="str">
            <v>TO</v>
          </cell>
          <cell r="H815">
            <v>0</v>
          </cell>
          <cell r="I815" t="str">
            <v>DR</v>
          </cell>
          <cell r="K815" t="str">
            <v>*</v>
          </cell>
          <cell r="L815">
            <v>0</v>
          </cell>
          <cell r="M815" t="str">
            <v>*</v>
          </cell>
        </row>
        <row r="816">
          <cell r="A816" t="str">
            <v>Q1Tot2019202RETO1C</v>
          </cell>
          <cell r="B816">
            <v>201920</v>
          </cell>
          <cell r="C816" t="str">
            <v>Q1</v>
          </cell>
          <cell r="D816" t="str">
            <v>Tot</v>
          </cell>
          <cell r="E816">
            <v>2</v>
          </cell>
          <cell r="F816" t="str">
            <v>RE</v>
          </cell>
          <cell r="G816" t="str">
            <v>TO</v>
          </cell>
          <cell r="H816">
            <v>1</v>
          </cell>
          <cell r="I816" t="str">
            <v>C</v>
          </cell>
          <cell r="K816" t="str">
            <v>*</v>
          </cell>
          <cell r="L816">
            <v>4</v>
          </cell>
          <cell r="M816" t="str">
            <v>*</v>
          </cell>
        </row>
        <row r="817">
          <cell r="A817" t="str">
            <v>Q1Tot2019202RETO1D</v>
          </cell>
          <cell r="B817">
            <v>201920</v>
          </cell>
          <cell r="C817" t="str">
            <v>Q1</v>
          </cell>
          <cell r="D817" t="str">
            <v>Tot</v>
          </cell>
          <cell r="E817">
            <v>2</v>
          </cell>
          <cell r="F817" t="str">
            <v>RE</v>
          </cell>
          <cell r="G817" t="str">
            <v>TO</v>
          </cell>
          <cell r="H817">
            <v>1</v>
          </cell>
          <cell r="I817" t="str">
            <v>D</v>
          </cell>
          <cell r="K817" t="str">
            <v>*</v>
          </cell>
          <cell r="L817">
            <v>0</v>
          </cell>
          <cell r="M817" t="str">
            <v>*</v>
          </cell>
        </row>
        <row r="818">
          <cell r="A818" t="str">
            <v>Q1Tot2019202RETO1DR</v>
          </cell>
          <cell r="B818">
            <v>201920</v>
          </cell>
          <cell r="C818" t="str">
            <v>Q1</v>
          </cell>
          <cell r="D818" t="str">
            <v>Tot</v>
          </cell>
          <cell r="E818">
            <v>2</v>
          </cell>
          <cell r="F818" t="str">
            <v>RE</v>
          </cell>
          <cell r="G818" t="str">
            <v>TO</v>
          </cell>
          <cell r="H818">
            <v>1</v>
          </cell>
          <cell r="I818" t="str">
            <v>DR</v>
          </cell>
          <cell r="K818" t="str">
            <v>*</v>
          </cell>
          <cell r="L818">
            <v>254031.7</v>
          </cell>
          <cell r="M818" t="str">
            <v>*</v>
          </cell>
        </row>
        <row r="819">
          <cell r="A819" t="str">
            <v>Q1Tot2019202RETO99C</v>
          </cell>
          <cell r="B819">
            <v>201920</v>
          </cell>
          <cell r="C819" t="str">
            <v>Q1</v>
          </cell>
          <cell r="D819" t="str">
            <v>Tot</v>
          </cell>
          <cell r="E819">
            <v>2</v>
          </cell>
          <cell r="F819" t="str">
            <v>RE</v>
          </cell>
          <cell r="G819" t="str">
            <v>TO</v>
          </cell>
          <cell r="H819">
            <v>99</v>
          </cell>
          <cell r="I819" t="str">
            <v>C</v>
          </cell>
          <cell r="J819">
            <v>10</v>
          </cell>
          <cell r="L819">
            <v>5</v>
          </cell>
          <cell r="M819">
            <v>10</v>
          </cell>
        </row>
        <row r="820">
          <cell r="A820" t="str">
            <v>Q1Tot2019202RETO99D</v>
          </cell>
          <cell r="B820">
            <v>201920</v>
          </cell>
          <cell r="C820" t="str">
            <v>Q1</v>
          </cell>
          <cell r="D820" t="str">
            <v>Tot</v>
          </cell>
          <cell r="E820">
            <v>2</v>
          </cell>
          <cell r="F820" t="str">
            <v>RE</v>
          </cell>
          <cell r="G820" t="str">
            <v>TO</v>
          </cell>
          <cell r="H820">
            <v>99</v>
          </cell>
          <cell r="I820" t="str">
            <v>D</v>
          </cell>
          <cell r="J820">
            <v>0</v>
          </cell>
          <cell r="L820">
            <v>0</v>
          </cell>
          <cell r="M820">
            <v>0</v>
          </cell>
        </row>
        <row r="821">
          <cell r="A821" t="str">
            <v>Q1Tot2019202RETO99DR</v>
          </cell>
          <cell r="B821">
            <v>201920</v>
          </cell>
          <cell r="C821" t="str">
            <v>Q1</v>
          </cell>
          <cell r="D821" t="str">
            <v>Tot</v>
          </cell>
          <cell r="E821">
            <v>2</v>
          </cell>
          <cell r="F821" t="str">
            <v>RE</v>
          </cell>
          <cell r="G821" t="str">
            <v>TO</v>
          </cell>
          <cell r="H821">
            <v>99</v>
          </cell>
          <cell r="I821" t="str">
            <v>DR</v>
          </cell>
          <cell r="K821" t="str">
            <v>*</v>
          </cell>
          <cell r="L821">
            <v>254031.7</v>
          </cell>
          <cell r="M821" t="str">
            <v>*</v>
          </cell>
        </row>
        <row r="822">
          <cell r="A822" t="str">
            <v>Q1Tot2019202TOTO0C</v>
          </cell>
          <cell r="B822">
            <v>201920</v>
          </cell>
          <cell r="C822" t="str">
            <v>Q1</v>
          </cell>
          <cell r="D822" t="str">
            <v>Tot</v>
          </cell>
          <cell r="E822">
            <v>2</v>
          </cell>
          <cell r="F822" t="str">
            <v>TO</v>
          </cell>
          <cell r="G822" t="str">
            <v>TO</v>
          </cell>
          <cell r="H822">
            <v>0</v>
          </cell>
          <cell r="I822" t="str">
            <v>C</v>
          </cell>
          <cell r="K822" t="str">
            <v>*</v>
          </cell>
          <cell r="L822">
            <v>4</v>
          </cell>
          <cell r="M822" t="str">
            <v>*</v>
          </cell>
        </row>
        <row r="823">
          <cell r="A823" t="str">
            <v>Q1Tot2019202TOTO0D</v>
          </cell>
          <cell r="B823">
            <v>201920</v>
          </cell>
          <cell r="C823" t="str">
            <v>Q1</v>
          </cell>
          <cell r="D823" t="str">
            <v>Tot</v>
          </cell>
          <cell r="E823">
            <v>2</v>
          </cell>
          <cell r="F823" t="str">
            <v>TO</v>
          </cell>
          <cell r="G823" t="str">
            <v>TO</v>
          </cell>
          <cell r="H823">
            <v>0</v>
          </cell>
          <cell r="I823" t="str">
            <v>D</v>
          </cell>
          <cell r="K823" t="str">
            <v>*</v>
          </cell>
          <cell r="L823">
            <v>0</v>
          </cell>
          <cell r="M823" t="str">
            <v>*</v>
          </cell>
        </row>
        <row r="824">
          <cell r="A824" t="str">
            <v>Q1Tot2019202TOTO0DR</v>
          </cell>
          <cell r="B824">
            <v>201920</v>
          </cell>
          <cell r="C824" t="str">
            <v>Q1</v>
          </cell>
          <cell r="D824" t="str">
            <v>Tot</v>
          </cell>
          <cell r="E824">
            <v>2</v>
          </cell>
          <cell r="F824" t="str">
            <v>TO</v>
          </cell>
          <cell r="G824" t="str">
            <v>TO</v>
          </cell>
          <cell r="H824">
            <v>0</v>
          </cell>
          <cell r="I824" t="str">
            <v>DR</v>
          </cell>
          <cell r="K824" t="str">
            <v>*</v>
          </cell>
          <cell r="L824">
            <v>0</v>
          </cell>
          <cell r="M824" t="str">
            <v>*</v>
          </cell>
        </row>
        <row r="825">
          <cell r="A825" t="str">
            <v>Q1Tot2019202TOTO1C</v>
          </cell>
          <cell r="B825">
            <v>201920</v>
          </cell>
          <cell r="C825" t="str">
            <v>Q1</v>
          </cell>
          <cell r="D825" t="str">
            <v>Tot</v>
          </cell>
          <cell r="E825">
            <v>2</v>
          </cell>
          <cell r="F825" t="str">
            <v>TO</v>
          </cell>
          <cell r="G825" t="str">
            <v>TO</v>
          </cell>
          <cell r="H825">
            <v>1</v>
          </cell>
          <cell r="I825" t="str">
            <v>C</v>
          </cell>
          <cell r="J825">
            <v>20</v>
          </cell>
          <cell r="L825">
            <v>21</v>
          </cell>
          <cell r="M825">
            <v>20</v>
          </cell>
        </row>
        <row r="826">
          <cell r="A826" t="str">
            <v>Q1Tot2019202TOTO1D</v>
          </cell>
          <cell r="B826">
            <v>201920</v>
          </cell>
          <cell r="C826" t="str">
            <v>Q1</v>
          </cell>
          <cell r="D826" t="str">
            <v>Tot</v>
          </cell>
          <cell r="E826">
            <v>2</v>
          </cell>
          <cell r="F826" t="str">
            <v>TO</v>
          </cell>
          <cell r="G826" t="str">
            <v>TO</v>
          </cell>
          <cell r="H826">
            <v>1</v>
          </cell>
          <cell r="I826" t="str">
            <v>D</v>
          </cell>
          <cell r="J826">
            <v>0</v>
          </cell>
          <cell r="K826" t="str">
            <v>~</v>
          </cell>
          <cell r="L826">
            <v>0</v>
          </cell>
          <cell r="M826" t="str">
            <v>~</v>
          </cell>
        </row>
        <row r="827">
          <cell r="A827" t="str">
            <v>Q1Tot2019202TOTO1DR</v>
          </cell>
          <cell r="B827">
            <v>201920</v>
          </cell>
          <cell r="C827" t="str">
            <v>Q1</v>
          </cell>
          <cell r="D827" t="str">
            <v>Tot</v>
          </cell>
          <cell r="E827">
            <v>2</v>
          </cell>
          <cell r="F827" t="str">
            <v>TO</v>
          </cell>
          <cell r="G827" t="str">
            <v>TO</v>
          </cell>
          <cell r="H827">
            <v>1</v>
          </cell>
          <cell r="I827" t="str">
            <v>DR</v>
          </cell>
          <cell r="J827">
            <v>1.9</v>
          </cell>
          <cell r="L827">
            <v>1862753.25</v>
          </cell>
          <cell r="M827">
            <v>1.9</v>
          </cell>
        </row>
        <row r="828">
          <cell r="A828" t="str">
            <v>Q1Tot2019202TOTO99C</v>
          </cell>
          <cell r="B828">
            <v>201920</v>
          </cell>
          <cell r="C828" t="str">
            <v>Q1</v>
          </cell>
          <cell r="D828" t="str">
            <v>Tot</v>
          </cell>
          <cell r="E828">
            <v>2</v>
          </cell>
          <cell r="F828" t="str">
            <v>TO</v>
          </cell>
          <cell r="G828" t="str">
            <v>TO</v>
          </cell>
          <cell r="H828">
            <v>99</v>
          </cell>
          <cell r="I828" t="str">
            <v>C</v>
          </cell>
          <cell r="J828">
            <v>30</v>
          </cell>
          <cell r="L828">
            <v>25</v>
          </cell>
          <cell r="M828">
            <v>30</v>
          </cell>
        </row>
        <row r="829">
          <cell r="A829" t="str">
            <v>Q1Tot2019202TOTO99D</v>
          </cell>
          <cell r="B829">
            <v>201920</v>
          </cell>
          <cell r="C829" t="str">
            <v>Q1</v>
          </cell>
          <cell r="D829" t="str">
            <v>Tot</v>
          </cell>
          <cell r="E829">
            <v>2</v>
          </cell>
          <cell r="F829" t="str">
            <v>TO</v>
          </cell>
          <cell r="G829" t="str">
            <v>TO</v>
          </cell>
          <cell r="H829">
            <v>99</v>
          </cell>
          <cell r="I829" t="str">
            <v>D</v>
          </cell>
          <cell r="J829">
            <v>0</v>
          </cell>
          <cell r="K829" t="str">
            <v>~</v>
          </cell>
          <cell r="L829">
            <v>0</v>
          </cell>
          <cell r="M829" t="str">
            <v>~</v>
          </cell>
        </row>
        <row r="830">
          <cell r="A830" t="str">
            <v>Q1Tot2019202TOTO99DR</v>
          </cell>
          <cell r="B830">
            <v>201920</v>
          </cell>
          <cell r="C830" t="str">
            <v>Q1</v>
          </cell>
          <cell r="D830" t="str">
            <v>Tot</v>
          </cell>
          <cell r="E830">
            <v>2</v>
          </cell>
          <cell r="F830" t="str">
            <v>TO</v>
          </cell>
          <cell r="G830" t="str">
            <v>TO</v>
          </cell>
          <cell r="H830">
            <v>99</v>
          </cell>
          <cell r="I830" t="str">
            <v>DR</v>
          </cell>
          <cell r="J830">
            <v>1.9</v>
          </cell>
          <cell r="L830">
            <v>1862753.25</v>
          </cell>
          <cell r="M830">
            <v>1.9</v>
          </cell>
        </row>
        <row r="831">
          <cell r="A831" t="str">
            <v>Q1Tot2019203NRTO0C</v>
          </cell>
          <cell r="B831">
            <v>201920</v>
          </cell>
          <cell r="C831" t="str">
            <v>Q1</v>
          </cell>
          <cell r="D831" t="str">
            <v>Tot</v>
          </cell>
          <cell r="E831">
            <v>3</v>
          </cell>
          <cell r="F831" t="str">
            <v>NR</v>
          </cell>
          <cell r="G831" t="str">
            <v>TO</v>
          </cell>
          <cell r="H831">
            <v>0</v>
          </cell>
          <cell r="I831" t="str">
            <v>C</v>
          </cell>
          <cell r="J831">
            <v>10</v>
          </cell>
          <cell r="L831">
            <v>5</v>
          </cell>
          <cell r="M831">
            <v>10</v>
          </cell>
        </row>
        <row r="832">
          <cell r="A832" t="str">
            <v>Q1Tot2019203NRTO0D</v>
          </cell>
          <cell r="B832">
            <v>201920</v>
          </cell>
          <cell r="C832" t="str">
            <v>Q1</v>
          </cell>
          <cell r="D832" t="str">
            <v>Tot</v>
          </cell>
          <cell r="E832">
            <v>3</v>
          </cell>
          <cell r="F832" t="str">
            <v>NR</v>
          </cell>
          <cell r="G832" t="str">
            <v>TO</v>
          </cell>
          <cell r="H832">
            <v>0</v>
          </cell>
          <cell r="I832" t="str">
            <v>D</v>
          </cell>
          <cell r="J832">
            <v>0</v>
          </cell>
          <cell r="L832">
            <v>0</v>
          </cell>
          <cell r="M832">
            <v>0</v>
          </cell>
        </row>
        <row r="833">
          <cell r="A833" t="str">
            <v>Q1Tot2019203NRTO0DR</v>
          </cell>
          <cell r="B833">
            <v>201920</v>
          </cell>
          <cell r="C833" t="str">
            <v>Q1</v>
          </cell>
          <cell r="D833" t="str">
            <v>Tot</v>
          </cell>
          <cell r="E833">
            <v>3</v>
          </cell>
          <cell r="F833" t="str">
            <v>NR</v>
          </cell>
          <cell r="G833" t="str">
            <v>TO</v>
          </cell>
          <cell r="H833">
            <v>0</v>
          </cell>
          <cell r="I833" t="str">
            <v>DR</v>
          </cell>
          <cell r="J833">
            <v>0</v>
          </cell>
          <cell r="L833">
            <v>0</v>
          </cell>
          <cell r="M833">
            <v>0</v>
          </cell>
        </row>
        <row r="834">
          <cell r="A834" t="str">
            <v>Q1Tot2019203NRTO1C</v>
          </cell>
          <cell r="B834">
            <v>201920</v>
          </cell>
          <cell r="C834" t="str">
            <v>Q1</v>
          </cell>
          <cell r="D834" t="str">
            <v>Tot</v>
          </cell>
          <cell r="E834">
            <v>3</v>
          </cell>
          <cell r="F834" t="str">
            <v>NR</v>
          </cell>
          <cell r="G834" t="str">
            <v>TO</v>
          </cell>
          <cell r="H834">
            <v>1</v>
          </cell>
          <cell r="I834" t="str">
            <v>C</v>
          </cell>
          <cell r="K834" t="str">
            <v>*</v>
          </cell>
          <cell r="L834">
            <v>3</v>
          </cell>
          <cell r="M834" t="str">
            <v>*</v>
          </cell>
        </row>
        <row r="835">
          <cell r="A835" t="str">
            <v>Q1Tot2019203NRTO1D</v>
          </cell>
          <cell r="B835">
            <v>201920</v>
          </cell>
          <cell r="C835" t="str">
            <v>Q1</v>
          </cell>
          <cell r="D835" t="str">
            <v>Tot</v>
          </cell>
          <cell r="E835">
            <v>3</v>
          </cell>
          <cell r="F835" t="str">
            <v>NR</v>
          </cell>
          <cell r="G835" t="str">
            <v>TO</v>
          </cell>
          <cell r="H835">
            <v>1</v>
          </cell>
          <cell r="I835" t="str">
            <v>D</v>
          </cell>
          <cell r="K835" t="str">
            <v>*</v>
          </cell>
          <cell r="L835">
            <v>0</v>
          </cell>
          <cell r="M835" t="str">
            <v>*</v>
          </cell>
        </row>
        <row r="836">
          <cell r="A836" t="str">
            <v>Q1Tot2019203NRTO1DR</v>
          </cell>
          <cell r="B836">
            <v>201920</v>
          </cell>
          <cell r="C836" t="str">
            <v>Q1</v>
          </cell>
          <cell r="D836" t="str">
            <v>Tot</v>
          </cell>
          <cell r="E836">
            <v>3</v>
          </cell>
          <cell r="F836" t="str">
            <v>NR</v>
          </cell>
          <cell r="G836" t="str">
            <v>TO</v>
          </cell>
          <cell r="H836">
            <v>1</v>
          </cell>
          <cell r="I836" t="str">
            <v>DR</v>
          </cell>
          <cell r="K836" t="str">
            <v>*</v>
          </cell>
          <cell r="L836">
            <v>54700</v>
          </cell>
          <cell r="M836" t="str">
            <v>*</v>
          </cell>
        </row>
        <row r="837">
          <cell r="A837" t="str">
            <v>Q1Tot2019203NRTO99C</v>
          </cell>
          <cell r="B837">
            <v>201920</v>
          </cell>
          <cell r="C837" t="str">
            <v>Q1</v>
          </cell>
          <cell r="D837" t="str">
            <v>Tot</v>
          </cell>
          <cell r="E837">
            <v>3</v>
          </cell>
          <cell r="F837" t="str">
            <v>NR</v>
          </cell>
          <cell r="G837" t="str">
            <v>TO</v>
          </cell>
          <cell r="H837">
            <v>99</v>
          </cell>
          <cell r="I837" t="str">
            <v>C</v>
          </cell>
          <cell r="J837">
            <v>10</v>
          </cell>
          <cell r="L837">
            <v>8</v>
          </cell>
          <cell r="M837">
            <v>10</v>
          </cell>
        </row>
        <row r="838">
          <cell r="A838" t="str">
            <v>Q1Tot2019203NRTO99D</v>
          </cell>
          <cell r="B838">
            <v>201920</v>
          </cell>
          <cell r="C838" t="str">
            <v>Q1</v>
          </cell>
          <cell r="D838" t="str">
            <v>Tot</v>
          </cell>
          <cell r="E838">
            <v>3</v>
          </cell>
          <cell r="F838" t="str">
            <v>NR</v>
          </cell>
          <cell r="G838" t="str">
            <v>TO</v>
          </cell>
          <cell r="H838">
            <v>99</v>
          </cell>
          <cell r="I838" t="str">
            <v>D</v>
          </cell>
          <cell r="J838">
            <v>0</v>
          </cell>
          <cell r="L838">
            <v>0</v>
          </cell>
          <cell r="M838">
            <v>0</v>
          </cell>
        </row>
        <row r="839">
          <cell r="A839" t="str">
            <v>Q1Tot2019203NRTO99DR</v>
          </cell>
          <cell r="B839">
            <v>201920</v>
          </cell>
          <cell r="C839" t="str">
            <v>Q1</v>
          </cell>
          <cell r="D839" t="str">
            <v>Tot</v>
          </cell>
          <cell r="E839">
            <v>3</v>
          </cell>
          <cell r="F839" t="str">
            <v>NR</v>
          </cell>
          <cell r="G839" t="str">
            <v>TO</v>
          </cell>
          <cell r="H839">
            <v>99</v>
          </cell>
          <cell r="I839" t="str">
            <v>DR</v>
          </cell>
          <cell r="K839" t="str">
            <v>*</v>
          </cell>
          <cell r="L839">
            <v>54700</v>
          </cell>
          <cell r="M839" t="str">
            <v>*</v>
          </cell>
        </row>
        <row r="840">
          <cell r="A840" t="str">
            <v>Q1Tot2019203RETO1C</v>
          </cell>
          <cell r="B840">
            <v>201920</v>
          </cell>
          <cell r="C840" t="str">
            <v>Q1</v>
          </cell>
          <cell r="D840" t="str">
            <v>Tot</v>
          </cell>
          <cell r="E840">
            <v>3</v>
          </cell>
          <cell r="F840" t="str">
            <v>RE</v>
          </cell>
          <cell r="G840" t="str">
            <v>TO</v>
          </cell>
          <cell r="H840">
            <v>1</v>
          </cell>
          <cell r="I840" t="str">
            <v>C</v>
          </cell>
          <cell r="K840" t="str">
            <v>*</v>
          </cell>
          <cell r="L840">
            <v>3</v>
          </cell>
          <cell r="M840" t="str">
            <v>*</v>
          </cell>
        </row>
        <row r="841">
          <cell r="A841" t="str">
            <v>Q1Tot2019203RETO1D</v>
          </cell>
          <cell r="B841">
            <v>201920</v>
          </cell>
          <cell r="C841" t="str">
            <v>Q1</v>
          </cell>
          <cell r="D841" t="str">
            <v>Tot</v>
          </cell>
          <cell r="E841">
            <v>3</v>
          </cell>
          <cell r="F841" t="str">
            <v>RE</v>
          </cell>
          <cell r="G841" t="str">
            <v>TO</v>
          </cell>
          <cell r="H841">
            <v>1</v>
          </cell>
          <cell r="I841" t="str">
            <v>D</v>
          </cell>
          <cell r="K841" t="str">
            <v>*</v>
          </cell>
          <cell r="L841">
            <v>0</v>
          </cell>
          <cell r="M841" t="str">
            <v>*</v>
          </cell>
        </row>
        <row r="842">
          <cell r="A842" t="str">
            <v>Q1Tot2019203RETO1DR</v>
          </cell>
          <cell r="B842">
            <v>201920</v>
          </cell>
          <cell r="C842" t="str">
            <v>Q1</v>
          </cell>
          <cell r="D842" t="str">
            <v>Tot</v>
          </cell>
          <cell r="E842">
            <v>3</v>
          </cell>
          <cell r="F842" t="str">
            <v>RE</v>
          </cell>
          <cell r="G842" t="str">
            <v>TO</v>
          </cell>
          <cell r="H842">
            <v>1</v>
          </cell>
          <cell r="I842" t="str">
            <v>DR</v>
          </cell>
          <cell r="K842" t="str">
            <v>*</v>
          </cell>
          <cell r="L842">
            <v>11730</v>
          </cell>
          <cell r="M842" t="str">
            <v>*</v>
          </cell>
        </row>
        <row r="843">
          <cell r="A843" t="str">
            <v>Q1Tot2019203RETO99C</v>
          </cell>
          <cell r="B843">
            <v>201920</v>
          </cell>
          <cell r="C843" t="str">
            <v>Q1</v>
          </cell>
          <cell r="D843" t="str">
            <v>Tot</v>
          </cell>
          <cell r="E843">
            <v>3</v>
          </cell>
          <cell r="F843" t="str">
            <v>RE</v>
          </cell>
          <cell r="G843" t="str">
            <v>TO</v>
          </cell>
          <cell r="H843">
            <v>99</v>
          </cell>
          <cell r="I843" t="str">
            <v>C</v>
          </cell>
          <cell r="K843" t="str">
            <v>*</v>
          </cell>
          <cell r="L843">
            <v>3</v>
          </cell>
          <cell r="M843" t="str">
            <v>*</v>
          </cell>
        </row>
        <row r="844">
          <cell r="A844" t="str">
            <v>Q1Tot2019203RETO99D</v>
          </cell>
          <cell r="B844">
            <v>201920</v>
          </cell>
          <cell r="C844" t="str">
            <v>Q1</v>
          </cell>
          <cell r="D844" t="str">
            <v>Tot</v>
          </cell>
          <cell r="E844">
            <v>3</v>
          </cell>
          <cell r="F844" t="str">
            <v>RE</v>
          </cell>
          <cell r="G844" t="str">
            <v>TO</v>
          </cell>
          <cell r="H844">
            <v>99</v>
          </cell>
          <cell r="I844" t="str">
            <v>D</v>
          </cell>
          <cell r="K844" t="str">
            <v>*</v>
          </cell>
          <cell r="L844">
            <v>0</v>
          </cell>
          <cell r="M844" t="str">
            <v>*</v>
          </cell>
        </row>
        <row r="845">
          <cell r="A845" t="str">
            <v>Q1Tot2019203RETO99DR</v>
          </cell>
          <cell r="B845">
            <v>201920</v>
          </cell>
          <cell r="C845" t="str">
            <v>Q1</v>
          </cell>
          <cell r="D845" t="str">
            <v>Tot</v>
          </cell>
          <cell r="E845">
            <v>3</v>
          </cell>
          <cell r="F845" t="str">
            <v>RE</v>
          </cell>
          <cell r="G845" t="str">
            <v>TO</v>
          </cell>
          <cell r="H845">
            <v>99</v>
          </cell>
          <cell r="I845" t="str">
            <v>DR</v>
          </cell>
          <cell r="K845" t="str">
            <v>*</v>
          </cell>
          <cell r="L845">
            <v>11730</v>
          </cell>
          <cell r="M845" t="str">
            <v>*</v>
          </cell>
        </row>
        <row r="846">
          <cell r="A846" t="str">
            <v>Q1Tot2019203TOTO0C</v>
          </cell>
          <cell r="B846">
            <v>201920</v>
          </cell>
          <cell r="C846" t="str">
            <v>Q1</v>
          </cell>
          <cell r="D846" t="str">
            <v>Tot</v>
          </cell>
          <cell r="E846">
            <v>3</v>
          </cell>
          <cell r="F846" t="str">
            <v>TO</v>
          </cell>
          <cell r="G846" t="str">
            <v>TO</v>
          </cell>
          <cell r="H846">
            <v>0</v>
          </cell>
          <cell r="I846" t="str">
            <v>C</v>
          </cell>
          <cell r="J846">
            <v>10</v>
          </cell>
          <cell r="L846">
            <v>5</v>
          </cell>
          <cell r="M846">
            <v>10</v>
          </cell>
        </row>
        <row r="847">
          <cell r="A847" t="str">
            <v>Q1Tot2019203TOTO0D</v>
          </cell>
          <cell r="B847">
            <v>201920</v>
          </cell>
          <cell r="C847" t="str">
            <v>Q1</v>
          </cell>
          <cell r="D847" t="str">
            <v>Tot</v>
          </cell>
          <cell r="E847">
            <v>3</v>
          </cell>
          <cell r="F847" t="str">
            <v>TO</v>
          </cell>
          <cell r="G847" t="str">
            <v>TO</v>
          </cell>
          <cell r="H847">
            <v>0</v>
          </cell>
          <cell r="I847" t="str">
            <v>D</v>
          </cell>
          <cell r="J847">
            <v>0</v>
          </cell>
          <cell r="L847">
            <v>0</v>
          </cell>
          <cell r="M847">
            <v>0</v>
          </cell>
        </row>
        <row r="848">
          <cell r="A848" t="str">
            <v>Q1Tot2019203TOTO0DR</v>
          </cell>
          <cell r="B848">
            <v>201920</v>
          </cell>
          <cell r="C848" t="str">
            <v>Q1</v>
          </cell>
          <cell r="D848" t="str">
            <v>Tot</v>
          </cell>
          <cell r="E848">
            <v>3</v>
          </cell>
          <cell r="F848" t="str">
            <v>TO</v>
          </cell>
          <cell r="G848" t="str">
            <v>TO</v>
          </cell>
          <cell r="H848">
            <v>0</v>
          </cell>
          <cell r="I848" t="str">
            <v>DR</v>
          </cell>
          <cell r="J848">
            <v>0</v>
          </cell>
          <cell r="L848">
            <v>0</v>
          </cell>
          <cell r="M848">
            <v>0</v>
          </cell>
        </row>
        <row r="849">
          <cell r="A849" t="str">
            <v>Q1Tot2019203TOTO1C</v>
          </cell>
          <cell r="B849">
            <v>201920</v>
          </cell>
          <cell r="C849" t="str">
            <v>Q1</v>
          </cell>
          <cell r="D849" t="str">
            <v>Tot</v>
          </cell>
          <cell r="E849">
            <v>3</v>
          </cell>
          <cell r="F849" t="str">
            <v>TO</v>
          </cell>
          <cell r="G849" t="str">
            <v>TO</v>
          </cell>
          <cell r="H849">
            <v>1</v>
          </cell>
          <cell r="I849" t="str">
            <v>C</v>
          </cell>
          <cell r="J849">
            <v>10</v>
          </cell>
          <cell r="L849">
            <v>6</v>
          </cell>
          <cell r="M849">
            <v>10</v>
          </cell>
        </row>
        <row r="850">
          <cell r="A850" t="str">
            <v>Q1Tot2019203TOTO1D</v>
          </cell>
          <cell r="B850">
            <v>201920</v>
          </cell>
          <cell r="C850" t="str">
            <v>Q1</v>
          </cell>
          <cell r="D850" t="str">
            <v>Tot</v>
          </cell>
          <cell r="E850">
            <v>3</v>
          </cell>
          <cell r="F850" t="str">
            <v>TO</v>
          </cell>
          <cell r="G850" t="str">
            <v>TO</v>
          </cell>
          <cell r="H850">
            <v>1</v>
          </cell>
          <cell r="I850" t="str">
            <v>D</v>
          </cell>
          <cell r="J850">
            <v>0</v>
          </cell>
          <cell r="L850">
            <v>0</v>
          </cell>
          <cell r="M850">
            <v>0</v>
          </cell>
        </row>
        <row r="851">
          <cell r="A851" t="str">
            <v>Q1Tot2019203TOTO1DR</v>
          </cell>
          <cell r="B851">
            <v>201920</v>
          </cell>
          <cell r="C851" t="str">
            <v>Q1</v>
          </cell>
          <cell r="D851" t="str">
            <v>Tot</v>
          </cell>
          <cell r="E851">
            <v>3</v>
          </cell>
          <cell r="F851" t="str">
            <v>TO</v>
          </cell>
          <cell r="G851" t="str">
            <v>TO</v>
          </cell>
          <cell r="H851">
            <v>1</v>
          </cell>
          <cell r="I851" t="str">
            <v>DR</v>
          </cell>
          <cell r="K851" t="str">
            <v>*</v>
          </cell>
          <cell r="L851">
            <v>66430</v>
          </cell>
          <cell r="M851" t="str">
            <v>*</v>
          </cell>
        </row>
        <row r="852">
          <cell r="A852" t="str">
            <v>Q1Tot2019203TOTO99C</v>
          </cell>
          <cell r="B852">
            <v>201920</v>
          </cell>
          <cell r="C852" t="str">
            <v>Q1</v>
          </cell>
          <cell r="D852" t="str">
            <v>Tot</v>
          </cell>
          <cell r="E852">
            <v>3</v>
          </cell>
          <cell r="F852" t="str">
            <v>TO</v>
          </cell>
          <cell r="G852" t="str">
            <v>TO</v>
          </cell>
          <cell r="H852">
            <v>99</v>
          </cell>
          <cell r="I852" t="str">
            <v>C</v>
          </cell>
          <cell r="J852">
            <v>10</v>
          </cell>
          <cell r="L852">
            <v>11</v>
          </cell>
          <cell r="M852">
            <v>10</v>
          </cell>
        </row>
        <row r="853">
          <cell r="A853" t="str">
            <v>Q1Tot2019203TOTO99D</v>
          </cell>
          <cell r="B853">
            <v>201920</v>
          </cell>
          <cell r="C853" t="str">
            <v>Q1</v>
          </cell>
          <cell r="D853" t="str">
            <v>Tot</v>
          </cell>
          <cell r="E853">
            <v>3</v>
          </cell>
          <cell r="F853" t="str">
            <v>TO</v>
          </cell>
          <cell r="G853" t="str">
            <v>TO</v>
          </cell>
          <cell r="H853">
            <v>99</v>
          </cell>
          <cell r="I853" t="str">
            <v>D</v>
          </cell>
          <cell r="J853">
            <v>0</v>
          </cell>
          <cell r="L853">
            <v>0</v>
          </cell>
          <cell r="M853">
            <v>0</v>
          </cell>
        </row>
        <row r="854">
          <cell r="A854" t="str">
            <v>Q1Tot2019203TOTO99DR</v>
          </cell>
          <cell r="B854">
            <v>201920</v>
          </cell>
          <cell r="C854" t="str">
            <v>Q1</v>
          </cell>
          <cell r="D854" t="str">
            <v>Tot</v>
          </cell>
          <cell r="E854">
            <v>3</v>
          </cell>
          <cell r="F854" t="str">
            <v>TO</v>
          </cell>
          <cell r="G854" t="str">
            <v>TO</v>
          </cell>
          <cell r="H854">
            <v>99</v>
          </cell>
          <cell r="I854" t="str">
            <v>DR</v>
          </cell>
          <cell r="K854" t="str">
            <v>*</v>
          </cell>
          <cell r="L854">
            <v>66430</v>
          </cell>
          <cell r="M854" t="str">
            <v>*</v>
          </cell>
        </row>
        <row r="855">
          <cell r="A855" t="str">
            <v>Q1Tot2019204NRTO0C</v>
          </cell>
          <cell r="B855">
            <v>201920</v>
          </cell>
          <cell r="C855" t="str">
            <v>Q1</v>
          </cell>
          <cell r="D855" t="str">
            <v>Tot</v>
          </cell>
          <cell r="E855">
            <v>4</v>
          </cell>
          <cell r="F855" t="str">
            <v>NR</v>
          </cell>
          <cell r="G855" t="str">
            <v>TO</v>
          </cell>
          <cell r="H855">
            <v>0</v>
          </cell>
          <cell r="I855" t="str">
            <v>C</v>
          </cell>
          <cell r="K855" t="str">
            <v>*</v>
          </cell>
          <cell r="L855">
            <v>1</v>
          </cell>
          <cell r="M855" t="str">
            <v>*</v>
          </cell>
        </row>
        <row r="856">
          <cell r="A856" t="str">
            <v>Q1Tot2019204NRTO0D</v>
          </cell>
          <cell r="B856">
            <v>201920</v>
          </cell>
          <cell r="C856" t="str">
            <v>Q1</v>
          </cell>
          <cell r="D856" t="str">
            <v>Tot</v>
          </cell>
          <cell r="E856">
            <v>4</v>
          </cell>
          <cell r="F856" t="str">
            <v>NR</v>
          </cell>
          <cell r="G856" t="str">
            <v>TO</v>
          </cell>
          <cell r="H856">
            <v>0</v>
          </cell>
          <cell r="I856" t="str">
            <v>D</v>
          </cell>
          <cell r="K856" t="str">
            <v>*</v>
          </cell>
          <cell r="L856">
            <v>1500</v>
          </cell>
          <cell r="M856" t="str">
            <v>*</v>
          </cell>
        </row>
        <row r="857">
          <cell r="A857" t="str">
            <v>Q1Tot2019204NRTO0DR</v>
          </cell>
          <cell r="B857">
            <v>201920</v>
          </cell>
          <cell r="C857" t="str">
            <v>Q1</v>
          </cell>
          <cell r="D857" t="str">
            <v>Tot</v>
          </cell>
          <cell r="E857">
            <v>4</v>
          </cell>
          <cell r="F857" t="str">
            <v>NR</v>
          </cell>
          <cell r="G857" t="str">
            <v>TO</v>
          </cell>
          <cell r="H857">
            <v>0</v>
          </cell>
          <cell r="I857" t="str">
            <v>DR</v>
          </cell>
          <cell r="K857" t="str">
            <v>*</v>
          </cell>
          <cell r="L857">
            <v>0</v>
          </cell>
          <cell r="M857" t="str">
            <v>*</v>
          </cell>
        </row>
        <row r="858">
          <cell r="A858" t="str">
            <v>Q1Tot2019204NRTO1C</v>
          </cell>
          <cell r="B858">
            <v>201920</v>
          </cell>
          <cell r="C858" t="str">
            <v>Q1</v>
          </cell>
          <cell r="D858" t="str">
            <v>Tot</v>
          </cell>
          <cell r="E858">
            <v>4</v>
          </cell>
          <cell r="F858" t="str">
            <v>NR</v>
          </cell>
          <cell r="G858" t="str">
            <v>TO</v>
          </cell>
          <cell r="H858">
            <v>1</v>
          </cell>
          <cell r="I858" t="str">
            <v>C</v>
          </cell>
          <cell r="K858" t="str">
            <v>*</v>
          </cell>
          <cell r="L858">
            <v>2</v>
          </cell>
          <cell r="M858" t="str">
            <v>*</v>
          </cell>
        </row>
        <row r="859">
          <cell r="A859" t="str">
            <v>Q1Tot2019204NRTO1D</v>
          </cell>
          <cell r="B859">
            <v>201920</v>
          </cell>
          <cell r="C859" t="str">
            <v>Q1</v>
          </cell>
          <cell r="D859" t="str">
            <v>Tot</v>
          </cell>
          <cell r="E859">
            <v>4</v>
          </cell>
          <cell r="F859" t="str">
            <v>NR</v>
          </cell>
          <cell r="G859" t="str">
            <v>TO</v>
          </cell>
          <cell r="H859">
            <v>1</v>
          </cell>
          <cell r="I859" t="str">
            <v>D</v>
          </cell>
          <cell r="K859" t="str">
            <v>*</v>
          </cell>
          <cell r="L859">
            <v>40099.949999999997</v>
          </cell>
          <cell r="M859" t="str">
            <v>*</v>
          </cell>
        </row>
        <row r="860">
          <cell r="A860" t="str">
            <v>Q1Tot2019204NRTO1DR</v>
          </cell>
          <cell r="B860">
            <v>201920</v>
          </cell>
          <cell r="C860" t="str">
            <v>Q1</v>
          </cell>
          <cell r="D860" t="str">
            <v>Tot</v>
          </cell>
          <cell r="E860">
            <v>4</v>
          </cell>
          <cell r="F860" t="str">
            <v>NR</v>
          </cell>
          <cell r="G860" t="str">
            <v>TO</v>
          </cell>
          <cell r="H860">
            <v>1</v>
          </cell>
          <cell r="I860" t="str">
            <v>DR</v>
          </cell>
          <cell r="K860" t="str">
            <v>*</v>
          </cell>
          <cell r="L860">
            <v>21350.05</v>
          </cell>
          <cell r="M860" t="str">
            <v>*</v>
          </cell>
        </row>
        <row r="861">
          <cell r="A861" t="str">
            <v>Q1Tot2019204NRTO99C</v>
          </cell>
          <cell r="B861">
            <v>201920</v>
          </cell>
          <cell r="C861" t="str">
            <v>Q1</v>
          </cell>
          <cell r="D861" t="str">
            <v>Tot</v>
          </cell>
          <cell r="E861">
            <v>4</v>
          </cell>
          <cell r="F861" t="str">
            <v>NR</v>
          </cell>
          <cell r="G861" t="str">
            <v>TO</v>
          </cell>
          <cell r="H861">
            <v>99</v>
          </cell>
          <cell r="I861" t="str">
            <v>C</v>
          </cell>
          <cell r="K861" t="str">
            <v>*</v>
          </cell>
          <cell r="L861">
            <v>3</v>
          </cell>
          <cell r="M861" t="str">
            <v>*</v>
          </cell>
        </row>
        <row r="862">
          <cell r="A862" t="str">
            <v>Q1Tot2019204NRTO99D</v>
          </cell>
          <cell r="B862">
            <v>201920</v>
          </cell>
          <cell r="C862" t="str">
            <v>Q1</v>
          </cell>
          <cell r="D862" t="str">
            <v>Tot</v>
          </cell>
          <cell r="E862">
            <v>4</v>
          </cell>
          <cell r="F862" t="str">
            <v>NR</v>
          </cell>
          <cell r="G862" t="str">
            <v>TO</v>
          </cell>
          <cell r="H862">
            <v>99</v>
          </cell>
          <cell r="I862" t="str">
            <v>D</v>
          </cell>
          <cell r="K862" t="str">
            <v>*</v>
          </cell>
          <cell r="L862">
            <v>41599.949999999997</v>
          </cell>
          <cell r="M862" t="str">
            <v>*</v>
          </cell>
        </row>
        <row r="863">
          <cell r="A863" t="str">
            <v>Q1Tot2019204NRTO99DR</v>
          </cell>
          <cell r="B863">
            <v>201920</v>
          </cell>
          <cell r="C863" t="str">
            <v>Q1</v>
          </cell>
          <cell r="D863" t="str">
            <v>Tot</v>
          </cell>
          <cell r="E863">
            <v>4</v>
          </cell>
          <cell r="F863" t="str">
            <v>NR</v>
          </cell>
          <cell r="G863" t="str">
            <v>TO</v>
          </cell>
          <cell r="H863">
            <v>99</v>
          </cell>
          <cell r="I863" t="str">
            <v>DR</v>
          </cell>
          <cell r="K863" t="str">
            <v>*</v>
          </cell>
          <cell r="L863">
            <v>21350.05</v>
          </cell>
          <cell r="M863" t="str">
            <v>*</v>
          </cell>
        </row>
        <row r="864">
          <cell r="A864" t="str">
            <v>Q1Tot2019204RETO0C</v>
          </cell>
          <cell r="B864">
            <v>201920</v>
          </cell>
          <cell r="C864" t="str">
            <v>Q1</v>
          </cell>
          <cell r="D864" t="str">
            <v>Tot</v>
          </cell>
          <cell r="E864">
            <v>4</v>
          </cell>
          <cell r="F864" t="str">
            <v>RE</v>
          </cell>
          <cell r="G864" t="str">
            <v>TO</v>
          </cell>
          <cell r="H864">
            <v>0</v>
          </cell>
          <cell r="I864" t="str">
            <v>C</v>
          </cell>
          <cell r="K864" t="str">
            <v>*</v>
          </cell>
          <cell r="L864">
            <v>2</v>
          </cell>
          <cell r="M864" t="str">
            <v>*</v>
          </cell>
        </row>
        <row r="865">
          <cell r="A865" t="str">
            <v>Q1Tot2019204RETO0D</v>
          </cell>
          <cell r="B865">
            <v>201920</v>
          </cell>
          <cell r="C865" t="str">
            <v>Q1</v>
          </cell>
          <cell r="D865" t="str">
            <v>Tot</v>
          </cell>
          <cell r="E865">
            <v>4</v>
          </cell>
          <cell r="F865" t="str">
            <v>RE</v>
          </cell>
          <cell r="G865" t="str">
            <v>TO</v>
          </cell>
          <cell r="H865">
            <v>0</v>
          </cell>
          <cell r="I865" t="str">
            <v>D</v>
          </cell>
          <cell r="K865" t="str">
            <v>*</v>
          </cell>
          <cell r="L865">
            <v>10410</v>
          </cell>
          <cell r="M865" t="str">
            <v>*</v>
          </cell>
        </row>
        <row r="866">
          <cell r="A866" t="str">
            <v>Q1Tot2019204RETO0DR</v>
          </cell>
          <cell r="B866">
            <v>201920</v>
          </cell>
          <cell r="C866" t="str">
            <v>Q1</v>
          </cell>
          <cell r="D866" t="str">
            <v>Tot</v>
          </cell>
          <cell r="E866">
            <v>4</v>
          </cell>
          <cell r="F866" t="str">
            <v>RE</v>
          </cell>
          <cell r="G866" t="str">
            <v>TO</v>
          </cell>
          <cell r="H866">
            <v>0</v>
          </cell>
          <cell r="I866" t="str">
            <v>DR</v>
          </cell>
          <cell r="K866" t="str">
            <v>*</v>
          </cell>
          <cell r="L866">
            <v>0</v>
          </cell>
          <cell r="M866" t="str">
            <v>*</v>
          </cell>
        </row>
        <row r="867">
          <cell r="A867" t="str">
            <v>Q1Tot2019204RETO1C</v>
          </cell>
          <cell r="B867">
            <v>201920</v>
          </cell>
          <cell r="C867" t="str">
            <v>Q1</v>
          </cell>
          <cell r="D867" t="str">
            <v>Tot</v>
          </cell>
          <cell r="E867">
            <v>4</v>
          </cell>
          <cell r="F867" t="str">
            <v>RE</v>
          </cell>
          <cell r="G867" t="str">
            <v>TO</v>
          </cell>
          <cell r="H867">
            <v>1</v>
          </cell>
          <cell r="I867" t="str">
            <v>C</v>
          </cell>
          <cell r="J867">
            <v>20</v>
          </cell>
          <cell r="L867">
            <v>24</v>
          </cell>
          <cell r="M867">
            <v>20</v>
          </cell>
        </row>
        <row r="868">
          <cell r="A868" t="str">
            <v>Q1Tot2019204RETO1D</v>
          </cell>
          <cell r="B868">
            <v>201920</v>
          </cell>
          <cell r="C868" t="str">
            <v>Q1</v>
          </cell>
          <cell r="D868" t="str">
            <v>Tot</v>
          </cell>
          <cell r="E868">
            <v>4</v>
          </cell>
          <cell r="F868" t="str">
            <v>RE</v>
          </cell>
          <cell r="G868" t="str">
            <v>TO</v>
          </cell>
          <cell r="H868">
            <v>1</v>
          </cell>
          <cell r="I868" t="str">
            <v>D</v>
          </cell>
          <cell r="J868">
            <v>0.5</v>
          </cell>
          <cell r="L868">
            <v>494613.4</v>
          </cell>
          <cell r="M868">
            <v>0.5</v>
          </cell>
        </row>
        <row r="869">
          <cell r="A869" t="str">
            <v>Q1Tot2019204RETO1DR</v>
          </cell>
          <cell r="B869">
            <v>201920</v>
          </cell>
          <cell r="C869" t="str">
            <v>Q1</v>
          </cell>
          <cell r="D869" t="str">
            <v>Tot</v>
          </cell>
          <cell r="E869">
            <v>4</v>
          </cell>
          <cell r="F869" t="str">
            <v>RE</v>
          </cell>
          <cell r="G869" t="str">
            <v>TO</v>
          </cell>
          <cell r="H869">
            <v>1</v>
          </cell>
          <cell r="I869" t="str">
            <v>DR</v>
          </cell>
          <cell r="J869">
            <v>0.5</v>
          </cell>
          <cell r="L869">
            <v>454086.2</v>
          </cell>
          <cell r="M869">
            <v>0.5</v>
          </cell>
        </row>
        <row r="870">
          <cell r="A870" t="str">
            <v>Q1Tot2019204RETO99C</v>
          </cell>
          <cell r="B870">
            <v>201920</v>
          </cell>
          <cell r="C870" t="str">
            <v>Q1</v>
          </cell>
          <cell r="D870" t="str">
            <v>Tot</v>
          </cell>
          <cell r="E870">
            <v>4</v>
          </cell>
          <cell r="F870" t="str">
            <v>RE</v>
          </cell>
          <cell r="G870" t="str">
            <v>TO</v>
          </cell>
          <cell r="H870">
            <v>99</v>
          </cell>
          <cell r="I870" t="str">
            <v>C</v>
          </cell>
          <cell r="J870">
            <v>30</v>
          </cell>
          <cell r="L870">
            <v>26</v>
          </cell>
          <cell r="M870">
            <v>30</v>
          </cell>
        </row>
        <row r="871">
          <cell r="A871" t="str">
            <v>Q1Tot2019204RETO99D</v>
          </cell>
          <cell r="B871">
            <v>201920</v>
          </cell>
          <cell r="C871" t="str">
            <v>Q1</v>
          </cell>
          <cell r="D871" t="str">
            <v>Tot</v>
          </cell>
          <cell r="E871">
            <v>4</v>
          </cell>
          <cell r="F871" t="str">
            <v>RE</v>
          </cell>
          <cell r="G871" t="str">
            <v>TO</v>
          </cell>
          <cell r="H871">
            <v>99</v>
          </cell>
          <cell r="I871" t="str">
            <v>D</v>
          </cell>
          <cell r="J871">
            <v>0.5</v>
          </cell>
          <cell r="L871">
            <v>505023.4</v>
          </cell>
          <cell r="M871">
            <v>0.5</v>
          </cell>
        </row>
        <row r="872">
          <cell r="A872" t="str">
            <v>Q1Tot2019204RETO99DR</v>
          </cell>
          <cell r="B872">
            <v>201920</v>
          </cell>
          <cell r="C872" t="str">
            <v>Q1</v>
          </cell>
          <cell r="D872" t="str">
            <v>Tot</v>
          </cell>
          <cell r="E872">
            <v>4</v>
          </cell>
          <cell r="F872" t="str">
            <v>RE</v>
          </cell>
          <cell r="G872" t="str">
            <v>TO</v>
          </cell>
          <cell r="H872">
            <v>99</v>
          </cell>
          <cell r="I872" t="str">
            <v>DR</v>
          </cell>
          <cell r="J872">
            <v>0.5</v>
          </cell>
          <cell r="L872">
            <v>454086.2</v>
          </cell>
          <cell r="M872">
            <v>0.5</v>
          </cell>
        </row>
        <row r="873">
          <cell r="A873" t="str">
            <v>Q1Tot2019204TOTO0C</v>
          </cell>
          <cell r="B873">
            <v>201920</v>
          </cell>
          <cell r="C873" t="str">
            <v>Q1</v>
          </cell>
          <cell r="D873" t="str">
            <v>Tot</v>
          </cell>
          <cell r="E873">
            <v>4</v>
          </cell>
          <cell r="F873" t="str">
            <v>TO</v>
          </cell>
          <cell r="G873" t="str">
            <v>TO</v>
          </cell>
          <cell r="H873">
            <v>0</v>
          </cell>
          <cell r="I873" t="str">
            <v>C</v>
          </cell>
          <cell r="K873" t="str">
            <v>*</v>
          </cell>
          <cell r="L873">
            <v>3</v>
          </cell>
          <cell r="M873" t="str">
            <v>*</v>
          </cell>
        </row>
        <row r="874">
          <cell r="A874" t="str">
            <v>Q1Tot2019204TOTO0D</v>
          </cell>
          <cell r="B874">
            <v>201920</v>
          </cell>
          <cell r="C874" t="str">
            <v>Q1</v>
          </cell>
          <cell r="D874" t="str">
            <v>Tot</v>
          </cell>
          <cell r="E874">
            <v>4</v>
          </cell>
          <cell r="F874" t="str">
            <v>TO</v>
          </cell>
          <cell r="G874" t="str">
            <v>TO</v>
          </cell>
          <cell r="H874">
            <v>0</v>
          </cell>
          <cell r="I874" t="str">
            <v>D</v>
          </cell>
          <cell r="K874" t="str">
            <v>*</v>
          </cell>
          <cell r="L874">
            <v>11910</v>
          </cell>
          <cell r="M874" t="str">
            <v>*</v>
          </cell>
        </row>
        <row r="875">
          <cell r="A875" t="str">
            <v>Q1Tot2019204TOTO0DR</v>
          </cell>
          <cell r="B875">
            <v>201920</v>
          </cell>
          <cell r="C875" t="str">
            <v>Q1</v>
          </cell>
          <cell r="D875" t="str">
            <v>Tot</v>
          </cell>
          <cell r="E875">
            <v>4</v>
          </cell>
          <cell r="F875" t="str">
            <v>TO</v>
          </cell>
          <cell r="G875" t="str">
            <v>TO</v>
          </cell>
          <cell r="H875">
            <v>0</v>
          </cell>
          <cell r="I875" t="str">
            <v>DR</v>
          </cell>
          <cell r="K875" t="str">
            <v>*</v>
          </cell>
          <cell r="L875">
            <v>0</v>
          </cell>
          <cell r="M875" t="str">
            <v>*</v>
          </cell>
        </row>
        <row r="876">
          <cell r="A876" t="str">
            <v>Q1Tot2019204TOTO1C</v>
          </cell>
          <cell r="B876">
            <v>201920</v>
          </cell>
          <cell r="C876" t="str">
            <v>Q1</v>
          </cell>
          <cell r="D876" t="str">
            <v>Tot</v>
          </cell>
          <cell r="E876">
            <v>4</v>
          </cell>
          <cell r="F876" t="str">
            <v>TO</v>
          </cell>
          <cell r="G876" t="str">
            <v>TO</v>
          </cell>
          <cell r="H876">
            <v>1</v>
          </cell>
          <cell r="I876" t="str">
            <v>C</v>
          </cell>
          <cell r="J876">
            <v>30</v>
          </cell>
          <cell r="L876">
            <v>26</v>
          </cell>
          <cell r="M876">
            <v>30</v>
          </cell>
        </row>
        <row r="877">
          <cell r="A877" t="str">
            <v>Q1Tot2019204TOTO1D</v>
          </cell>
          <cell r="B877">
            <v>201920</v>
          </cell>
          <cell r="C877" t="str">
            <v>Q1</v>
          </cell>
          <cell r="D877" t="str">
            <v>Tot</v>
          </cell>
          <cell r="E877">
            <v>4</v>
          </cell>
          <cell r="F877" t="str">
            <v>TO</v>
          </cell>
          <cell r="G877" t="str">
            <v>TO</v>
          </cell>
          <cell r="H877">
            <v>1</v>
          </cell>
          <cell r="I877" t="str">
            <v>D</v>
          </cell>
          <cell r="J877">
            <v>0.5</v>
          </cell>
          <cell r="L877">
            <v>534713.35</v>
          </cell>
          <cell r="M877">
            <v>0.5</v>
          </cell>
        </row>
        <row r="878">
          <cell r="A878" t="str">
            <v>Q1Tot2019204TOTO1DR</v>
          </cell>
          <cell r="B878">
            <v>201920</v>
          </cell>
          <cell r="C878" t="str">
            <v>Q1</v>
          </cell>
          <cell r="D878" t="str">
            <v>Tot</v>
          </cell>
          <cell r="E878">
            <v>4</v>
          </cell>
          <cell r="F878" t="str">
            <v>TO</v>
          </cell>
          <cell r="G878" t="str">
            <v>TO</v>
          </cell>
          <cell r="H878">
            <v>1</v>
          </cell>
          <cell r="I878" t="str">
            <v>DR</v>
          </cell>
          <cell r="J878">
            <v>0.5</v>
          </cell>
          <cell r="L878">
            <v>475436.25</v>
          </cell>
          <cell r="M878">
            <v>0.5</v>
          </cell>
        </row>
        <row r="879">
          <cell r="A879" t="str">
            <v>Q1Tot2019204TOTO99C</v>
          </cell>
          <cell r="B879">
            <v>201920</v>
          </cell>
          <cell r="C879" t="str">
            <v>Q1</v>
          </cell>
          <cell r="D879" t="str">
            <v>Tot</v>
          </cell>
          <cell r="E879">
            <v>4</v>
          </cell>
          <cell r="F879" t="str">
            <v>TO</v>
          </cell>
          <cell r="G879" t="str">
            <v>TO</v>
          </cell>
          <cell r="H879">
            <v>99</v>
          </cell>
          <cell r="I879" t="str">
            <v>C</v>
          </cell>
          <cell r="J879">
            <v>30</v>
          </cell>
          <cell r="L879">
            <v>29</v>
          </cell>
          <cell r="M879">
            <v>30</v>
          </cell>
        </row>
        <row r="880">
          <cell r="A880" t="str">
            <v>Q1Tot2019204TOTO99D</v>
          </cell>
          <cell r="B880">
            <v>201920</v>
          </cell>
          <cell r="C880" t="str">
            <v>Q1</v>
          </cell>
          <cell r="D880" t="str">
            <v>Tot</v>
          </cell>
          <cell r="E880">
            <v>4</v>
          </cell>
          <cell r="F880" t="str">
            <v>TO</v>
          </cell>
          <cell r="G880" t="str">
            <v>TO</v>
          </cell>
          <cell r="H880">
            <v>99</v>
          </cell>
          <cell r="I880" t="str">
            <v>D</v>
          </cell>
          <cell r="J880">
            <v>0.5</v>
          </cell>
          <cell r="L880">
            <v>546623.35</v>
          </cell>
          <cell r="M880">
            <v>0.5</v>
          </cell>
        </row>
        <row r="881">
          <cell r="A881" t="str">
            <v>Q1Tot2019204TOTO99DR</v>
          </cell>
          <cell r="B881">
            <v>201920</v>
          </cell>
          <cell r="C881" t="str">
            <v>Q1</v>
          </cell>
          <cell r="D881" t="str">
            <v>Tot</v>
          </cell>
          <cell r="E881">
            <v>4</v>
          </cell>
          <cell r="F881" t="str">
            <v>TO</v>
          </cell>
          <cell r="G881" t="str">
            <v>TO</v>
          </cell>
          <cell r="H881">
            <v>99</v>
          </cell>
          <cell r="I881" t="str">
            <v>DR</v>
          </cell>
          <cell r="J881">
            <v>0.5</v>
          </cell>
          <cell r="L881">
            <v>475436.25</v>
          </cell>
          <cell r="M881">
            <v>0.5</v>
          </cell>
        </row>
        <row r="882">
          <cell r="A882" t="str">
            <v>Q1Tot20192099NRTO0C</v>
          </cell>
          <cell r="B882">
            <v>201920</v>
          </cell>
          <cell r="C882" t="str">
            <v>Q1</v>
          </cell>
          <cell r="D882" t="str">
            <v>Tot</v>
          </cell>
          <cell r="E882">
            <v>99</v>
          </cell>
          <cell r="F882" t="str">
            <v>NR</v>
          </cell>
          <cell r="G882" t="str">
            <v>TO</v>
          </cell>
          <cell r="H882">
            <v>0</v>
          </cell>
          <cell r="I882" t="str">
            <v>C</v>
          </cell>
          <cell r="J882">
            <v>10</v>
          </cell>
          <cell r="L882">
            <v>5</v>
          </cell>
          <cell r="M882">
            <v>10</v>
          </cell>
        </row>
        <row r="883">
          <cell r="A883" t="str">
            <v>Q1Tot20192099NRTO0D</v>
          </cell>
          <cell r="B883">
            <v>201920</v>
          </cell>
          <cell r="C883" t="str">
            <v>Q1</v>
          </cell>
          <cell r="D883" t="str">
            <v>Tot</v>
          </cell>
          <cell r="E883">
            <v>99</v>
          </cell>
          <cell r="F883" t="str">
            <v>NR</v>
          </cell>
          <cell r="G883" t="str">
            <v>TO</v>
          </cell>
          <cell r="H883">
            <v>0</v>
          </cell>
          <cell r="I883" t="str">
            <v>D</v>
          </cell>
          <cell r="L883">
            <v>7128.86</v>
          </cell>
          <cell r="M883">
            <v>0</v>
          </cell>
        </row>
        <row r="884">
          <cell r="A884" t="str">
            <v>Q1Tot20192099NRTO0DR</v>
          </cell>
          <cell r="B884">
            <v>201920</v>
          </cell>
          <cell r="C884" t="str">
            <v>Q1</v>
          </cell>
          <cell r="D884" t="str">
            <v>Tot</v>
          </cell>
          <cell r="E884">
            <v>99</v>
          </cell>
          <cell r="F884" t="str">
            <v>NR</v>
          </cell>
          <cell r="G884" t="str">
            <v>TO</v>
          </cell>
          <cell r="H884">
            <v>0</v>
          </cell>
          <cell r="I884" t="str">
            <v>DR</v>
          </cell>
          <cell r="J884">
            <v>0</v>
          </cell>
          <cell r="L884">
            <v>0</v>
          </cell>
          <cell r="M884">
            <v>0</v>
          </cell>
        </row>
        <row r="885">
          <cell r="A885" t="str">
            <v>Q1Tot20192099NRTO1C</v>
          </cell>
          <cell r="B885">
            <v>201920</v>
          </cell>
          <cell r="C885" t="str">
            <v>Q1</v>
          </cell>
          <cell r="D885" t="str">
            <v>Tot</v>
          </cell>
          <cell r="E885">
            <v>99</v>
          </cell>
          <cell r="F885" t="str">
            <v>NR</v>
          </cell>
          <cell r="G885" t="str">
            <v>TO</v>
          </cell>
          <cell r="H885">
            <v>1</v>
          </cell>
          <cell r="I885" t="str">
            <v>C</v>
          </cell>
          <cell r="J885">
            <v>10</v>
          </cell>
          <cell r="L885">
            <v>13</v>
          </cell>
          <cell r="M885">
            <v>10</v>
          </cell>
        </row>
        <row r="886">
          <cell r="A886" t="str">
            <v>Q1Tot20192099NRTO1D</v>
          </cell>
          <cell r="B886">
            <v>201920</v>
          </cell>
          <cell r="C886" t="str">
            <v>Q1</v>
          </cell>
          <cell r="D886" t="str">
            <v>Tot</v>
          </cell>
          <cell r="E886">
            <v>99</v>
          </cell>
          <cell r="F886" t="str">
            <v>NR</v>
          </cell>
          <cell r="G886" t="str">
            <v>TO</v>
          </cell>
          <cell r="H886">
            <v>1</v>
          </cell>
          <cell r="I886" t="str">
            <v>D</v>
          </cell>
          <cell r="J886">
            <v>0.1</v>
          </cell>
          <cell r="L886">
            <v>84421.48</v>
          </cell>
          <cell r="M886">
            <v>0.1</v>
          </cell>
        </row>
        <row r="887">
          <cell r="A887" t="str">
            <v>Q1Tot20192099NRTO1DR</v>
          </cell>
          <cell r="B887">
            <v>201920</v>
          </cell>
          <cell r="C887" t="str">
            <v>Q1</v>
          </cell>
          <cell r="D887" t="str">
            <v>Tot</v>
          </cell>
          <cell r="E887">
            <v>99</v>
          </cell>
          <cell r="F887" t="str">
            <v>NR</v>
          </cell>
          <cell r="G887" t="str">
            <v>TO</v>
          </cell>
          <cell r="H887">
            <v>1</v>
          </cell>
          <cell r="I887" t="str">
            <v>DR</v>
          </cell>
          <cell r="J887">
            <v>0.2</v>
          </cell>
          <cell r="L887">
            <v>162842.43</v>
          </cell>
          <cell r="M887">
            <v>0.2</v>
          </cell>
        </row>
        <row r="888">
          <cell r="A888" t="str">
            <v>Q1Tot20192099NRTO99C</v>
          </cell>
          <cell r="B888">
            <v>201920</v>
          </cell>
          <cell r="C888" t="str">
            <v>Q1</v>
          </cell>
          <cell r="D888" t="str">
            <v>Tot</v>
          </cell>
          <cell r="E888">
            <v>99</v>
          </cell>
          <cell r="F888" t="str">
            <v>NR</v>
          </cell>
          <cell r="G888" t="str">
            <v>TO</v>
          </cell>
          <cell r="H888">
            <v>99</v>
          </cell>
          <cell r="I888" t="str">
            <v>C</v>
          </cell>
          <cell r="J888">
            <v>20</v>
          </cell>
          <cell r="L888">
            <v>18</v>
          </cell>
          <cell r="M888">
            <v>20</v>
          </cell>
        </row>
        <row r="889">
          <cell r="A889" t="str">
            <v>Q1Tot20192099NRTO99D</v>
          </cell>
          <cell r="B889">
            <v>201920</v>
          </cell>
          <cell r="C889" t="str">
            <v>Q1</v>
          </cell>
          <cell r="D889" t="str">
            <v>Tot</v>
          </cell>
          <cell r="E889">
            <v>99</v>
          </cell>
          <cell r="F889" t="str">
            <v>NR</v>
          </cell>
          <cell r="G889" t="str">
            <v>TO</v>
          </cell>
          <cell r="H889">
            <v>99</v>
          </cell>
          <cell r="I889" t="str">
            <v>D</v>
          </cell>
          <cell r="J889">
            <v>0.1</v>
          </cell>
          <cell r="L889">
            <v>91550.34</v>
          </cell>
          <cell r="M889">
            <v>0.1</v>
          </cell>
        </row>
        <row r="890">
          <cell r="A890" t="str">
            <v>Q1Tot20192099NRTO99DR</v>
          </cell>
          <cell r="B890">
            <v>201920</v>
          </cell>
          <cell r="C890" t="str">
            <v>Q1</v>
          </cell>
          <cell r="D890" t="str">
            <v>Tot</v>
          </cell>
          <cell r="E890">
            <v>99</v>
          </cell>
          <cell r="F890" t="str">
            <v>NR</v>
          </cell>
          <cell r="G890" t="str">
            <v>TO</v>
          </cell>
          <cell r="H890">
            <v>99</v>
          </cell>
          <cell r="I890" t="str">
            <v>DR</v>
          </cell>
          <cell r="J890">
            <v>0.2</v>
          </cell>
          <cell r="L890">
            <v>162842.43</v>
          </cell>
          <cell r="M890">
            <v>0.2</v>
          </cell>
        </row>
        <row r="891">
          <cell r="A891" t="str">
            <v>Q1Tot20192099RETO0C</v>
          </cell>
          <cell r="B891">
            <v>201920</v>
          </cell>
          <cell r="C891" t="str">
            <v>Q1</v>
          </cell>
          <cell r="D891" t="str">
            <v>Tot</v>
          </cell>
          <cell r="E891">
            <v>99</v>
          </cell>
          <cell r="F891" t="str">
            <v>RE</v>
          </cell>
          <cell r="G891" t="str">
            <v>TO</v>
          </cell>
          <cell r="H891">
            <v>0</v>
          </cell>
          <cell r="I891" t="str">
            <v>C</v>
          </cell>
          <cell r="J891">
            <v>30</v>
          </cell>
          <cell r="L891">
            <v>28</v>
          </cell>
          <cell r="M891">
            <v>30</v>
          </cell>
        </row>
        <row r="892">
          <cell r="A892" t="str">
            <v>Q1Tot20192099RETO0D</v>
          </cell>
          <cell r="B892">
            <v>201920</v>
          </cell>
          <cell r="C892" t="str">
            <v>Q1</v>
          </cell>
          <cell r="D892" t="str">
            <v>Tot</v>
          </cell>
          <cell r="E892">
            <v>99</v>
          </cell>
          <cell r="F892" t="str">
            <v>RE</v>
          </cell>
          <cell r="G892" t="str">
            <v>TO</v>
          </cell>
          <cell r="H892">
            <v>0</v>
          </cell>
          <cell r="I892" t="str">
            <v>D</v>
          </cell>
          <cell r="K892" t="str">
            <v>*</v>
          </cell>
          <cell r="L892">
            <v>525</v>
          </cell>
          <cell r="M892" t="str">
            <v>*</v>
          </cell>
        </row>
        <row r="893">
          <cell r="A893" t="str">
            <v>Q1Tot20192099RETO0DR</v>
          </cell>
          <cell r="B893">
            <v>201920</v>
          </cell>
          <cell r="C893" t="str">
            <v>Q1</v>
          </cell>
          <cell r="D893" t="str">
            <v>Tot</v>
          </cell>
          <cell r="E893">
            <v>99</v>
          </cell>
          <cell r="F893" t="str">
            <v>RE</v>
          </cell>
          <cell r="G893" t="str">
            <v>TO</v>
          </cell>
          <cell r="H893">
            <v>0</v>
          </cell>
          <cell r="I893" t="str">
            <v>DR</v>
          </cell>
          <cell r="J893">
            <v>0</v>
          </cell>
          <cell r="L893">
            <v>0</v>
          </cell>
          <cell r="M893">
            <v>0</v>
          </cell>
        </row>
        <row r="894">
          <cell r="A894" t="str">
            <v>Q1Tot20192099RETO1C</v>
          </cell>
          <cell r="B894">
            <v>201920</v>
          </cell>
          <cell r="C894" t="str">
            <v>Q1</v>
          </cell>
          <cell r="D894" t="str">
            <v>Tot</v>
          </cell>
          <cell r="E894">
            <v>99</v>
          </cell>
          <cell r="F894" t="str">
            <v>RE</v>
          </cell>
          <cell r="G894" t="str">
            <v>TO</v>
          </cell>
          <cell r="H894">
            <v>1</v>
          </cell>
          <cell r="I894" t="str">
            <v>C</v>
          </cell>
          <cell r="J894">
            <v>140</v>
          </cell>
          <cell r="L894">
            <v>139</v>
          </cell>
          <cell r="M894">
            <v>140</v>
          </cell>
        </row>
        <row r="895">
          <cell r="A895" t="str">
            <v>Q1Tot20192099RETO1D</v>
          </cell>
          <cell r="B895">
            <v>201920</v>
          </cell>
          <cell r="C895" t="str">
            <v>Q1</v>
          </cell>
          <cell r="D895" t="str">
            <v>Tot</v>
          </cell>
          <cell r="E895">
            <v>99</v>
          </cell>
          <cell r="F895" t="str">
            <v>RE</v>
          </cell>
          <cell r="G895" t="str">
            <v>TO</v>
          </cell>
          <cell r="H895">
            <v>1</v>
          </cell>
          <cell r="I895" t="str">
            <v>D</v>
          </cell>
          <cell r="K895" t="str">
            <v>*</v>
          </cell>
          <cell r="L895">
            <v>9750</v>
          </cell>
          <cell r="M895" t="str">
            <v>*</v>
          </cell>
        </row>
        <row r="896">
          <cell r="A896" t="str">
            <v>Q1Tot20192099RETO1DR</v>
          </cell>
          <cell r="B896">
            <v>201920</v>
          </cell>
          <cell r="C896" t="str">
            <v>Q1</v>
          </cell>
          <cell r="D896" t="str">
            <v>Tot</v>
          </cell>
          <cell r="E896">
            <v>99</v>
          </cell>
          <cell r="F896" t="str">
            <v>RE</v>
          </cell>
          <cell r="G896" t="str">
            <v>TO</v>
          </cell>
          <cell r="H896">
            <v>1</v>
          </cell>
          <cell r="I896" t="str">
            <v>DR</v>
          </cell>
          <cell r="J896">
            <v>1</v>
          </cell>
          <cell r="L896">
            <v>1039660.44</v>
          </cell>
          <cell r="M896">
            <v>1</v>
          </cell>
        </row>
        <row r="897">
          <cell r="A897" t="str">
            <v>Q1Tot20192099RETO99C</v>
          </cell>
          <cell r="B897">
            <v>201920</v>
          </cell>
          <cell r="C897" t="str">
            <v>Q1</v>
          </cell>
          <cell r="D897" t="str">
            <v>Tot</v>
          </cell>
          <cell r="E897">
            <v>99</v>
          </cell>
          <cell r="F897" t="str">
            <v>RE</v>
          </cell>
          <cell r="G897" t="str">
            <v>TO</v>
          </cell>
          <cell r="H897">
            <v>99</v>
          </cell>
          <cell r="I897" t="str">
            <v>C</v>
          </cell>
          <cell r="J897">
            <v>170</v>
          </cell>
          <cell r="L897">
            <v>167</v>
          </cell>
          <cell r="M897">
            <v>170</v>
          </cell>
        </row>
        <row r="898">
          <cell r="A898" t="str">
            <v>Q1Tot20192099RETO99D</v>
          </cell>
          <cell r="B898">
            <v>201920</v>
          </cell>
          <cell r="C898" t="str">
            <v>Q1</v>
          </cell>
          <cell r="D898" t="str">
            <v>Tot</v>
          </cell>
          <cell r="E898">
            <v>99</v>
          </cell>
          <cell r="F898" t="str">
            <v>RE</v>
          </cell>
          <cell r="G898" t="str">
            <v>TO</v>
          </cell>
          <cell r="H898">
            <v>99</v>
          </cell>
          <cell r="I898" t="str">
            <v>D</v>
          </cell>
          <cell r="K898" t="str">
            <v>*</v>
          </cell>
          <cell r="L898">
            <v>10275</v>
          </cell>
          <cell r="M898" t="str">
            <v>*</v>
          </cell>
        </row>
        <row r="899">
          <cell r="A899" t="str">
            <v>Q1Tot20192099RETO99DR</v>
          </cell>
          <cell r="B899">
            <v>201920</v>
          </cell>
          <cell r="C899" t="str">
            <v>Q1</v>
          </cell>
          <cell r="D899" t="str">
            <v>Tot</v>
          </cell>
          <cell r="E899">
            <v>99</v>
          </cell>
          <cell r="F899" t="str">
            <v>RE</v>
          </cell>
          <cell r="G899" t="str">
            <v>TO</v>
          </cell>
          <cell r="H899">
            <v>99</v>
          </cell>
          <cell r="I899" t="str">
            <v>DR</v>
          </cell>
          <cell r="J899">
            <v>1</v>
          </cell>
          <cell r="L899">
            <v>1039660.44</v>
          </cell>
          <cell r="M899">
            <v>1</v>
          </cell>
        </row>
        <row r="900">
          <cell r="A900" t="str">
            <v>Q1Tot20192099TOTO0C</v>
          </cell>
          <cell r="B900">
            <v>201920</v>
          </cell>
          <cell r="C900" t="str">
            <v>Q1</v>
          </cell>
          <cell r="D900" t="str">
            <v>Tot</v>
          </cell>
          <cell r="E900">
            <v>99</v>
          </cell>
          <cell r="F900" t="str">
            <v>TO</v>
          </cell>
          <cell r="G900" t="str">
            <v>TO</v>
          </cell>
          <cell r="H900">
            <v>0</v>
          </cell>
          <cell r="I900" t="str">
            <v>C</v>
          </cell>
          <cell r="J900">
            <v>30</v>
          </cell>
          <cell r="L900">
            <v>33</v>
          </cell>
          <cell r="M900">
            <v>30</v>
          </cell>
        </row>
        <row r="901">
          <cell r="A901" t="str">
            <v>Q1Tot20192099TOTO0D</v>
          </cell>
          <cell r="B901">
            <v>201920</v>
          </cell>
          <cell r="C901" t="str">
            <v>Q1</v>
          </cell>
          <cell r="D901" t="str">
            <v>Tot</v>
          </cell>
          <cell r="E901">
            <v>99</v>
          </cell>
          <cell r="F901" t="str">
            <v>TO</v>
          </cell>
          <cell r="G901" t="str">
            <v>TO</v>
          </cell>
          <cell r="H901">
            <v>0</v>
          </cell>
          <cell r="I901" t="str">
            <v>D</v>
          </cell>
          <cell r="L901">
            <v>7653.86</v>
          </cell>
          <cell r="M901">
            <v>0</v>
          </cell>
        </row>
        <row r="902">
          <cell r="A902" t="str">
            <v>Q1Tot20192099TOTO0DR</v>
          </cell>
          <cell r="B902">
            <v>201920</v>
          </cell>
          <cell r="C902" t="str">
            <v>Q1</v>
          </cell>
          <cell r="D902" t="str">
            <v>Tot</v>
          </cell>
          <cell r="E902">
            <v>99</v>
          </cell>
          <cell r="F902" t="str">
            <v>TO</v>
          </cell>
          <cell r="G902" t="str">
            <v>TO</v>
          </cell>
          <cell r="H902">
            <v>0</v>
          </cell>
          <cell r="I902" t="str">
            <v>DR</v>
          </cell>
          <cell r="J902">
            <v>0</v>
          </cell>
          <cell r="L902">
            <v>0</v>
          </cell>
          <cell r="M902">
            <v>0</v>
          </cell>
        </row>
        <row r="903">
          <cell r="A903" t="str">
            <v>Q1Tot20192099TOTO1C</v>
          </cell>
          <cell r="B903">
            <v>201920</v>
          </cell>
          <cell r="C903" t="str">
            <v>Q1</v>
          </cell>
          <cell r="D903" t="str">
            <v>Tot</v>
          </cell>
          <cell r="E903">
            <v>99</v>
          </cell>
          <cell r="F903" t="str">
            <v>TO</v>
          </cell>
          <cell r="G903" t="str">
            <v>TO</v>
          </cell>
          <cell r="H903">
            <v>1</v>
          </cell>
          <cell r="I903" t="str">
            <v>C</v>
          </cell>
          <cell r="J903">
            <v>150</v>
          </cell>
          <cell r="L903">
            <v>152</v>
          </cell>
          <cell r="M903">
            <v>150</v>
          </cell>
        </row>
        <row r="904">
          <cell r="A904" t="str">
            <v>Q1Tot20192099TOTO1D</v>
          </cell>
          <cell r="B904">
            <v>201920</v>
          </cell>
          <cell r="C904" t="str">
            <v>Q1</v>
          </cell>
          <cell r="D904" t="str">
            <v>Tot</v>
          </cell>
          <cell r="E904">
            <v>99</v>
          </cell>
          <cell r="F904" t="str">
            <v>TO</v>
          </cell>
          <cell r="G904" t="str">
            <v>TO</v>
          </cell>
          <cell r="H904">
            <v>1</v>
          </cell>
          <cell r="I904" t="str">
            <v>D</v>
          </cell>
          <cell r="J904">
            <v>0.1</v>
          </cell>
          <cell r="L904">
            <v>94171.48</v>
          </cell>
          <cell r="M904">
            <v>0.1</v>
          </cell>
        </row>
        <row r="905">
          <cell r="A905" t="str">
            <v>Q1Tot20192099TOTO1DR</v>
          </cell>
          <cell r="B905">
            <v>201920</v>
          </cell>
          <cell r="C905" t="str">
            <v>Q1</v>
          </cell>
          <cell r="D905" t="str">
            <v>Tot</v>
          </cell>
          <cell r="E905">
            <v>99</v>
          </cell>
          <cell r="F905" t="str">
            <v>TO</v>
          </cell>
          <cell r="G905" t="str">
            <v>TO</v>
          </cell>
          <cell r="H905">
            <v>1</v>
          </cell>
          <cell r="I905" t="str">
            <v>DR</v>
          </cell>
          <cell r="J905">
            <v>1.2</v>
          </cell>
          <cell r="L905">
            <v>1202502.8700000001</v>
          </cell>
          <cell r="M905">
            <v>1.2</v>
          </cell>
        </row>
        <row r="906">
          <cell r="A906" t="str">
            <v>Q1Tot20192099TOTO99C</v>
          </cell>
          <cell r="B906">
            <v>201920</v>
          </cell>
          <cell r="C906" t="str">
            <v>Q1</v>
          </cell>
          <cell r="D906" t="str">
            <v>Tot</v>
          </cell>
          <cell r="E906">
            <v>99</v>
          </cell>
          <cell r="F906" t="str">
            <v>TO</v>
          </cell>
          <cell r="G906" t="str">
            <v>TO</v>
          </cell>
          <cell r="H906">
            <v>99</v>
          </cell>
          <cell r="I906" t="str">
            <v>C</v>
          </cell>
          <cell r="J906">
            <v>190</v>
          </cell>
          <cell r="L906">
            <v>185</v>
          </cell>
          <cell r="M906">
            <v>190</v>
          </cell>
        </row>
        <row r="907">
          <cell r="A907" t="str">
            <v>Q1Tot20192099TOTO99D</v>
          </cell>
          <cell r="B907">
            <v>201920</v>
          </cell>
          <cell r="C907" t="str">
            <v>Q1</v>
          </cell>
          <cell r="D907" t="str">
            <v>Tot</v>
          </cell>
          <cell r="E907">
            <v>99</v>
          </cell>
          <cell r="F907" t="str">
            <v>TO</v>
          </cell>
          <cell r="G907" t="str">
            <v>TO</v>
          </cell>
          <cell r="H907">
            <v>99</v>
          </cell>
          <cell r="I907" t="str">
            <v>D</v>
          </cell>
          <cell r="J907">
            <v>0.1</v>
          </cell>
          <cell r="L907">
            <v>101825.34</v>
          </cell>
          <cell r="M907">
            <v>0.1</v>
          </cell>
        </row>
        <row r="908">
          <cell r="A908" t="str">
            <v>Q1Tot20192099TOTO99DR</v>
          </cell>
          <cell r="B908">
            <v>201920</v>
          </cell>
          <cell r="C908" t="str">
            <v>Q1</v>
          </cell>
          <cell r="D908" t="str">
            <v>Tot</v>
          </cell>
          <cell r="E908">
            <v>99</v>
          </cell>
          <cell r="F908" t="str">
            <v>TO</v>
          </cell>
          <cell r="G908" t="str">
            <v>TO</v>
          </cell>
          <cell r="H908">
            <v>99</v>
          </cell>
          <cell r="I908" t="str">
            <v>DR</v>
          </cell>
          <cell r="J908">
            <v>1.2</v>
          </cell>
          <cell r="L908">
            <v>1202502.8700000001</v>
          </cell>
          <cell r="M908">
            <v>1.2</v>
          </cell>
        </row>
        <row r="909">
          <cell r="A909" t="str">
            <v>Q1Tot201920999NRTO0C</v>
          </cell>
          <cell r="B909">
            <v>201920</v>
          </cell>
          <cell r="C909" t="str">
            <v>Q1</v>
          </cell>
          <cell r="D909" t="str">
            <v>Tot</v>
          </cell>
          <cell r="E909">
            <v>999</v>
          </cell>
          <cell r="F909" t="str">
            <v>NR</v>
          </cell>
          <cell r="G909" t="str">
            <v>TO</v>
          </cell>
          <cell r="H909">
            <v>0</v>
          </cell>
          <cell r="I909" t="str">
            <v>C</v>
          </cell>
          <cell r="J909">
            <v>20</v>
          </cell>
          <cell r="L909">
            <v>22</v>
          </cell>
          <cell r="M909">
            <v>20</v>
          </cell>
        </row>
        <row r="910">
          <cell r="A910" t="str">
            <v>Q1Tot201920999NRTO0D</v>
          </cell>
          <cell r="B910">
            <v>201920</v>
          </cell>
          <cell r="C910" t="str">
            <v>Q1</v>
          </cell>
          <cell r="D910" t="str">
            <v>Tot</v>
          </cell>
          <cell r="E910">
            <v>999</v>
          </cell>
          <cell r="F910" t="str">
            <v>NR</v>
          </cell>
          <cell r="G910" t="str">
            <v>TO</v>
          </cell>
          <cell r="H910">
            <v>0</v>
          </cell>
          <cell r="I910" t="str">
            <v>D</v>
          </cell>
          <cell r="K910" t="str">
            <v>~</v>
          </cell>
          <cell r="L910">
            <v>8628.86</v>
          </cell>
          <cell r="M910" t="str">
            <v>~</v>
          </cell>
        </row>
        <row r="911">
          <cell r="A911" t="str">
            <v>Q1Tot201920999NRTO0DR</v>
          </cell>
          <cell r="B911">
            <v>201920</v>
          </cell>
          <cell r="C911" t="str">
            <v>Q1</v>
          </cell>
          <cell r="D911" t="str">
            <v>Tot</v>
          </cell>
          <cell r="E911">
            <v>999</v>
          </cell>
          <cell r="F911" t="str">
            <v>NR</v>
          </cell>
          <cell r="G911" t="str">
            <v>TO</v>
          </cell>
          <cell r="H911">
            <v>0</v>
          </cell>
          <cell r="I911" t="str">
            <v>DR</v>
          </cell>
          <cell r="J911">
            <v>0</v>
          </cell>
          <cell r="L911">
            <v>0</v>
          </cell>
          <cell r="M911">
            <v>0</v>
          </cell>
        </row>
        <row r="912">
          <cell r="A912" t="str">
            <v>Q1Tot201920999NRTO1C</v>
          </cell>
          <cell r="B912">
            <v>201920</v>
          </cell>
          <cell r="C912" t="str">
            <v>Q1</v>
          </cell>
          <cell r="D912" t="str">
            <v>Tot</v>
          </cell>
          <cell r="E912">
            <v>999</v>
          </cell>
          <cell r="F912" t="str">
            <v>NR</v>
          </cell>
          <cell r="G912" t="str">
            <v>TO</v>
          </cell>
          <cell r="H912">
            <v>1</v>
          </cell>
          <cell r="I912" t="str">
            <v>C</v>
          </cell>
          <cell r="J912">
            <v>50</v>
          </cell>
          <cell r="L912">
            <v>50</v>
          </cell>
          <cell r="M912">
            <v>50</v>
          </cell>
        </row>
        <row r="913">
          <cell r="A913" t="str">
            <v>Q1Tot201920999NRTO1D</v>
          </cell>
          <cell r="B913">
            <v>201920</v>
          </cell>
          <cell r="C913" t="str">
            <v>Q1</v>
          </cell>
          <cell r="D913" t="str">
            <v>Tot</v>
          </cell>
          <cell r="E913">
            <v>999</v>
          </cell>
          <cell r="F913" t="str">
            <v>NR</v>
          </cell>
          <cell r="G913" t="str">
            <v>TO</v>
          </cell>
          <cell r="H913">
            <v>1</v>
          </cell>
          <cell r="I913" t="str">
            <v>D</v>
          </cell>
          <cell r="J913">
            <v>0.1</v>
          </cell>
          <cell r="L913">
            <v>124521.43</v>
          </cell>
          <cell r="M913">
            <v>0.1</v>
          </cell>
        </row>
        <row r="914">
          <cell r="A914" t="str">
            <v>Q1Tot201920999NRTO1DR</v>
          </cell>
          <cell r="B914">
            <v>201920</v>
          </cell>
          <cell r="C914" t="str">
            <v>Q1</v>
          </cell>
          <cell r="D914" t="str">
            <v>Tot</v>
          </cell>
          <cell r="E914">
            <v>999</v>
          </cell>
          <cell r="F914" t="str">
            <v>NR</v>
          </cell>
          <cell r="G914" t="str">
            <v>TO</v>
          </cell>
          <cell r="H914">
            <v>1</v>
          </cell>
          <cell r="I914" t="str">
            <v>DR</v>
          </cell>
          <cell r="J914">
            <v>2</v>
          </cell>
          <cell r="L914">
            <v>2014698.66</v>
          </cell>
          <cell r="M914">
            <v>2</v>
          </cell>
        </row>
        <row r="915">
          <cell r="A915" t="str">
            <v>Q1Tot201920999NRTO99C</v>
          </cell>
          <cell r="B915">
            <v>201920</v>
          </cell>
          <cell r="C915" t="str">
            <v>Q1</v>
          </cell>
          <cell r="D915" t="str">
            <v>Tot</v>
          </cell>
          <cell r="E915">
            <v>999</v>
          </cell>
          <cell r="F915" t="str">
            <v>NR</v>
          </cell>
          <cell r="G915" t="str">
            <v>TO</v>
          </cell>
          <cell r="H915">
            <v>99</v>
          </cell>
          <cell r="I915" t="str">
            <v>C</v>
          </cell>
          <cell r="J915">
            <v>70</v>
          </cell>
          <cell r="L915">
            <v>72</v>
          </cell>
          <cell r="M915">
            <v>70</v>
          </cell>
        </row>
        <row r="916">
          <cell r="A916" t="str">
            <v>Q1Tot201920999NRTO99D</v>
          </cell>
          <cell r="B916">
            <v>201920</v>
          </cell>
          <cell r="C916" t="str">
            <v>Q1</v>
          </cell>
          <cell r="D916" t="str">
            <v>Tot</v>
          </cell>
          <cell r="E916">
            <v>999</v>
          </cell>
          <cell r="F916" t="str">
            <v>NR</v>
          </cell>
          <cell r="G916" t="str">
            <v>TO</v>
          </cell>
          <cell r="H916">
            <v>99</v>
          </cell>
          <cell r="I916" t="str">
            <v>D</v>
          </cell>
          <cell r="J916">
            <v>0.1</v>
          </cell>
          <cell r="L916">
            <v>133150.29</v>
          </cell>
          <cell r="M916">
            <v>0.1</v>
          </cell>
        </row>
        <row r="917">
          <cell r="A917" t="str">
            <v>Q1Tot201920999NRTO99DR</v>
          </cell>
          <cell r="B917">
            <v>201920</v>
          </cell>
          <cell r="C917" t="str">
            <v>Q1</v>
          </cell>
          <cell r="D917" t="str">
            <v>Tot</v>
          </cell>
          <cell r="E917">
            <v>999</v>
          </cell>
          <cell r="F917" t="str">
            <v>NR</v>
          </cell>
          <cell r="G917" t="str">
            <v>TO</v>
          </cell>
          <cell r="H917">
            <v>99</v>
          </cell>
          <cell r="I917" t="str">
            <v>DR</v>
          </cell>
          <cell r="J917">
            <v>2</v>
          </cell>
          <cell r="L917">
            <v>2014698.66</v>
          </cell>
          <cell r="M917">
            <v>2</v>
          </cell>
        </row>
        <row r="918">
          <cell r="A918" t="str">
            <v>Q1Tot201920999RETO0C</v>
          </cell>
          <cell r="B918">
            <v>201920</v>
          </cell>
          <cell r="C918" t="str">
            <v>Q1</v>
          </cell>
          <cell r="D918" t="str">
            <v>Tot</v>
          </cell>
          <cell r="E918">
            <v>999</v>
          </cell>
          <cell r="F918" t="str">
            <v>RE</v>
          </cell>
          <cell r="G918" t="str">
            <v>TO</v>
          </cell>
          <cell r="H918">
            <v>0</v>
          </cell>
          <cell r="I918" t="str">
            <v>C</v>
          </cell>
          <cell r="J918">
            <v>70</v>
          </cell>
          <cell r="L918">
            <v>71</v>
          </cell>
          <cell r="M918">
            <v>70</v>
          </cell>
        </row>
        <row r="919">
          <cell r="A919" t="str">
            <v>Q1Tot201920999RETO0D</v>
          </cell>
          <cell r="B919">
            <v>201920</v>
          </cell>
          <cell r="C919" t="str">
            <v>Q1</v>
          </cell>
          <cell r="D919" t="str">
            <v>Tot</v>
          </cell>
          <cell r="E919">
            <v>999</v>
          </cell>
          <cell r="F919" t="str">
            <v>RE</v>
          </cell>
          <cell r="G919" t="str">
            <v>TO</v>
          </cell>
          <cell r="H919">
            <v>0</v>
          </cell>
          <cell r="I919" t="str">
            <v>D</v>
          </cell>
          <cell r="K919" t="str">
            <v>~</v>
          </cell>
          <cell r="L919">
            <v>10935</v>
          </cell>
          <cell r="M919" t="str">
            <v>~</v>
          </cell>
        </row>
        <row r="920">
          <cell r="A920" t="str">
            <v>Q1Tot201920999RETO0DR</v>
          </cell>
          <cell r="B920">
            <v>201920</v>
          </cell>
          <cell r="C920" t="str">
            <v>Q1</v>
          </cell>
          <cell r="D920" t="str">
            <v>Tot</v>
          </cell>
          <cell r="E920">
            <v>999</v>
          </cell>
          <cell r="F920" t="str">
            <v>RE</v>
          </cell>
          <cell r="G920" t="str">
            <v>TO</v>
          </cell>
          <cell r="H920">
            <v>0</v>
          </cell>
          <cell r="I920" t="str">
            <v>DR</v>
          </cell>
          <cell r="J920">
            <v>0</v>
          </cell>
          <cell r="L920">
            <v>0</v>
          </cell>
          <cell r="M920">
            <v>0</v>
          </cell>
        </row>
        <row r="921">
          <cell r="A921" t="str">
            <v>Q1Tot201920999RETO1C</v>
          </cell>
          <cell r="B921">
            <v>201920</v>
          </cell>
          <cell r="C921" t="str">
            <v>Q1</v>
          </cell>
          <cell r="D921" t="str">
            <v>Tot</v>
          </cell>
          <cell r="E921">
            <v>999</v>
          </cell>
          <cell r="F921" t="str">
            <v>RE</v>
          </cell>
          <cell r="G921" t="str">
            <v>TO</v>
          </cell>
          <cell r="H921">
            <v>1</v>
          </cell>
          <cell r="I921" t="str">
            <v>C</v>
          </cell>
          <cell r="J921">
            <v>230</v>
          </cell>
          <cell r="L921">
            <v>225</v>
          </cell>
          <cell r="M921">
            <v>230</v>
          </cell>
        </row>
        <row r="922">
          <cell r="A922" t="str">
            <v>Q1Tot201920999RETO1D</v>
          </cell>
          <cell r="B922">
            <v>201920</v>
          </cell>
          <cell r="C922" t="str">
            <v>Q1</v>
          </cell>
          <cell r="D922" t="str">
            <v>Tot</v>
          </cell>
          <cell r="E922">
            <v>999</v>
          </cell>
          <cell r="F922" t="str">
            <v>RE</v>
          </cell>
          <cell r="G922" t="str">
            <v>TO</v>
          </cell>
          <cell r="H922">
            <v>1</v>
          </cell>
          <cell r="I922" t="str">
            <v>D</v>
          </cell>
          <cell r="J922">
            <v>0.5</v>
          </cell>
          <cell r="L922">
            <v>504363.4</v>
          </cell>
          <cell r="M922">
            <v>0.5</v>
          </cell>
        </row>
        <row r="923">
          <cell r="A923" t="str">
            <v>Q1Tot201920999RETO1DR</v>
          </cell>
          <cell r="B923">
            <v>201920</v>
          </cell>
          <cell r="C923" t="str">
            <v>Q1</v>
          </cell>
          <cell r="D923" t="str">
            <v>Tot</v>
          </cell>
          <cell r="E923">
            <v>999</v>
          </cell>
          <cell r="F923" t="str">
            <v>RE</v>
          </cell>
          <cell r="G923" t="str">
            <v>TO</v>
          </cell>
          <cell r="H923">
            <v>1</v>
          </cell>
          <cell r="I923" t="str">
            <v>DR</v>
          </cell>
          <cell r="J923">
            <v>2.7</v>
          </cell>
          <cell r="L923">
            <v>2731670.45</v>
          </cell>
          <cell r="M923">
            <v>2.7</v>
          </cell>
        </row>
        <row r="924">
          <cell r="A924" t="str">
            <v>Q1Tot201920999RETO99C</v>
          </cell>
          <cell r="B924">
            <v>201920</v>
          </cell>
          <cell r="C924" t="str">
            <v>Q1</v>
          </cell>
          <cell r="D924" t="str">
            <v>Tot</v>
          </cell>
          <cell r="E924">
            <v>999</v>
          </cell>
          <cell r="F924" t="str">
            <v>RE</v>
          </cell>
          <cell r="G924" t="str">
            <v>TO</v>
          </cell>
          <cell r="H924">
            <v>99</v>
          </cell>
          <cell r="I924" t="str">
            <v>C</v>
          </cell>
          <cell r="J924">
            <v>300</v>
          </cell>
          <cell r="L924">
            <v>296</v>
          </cell>
          <cell r="M924">
            <v>300</v>
          </cell>
        </row>
        <row r="925">
          <cell r="A925" t="str">
            <v>Q1Tot201920999RETO99D</v>
          </cell>
          <cell r="B925">
            <v>201920</v>
          </cell>
          <cell r="C925" t="str">
            <v>Q1</v>
          </cell>
          <cell r="D925" t="str">
            <v>Tot</v>
          </cell>
          <cell r="E925">
            <v>999</v>
          </cell>
          <cell r="F925" t="str">
            <v>RE</v>
          </cell>
          <cell r="G925" t="str">
            <v>TO</v>
          </cell>
          <cell r="H925">
            <v>99</v>
          </cell>
          <cell r="I925" t="str">
            <v>D</v>
          </cell>
          <cell r="J925">
            <v>0.5</v>
          </cell>
          <cell r="L925">
            <v>515298.4</v>
          </cell>
          <cell r="M925">
            <v>0.5</v>
          </cell>
        </row>
        <row r="926">
          <cell r="A926" t="str">
            <v>Q1Tot201920999RETO99DR</v>
          </cell>
          <cell r="B926">
            <v>201920</v>
          </cell>
          <cell r="C926" t="str">
            <v>Q1</v>
          </cell>
          <cell r="D926" t="str">
            <v>Tot</v>
          </cell>
          <cell r="E926">
            <v>999</v>
          </cell>
          <cell r="F926" t="str">
            <v>RE</v>
          </cell>
          <cell r="G926" t="str">
            <v>TO</v>
          </cell>
          <cell r="H926">
            <v>99</v>
          </cell>
          <cell r="I926" t="str">
            <v>DR</v>
          </cell>
          <cell r="J926">
            <v>2.7</v>
          </cell>
          <cell r="L926">
            <v>2731670.45</v>
          </cell>
          <cell r="M926">
            <v>2.7</v>
          </cell>
        </row>
        <row r="927">
          <cell r="A927" t="str">
            <v>Q1Tot201920999TOTO0C</v>
          </cell>
          <cell r="B927">
            <v>201920</v>
          </cell>
          <cell r="C927" t="str">
            <v>Q1</v>
          </cell>
          <cell r="D927" t="str">
            <v>Tot</v>
          </cell>
          <cell r="E927">
            <v>999</v>
          </cell>
          <cell r="F927" t="str">
            <v>TO</v>
          </cell>
          <cell r="G927" t="str">
            <v>TO</v>
          </cell>
          <cell r="H927">
            <v>0</v>
          </cell>
          <cell r="I927" t="str">
            <v>C</v>
          </cell>
          <cell r="J927">
            <v>90</v>
          </cell>
          <cell r="L927">
            <v>93</v>
          </cell>
          <cell r="M927">
            <v>90</v>
          </cell>
        </row>
        <row r="928">
          <cell r="A928" t="str">
            <v>Q1Tot201920999TOTO0D</v>
          </cell>
          <cell r="B928">
            <v>201920</v>
          </cell>
          <cell r="C928" t="str">
            <v>Q1</v>
          </cell>
          <cell r="D928" t="str">
            <v>Tot</v>
          </cell>
          <cell r="E928">
            <v>999</v>
          </cell>
          <cell r="F928" t="str">
            <v>TO</v>
          </cell>
          <cell r="G928" t="str">
            <v>TO</v>
          </cell>
          <cell r="H928">
            <v>0</v>
          </cell>
          <cell r="I928" t="str">
            <v>D</v>
          </cell>
          <cell r="K928" t="str">
            <v>~</v>
          </cell>
          <cell r="L928">
            <v>19563.86</v>
          </cell>
          <cell r="M928" t="str">
            <v>~</v>
          </cell>
        </row>
        <row r="929">
          <cell r="A929" t="str">
            <v>Q1Tot201920999TOTO0DR</v>
          </cell>
          <cell r="B929">
            <v>201920</v>
          </cell>
          <cell r="C929" t="str">
            <v>Q1</v>
          </cell>
          <cell r="D929" t="str">
            <v>Tot</v>
          </cell>
          <cell r="E929">
            <v>999</v>
          </cell>
          <cell r="F929" t="str">
            <v>TO</v>
          </cell>
          <cell r="G929" t="str">
            <v>TO</v>
          </cell>
          <cell r="H929">
            <v>0</v>
          </cell>
          <cell r="I929" t="str">
            <v>DR</v>
          </cell>
          <cell r="J929">
            <v>0</v>
          </cell>
          <cell r="L929">
            <v>0</v>
          </cell>
          <cell r="M929">
            <v>0</v>
          </cell>
        </row>
        <row r="930">
          <cell r="A930" t="str">
            <v>Q1Tot201920999TOTO1C</v>
          </cell>
          <cell r="B930">
            <v>201920</v>
          </cell>
          <cell r="C930" t="str">
            <v>Q1</v>
          </cell>
          <cell r="D930" t="str">
            <v>Tot</v>
          </cell>
          <cell r="E930">
            <v>999</v>
          </cell>
          <cell r="F930" t="str">
            <v>TO</v>
          </cell>
          <cell r="G930" t="str">
            <v>TO</v>
          </cell>
          <cell r="H930">
            <v>1</v>
          </cell>
          <cell r="I930" t="str">
            <v>C</v>
          </cell>
          <cell r="J930">
            <v>280</v>
          </cell>
          <cell r="L930">
            <v>275</v>
          </cell>
          <cell r="M930">
            <v>280</v>
          </cell>
        </row>
        <row r="931">
          <cell r="A931" t="str">
            <v>Q1Tot201920999TOTO1D</v>
          </cell>
          <cell r="B931">
            <v>201920</v>
          </cell>
          <cell r="C931" t="str">
            <v>Q1</v>
          </cell>
          <cell r="D931" t="str">
            <v>Tot</v>
          </cell>
          <cell r="E931">
            <v>999</v>
          </cell>
          <cell r="F931" t="str">
            <v>TO</v>
          </cell>
          <cell r="G931" t="str">
            <v>TO</v>
          </cell>
          <cell r="H931">
            <v>1</v>
          </cell>
          <cell r="I931" t="str">
            <v>D</v>
          </cell>
          <cell r="J931">
            <v>0.6</v>
          </cell>
          <cell r="L931">
            <v>628884.82999999996</v>
          </cell>
          <cell r="M931">
            <v>0.6</v>
          </cell>
        </row>
        <row r="932">
          <cell r="A932" t="str">
            <v>Q1Tot201920999TOTO1DR</v>
          </cell>
          <cell r="B932">
            <v>201920</v>
          </cell>
          <cell r="C932" t="str">
            <v>Q1</v>
          </cell>
          <cell r="D932" t="str">
            <v>Tot</v>
          </cell>
          <cell r="E932">
            <v>999</v>
          </cell>
          <cell r="F932" t="str">
            <v>TO</v>
          </cell>
          <cell r="G932" t="str">
            <v>TO</v>
          </cell>
          <cell r="H932">
            <v>1</v>
          </cell>
          <cell r="I932" t="str">
            <v>DR</v>
          </cell>
          <cell r="J932">
            <v>4.7</v>
          </cell>
          <cell r="L932">
            <v>4746369.1100000003</v>
          </cell>
          <cell r="M932">
            <v>4.7</v>
          </cell>
        </row>
        <row r="933">
          <cell r="A933" t="str">
            <v>Q1Tot201920999TOTO99C</v>
          </cell>
          <cell r="B933">
            <v>201920</v>
          </cell>
          <cell r="C933" t="str">
            <v>Q1</v>
          </cell>
          <cell r="D933" t="str">
            <v>Tot</v>
          </cell>
          <cell r="E933">
            <v>999</v>
          </cell>
          <cell r="F933" t="str">
            <v>TO</v>
          </cell>
          <cell r="G933" t="str">
            <v>TO</v>
          </cell>
          <cell r="H933">
            <v>99</v>
          </cell>
          <cell r="I933" t="str">
            <v>C</v>
          </cell>
          <cell r="J933">
            <v>370</v>
          </cell>
          <cell r="L933">
            <v>368</v>
          </cell>
          <cell r="M933">
            <v>370</v>
          </cell>
        </row>
        <row r="934">
          <cell r="A934" t="str">
            <v>Q1Tot201920999TOTO99D</v>
          </cell>
          <cell r="B934">
            <v>201920</v>
          </cell>
          <cell r="C934" t="str">
            <v>Q1</v>
          </cell>
          <cell r="D934" t="str">
            <v>Tot</v>
          </cell>
          <cell r="E934">
            <v>999</v>
          </cell>
          <cell r="F934" t="str">
            <v>TO</v>
          </cell>
          <cell r="G934" t="str">
            <v>TO</v>
          </cell>
          <cell r="H934">
            <v>99</v>
          </cell>
          <cell r="I934" t="str">
            <v>D</v>
          </cell>
          <cell r="J934">
            <v>0.6</v>
          </cell>
          <cell r="L934">
            <v>648448.68999999994</v>
          </cell>
          <cell r="M934">
            <v>0.6</v>
          </cell>
        </row>
        <row r="935">
          <cell r="A935" t="str">
            <v>Q1Tot201920999TOTO99DR</v>
          </cell>
          <cell r="B935">
            <v>201920</v>
          </cell>
          <cell r="C935" t="str">
            <v>Q1</v>
          </cell>
          <cell r="D935" t="str">
            <v>Tot</v>
          </cell>
          <cell r="E935">
            <v>999</v>
          </cell>
          <cell r="F935" t="str">
            <v>TO</v>
          </cell>
          <cell r="G935" t="str">
            <v>TO</v>
          </cell>
          <cell r="H935">
            <v>99</v>
          </cell>
          <cell r="I935" t="str">
            <v>DR</v>
          </cell>
          <cell r="J935">
            <v>4.7</v>
          </cell>
          <cell r="L935">
            <v>4746369.1100000003</v>
          </cell>
          <cell r="M935">
            <v>4.7</v>
          </cell>
        </row>
        <row r="936">
          <cell r="A936" t="str">
            <v>QTTot2019201NRTO0C</v>
          </cell>
          <cell r="B936">
            <v>201920</v>
          </cell>
          <cell r="C936" t="str">
            <v>QT</v>
          </cell>
          <cell r="D936" t="str">
            <v>Tot</v>
          </cell>
          <cell r="E936">
            <v>1</v>
          </cell>
          <cell r="F936" t="str">
            <v>NR</v>
          </cell>
          <cell r="G936" t="str">
            <v>TO</v>
          </cell>
          <cell r="H936">
            <v>0</v>
          </cell>
          <cell r="I936" t="str">
            <v>C</v>
          </cell>
          <cell r="J936">
            <v>10</v>
          </cell>
          <cell r="L936">
            <v>8</v>
          </cell>
          <cell r="M936">
            <v>10</v>
          </cell>
        </row>
        <row r="937">
          <cell r="A937" t="str">
            <v>QTTot2019201NRTO0D</v>
          </cell>
          <cell r="B937">
            <v>201920</v>
          </cell>
          <cell r="C937" t="str">
            <v>QT</v>
          </cell>
          <cell r="D937" t="str">
            <v>Tot</v>
          </cell>
          <cell r="E937">
            <v>1</v>
          </cell>
          <cell r="F937" t="str">
            <v>NR</v>
          </cell>
          <cell r="G937" t="str">
            <v>TO</v>
          </cell>
          <cell r="H937">
            <v>0</v>
          </cell>
          <cell r="I937" t="str">
            <v>D</v>
          </cell>
          <cell r="J937">
            <v>0</v>
          </cell>
          <cell r="L937">
            <v>0</v>
          </cell>
          <cell r="M937">
            <v>0</v>
          </cell>
        </row>
        <row r="938">
          <cell r="A938" t="str">
            <v>QTTot2019201NRTO0DR</v>
          </cell>
          <cell r="B938">
            <v>201920</v>
          </cell>
          <cell r="C938" t="str">
            <v>QT</v>
          </cell>
          <cell r="D938" t="str">
            <v>Tot</v>
          </cell>
          <cell r="E938">
            <v>1</v>
          </cell>
          <cell r="F938" t="str">
            <v>NR</v>
          </cell>
          <cell r="G938" t="str">
            <v>TO</v>
          </cell>
          <cell r="H938">
            <v>0</v>
          </cell>
          <cell r="I938" t="str">
            <v>DR</v>
          </cell>
          <cell r="J938">
            <v>0</v>
          </cell>
          <cell r="L938">
            <v>0</v>
          </cell>
          <cell r="M938">
            <v>0</v>
          </cell>
        </row>
        <row r="939">
          <cell r="A939" t="str">
            <v>QTTot2019201NRTO1C</v>
          </cell>
          <cell r="B939">
            <v>201920</v>
          </cell>
          <cell r="C939" t="str">
            <v>QT</v>
          </cell>
          <cell r="D939" t="str">
            <v>Tot</v>
          </cell>
          <cell r="E939">
            <v>1</v>
          </cell>
          <cell r="F939" t="str">
            <v>NR</v>
          </cell>
          <cell r="G939" t="str">
            <v>TO</v>
          </cell>
          <cell r="H939">
            <v>1</v>
          </cell>
          <cell r="I939" t="str">
            <v>C</v>
          </cell>
          <cell r="J939">
            <v>20</v>
          </cell>
          <cell r="L939">
            <v>15</v>
          </cell>
          <cell r="M939">
            <v>20</v>
          </cell>
        </row>
        <row r="940">
          <cell r="A940" t="str">
            <v>QTTot2019201NRTO1D</v>
          </cell>
          <cell r="B940">
            <v>201920</v>
          </cell>
          <cell r="C940" t="str">
            <v>QT</v>
          </cell>
          <cell r="D940" t="str">
            <v>Tot</v>
          </cell>
          <cell r="E940">
            <v>1</v>
          </cell>
          <cell r="F940" t="str">
            <v>NR</v>
          </cell>
          <cell r="G940" t="str">
            <v>TO</v>
          </cell>
          <cell r="H940">
            <v>1</v>
          </cell>
          <cell r="I940" t="str">
            <v>D</v>
          </cell>
          <cell r="J940">
            <v>0</v>
          </cell>
          <cell r="K940" t="str">
            <v>~</v>
          </cell>
          <cell r="L940">
            <v>0</v>
          </cell>
          <cell r="M940" t="str">
            <v>~</v>
          </cell>
        </row>
        <row r="941">
          <cell r="A941" t="str">
            <v>QTTot2019201NRTO1DR</v>
          </cell>
          <cell r="B941">
            <v>201920</v>
          </cell>
          <cell r="C941" t="str">
            <v>QT</v>
          </cell>
          <cell r="D941" t="str">
            <v>Tot</v>
          </cell>
          <cell r="E941">
            <v>1</v>
          </cell>
          <cell r="F941" t="str">
            <v>NR</v>
          </cell>
          <cell r="G941" t="str">
            <v>TO</v>
          </cell>
          <cell r="H941">
            <v>1</v>
          </cell>
          <cell r="I941" t="str">
            <v>DR</v>
          </cell>
          <cell r="J941">
            <v>0.2</v>
          </cell>
          <cell r="L941">
            <v>167084.63</v>
          </cell>
          <cell r="M941">
            <v>0.2</v>
          </cell>
        </row>
        <row r="942">
          <cell r="A942" t="str">
            <v>QTTot2019201NRTO99C</v>
          </cell>
          <cell r="B942">
            <v>201920</v>
          </cell>
          <cell r="C942" t="str">
            <v>QT</v>
          </cell>
          <cell r="D942" t="str">
            <v>Tot</v>
          </cell>
          <cell r="E942">
            <v>1</v>
          </cell>
          <cell r="F942" t="str">
            <v>NR</v>
          </cell>
          <cell r="G942" t="str">
            <v>TO</v>
          </cell>
          <cell r="H942">
            <v>99</v>
          </cell>
          <cell r="I942" t="str">
            <v>C</v>
          </cell>
          <cell r="J942">
            <v>20</v>
          </cell>
          <cell r="L942">
            <v>23</v>
          </cell>
          <cell r="M942">
            <v>20</v>
          </cell>
        </row>
        <row r="943">
          <cell r="A943" t="str">
            <v>QTTot2019201NRTO99D</v>
          </cell>
          <cell r="B943">
            <v>201920</v>
          </cell>
          <cell r="C943" t="str">
            <v>QT</v>
          </cell>
          <cell r="D943" t="str">
            <v>Tot</v>
          </cell>
          <cell r="E943">
            <v>1</v>
          </cell>
          <cell r="F943" t="str">
            <v>NR</v>
          </cell>
          <cell r="G943" t="str">
            <v>TO</v>
          </cell>
          <cell r="H943">
            <v>99</v>
          </cell>
          <cell r="I943" t="str">
            <v>D</v>
          </cell>
          <cell r="J943">
            <v>0</v>
          </cell>
          <cell r="K943" t="str">
            <v>~</v>
          </cell>
          <cell r="L943">
            <v>0</v>
          </cell>
          <cell r="M943" t="str">
            <v>~</v>
          </cell>
        </row>
        <row r="944">
          <cell r="A944" t="str">
            <v>QTTot2019201NRTO99DR</v>
          </cell>
          <cell r="B944">
            <v>201920</v>
          </cell>
          <cell r="C944" t="str">
            <v>QT</v>
          </cell>
          <cell r="D944" t="str">
            <v>Tot</v>
          </cell>
          <cell r="E944">
            <v>1</v>
          </cell>
          <cell r="F944" t="str">
            <v>NR</v>
          </cell>
          <cell r="G944" t="str">
            <v>TO</v>
          </cell>
          <cell r="H944">
            <v>99</v>
          </cell>
          <cell r="I944" t="str">
            <v>DR</v>
          </cell>
          <cell r="J944">
            <v>0.2</v>
          </cell>
          <cell r="L944">
            <v>167084.63</v>
          </cell>
          <cell r="M944">
            <v>0.2</v>
          </cell>
        </row>
        <row r="945">
          <cell r="A945" t="str">
            <v>QTTot2019201RETO0C</v>
          </cell>
          <cell r="B945">
            <v>201920</v>
          </cell>
          <cell r="C945" t="str">
            <v>QT</v>
          </cell>
          <cell r="D945" t="str">
            <v>Tot</v>
          </cell>
          <cell r="E945">
            <v>1</v>
          </cell>
          <cell r="F945" t="str">
            <v>RE</v>
          </cell>
          <cell r="G945" t="str">
            <v>TO</v>
          </cell>
          <cell r="H945">
            <v>0</v>
          </cell>
          <cell r="I945" t="str">
            <v>C</v>
          </cell>
          <cell r="J945">
            <v>40</v>
          </cell>
          <cell r="L945">
            <v>40</v>
          </cell>
          <cell r="M945">
            <v>40</v>
          </cell>
        </row>
        <row r="946">
          <cell r="A946" t="str">
            <v>QTTot2019201RETO0D</v>
          </cell>
          <cell r="B946">
            <v>201920</v>
          </cell>
          <cell r="C946" t="str">
            <v>QT</v>
          </cell>
          <cell r="D946" t="str">
            <v>Tot</v>
          </cell>
          <cell r="E946">
            <v>1</v>
          </cell>
          <cell r="F946" t="str">
            <v>RE</v>
          </cell>
          <cell r="G946" t="str">
            <v>TO</v>
          </cell>
          <cell r="H946">
            <v>0</v>
          </cell>
          <cell r="I946" t="str">
            <v>D</v>
          </cell>
          <cell r="J946">
            <v>0</v>
          </cell>
          <cell r="L946">
            <v>0</v>
          </cell>
          <cell r="M946">
            <v>0</v>
          </cell>
        </row>
        <row r="947">
          <cell r="A947" t="str">
            <v>QTTot2019201RETO0DR</v>
          </cell>
          <cell r="B947">
            <v>201920</v>
          </cell>
          <cell r="C947" t="str">
            <v>QT</v>
          </cell>
          <cell r="D947" t="str">
            <v>Tot</v>
          </cell>
          <cell r="E947">
            <v>1</v>
          </cell>
          <cell r="F947" t="str">
            <v>RE</v>
          </cell>
          <cell r="G947" t="str">
            <v>TO</v>
          </cell>
          <cell r="H947">
            <v>0</v>
          </cell>
          <cell r="I947" t="str">
            <v>DR</v>
          </cell>
          <cell r="J947">
            <v>0</v>
          </cell>
          <cell r="L947">
            <v>0</v>
          </cell>
          <cell r="M947">
            <v>0</v>
          </cell>
        </row>
        <row r="948">
          <cell r="A948" t="str">
            <v>QTTot2019201RETO1C</v>
          </cell>
          <cell r="B948">
            <v>201920</v>
          </cell>
          <cell r="C948" t="str">
            <v>QT</v>
          </cell>
          <cell r="D948" t="str">
            <v>Tot</v>
          </cell>
          <cell r="E948">
            <v>1</v>
          </cell>
          <cell r="F948" t="str">
            <v>RE</v>
          </cell>
          <cell r="G948" t="str">
            <v>TO</v>
          </cell>
          <cell r="H948">
            <v>1</v>
          </cell>
          <cell r="I948" t="str">
            <v>C</v>
          </cell>
          <cell r="J948">
            <v>60</v>
          </cell>
          <cell r="L948">
            <v>55</v>
          </cell>
          <cell r="M948">
            <v>60</v>
          </cell>
        </row>
        <row r="949">
          <cell r="A949" t="str">
            <v>QTTot2019201RETO1D</v>
          </cell>
          <cell r="B949">
            <v>201920</v>
          </cell>
          <cell r="C949" t="str">
            <v>QT</v>
          </cell>
          <cell r="D949" t="str">
            <v>Tot</v>
          </cell>
          <cell r="E949">
            <v>1</v>
          </cell>
          <cell r="F949" t="str">
            <v>RE</v>
          </cell>
          <cell r="G949" t="str">
            <v>TO</v>
          </cell>
          <cell r="H949">
            <v>1</v>
          </cell>
          <cell r="I949" t="str">
            <v>D</v>
          </cell>
          <cell r="J949">
            <v>0</v>
          </cell>
          <cell r="K949" t="str">
            <v>~</v>
          </cell>
          <cell r="L949">
            <v>0</v>
          </cell>
          <cell r="M949" t="str">
            <v>~</v>
          </cell>
        </row>
        <row r="950">
          <cell r="A950" t="str">
            <v>QTTot2019201RETO1DR</v>
          </cell>
          <cell r="B950">
            <v>201920</v>
          </cell>
          <cell r="C950" t="str">
            <v>QT</v>
          </cell>
          <cell r="D950" t="str">
            <v>Tot</v>
          </cell>
          <cell r="E950">
            <v>1</v>
          </cell>
          <cell r="F950" t="str">
            <v>RE</v>
          </cell>
          <cell r="G950" t="str">
            <v>TO</v>
          </cell>
          <cell r="H950">
            <v>1</v>
          </cell>
          <cell r="I950" t="str">
            <v>DR</v>
          </cell>
          <cell r="J950">
            <v>1</v>
          </cell>
          <cell r="L950">
            <v>972162.11</v>
          </cell>
          <cell r="M950">
            <v>1</v>
          </cell>
        </row>
        <row r="951">
          <cell r="A951" t="str">
            <v>QTTot2019201RETO99C</v>
          </cell>
          <cell r="B951">
            <v>201920</v>
          </cell>
          <cell r="C951" t="str">
            <v>QT</v>
          </cell>
          <cell r="D951" t="str">
            <v>Tot</v>
          </cell>
          <cell r="E951">
            <v>1</v>
          </cell>
          <cell r="F951" t="str">
            <v>RE</v>
          </cell>
          <cell r="G951" t="str">
            <v>TO</v>
          </cell>
          <cell r="H951">
            <v>99</v>
          </cell>
          <cell r="I951" t="str">
            <v>C</v>
          </cell>
          <cell r="J951">
            <v>100</v>
          </cell>
          <cell r="L951">
            <v>95</v>
          </cell>
          <cell r="M951">
            <v>100</v>
          </cell>
        </row>
        <row r="952">
          <cell r="A952" t="str">
            <v>QTTot2019201RETO99D</v>
          </cell>
          <cell r="B952">
            <v>201920</v>
          </cell>
          <cell r="C952" t="str">
            <v>QT</v>
          </cell>
          <cell r="D952" t="str">
            <v>Tot</v>
          </cell>
          <cell r="E952">
            <v>1</v>
          </cell>
          <cell r="F952" t="str">
            <v>RE</v>
          </cell>
          <cell r="G952" t="str">
            <v>TO</v>
          </cell>
          <cell r="H952">
            <v>99</v>
          </cell>
          <cell r="I952" t="str">
            <v>D</v>
          </cell>
          <cell r="J952">
            <v>0</v>
          </cell>
          <cell r="K952" t="str">
            <v>~</v>
          </cell>
          <cell r="L952">
            <v>0</v>
          </cell>
          <cell r="M952" t="str">
            <v>~</v>
          </cell>
        </row>
        <row r="953">
          <cell r="A953" t="str">
            <v>QTTot2019201RETO99DR</v>
          </cell>
          <cell r="B953">
            <v>201920</v>
          </cell>
          <cell r="C953" t="str">
            <v>QT</v>
          </cell>
          <cell r="D953" t="str">
            <v>Tot</v>
          </cell>
          <cell r="E953">
            <v>1</v>
          </cell>
          <cell r="F953" t="str">
            <v>RE</v>
          </cell>
          <cell r="G953" t="str">
            <v>TO</v>
          </cell>
          <cell r="H953">
            <v>99</v>
          </cell>
          <cell r="I953" t="str">
            <v>DR</v>
          </cell>
          <cell r="J953">
            <v>1</v>
          </cell>
          <cell r="L953">
            <v>972162.11</v>
          </cell>
          <cell r="M953">
            <v>1</v>
          </cell>
        </row>
        <row r="954">
          <cell r="A954" t="str">
            <v>QTTot2019201TOTO0C</v>
          </cell>
          <cell r="B954">
            <v>201920</v>
          </cell>
          <cell r="C954" t="str">
            <v>QT</v>
          </cell>
          <cell r="D954" t="str">
            <v>Tot</v>
          </cell>
          <cell r="E954">
            <v>1</v>
          </cell>
          <cell r="F954" t="str">
            <v>TO</v>
          </cell>
          <cell r="G954" t="str">
            <v>TO</v>
          </cell>
          <cell r="H954">
            <v>0</v>
          </cell>
          <cell r="I954" t="str">
            <v>C</v>
          </cell>
          <cell r="J954">
            <v>50</v>
          </cell>
          <cell r="L954">
            <v>48</v>
          </cell>
          <cell r="M954">
            <v>50</v>
          </cell>
        </row>
        <row r="955">
          <cell r="A955" t="str">
            <v>QTTot2019201TOTO0D</v>
          </cell>
          <cell r="B955">
            <v>201920</v>
          </cell>
          <cell r="C955" t="str">
            <v>QT</v>
          </cell>
          <cell r="D955" t="str">
            <v>Tot</v>
          </cell>
          <cell r="E955">
            <v>1</v>
          </cell>
          <cell r="F955" t="str">
            <v>TO</v>
          </cell>
          <cell r="G955" t="str">
            <v>TO</v>
          </cell>
          <cell r="H955">
            <v>0</v>
          </cell>
          <cell r="I955" t="str">
            <v>D</v>
          </cell>
          <cell r="J955">
            <v>0</v>
          </cell>
          <cell r="L955">
            <v>0</v>
          </cell>
          <cell r="M955">
            <v>0</v>
          </cell>
        </row>
        <row r="956">
          <cell r="A956" t="str">
            <v>QTTot2019201TOTO0DR</v>
          </cell>
          <cell r="B956">
            <v>201920</v>
          </cell>
          <cell r="C956" t="str">
            <v>QT</v>
          </cell>
          <cell r="D956" t="str">
            <v>Tot</v>
          </cell>
          <cell r="E956">
            <v>1</v>
          </cell>
          <cell r="F956" t="str">
            <v>TO</v>
          </cell>
          <cell r="G956" t="str">
            <v>TO</v>
          </cell>
          <cell r="H956">
            <v>0</v>
          </cell>
          <cell r="I956" t="str">
            <v>DR</v>
          </cell>
          <cell r="J956">
            <v>0</v>
          </cell>
          <cell r="L956">
            <v>0</v>
          </cell>
          <cell r="M956">
            <v>0</v>
          </cell>
        </row>
        <row r="957">
          <cell r="A957" t="str">
            <v>QTTot2019201TOTO1C</v>
          </cell>
          <cell r="B957">
            <v>201920</v>
          </cell>
          <cell r="C957" t="str">
            <v>QT</v>
          </cell>
          <cell r="D957" t="str">
            <v>Tot</v>
          </cell>
          <cell r="E957">
            <v>1</v>
          </cell>
          <cell r="F957" t="str">
            <v>TO</v>
          </cell>
          <cell r="G957" t="str">
            <v>TO</v>
          </cell>
          <cell r="H957">
            <v>1</v>
          </cell>
          <cell r="I957" t="str">
            <v>C</v>
          </cell>
          <cell r="J957">
            <v>70</v>
          </cell>
          <cell r="L957">
            <v>70</v>
          </cell>
          <cell r="M957">
            <v>70</v>
          </cell>
        </row>
        <row r="958">
          <cell r="A958" t="str">
            <v>QTTot2019201TOTO1D</v>
          </cell>
          <cell r="B958">
            <v>201920</v>
          </cell>
          <cell r="C958" t="str">
            <v>QT</v>
          </cell>
          <cell r="D958" t="str">
            <v>Tot</v>
          </cell>
          <cell r="E958">
            <v>1</v>
          </cell>
          <cell r="F958" t="str">
            <v>TO</v>
          </cell>
          <cell r="G958" t="str">
            <v>TO</v>
          </cell>
          <cell r="H958">
            <v>1</v>
          </cell>
          <cell r="I958" t="str">
            <v>D</v>
          </cell>
          <cell r="J958">
            <v>0</v>
          </cell>
          <cell r="K958" t="str">
            <v>~</v>
          </cell>
          <cell r="L958">
            <v>0</v>
          </cell>
          <cell r="M958" t="str">
            <v>~</v>
          </cell>
        </row>
        <row r="959">
          <cell r="A959" t="str">
            <v>QTTot2019201TOTO1DR</v>
          </cell>
          <cell r="B959">
            <v>201920</v>
          </cell>
          <cell r="C959" t="str">
            <v>QT</v>
          </cell>
          <cell r="D959" t="str">
            <v>Tot</v>
          </cell>
          <cell r="E959">
            <v>1</v>
          </cell>
          <cell r="F959" t="str">
            <v>TO</v>
          </cell>
          <cell r="G959" t="str">
            <v>TO</v>
          </cell>
          <cell r="H959">
            <v>1</v>
          </cell>
          <cell r="I959" t="str">
            <v>DR</v>
          </cell>
          <cell r="J959">
            <v>1.1000000000000001</v>
          </cell>
          <cell r="L959">
            <v>1139246.74</v>
          </cell>
          <cell r="M959">
            <v>1.1000000000000001</v>
          </cell>
        </row>
        <row r="960">
          <cell r="A960" t="str">
            <v>QTTot2019201TOTO99C</v>
          </cell>
          <cell r="B960">
            <v>201920</v>
          </cell>
          <cell r="C960" t="str">
            <v>QT</v>
          </cell>
          <cell r="D960" t="str">
            <v>Tot</v>
          </cell>
          <cell r="E960">
            <v>1</v>
          </cell>
          <cell r="F960" t="str">
            <v>TO</v>
          </cell>
          <cell r="G960" t="str">
            <v>TO</v>
          </cell>
          <cell r="H960">
            <v>99</v>
          </cell>
          <cell r="I960" t="str">
            <v>C</v>
          </cell>
          <cell r="J960">
            <v>120</v>
          </cell>
          <cell r="L960">
            <v>118</v>
          </cell>
          <cell r="M960">
            <v>120</v>
          </cell>
        </row>
        <row r="961">
          <cell r="A961" t="str">
            <v>QTTot2019201TOTO99D</v>
          </cell>
          <cell r="B961">
            <v>201920</v>
          </cell>
          <cell r="C961" t="str">
            <v>QT</v>
          </cell>
          <cell r="D961" t="str">
            <v>Tot</v>
          </cell>
          <cell r="E961">
            <v>1</v>
          </cell>
          <cell r="F961" t="str">
            <v>TO</v>
          </cell>
          <cell r="G961" t="str">
            <v>TO</v>
          </cell>
          <cell r="H961">
            <v>99</v>
          </cell>
          <cell r="I961" t="str">
            <v>D</v>
          </cell>
          <cell r="J961">
            <v>0</v>
          </cell>
          <cell r="K961" t="str">
            <v>~</v>
          </cell>
          <cell r="L961">
            <v>0</v>
          </cell>
          <cell r="M961" t="str">
            <v>~</v>
          </cell>
        </row>
        <row r="962">
          <cell r="A962" t="str">
            <v>QTTot2019201TOTO99DR</v>
          </cell>
          <cell r="B962">
            <v>201920</v>
          </cell>
          <cell r="C962" t="str">
            <v>QT</v>
          </cell>
          <cell r="D962" t="str">
            <v>Tot</v>
          </cell>
          <cell r="E962">
            <v>1</v>
          </cell>
          <cell r="F962" t="str">
            <v>TO</v>
          </cell>
          <cell r="G962" t="str">
            <v>TO</v>
          </cell>
          <cell r="H962">
            <v>99</v>
          </cell>
          <cell r="I962" t="str">
            <v>DR</v>
          </cell>
          <cell r="J962">
            <v>1.1000000000000001</v>
          </cell>
          <cell r="L962">
            <v>1139246.74</v>
          </cell>
          <cell r="M962">
            <v>1.1000000000000001</v>
          </cell>
        </row>
        <row r="963">
          <cell r="A963" t="str">
            <v>QTTot2019202NRTO0C</v>
          </cell>
          <cell r="B963">
            <v>201920</v>
          </cell>
          <cell r="C963" t="str">
            <v>QT</v>
          </cell>
          <cell r="D963" t="str">
            <v>Tot</v>
          </cell>
          <cell r="E963">
            <v>2</v>
          </cell>
          <cell r="F963" t="str">
            <v>NR</v>
          </cell>
          <cell r="G963" t="str">
            <v>TO</v>
          </cell>
          <cell r="H963">
            <v>0</v>
          </cell>
          <cell r="I963" t="str">
            <v>C</v>
          </cell>
          <cell r="K963" t="str">
            <v>*</v>
          </cell>
          <cell r="L963">
            <v>3</v>
          </cell>
          <cell r="M963" t="str">
            <v>*</v>
          </cell>
        </row>
        <row r="964">
          <cell r="A964" t="str">
            <v>QTTot2019202NRTO0D</v>
          </cell>
          <cell r="B964">
            <v>201920</v>
          </cell>
          <cell r="C964" t="str">
            <v>QT</v>
          </cell>
          <cell r="D964" t="str">
            <v>Tot</v>
          </cell>
          <cell r="E964">
            <v>2</v>
          </cell>
          <cell r="F964" t="str">
            <v>NR</v>
          </cell>
          <cell r="G964" t="str">
            <v>TO</v>
          </cell>
          <cell r="H964">
            <v>0</v>
          </cell>
          <cell r="I964" t="str">
            <v>D</v>
          </cell>
          <cell r="K964" t="str">
            <v>*</v>
          </cell>
          <cell r="L964">
            <v>0</v>
          </cell>
          <cell r="M964" t="str">
            <v>*</v>
          </cell>
        </row>
        <row r="965">
          <cell r="A965" t="str">
            <v>QTTot2019202NRTO0DR</v>
          </cell>
          <cell r="B965">
            <v>201920</v>
          </cell>
          <cell r="C965" t="str">
            <v>QT</v>
          </cell>
          <cell r="D965" t="str">
            <v>Tot</v>
          </cell>
          <cell r="E965">
            <v>2</v>
          </cell>
          <cell r="F965" t="str">
            <v>NR</v>
          </cell>
          <cell r="G965" t="str">
            <v>TO</v>
          </cell>
          <cell r="H965">
            <v>0</v>
          </cell>
          <cell r="I965" t="str">
            <v>DR</v>
          </cell>
          <cell r="K965" t="str">
            <v>*</v>
          </cell>
          <cell r="L965">
            <v>0</v>
          </cell>
          <cell r="M965" t="str">
            <v>*</v>
          </cell>
        </row>
        <row r="966">
          <cell r="A966" t="str">
            <v>QTTot2019202NRTO1C</v>
          </cell>
          <cell r="B966">
            <v>201920</v>
          </cell>
          <cell r="C966" t="str">
            <v>QT</v>
          </cell>
          <cell r="D966" t="str">
            <v>Tot</v>
          </cell>
          <cell r="E966">
            <v>2</v>
          </cell>
          <cell r="F966" t="str">
            <v>NR</v>
          </cell>
          <cell r="G966" t="str">
            <v>TO</v>
          </cell>
          <cell r="H966">
            <v>1</v>
          </cell>
          <cell r="I966" t="str">
            <v>C</v>
          </cell>
          <cell r="J966">
            <v>20</v>
          </cell>
          <cell r="L966">
            <v>17</v>
          </cell>
          <cell r="M966">
            <v>20</v>
          </cell>
        </row>
        <row r="967">
          <cell r="A967" t="str">
            <v>QTTot2019202NRTO1D</v>
          </cell>
          <cell r="B967">
            <v>201920</v>
          </cell>
          <cell r="C967" t="str">
            <v>QT</v>
          </cell>
          <cell r="D967" t="str">
            <v>Tot</v>
          </cell>
          <cell r="E967">
            <v>2</v>
          </cell>
          <cell r="F967" t="str">
            <v>NR</v>
          </cell>
          <cell r="G967" t="str">
            <v>TO</v>
          </cell>
          <cell r="H967">
            <v>1</v>
          </cell>
          <cell r="I967" t="str">
            <v>D</v>
          </cell>
          <cell r="J967">
            <v>0</v>
          </cell>
          <cell r="K967" t="str">
            <v>~</v>
          </cell>
          <cell r="L967">
            <v>0</v>
          </cell>
          <cell r="M967" t="str">
            <v>~</v>
          </cell>
        </row>
        <row r="968">
          <cell r="A968" t="str">
            <v>QTTot2019202NRTO1DR</v>
          </cell>
          <cell r="B968">
            <v>201920</v>
          </cell>
          <cell r="C968" t="str">
            <v>QT</v>
          </cell>
          <cell r="D968" t="str">
            <v>Tot</v>
          </cell>
          <cell r="E968">
            <v>2</v>
          </cell>
          <cell r="F968" t="str">
            <v>NR</v>
          </cell>
          <cell r="G968" t="str">
            <v>TO</v>
          </cell>
          <cell r="H968">
            <v>1</v>
          </cell>
          <cell r="I968" t="str">
            <v>DR</v>
          </cell>
          <cell r="J968">
            <v>1.6</v>
          </cell>
          <cell r="L968">
            <v>1608721.55</v>
          </cell>
          <cell r="M968">
            <v>1.6</v>
          </cell>
        </row>
        <row r="969">
          <cell r="A969" t="str">
            <v>QTTot2019202NRTO99C</v>
          </cell>
          <cell r="B969">
            <v>201920</v>
          </cell>
          <cell r="C969" t="str">
            <v>QT</v>
          </cell>
          <cell r="D969" t="str">
            <v>Tot</v>
          </cell>
          <cell r="E969">
            <v>2</v>
          </cell>
          <cell r="F969" t="str">
            <v>NR</v>
          </cell>
          <cell r="G969" t="str">
            <v>TO</v>
          </cell>
          <cell r="H969">
            <v>99</v>
          </cell>
          <cell r="I969" t="str">
            <v>C</v>
          </cell>
          <cell r="J969">
            <v>20</v>
          </cell>
          <cell r="L969">
            <v>20</v>
          </cell>
          <cell r="M969">
            <v>20</v>
          </cell>
        </row>
        <row r="970">
          <cell r="A970" t="str">
            <v>QTTot2019202NRTO99D</v>
          </cell>
          <cell r="B970">
            <v>201920</v>
          </cell>
          <cell r="C970" t="str">
            <v>QT</v>
          </cell>
          <cell r="D970" t="str">
            <v>Tot</v>
          </cell>
          <cell r="E970">
            <v>2</v>
          </cell>
          <cell r="F970" t="str">
            <v>NR</v>
          </cell>
          <cell r="G970" t="str">
            <v>TO</v>
          </cell>
          <cell r="H970">
            <v>99</v>
          </cell>
          <cell r="I970" t="str">
            <v>D</v>
          </cell>
          <cell r="J970">
            <v>0</v>
          </cell>
          <cell r="K970" t="str">
            <v>~</v>
          </cell>
          <cell r="L970">
            <v>0</v>
          </cell>
          <cell r="M970" t="str">
            <v>~</v>
          </cell>
        </row>
        <row r="971">
          <cell r="A971" t="str">
            <v>QTTot2019202NRTO99DR</v>
          </cell>
          <cell r="B971">
            <v>201920</v>
          </cell>
          <cell r="C971" t="str">
            <v>QT</v>
          </cell>
          <cell r="D971" t="str">
            <v>Tot</v>
          </cell>
          <cell r="E971">
            <v>2</v>
          </cell>
          <cell r="F971" t="str">
            <v>NR</v>
          </cell>
          <cell r="G971" t="str">
            <v>TO</v>
          </cell>
          <cell r="H971">
            <v>99</v>
          </cell>
          <cell r="I971" t="str">
            <v>DR</v>
          </cell>
          <cell r="J971">
            <v>1.6</v>
          </cell>
          <cell r="L971">
            <v>1608721.55</v>
          </cell>
          <cell r="M971">
            <v>1.6</v>
          </cell>
        </row>
        <row r="972">
          <cell r="A972" t="str">
            <v>QTTot2019202RETO0C</v>
          </cell>
          <cell r="B972">
            <v>201920</v>
          </cell>
          <cell r="C972" t="str">
            <v>QT</v>
          </cell>
          <cell r="D972" t="str">
            <v>Tot</v>
          </cell>
          <cell r="E972">
            <v>2</v>
          </cell>
          <cell r="F972" t="str">
            <v>RE</v>
          </cell>
          <cell r="G972" t="str">
            <v>TO</v>
          </cell>
          <cell r="H972">
            <v>0</v>
          </cell>
          <cell r="I972" t="str">
            <v>C</v>
          </cell>
          <cell r="K972" t="str">
            <v>*</v>
          </cell>
          <cell r="L972">
            <v>1</v>
          </cell>
          <cell r="M972" t="str">
            <v>*</v>
          </cell>
        </row>
        <row r="973">
          <cell r="A973" t="str">
            <v>QTTot2019202RETO0D</v>
          </cell>
          <cell r="B973">
            <v>201920</v>
          </cell>
          <cell r="C973" t="str">
            <v>QT</v>
          </cell>
          <cell r="D973" t="str">
            <v>Tot</v>
          </cell>
          <cell r="E973">
            <v>2</v>
          </cell>
          <cell r="F973" t="str">
            <v>RE</v>
          </cell>
          <cell r="G973" t="str">
            <v>TO</v>
          </cell>
          <cell r="H973">
            <v>0</v>
          </cell>
          <cell r="I973" t="str">
            <v>D</v>
          </cell>
          <cell r="K973" t="str">
            <v>*</v>
          </cell>
          <cell r="L973">
            <v>0</v>
          </cell>
          <cell r="M973" t="str">
            <v>*</v>
          </cell>
        </row>
        <row r="974">
          <cell r="A974" t="str">
            <v>QTTot2019202RETO0DR</v>
          </cell>
          <cell r="B974">
            <v>201920</v>
          </cell>
          <cell r="C974" t="str">
            <v>QT</v>
          </cell>
          <cell r="D974" t="str">
            <v>Tot</v>
          </cell>
          <cell r="E974">
            <v>2</v>
          </cell>
          <cell r="F974" t="str">
            <v>RE</v>
          </cell>
          <cell r="G974" t="str">
            <v>TO</v>
          </cell>
          <cell r="H974">
            <v>0</v>
          </cell>
          <cell r="I974" t="str">
            <v>DR</v>
          </cell>
          <cell r="K974" t="str">
            <v>*</v>
          </cell>
          <cell r="L974">
            <v>0</v>
          </cell>
          <cell r="M974" t="str">
            <v>*</v>
          </cell>
        </row>
        <row r="975">
          <cell r="A975" t="str">
            <v>QTTot2019202RETO1C</v>
          </cell>
          <cell r="B975">
            <v>201920</v>
          </cell>
          <cell r="C975" t="str">
            <v>QT</v>
          </cell>
          <cell r="D975" t="str">
            <v>Tot</v>
          </cell>
          <cell r="E975">
            <v>2</v>
          </cell>
          <cell r="F975" t="str">
            <v>RE</v>
          </cell>
          <cell r="G975" t="str">
            <v>TO</v>
          </cell>
          <cell r="H975">
            <v>1</v>
          </cell>
          <cell r="I975" t="str">
            <v>C</v>
          </cell>
          <cell r="K975" t="str">
            <v>*</v>
          </cell>
          <cell r="L975">
            <v>4</v>
          </cell>
          <cell r="M975" t="str">
            <v>*</v>
          </cell>
        </row>
        <row r="976">
          <cell r="A976" t="str">
            <v>QTTot2019202RETO1D</v>
          </cell>
          <cell r="B976">
            <v>201920</v>
          </cell>
          <cell r="C976" t="str">
            <v>QT</v>
          </cell>
          <cell r="D976" t="str">
            <v>Tot</v>
          </cell>
          <cell r="E976">
            <v>2</v>
          </cell>
          <cell r="F976" t="str">
            <v>RE</v>
          </cell>
          <cell r="G976" t="str">
            <v>TO</v>
          </cell>
          <cell r="H976">
            <v>1</v>
          </cell>
          <cell r="I976" t="str">
            <v>D</v>
          </cell>
          <cell r="K976" t="str">
            <v>*</v>
          </cell>
          <cell r="L976">
            <v>0</v>
          </cell>
          <cell r="M976" t="str">
            <v>*</v>
          </cell>
        </row>
        <row r="977">
          <cell r="A977" t="str">
            <v>QTTot2019202RETO1DR</v>
          </cell>
          <cell r="B977">
            <v>201920</v>
          </cell>
          <cell r="C977" t="str">
            <v>QT</v>
          </cell>
          <cell r="D977" t="str">
            <v>Tot</v>
          </cell>
          <cell r="E977">
            <v>2</v>
          </cell>
          <cell r="F977" t="str">
            <v>RE</v>
          </cell>
          <cell r="G977" t="str">
            <v>TO</v>
          </cell>
          <cell r="H977">
            <v>1</v>
          </cell>
          <cell r="I977" t="str">
            <v>DR</v>
          </cell>
          <cell r="K977" t="str">
            <v>*</v>
          </cell>
          <cell r="L977">
            <v>254031.7</v>
          </cell>
          <cell r="M977" t="str">
            <v>*</v>
          </cell>
        </row>
        <row r="978">
          <cell r="A978" t="str">
            <v>QTTot2019202RETO99C</v>
          </cell>
          <cell r="B978">
            <v>201920</v>
          </cell>
          <cell r="C978" t="str">
            <v>QT</v>
          </cell>
          <cell r="D978" t="str">
            <v>Tot</v>
          </cell>
          <cell r="E978">
            <v>2</v>
          </cell>
          <cell r="F978" t="str">
            <v>RE</v>
          </cell>
          <cell r="G978" t="str">
            <v>TO</v>
          </cell>
          <cell r="H978">
            <v>99</v>
          </cell>
          <cell r="I978" t="str">
            <v>C</v>
          </cell>
          <cell r="J978">
            <v>10</v>
          </cell>
          <cell r="L978">
            <v>5</v>
          </cell>
          <cell r="M978">
            <v>10</v>
          </cell>
        </row>
        <row r="979">
          <cell r="A979" t="str">
            <v>QTTot2019202RETO99D</v>
          </cell>
          <cell r="B979">
            <v>201920</v>
          </cell>
          <cell r="C979" t="str">
            <v>QT</v>
          </cell>
          <cell r="D979" t="str">
            <v>Tot</v>
          </cell>
          <cell r="E979">
            <v>2</v>
          </cell>
          <cell r="F979" t="str">
            <v>RE</v>
          </cell>
          <cell r="G979" t="str">
            <v>TO</v>
          </cell>
          <cell r="H979">
            <v>99</v>
          </cell>
          <cell r="I979" t="str">
            <v>D</v>
          </cell>
          <cell r="J979">
            <v>0</v>
          </cell>
          <cell r="L979">
            <v>0</v>
          </cell>
          <cell r="M979">
            <v>0</v>
          </cell>
        </row>
        <row r="980">
          <cell r="A980" t="str">
            <v>QTTot2019202RETO99DR</v>
          </cell>
          <cell r="B980">
            <v>201920</v>
          </cell>
          <cell r="C980" t="str">
            <v>QT</v>
          </cell>
          <cell r="D980" t="str">
            <v>Tot</v>
          </cell>
          <cell r="E980">
            <v>2</v>
          </cell>
          <cell r="F980" t="str">
            <v>RE</v>
          </cell>
          <cell r="G980" t="str">
            <v>TO</v>
          </cell>
          <cell r="H980">
            <v>99</v>
          </cell>
          <cell r="I980" t="str">
            <v>DR</v>
          </cell>
          <cell r="K980" t="str">
            <v>*</v>
          </cell>
          <cell r="L980">
            <v>254031.7</v>
          </cell>
          <cell r="M980" t="str">
            <v>*</v>
          </cell>
        </row>
        <row r="981">
          <cell r="A981" t="str">
            <v>QTTot2019202TOTO0C</v>
          </cell>
          <cell r="B981">
            <v>201920</v>
          </cell>
          <cell r="C981" t="str">
            <v>QT</v>
          </cell>
          <cell r="D981" t="str">
            <v>Tot</v>
          </cell>
          <cell r="E981">
            <v>2</v>
          </cell>
          <cell r="F981" t="str">
            <v>TO</v>
          </cell>
          <cell r="G981" t="str">
            <v>TO</v>
          </cell>
          <cell r="H981">
            <v>0</v>
          </cell>
          <cell r="I981" t="str">
            <v>C</v>
          </cell>
          <cell r="K981" t="str">
            <v>*</v>
          </cell>
          <cell r="L981">
            <v>4</v>
          </cell>
          <cell r="M981" t="str">
            <v>*</v>
          </cell>
        </row>
        <row r="982">
          <cell r="A982" t="str">
            <v>QTTot2019202TOTO0D</v>
          </cell>
          <cell r="B982">
            <v>201920</v>
          </cell>
          <cell r="C982" t="str">
            <v>QT</v>
          </cell>
          <cell r="D982" t="str">
            <v>Tot</v>
          </cell>
          <cell r="E982">
            <v>2</v>
          </cell>
          <cell r="F982" t="str">
            <v>TO</v>
          </cell>
          <cell r="G982" t="str">
            <v>TO</v>
          </cell>
          <cell r="H982">
            <v>0</v>
          </cell>
          <cell r="I982" t="str">
            <v>D</v>
          </cell>
          <cell r="K982" t="str">
            <v>*</v>
          </cell>
          <cell r="L982">
            <v>0</v>
          </cell>
          <cell r="M982" t="str">
            <v>*</v>
          </cell>
        </row>
        <row r="983">
          <cell r="A983" t="str">
            <v>QTTot2019202TOTO0DR</v>
          </cell>
          <cell r="B983">
            <v>201920</v>
          </cell>
          <cell r="C983" t="str">
            <v>QT</v>
          </cell>
          <cell r="D983" t="str">
            <v>Tot</v>
          </cell>
          <cell r="E983">
            <v>2</v>
          </cell>
          <cell r="F983" t="str">
            <v>TO</v>
          </cell>
          <cell r="G983" t="str">
            <v>TO</v>
          </cell>
          <cell r="H983">
            <v>0</v>
          </cell>
          <cell r="I983" t="str">
            <v>DR</v>
          </cell>
          <cell r="K983" t="str">
            <v>*</v>
          </cell>
          <cell r="L983">
            <v>0</v>
          </cell>
          <cell r="M983" t="str">
            <v>*</v>
          </cell>
        </row>
        <row r="984">
          <cell r="A984" t="str">
            <v>QTTot2019202TOTO1C</v>
          </cell>
          <cell r="B984">
            <v>201920</v>
          </cell>
          <cell r="C984" t="str">
            <v>QT</v>
          </cell>
          <cell r="D984" t="str">
            <v>Tot</v>
          </cell>
          <cell r="E984">
            <v>2</v>
          </cell>
          <cell r="F984" t="str">
            <v>TO</v>
          </cell>
          <cell r="G984" t="str">
            <v>TO</v>
          </cell>
          <cell r="H984">
            <v>1</v>
          </cell>
          <cell r="I984" t="str">
            <v>C</v>
          </cell>
          <cell r="J984">
            <v>20</v>
          </cell>
          <cell r="L984">
            <v>21</v>
          </cell>
          <cell r="M984">
            <v>20</v>
          </cell>
        </row>
        <row r="985">
          <cell r="A985" t="str">
            <v>QTTot2019202TOTO1D</v>
          </cell>
          <cell r="B985">
            <v>201920</v>
          </cell>
          <cell r="C985" t="str">
            <v>QT</v>
          </cell>
          <cell r="D985" t="str">
            <v>Tot</v>
          </cell>
          <cell r="E985">
            <v>2</v>
          </cell>
          <cell r="F985" t="str">
            <v>TO</v>
          </cell>
          <cell r="G985" t="str">
            <v>TO</v>
          </cell>
          <cell r="H985">
            <v>1</v>
          </cell>
          <cell r="I985" t="str">
            <v>D</v>
          </cell>
          <cell r="J985">
            <v>0</v>
          </cell>
          <cell r="K985" t="str">
            <v>~</v>
          </cell>
          <cell r="L985">
            <v>0</v>
          </cell>
          <cell r="M985" t="str">
            <v>~</v>
          </cell>
        </row>
        <row r="986">
          <cell r="A986" t="str">
            <v>QTTot2019202TOTO1DR</v>
          </cell>
          <cell r="B986">
            <v>201920</v>
          </cell>
          <cell r="C986" t="str">
            <v>QT</v>
          </cell>
          <cell r="D986" t="str">
            <v>Tot</v>
          </cell>
          <cell r="E986">
            <v>2</v>
          </cell>
          <cell r="F986" t="str">
            <v>TO</v>
          </cell>
          <cell r="G986" t="str">
            <v>TO</v>
          </cell>
          <cell r="H986">
            <v>1</v>
          </cell>
          <cell r="I986" t="str">
            <v>DR</v>
          </cell>
          <cell r="J986">
            <v>1.9</v>
          </cell>
          <cell r="L986">
            <v>1862753.25</v>
          </cell>
          <cell r="M986">
            <v>1.9</v>
          </cell>
        </row>
        <row r="987">
          <cell r="A987" t="str">
            <v>QTTot2019202TOTO99C</v>
          </cell>
          <cell r="B987">
            <v>201920</v>
          </cell>
          <cell r="C987" t="str">
            <v>QT</v>
          </cell>
          <cell r="D987" t="str">
            <v>Tot</v>
          </cell>
          <cell r="E987">
            <v>2</v>
          </cell>
          <cell r="F987" t="str">
            <v>TO</v>
          </cell>
          <cell r="G987" t="str">
            <v>TO</v>
          </cell>
          <cell r="H987">
            <v>99</v>
          </cell>
          <cell r="I987" t="str">
            <v>C</v>
          </cell>
          <cell r="J987">
            <v>30</v>
          </cell>
          <cell r="L987">
            <v>25</v>
          </cell>
          <cell r="M987">
            <v>30</v>
          </cell>
        </row>
        <row r="988">
          <cell r="A988" t="str">
            <v>QTTot2019202TOTO99D</v>
          </cell>
          <cell r="B988">
            <v>201920</v>
          </cell>
          <cell r="C988" t="str">
            <v>QT</v>
          </cell>
          <cell r="D988" t="str">
            <v>Tot</v>
          </cell>
          <cell r="E988">
            <v>2</v>
          </cell>
          <cell r="F988" t="str">
            <v>TO</v>
          </cell>
          <cell r="G988" t="str">
            <v>TO</v>
          </cell>
          <cell r="H988">
            <v>99</v>
          </cell>
          <cell r="I988" t="str">
            <v>D</v>
          </cell>
          <cell r="J988">
            <v>0</v>
          </cell>
          <cell r="K988" t="str">
            <v>~</v>
          </cell>
          <cell r="L988">
            <v>0</v>
          </cell>
          <cell r="M988" t="str">
            <v>~</v>
          </cell>
        </row>
        <row r="989">
          <cell r="A989" t="str">
            <v>QTTot2019202TOTO99DR</v>
          </cell>
          <cell r="B989">
            <v>201920</v>
          </cell>
          <cell r="C989" t="str">
            <v>QT</v>
          </cell>
          <cell r="D989" t="str">
            <v>Tot</v>
          </cell>
          <cell r="E989">
            <v>2</v>
          </cell>
          <cell r="F989" t="str">
            <v>TO</v>
          </cell>
          <cell r="G989" t="str">
            <v>TO</v>
          </cell>
          <cell r="H989">
            <v>99</v>
          </cell>
          <cell r="I989" t="str">
            <v>DR</v>
          </cell>
          <cell r="J989">
            <v>1.9</v>
          </cell>
          <cell r="L989">
            <v>1862753.25</v>
          </cell>
          <cell r="M989">
            <v>1.9</v>
          </cell>
        </row>
        <row r="990">
          <cell r="A990" t="str">
            <v>QTTot2019203NRTO0C</v>
          </cell>
          <cell r="B990">
            <v>201920</v>
          </cell>
          <cell r="C990" t="str">
            <v>QT</v>
          </cell>
          <cell r="D990" t="str">
            <v>Tot</v>
          </cell>
          <cell r="E990">
            <v>3</v>
          </cell>
          <cell r="F990" t="str">
            <v>NR</v>
          </cell>
          <cell r="G990" t="str">
            <v>TO</v>
          </cell>
          <cell r="H990">
            <v>0</v>
          </cell>
          <cell r="I990" t="str">
            <v>C</v>
          </cell>
          <cell r="J990">
            <v>10</v>
          </cell>
          <cell r="L990">
            <v>5</v>
          </cell>
          <cell r="M990">
            <v>10</v>
          </cell>
        </row>
        <row r="991">
          <cell r="A991" t="str">
            <v>QTTot2019203NRTO0D</v>
          </cell>
          <cell r="B991">
            <v>201920</v>
          </cell>
          <cell r="C991" t="str">
            <v>QT</v>
          </cell>
          <cell r="D991" t="str">
            <v>Tot</v>
          </cell>
          <cell r="E991">
            <v>3</v>
          </cell>
          <cell r="F991" t="str">
            <v>NR</v>
          </cell>
          <cell r="G991" t="str">
            <v>TO</v>
          </cell>
          <cell r="H991">
            <v>0</v>
          </cell>
          <cell r="I991" t="str">
            <v>D</v>
          </cell>
          <cell r="J991">
            <v>0</v>
          </cell>
          <cell r="L991">
            <v>0</v>
          </cell>
          <cell r="M991">
            <v>0</v>
          </cell>
        </row>
        <row r="992">
          <cell r="A992" t="str">
            <v>QTTot2019203NRTO0DR</v>
          </cell>
          <cell r="B992">
            <v>201920</v>
          </cell>
          <cell r="C992" t="str">
            <v>QT</v>
          </cell>
          <cell r="D992" t="str">
            <v>Tot</v>
          </cell>
          <cell r="E992">
            <v>3</v>
          </cell>
          <cell r="F992" t="str">
            <v>NR</v>
          </cell>
          <cell r="G992" t="str">
            <v>TO</v>
          </cell>
          <cell r="H992">
            <v>0</v>
          </cell>
          <cell r="I992" t="str">
            <v>DR</v>
          </cell>
          <cell r="J992">
            <v>0</v>
          </cell>
          <cell r="L992">
            <v>0</v>
          </cell>
          <cell r="M992">
            <v>0</v>
          </cell>
        </row>
        <row r="993">
          <cell r="A993" t="str">
            <v>QTTot2019203NRTO1C</v>
          </cell>
          <cell r="B993">
            <v>201920</v>
          </cell>
          <cell r="C993" t="str">
            <v>QT</v>
          </cell>
          <cell r="D993" t="str">
            <v>Tot</v>
          </cell>
          <cell r="E993">
            <v>3</v>
          </cell>
          <cell r="F993" t="str">
            <v>NR</v>
          </cell>
          <cell r="G993" t="str">
            <v>TO</v>
          </cell>
          <cell r="H993">
            <v>1</v>
          </cell>
          <cell r="I993" t="str">
            <v>C</v>
          </cell>
          <cell r="K993" t="str">
            <v>*</v>
          </cell>
          <cell r="L993">
            <v>3</v>
          </cell>
          <cell r="M993" t="str">
            <v>*</v>
          </cell>
        </row>
        <row r="994">
          <cell r="A994" t="str">
            <v>QTTot2019203NRTO1D</v>
          </cell>
          <cell r="B994">
            <v>201920</v>
          </cell>
          <cell r="C994" t="str">
            <v>QT</v>
          </cell>
          <cell r="D994" t="str">
            <v>Tot</v>
          </cell>
          <cell r="E994">
            <v>3</v>
          </cell>
          <cell r="F994" t="str">
            <v>NR</v>
          </cell>
          <cell r="G994" t="str">
            <v>TO</v>
          </cell>
          <cell r="H994">
            <v>1</v>
          </cell>
          <cell r="I994" t="str">
            <v>D</v>
          </cell>
          <cell r="K994" t="str">
            <v>*</v>
          </cell>
          <cell r="L994">
            <v>0</v>
          </cell>
          <cell r="M994" t="str">
            <v>*</v>
          </cell>
        </row>
        <row r="995">
          <cell r="A995" t="str">
            <v>QTTot2019203NRTO1DR</v>
          </cell>
          <cell r="B995">
            <v>201920</v>
          </cell>
          <cell r="C995" t="str">
            <v>QT</v>
          </cell>
          <cell r="D995" t="str">
            <v>Tot</v>
          </cell>
          <cell r="E995">
            <v>3</v>
          </cell>
          <cell r="F995" t="str">
            <v>NR</v>
          </cell>
          <cell r="G995" t="str">
            <v>TO</v>
          </cell>
          <cell r="H995">
            <v>1</v>
          </cell>
          <cell r="I995" t="str">
            <v>DR</v>
          </cell>
          <cell r="K995" t="str">
            <v>*</v>
          </cell>
          <cell r="L995">
            <v>54700</v>
          </cell>
          <cell r="M995" t="str">
            <v>*</v>
          </cell>
        </row>
        <row r="996">
          <cell r="A996" t="str">
            <v>QTTot2019203NRTO99C</v>
          </cell>
          <cell r="B996">
            <v>201920</v>
          </cell>
          <cell r="C996" t="str">
            <v>QT</v>
          </cell>
          <cell r="D996" t="str">
            <v>Tot</v>
          </cell>
          <cell r="E996">
            <v>3</v>
          </cell>
          <cell r="F996" t="str">
            <v>NR</v>
          </cell>
          <cell r="G996" t="str">
            <v>TO</v>
          </cell>
          <cell r="H996">
            <v>99</v>
          </cell>
          <cell r="I996" t="str">
            <v>C</v>
          </cell>
          <cell r="J996">
            <v>10</v>
          </cell>
          <cell r="L996">
            <v>8</v>
          </cell>
          <cell r="M996">
            <v>10</v>
          </cell>
        </row>
        <row r="997">
          <cell r="A997" t="str">
            <v>QTTot2019203NRTO99D</v>
          </cell>
          <cell r="B997">
            <v>201920</v>
          </cell>
          <cell r="C997" t="str">
            <v>QT</v>
          </cell>
          <cell r="D997" t="str">
            <v>Tot</v>
          </cell>
          <cell r="E997">
            <v>3</v>
          </cell>
          <cell r="F997" t="str">
            <v>NR</v>
          </cell>
          <cell r="G997" t="str">
            <v>TO</v>
          </cell>
          <cell r="H997">
            <v>99</v>
          </cell>
          <cell r="I997" t="str">
            <v>D</v>
          </cell>
          <cell r="J997">
            <v>0</v>
          </cell>
          <cell r="L997">
            <v>0</v>
          </cell>
          <cell r="M997">
            <v>0</v>
          </cell>
        </row>
        <row r="998">
          <cell r="A998" t="str">
            <v>QTTot2019203NRTO99DR</v>
          </cell>
          <cell r="B998">
            <v>201920</v>
          </cell>
          <cell r="C998" t="str">
            <v>QT</v>
          </cell>
          <cell r="D998" t="str">
            <v>Tot</v>
          </cell>
          <cell r="E998">
            <v>3</v>
          </cell>
          <cell r="F998" t="str">
            <v>NR</v>
          </cell>
          <cell r="G998" t="str">
            <v>TO</v>
          </cell>
          <cell r="H998">
            <v>99</v>
          </cell>
          <cell r="I998" t="str">
            <v>DR</v>
          </cell>
          <cell r="K998" t="str">
            <v>*</v>
          </cell>
          <cell r="L998">
            <v>54700</v>
          </cell>
          <cell r="M998" t="str">
            <v>*</v>
          </cell>
        </row>
        <row r="999">
          <cell r="A999" t="str">
            <v>QTTot2019203RETO1C</v>
          </cell>
          <cell r="B999">
            <v>201920</v>
          </cell>
          <cell r="C999" t="str">
            <v>QT</v>
          </cell>
          <cell r="D999" t="str">
            <v>Tot</v>
          </cell>
          <cell r="E999">
            <v>3</v>
          </cell>
          <cell r="F999" t="str">
            <v>RE</v>
          </cell>
          <cell r="G999" t="str">
            <v>TO</v>
          </cell>
          <cell r="H999">
            <v>1</v>
          </cell>
          <cell r="I999" t="str">
            <v>C</v>
          </cell>
          <cell r="K999" t="str">
            <v>*</v>
          </cell>
          <cell r="L999">
            <v>3</v>
          </cell>
          <cell r="M999" t="str">
            <v>*</v>
          </cell>
        </row>
        <row r="1000">
          <cell r="A1000" t="str">
            <v>QTTot2019203RETO1D</v>
          </cell>
          <cell r="B1000">
            <v>201920</v>
          </cell>
          <cell r="C1000" t="str">
            <v>QT</v>
          </cell>
          <cell r="D1000" t="str">
            <v>Tot</v>
          </cell>
          <cell r="E1000">
            <v>3</v>
          </cell>
          <cell r="F1000" t="str">
            <v>RE</v>
          </cell>
          <cell r="G1000" t="str">
            <v>TO</v>
          </cell>
          <cell r="H1000">
            <v>1</v>
          </cell>
          <cell r="I1000" t="str">
            <v>D</v>
          </cell>
          <cell r="K1000" t="str">
            <v>*</v>
          </cell>
          <cell r="L1000">
            <v>0</v>
          </cell>
          <cell r="M1000" t="str">
            <v>*</v>
          </cell>
        </row>
        <row r="1001">
          <cell r="A1001" t="str">
            <v>QTTot2019203RETO1DR</v>
          </cell>
          <cell r="B1001">
            <v>201920</v>
          </cell>
          <cell r="C1001" t="str">
            <v>QT</v>
          </cell>
          <cell r="D1001" t="str">
            <v>Tot</v>
          </cell>
          <cell r="E1001">
            <v>3</v>
          </cell>
          <cell r="F1001" t="str">
            <v>RE</v>
          </cell>
          <cell r="G1001" t="str">
            <v>TO</v>
          </cell>
          <cell r="H1001">
            <v>1</v>
          </cell>
          <cell r="I1001" t="str">
            <v>DR</v>
          </cell>
          <cell r="K1001" t="str">
            <v>*</v>
          </cell>
          <cell r="L1001">
            <v>11730</v>
          </cell>
          <cell r="M1001" t="str">
            <v>*</v>
          </cell>
        </row>
        <row r="1002">
          <cell r="A1002" t="str">
            <v>QTTot2019203RETO99C</v>
          </cell>
          <cell r="B1002">
            <v>201920</v>
          </cell>
          <cell r="C1002" t="str">
            <v>QT</v>
          </cell>
          <cell r="D1002" t="str">
            <v>Tot</v>
          </cell>
          <cell r="E1002">
            <v>3</v>
          </cell>
          <cell r="F1002" t="str">
            <v>RE</v>
          </cell>
          <cell r="G1002" t="str">
            <v>TO</v>
          </cell>
          <cell r="H1002">
            <v>99</v>
          </cell>
          <cell r="I1002" t="str">
            <v>C</v>
          </cell>
          <cell r="K1002" t="str">
            <v>*</v>
          </cell>
          <cell r="L1002">
            <v>3</v>
          </cell>
          <cell r="M1002" t="str">
            <v>*</v>
          </cell>
        </row>
        <row r="1003">
          <cell r="A1003" t="str">
            <v>QTTot2019203RETO99D</v>
          </cell>
          <cell r="B1003">
            <v>201920</v>
          </cell>
          <cell r="C1003" t="str">
            <v>QT</v>
          </cell>
          <cell r="D1003" t="str">
            <v>Tot</v>
          </cell>
          <cell r="E1003">
            <v>3</v>
          </cell>
          <cell r="F1003" t="str">
            <v>RE</v>
          </cell>
          <cell r="G1003" t="str">
            <v>TO</v>
          </cell>
          <cell r="H1003">
            <v>99</v>
          </cell>
          <cell r="I1003" t="str">
            <v>D</v>
          </cell>
          <cell r="K1003" t="str">
            <v>*</v>
          </cell>
          <cell r="L1003">
            <v>0</v>
          </cell>
          <cell r="M1003" t="str">
            <v>*</v>
          </cell>
        </row>
        <row r="1004">
          <cell r="A1004" t="str">
            <v>QTTot2019203RETO99DR</v>
          </cell>
          <cell r="B1004">
            <v>201920</v>
          </cell>
          <cell r="C1004" t="str">
            <v>QT</v>
          </cell>
          <cell r="D1004" t="str">
            <v>Tot</v>
          </cell>
          <cell r="E1004">
            <v>3</v>
          </cell>
          <cell r="F1004" t="str">
            <v>RE</v>
          </cell>
          <cell r="G1004" t="str">
            <v>TO</v>
          </cell>
          <cell r="H1004">
            <v>99</v>
          </cell>
          <cell r="I1004" t="str">
            <v>DR</v>
          </cell>
          <cell r="K1004" t="str">
            <v>*</v>
          </cell>
          <cell r="L1004">
            <v>11730</v>
          </cell>
          <cell r="M1004" t="str">
            <v>*</v>
          </cell>
        </row>
        <row r="1005">
          <cell r="A1005" t="str">
            <v>QTTot2019203TOTO0C</v>
          </cell>
          <cell r="B1005">
            <v>201920</v>
          </cell>
          <cell r="C1005" t="str">
            <v>QT</v>
          </cell>
          <cell r="D1005" t="str">
            <v>Tot</v>
          </cell>
          <cell r="E1005">
            <v>3</v>
          </cell>
          <cell r="F1005" t="str">
            <v>TO</v>
          </cell>
          <cell r="G1005" t="str">
            <v>TO</v>
          </cell>
          <cell r="H1005">
            <v>0</v>
          </cell>
          <cell r="I1005" t="str">
            <v>C</v>
          </cell>
          <cell r="J1005">
            <v>10</v>
          </cell>
          <cell r="L1005">
            <v>5</v>
          </cell>
          <cell r="M1005">
            <v>10</v>
          </cell>
        </row>
        <row r="1006">
          <cell r="A1006" t="str">
            <v>QTTot2019203TOTO0D</v>
          </cell>
          <cell r="B1006">
            <v>201920</v>
          </cell>
          <cell r="C1006" t="str">
            <v>QT</v>
          </cell>
          <cell r="D1006" t="str">
            <v>Tot</v>
          </cell>
          <cell r="E1006">
            <v>3</v>
          </cell>
          <cell r="F1006" t="str">
            <v>TO</v>
          </cell>
          <cell r="G1006" t="str">
            <v>TO</v>
          </cell>
          <cell r="H1006">
            <v>0</v>
          </cell>
          <cell r="I1006" t="str">
            <v>D</v>
          </cell>
          <cell r="J1006">
            <v>0</v>
          </cell>
          <cell r="L1006">
            <v>0</v>
          </cell>
          <cell r="M1006">
            <v>0</v>
          </cell>
        </row>
        <row r="1007">
          <cell r="A1007" t="str">
            <v>QTTot2019203TOTO0DR</v>
          </cell>
          <cell r="B1007">
            <v>201920</v>
          </cell>
          <cell r="C1007" t="str">
            <v>QT</v>
          </cell>
          <cell r="D1007" t="str">
            <v>Tot</v>
          </cell>
          <cell r="E1007">
            <v>3</v>
          </cell>
          <cell r="F1007" t="str">
            <v>TO</v>
          </cell>
          <cell r="G1007" t="str">
            <v>TO</v>
          </cell>
          <cell r="H1007">
            <v>0</v>
          </cell>
          <cell r="I1007" t="str">
            <v>DR</v>
          </cell>
          <cell r="J1007">
            <v>0</v>
          </cell>
          <cell r="L1007">
            <v>0</v>
          </cell>
          <cell r="M1007">
            <v>0</v>
          </cell>
        </row>
        <row r="1008">
          <cell r="A1008" t="str">
            <v>QTTot2019203TOTO1C</v>
          </cell>
          <cell r="B1008">
            <v>201920</v>
          </cell>
          <cell r="C1008" t="str">
            <v>QT</v>
          </cell>
          <cell r="D1008" t="str">
            <v>Tot</v>
          </cell>
          <cell r="E1008">
            <v>3</v>
          </cell>
          <cell r="F1008" t="str">
            <v>TO</v>
          </cell>
          <cell r="G1008" t="str">
            <v>TO</v>
          </cell>
          <cell r="H1008">
            <v>1</v>
          </cell>
          <cell r="I1008" t="str">
            <v>C</v>
          </cell>
          <cell r="J1008">
            <v>10</v>
          </cell>
          <cell r="L1008">
            <v>6</v>
          </cell>
          <cell r="M1008">
            <v>10</v>
          </cell>
        </row>
        <row r="1009">
          <cell r="A1009" t="str">
            <v>QTTot2019203TOTO1D</v>
          </cell>
          <cell r="B1009">
            <v>201920</v>
          </cell>
          <cell r="C1009" t="str">
            <v>QT</v>
          </cell>
          <cell r="D1009" t="str">
            <v>Tot</v>
          </cell>
          <cell r="E1009">
            <v>3</v>
          </cell>
          <cell r="F1009" t="str">
            <v>TO</v>
          </cell>
          <cell r="G1009" t="str">
            <v>TO</v>
          </cell>
          <cell r="H1009">
            <v>1</v>
          </cell>
          <cell r="I1009" t="str">
            <v>D</v>
          </cell>
          <cell r="J1009">
            <v>0</v>
          </cell>
          <cell r="L1009">
            <v>0</v>
          </cell>
          <cell r="M1009">
            <v>0</v>
          </cell>
        </row>
        <row r="1010">
          <cell r="A1010" t="str">
            <v>QTTot2019203TOTO1DR</v>
          </cell>
          <cell r="B1010">
            <v>201920</v>
          </cell>
          <cell r="C1010" t="str">
            <v>QT</v>
          </cell>
          <cell r="D1010" t="str">
            <v>Tot</v>
          </cell>
          <cell r="E1010">
            <v>3</v>
          </cell>
          <cell r="F1010" t="str">
            <v>TO</v>
          </cell>
          <cell r="G1010" t="str">
            <v>TO</v>
          </cell>
          <cell r="H1010">
            <v>1</v>
          </cell>
          <cell r="I1010" t="str">
            <v>DR</v>
          </cell>
          <cell r="K1010" t="str">
            <v>*</v>
          </cell>
          <cell r="L1010">
            <v>66430</v>
          </cell>
          <cell r="M1010" t="str">
            <v>*</v>
          </cell>
        </row>
        <row r="1011">
          <cell r="A1011" t="str">
            <v>QTTot2019203TOTO99C</v>
          </cell>
          <cell r="B1011">
            <v>201920</v>
          </cell>
          <cell r="C1011" t="str">
            <v>QT</v>
          </cell>
          <cell r="D1011" t="str">
            <v>Tot</v>
          </cell>
          <cell r="E1011">
            <v>3</v>
          </cell>
          <cell r="F1011" t="str">
            <v>TO</v>
          </cell>
          <cell r="G1011" t="str">
            <v>TO</v>
          </cell>
          <cell r="H1011">
            <v>99</v>
          </cell>
          <cell r="I1011" t="str">
            <v>C</v>
          </cell>
          <cell r="J1011">
            <v>10</v>
          </cell>
          <cell r="L1011">
            <v>11</v>
          </cell>
          <cell r="M1011">
            <v>10</v>
          </cell>
        </row>
        <row r="1012">
          <cell r="A1012" t="str">
            <v>QTTot2019203TOTO99D</v>
          </cell>
          <cell r="B1012">
            <v>201920</v>
          </cell>
          <cell r="C1012" t="str">
            <v>QT</v>
          </cell>
          <cell r="D1012" t="str">
            <v>Tot</v>
          </cell>
          <cell r="E1012">
            <v>3</v>
          </cell>
          <cell r="F1012" t="str">
            <v>TO</v>
          </cell>
          <cell r="G1012" t="str">
            <v>TO</v>
          </cell>
          <cell r="H1012">
            <v>99</v>
          </cell>
          <cell r="I1012" t="str">
            <v>D</v>
          </cell>
          <cell r="J1012">
            <v>0</v>
          </cell>
          <cell r="L1012">
            <v>0</v>
          </cell>
          <cell r="M1012">
            <v>0</v>
          </cell>
        </row>
        <row r="1013">
          <cell r="A1013" t="str">
            <v>QTTot2019203TOTO99DR</v>
          </cell>
          <cell r="B1013">
            <v>201920</v>
          </cell>
          <cell r="C1013" t="str">
            <v>QT</v>
          </cell>
          <cell r="D1013" t="str">
            <v>Tot</v>
          </cell>
          <cell r="E1013">
            <v>3</v>
          </cell>
          <cell r="F1013" t="str">
            <v>TO</v>
          </cell>
          <cell r="G1013" t="str">
            <v>TO</v>
          </cell>
          <cell r="H1013">
            <v>99</v>
          </cell>
          <cell r="I1013" t="str">
            <v>DR</v>
          </cell>
          <cell r="K1013" t="str">
            <v>*</v>
          </cell>
          <cell r="L1013">
            <v>66430</v>
          </cell>
          <cell r="M1013" t="str">
            <v>*</v>
          </cell>
        </row>
        <row r="1014">
          <cell r="A1014" t="str">
            <v>QTTot2019204NRTO0C</v>
          </cell>
          <cell r="B1014">
            <v>201920</v>
          </cell>
          <cell r="C1014" t="str">
            <v>QT</v>
          </cell>
          <cell r="D1014" t="str">
            <v>Tot</v>
          </cell>
          <cell r="E1014">
            <v>4</v>
          </cell>
          <cell r="F1014" t="str">
            <v>NR</v>
          </cell>
          <cell r="G1014" t="str">
            <v>TO</v>
          </cell>
          <cell r="H1014">
            <v>0</v>
          </cell>
          <cell r="I1014" t="str">
            <v>C</v>
          </cell>
          <cell r="K1014" t="str">
            <v>*</v>
          </cell>
          <cell r="L1014">
            <v>1</v>
          </cell>
          <cell r="M1014" t="str">
            <v>*</v>
          </cell>
        </row>
        <row r="1015">
          <cell r="A1015" t="str">
            <v>QTTot2019204NRTO0D</v>
          </cell>
          <cell r="B1015">
            <v>201920</v>
          </cell>
          <cell r="C1015" t="str">
            <v>QT</v>
          </cell>
          <cell r="D1015" t="str">
            <v>Tot</v>
          </cell>
          <cell r="E1015">
            <v>4</v>
          </cell>
          <cell r="F1015" t="str">
            <v>NR</v>
          </cell>
          <cell r="G1015" t="str">
            <v>TO</v>
          </cell>
          <cell r="H1015">
            <v>0</v>
          </cell>
          <cell r="I1015" t="str">
            <v>D</v>
          </cell>
          <cell r="K1015" t="str">
            <v>*</v>
          </cell>
          <cell r="L1015">
            <v>1500</v>
          </cell>
          <cell r="M1015" t="str">
            <v>*</v>
          </cell>
        </row>
        <row r="1016">
          <cell r="A1016" t="str">
            <v>QTTot2019204NRTO0DR</v>
          </cell>
          <cell r="B1016">
            <v>201920</v>
          </cell>
          <cell r="C1016" t="str">
            <v>QT</v>
          </cell>
          <cell r="D1016" t="str">
            <v>Tot</v>
          </cell>
          <cell r="E1016">
            <v>4</v>
          </cell>
          <cell r="F1016" t="str">
            <v>NR</v>
          </cell>
          <cell r="G1016" t="str">
            <v>TO</v>
          </cell>
          <cell r="H1016">
            <v>0</v>
          </cell>
          <cell r="I1016" t="str">
            <v>DR</v>
          </cell>
          <cell r="K1016" t="str">
            <v>*</v>
          </cell>
          <cell r="L1016">
            <v>0</v>
          </cell>
          <cell r="M1016" t="str">
            <v>*</v>
          </cell>
        </row>
        <row r="1017">
          <cell r="A1017" t="str">
            <v>QTTot2019204NRTO1C</v>
          </cell>
          <cell r="B1017">
            <v>201920</v>
          </cell>
          <cell r="C1017" t="str">
            <v>QT</v>
          </cell>
          <cell r="D1017" t="str">
            <v>Tot</v>
          </cell>
          <cell r="E1017">
            <v>4</v>
          </cell>
          <cell r="F1017" t="str">
            <v>NR</v>
          </cell>
          <cell r="G1017" t="str">
            <v>TO</v>
          </cell>
          <cell r="H1017">
            <v>1</v>
          </cell>
          <cell r="I1017" t="str">
            <v>C</v>
          </cell>
          <cell r="K1017" t="str">
            <v>*</v>
          </cell>
          <cell r="L1017">
            <v>2</v>
          </cell>
          <cell r="M1017" t="str">
            <v>*</v>
          </cell>
        </row>
        <row r="1018">
          <cell r="A1018" t="str">
            <v>QTTot2019204NRTO1D</v>
          </cell>
          <cell r="B1018">
            <v>201920</v>
          </cell>
          <cell r="C1018" t="str">
            <v>QT</v>
          </cell>
          <cell r="D1018" t="str">
            <v>Tot</v>
          </cell>
          <cell r="E1018">
            <v>4</v>
          </cell>
          <cell r="F1018" t="str">
            <v>NR</v>
          </cell>
          <cell r="G1018" t="str">
            <v>TO</v>
          </cell>
          <cell r="H1018">
            <v>1</v>
          </cell>
          <cell r="I1018" t="str">
            <v>D</v>
          </cell>
          <cell r="K1018" t="str">
            <v>*</v>
          </cell>
          <cell r="L1018">
            <v>40099.949999999997</v>
          </cell>
          <cell r="M1018" t="str">
            <v>*</v>
          </cell>
        </row>
        <row r="1019">
          <cell r="A1019" t="str">
            <v>QTTot2019204NRTO1DR</v>
          </cell>
          <cell r="B1019">
            <v>201920</v>
          </cell>
          <cell r="C1019" t="str">
            <v>QT</v>
          </cell>
          <cell r="D1019" t="str">
            <v>Tot</v>
          </cell>
          <cell r="E1019">
            <v>4</v>
          </cell>
          <cell r="F1019" t="str">
            <v>NR</v>
          </cell>
          <cell r="G1019" t="str">
            <v>TO</v>
          </cell>
          <cell r="H1019">
            <v>1</v>
          </cell>
          <cell r="I1019" t="str">
            <v>DR</v>
          </cell>
          <cell r="K1019" t="str">
            <v>*</v>
          </cell>
          <cell r="L1019">
            <v>21350.05</v>
          </cell>
          <cell r="M1019" t="str">
            <v>*</v>
          </cell>
        </row>
        <row r="1020">
          <cell r="A1020" t="str">
            <v>QTTot2019204NRTO99C</v>
          </cell>
          <cell r="B1020">
            <v>201920</v>
          </cell>
          <cell r="C1020" t="str">
            <v>QT</v>
          </cell>
          <cell r="D1020" t="str">
            <v>Tot</v>
          </cell>
          <cell r="E1020">
            <v>4</v>
          </cell>
          <cell r="F1020" t="str">
            <v>NR</v>
          </cell>
          <cell r="G1020" t="str">
            <v>TO</v>
          </cell>
          <cell r="H1020">
            <v>99</v>
          </cell>
          <cell r="I1020" t="str">
            <v>C</v>
          </cell>
          <cell r="K1020" t="str">
            <v>*</v>
          </cell>
          <cell r="L1020">
            <v>3</v>
          </cell>
          <cell r="M1020" t="str">
            <v>*</v>
          </cell>
        </row>
        <row r="1021">
          <cell r="A1021" t="str">
            <v>QTTot2019204NRTO99D</v>
          </cell>
          <cell r="B1021">
            <v>201920</v>
          </cell>
          <cell r="C1021" t="str">
            <v>QT</v>
          </cell>
          <cell r="D1021" t="str">
            <v>Tot</v>
          </cell>
          <cell r="E1021">
            <v>4</v>
          </cell>
          <cell r="F1021" t="str">
            <v>NR</v>
          </cell>
          <cell r="G1021" t="str">
            <v>TO</v>
          </cell>
          <cell r="H1021">
            <v>99</v>
          </cell>
          <cell r="I1021" t="str">
            <v>D</v>
          </cell>
          <cell r="K1021" t="str">
            <v>*</v>
          </cell>
          <cell r="L1021">
            <v>41599.949999999997</v>
          </cell>
          <cell r="M1021" t="str">
            <v>*</v>
          </cell>
        </row>
        <row r="1022">
          <cell r="A1022" t="str">
            <v>QTTot2019204NRTO99DR</v>
          </cell>
          <cell r="B1022">
            <v>201920</v>
          </cell>
          <cell r="C1022" t="str">
            <v>QT</v>
          </cell>
          <cell r="D1022" t="str">
            <v>Tot</v>
          </cell>
          <cell r="E1022">
            <v>4</v>
          </cell>
          <cell r="F1022" t="str">
            <v>NR</v>
          </cell>
          <cell r="G1022" t="str">
            <v>TO</v>
          </cell>
          <cell r="H1022">
            <v>99</v>
          </cell>
          <cell r="I1022" t="str">
            <v>DR</v>
          </cell>
          <cell r="K1022" t="str">
            <v>*</v>
          </cell>
          <cell r="L1022">
            <v>21350.05</v>
          </cell>
          <cell r="M1022" t="str">
            <v>*</v>
          </cell>
        </row>
        <row r="1023">
          <cell r="A1023" t="str">
            <v>QTTot2019204RETO0C</v>
          </cell>
          <cell r="B1023">
            <v>201920</v>
          </cell>
          <cell r="C1023" t="str">
            <v>QT</v>
          </cell>
          <cell r="D1023" t="str">
            <v>Tot</v>
          </cell>
          <cell r="E1023">
            <v>4</v>
          </cell>
          <cell r="F1023" t="str">
            <v>RE</v>
          </cell>
          <cell r="G1023" t="str">
            <v>TO</v>
          </cell>
          <cell r="H1023">
            <v>0</v>
          </cell>
          <cell r="I1023" t="str">
            <v>C</v>
          </cell>
          <cell r="K1023" t="str">
            <v>*</v>
          </cell>
          <cell r="L1023">
            <v>2</v>
          </cell>
          <cell r="M1023" t="str">
            <v>*</v>
          </cell>
        </row>
        <row r="1024">
          <cell r="A1024" t="str">
            <v>QTTot2019204RETO0D</v>
          </cell>
          <cell r="B1024">
            <v>201920</v>
          </cell>
          <cell r="C1024" t="str">
            <v>QT</v>
          </cell>
          <cell r="D1024" t="str">
            <v>Tot</v>
          </cell>
          <cell r="E1024">
            <v>4</v>
          </cell>
          <cell r="F1024" t="str">
            <v>RE</v>
          </cell>
          <cell r="G1024" t="str">
            <v>TO</v>
          </cell>
          <cell r="H1024">
            <v>0</v>
          </cell>
          <cell r="I1024" t="str">
            <v>D</v>
          </cell>
          <cell r="K1024" t="str">
            <v>*</v>
          </cell>
          <cell r="L1024">
            <v>10410</v>
          </cell>
          <cell r="M1024" t="str">
            <v>*</v>
          </cell>
        </row>
        <row r="1025">
          <cell r="A1025" t="str">
            <v>QTTot2019204RETO0DR</v>
          </cell>
          <cell r="B1025">
            <v>201920</v>
          </cell>
          <cell r="C1025" t="str">
            <v>QT</v>
          </cell>
          <cell r="D1025" t="str">
            <v>Tot</v>
          </cell>
          <cell r="E1025">
            <v>4</v>
          </cell>
          <cell r="F1025" t="str">
            <v>RE</v>
          </cell>
          <cell r="G1025" t="str">
            <v>TO</v>
          </cell>
          <cell r="H1025">
            <v>0</v>
          </cell>
          <cell r="I1025" t="str">
            <v>DR</v>
          </cell>
          <cell r="K1025" t="str">
            <v>*</v>
          </cell>
          <cell r="L1025">
            <v>0</v>
          </cell>
          <cell r="M1025" t="str">
            <v>*</v>
          </cell>
        </row>
        <row r="1026">
          <cell r="A1026" t="str">
            <v>QTTot2019204RETO1C</v>
          </cell>
          <cell r="B1026">
            <v>201920</v>
          </cell>
          <cell r="C1026" t="str">
            <v>QT</v>
          </cell>
          <cell r="D1026" t="str">
            <v>Tot</v>
          </cell>
          <cell r="E1026">
            <v>4</v>
          </cell>
          <cell r="F1026" t="str">
            <v>RE</v>
          </cell>
          <cell r="G1026" t="str">
            <v>TO</v>
          </cell>
          <cell r="H1026">
            <v>1</v>
          </cell>
          <cell r="I1026" t="str">
            <v>C</v>
          </cell>
          <cell r="J1026">
            <v>20</v>
          </cell>
          <cell r="L1026">
            <v>24</v>
          </cell>
          <cell r="M1026">
            <v>20</v>
          </cell>
        </row>
        <row r="1027">
          <cell r="A1027" t="str">
            <v>QTTot2019204RETO1D</v>
          </cell>
          <cell r="B1027">
            <v>201920</v>
          </cell>
          <cell r="C1027" t="str">
            <v>QT</v>
          </cell>
          <cell r="D1027" t="str">
            <v>Tot</v>
          </cell>
          <cell r="E1027">
            <v>4</v>
          </cell>
          <cell r="F1027" t="str">
            <v>RE</v>
          </cell>
          <cell r="G1027" t="str">
            <v>TO</v>
          </cell>
          <cell r="H1027">
            <v>1</v>
          </cell>
          <cell r="I1027" t="str">
            <v>D</v>
          </cell>
          <cell r="J1027">
            <v>0.5</v>
          </cell>
          <cell r="L1027">
            <v>494613.4</v>
          </cell>
          <cell r="M1027">
            <v>0.5</v>
          </cell>
        </row>
        <row r="1028">
          <cell r="A1028" t="str">
            <v>QTTot2019204RETO1DR</v>
          </cell>
          <cell r="B1028">
            <v>201920</v>
          </cell>
          <cell r="C1028" t="str">
            <v>QT</v>
          </cell>
          <cell r="D1028" t="str">
            <v>Tot</v>
          </cell>
          <cell r="E1028">
            <v>4</v>
          </cell>
          <cell r="F1028" t="str">
            <v>RE</v>
          </cell>
          <cell r="G1028" t="str">
            <v>TO</v>
          </cell>
          <cell r="H1028">
            <v>1</v>
          </cell>
          <cell r="I1028" t="str">
            <v>DR</v>
          </cell>
          <cell r="J1028">
            <v>0.5</v>
          </cell>
          <cell r="L1028">
            <v>454086.2</v>
          </cell>
          <cell r="M1028">
            <v>0.5</v>
          </cell>
        </row>
        <row r="1029">
          <cell r="A1029" t="str">
            <v>QTTot2019204RETO99C</v>
          </cell>
          <cell r="B1029">
            <v>201920</v>
          </cell>
          <cell r="C1029" t="str">
            <v>QT</v>
          </cell>
          <cell r="D1029" t="str">
            <v>Tot</v>
          </cell>
          <cell r="E1029">
            <v>4</v>
          </cell>
          <cell r="F1029" t="str">
            <v>RE</v>
          </cell>
          <cell r="G1029" t="str">
            <v>TO</v>
          </cell>
          <cell r="H1029">
            <v>99</v>
          </cell>
          <cell r="I1029" t="str">
            <v>C</v>
          </cell>
          <cell r="J1029">
            <v>30</v>
          </cell>
          <cell r="L1029">
            <v>26</v>
          </cell>
          <cell r="M1029">
            <v>30</v>
          </cell>
        </row>
        <row r="1030">
          <cell r="A1030" t="str">
            <v>QTTot2019204RETO99D</v>
          </cell>
          <cell r="B1030">
            <v>201920</v>
          </cell>
          <cell r="C1030" t="str">
            <v>QT</v>
          </cell>
          <cell r="D1030" t="str">
            <v>Tot</v>
          </cell>
          <cell r="E1030">
            <v>4</v>
          </cell>
          <cell r="F1030" t="str">
            <v>RE</v>
          </cell>
          <cell r="G1030" t="str">
            <v>TO</v>
          </cell>
          <cell r="H1030">
            <v>99</v>
          </cell>
          <cell r="I1030" t="str">
            <v>D</v>
          </cell>
          <cell r="J1030">
            <v>0.5</v>
          </cell>
          <cell r="L1030">
            <v>505023.4</v>
          </cell>
          <cell r="M1030">
            <v>0.5</v>
          </cell>
        </row>
        <row r="1031">
          <cell r="A1031" t="str">
            <v>QTTot2019204RETO99DR</v>
          </cell>
          <cell r="B1031">
            <v>201920</v>
          </cell>
          <cell r="C1031" t="str">
            <v>QT</v>
          </cell>
          <cell r="D1031" t="str">
            <v>Tot</v>
          </cell>
          <cell r="E1031">
            <v>4</v>
          </cell>
          <cell r="F1031" t="str">
            <v>RE</v>
          </cell>
          <cell r="G1031" t="str">
            <v>TO</v>
          </cell>
          <cell r="H1031">
            <v>99</v>
          </cell>
          <cell r="I1031" t="str">
            <v>DR</v>
          </cell>
          <cell r="J1031">
            <v>0.5</v>
          </cell>
          <cell r="L1031">
            <v>454086.2</v>
          </cell>
          <cell r="M1031">
            <v>0.5</v>
          </cell>
        </row>
        <row r="1032">
          <cell r="A1032" t="str">
            <v>QTTot2019204TOTO0C</v>
          </cell>
          <cell r="B1032">
            <v>201920</v>
          </cell>
          <cell r="C1032" t="str">
            <v>QT</v>
          </cell>
          <cell r="D1032" t="str">
            <v>Tot</v>
          </cell>
          <cell r="E1032">
            <v>4</v>
          </cell>
          <cell r="F1032" t="str">
            <v>TO</v>
          </cell>
          <cell r="G1032" t="str">
            <v>TO</v>
          </cell>
          <cell r="H1032">
            <v>0</v>
          </cell>
          <cell r="I1032" t="str">
            <v>C</v>
          </cell>
          <cell r="K1032" t="str">
            <v>*</v>
          </cell>
          <cell r="L1032">
            <v>3</v>
          </cell>
          <cell r="M1032" t="str">
            <v>*</v>
          </cell>
        </row>
        <row r="1033">
          <cell r="A1033" t="str">
            <v>QTTot2019204TOTO0D</v>
          </cell>
          <cell r="B1033">
            <v>201920</v>
          </cell>
          <cell r="C1033" t="str">
            <v>QT</v>
          </cell>
          <cell r="D1033" t="str">
            <v>Tot</v>
          </cell>
          <cell r="E1033">
            <v>4</v>
          </cell>
          <cell r="F1033" t="str">
            <v>TO</v>
          </cell>
          <cell r="G1033" t="str">
            <v>TO</v>
          </cell>
          <cell r="H1033">
            <v>0</v>
          </cell>
          <cell r="I1033" t="str">
            <v>D</v>
          </cell>
          <cell r="K1033" t="str">
            <v>*</v>
          </cell>
          <cell r="L1033">
            <v>11910</v>
          </cell>
          <cell r="M1033" t="str">
            <v>*</v>
          </cell>
        </row>
        <row r="1034">
          <cell r="A1034" t="str">
            <v>QTTot2019204TOTO0DR</v>
          </cell>
          <cell r="B1034">
            <v>201920</v>
          </cell>
          <cell r="C1034" t="str">
            <v>QT</v>
          </cell>
          <cell r="D1034" t="str">
            <v>Tot</v>
          </cell>
          <cell r="E1034">
            <v>4</v>
          </cell>
          <cell r="F1034" t="str">
            <v>TO</v>
          </cell>
          <cell r="G1034" t="str">
            <v>TO</v>
          </cell>
          <cell r="H1034">
            <v>0</v>
          </cell>
          <cell r="I1034" t="str">
            <v>DR</v>
          </cell>
          <cell r="K1034" t="str">
            <v>*</v>
          </cell>
          <cell r="L1034">
            <v>0</v>
          </cell>
          <cell r="M1034" t="str">
            <v>*</v>
          </cell>
        </row>
        <row r="1035">
          <cell r="A1035" t="str">
            <v>QTTot2019204TOTO1C</v>
          </cell>
          <cell r="B1035">
            <v>201920</v>
          </cell>
          <cell r="C1035" t="str">
            <v>QT</v>
          </cell>
          <cell r="D1035" t="str">
            <v>Tot</v>
          </cell>
          <cell r="E1035">
            <v>4</v>
          </cell>
          <cell r="F1035" t="str">
            <v>TO</v>
          </cell>
          <cell r="G1035" t="str">
            <v>TO</v>
          </cell>
          <cell r="H1035">
            <v>1</v>
          </cell>
          <cell r="I1035" t="str">
            <v>C</v>
          </cell>
          <cell r="J1035">
            <v>30</v>
          </cell>
          <cell r="L1035">
            <v>26</v>
          </cell>
          <cell r="M1035">
            <v>30</v>
          </cell>
        </row>
        <row r="1036">
          <cell r="A1036" t="str">
            <v>QTTot2019204TOTO1D</v>
          </cell>
          <cell r="B1036">
            <v>201920</v>
          </cell>
          <cell r="C1036" t="str">
            <v>QT</v>
          </cell>
          <cell r="D1036" t="str">
            <v>Tot</v>
          </cell>
          <cell r="E1036">
            <v>4</v>
          </cell>
          <cell r="F1036" t="str">
            <v>TO</v>
          </cell>
          <cell r="G1036" t="str">
            <v>TO</v>
          </cell>
          <cell r="H1036">
            <v>1</v>
          </cell>
          <cell r="I1036" t="str">
            <v>D</v>
          </cell>
          <cell r="J1036">
            <v>0.5</v>
          </cell>
          <cell r="L1036">
            <v>534713.35</v>
          </cell>
          <cell r="M1036">
            <v>0.5</v>
          </cell>
        </row>
        <row r="1037">
          <cell r="A1037" t="str">
            <v>QTTot2019204TOTO1DR</v>
          </cell>
          <cell r="B1037">
            <v>201920</v>
          </cell>
          <cell r="C1037" t="str">
            <v>QT</v>
          </cell>
          <cell r="D1037" t="str">
            <v>Tot</v>
          </cell>
          <cell r="E1037">
            <v>4</v>
          </cell>
          <cell r="F1037" t="str">
            <v>TO</v>
          </cell>
          <cell r="G1037" t="str">
            <v>TO</v>
          </cell>
          <cell r="H1037">
            <v>1</v>
          </cell>
          <cell r="I1037" t="str">
            <v>DR</v>
          </cell>
          <cell r="J1037">
            <v>0.5</v>
          </cell>
          <cell r="L1037">
            <v>475436.25</v>
          </cell>
          <cell r="M1037">
            <v>0.5</v>
          </cell>
        </row>
        <row r="1038">
          <cell r="A1038" t="str">
            <v>QTTot2019204TOTO99C</v>
          </cell>
          <cell r="B1038">
            <v>201920</v>
          </cell>
          <cell r="C1038" t="str">
            <v>QT</v>
          </cell>
          <cell r="D1038" t="str">
            <v>Tot</v>
          </cell>
          <cell r="E1038">
            <v>4</v>
          </cell>
          <cell r="F1038" t="str">
            <v>TO</v>
          </cell>
          <cell r="G1038" t="str">
            <v>TO</v>
          </cell>
          <cell r="H1038">
            <v>99</v>
          </cell>
          <cell r="I1038" t="str">
            <v>C</v>
          </cell>
          <cell r="J1038">
            <v>30</v>
          </cell>
          <cell r="L1038">
            <v>29</v>
          </cell>
          <cell r="M1038">
            <v>30</v>
          </cell>
        </row>
        <row r="1039">
          <cell r="A1039" t="str">
            <v>QTTot2019204TOTO99D</v>
          </cell>
          <cell r="B1039">
            <v>201920</v>
          </cell>
          <cell r="C1039" t="str">
            <v>QT</v>
          </cell>
          <cell r="D1039" t="str">
            <v>Tot</v>
          </cell>
          <cell r="E1039">
            <v>4</v>
          </cell>
          <cell r="F1039" t="str">
            <v>TO</v>
          </cell>
          <cell r="G1039" t="str">
            <v>TO</v>
          </cell>
          <cell r="H1039">
            <v>99</v>
          </cell>
          <cell r="I1039" t="str">
            <v>D</v>
          </cell>
          <cell r="J1039">
            <v>0.5</v>
          </cell>
          <cell r="L1039">
            <v>546623.35</v>
          </cell>
          <cell r="M1039">
            <v>0.5</v>
          </cell>
        </row>
        <row r="1040">
          <cell r="A1040" t="str">
            <v>QTTot2019204TOTO99DR</v>
          </cell>
          <cell r="B1040">
            <v>201920</v>
          </cell>
          <cell r="C1040" t="str">
            <v>QT</v>
          </cell>
          <cell r="D1040" t="str">
            <v>Tot</v>
          </cell>
          <cell r="E1040">
            <v>4</v>
          </cell>
          <cell r="F1040" t="str">
            <v>TO</v>
          </cell>
          <cell r="G1040" t="str">
            <v>TO</v>
          </cell>
          <cell r="H1040">
            <v>99</v>
          </cell>
          <cell r="I1040" t="str">
            <v>DR</v>
          </cell>
          <cell r="J1040">
            <v>0.5</v>
          </cell>
          <cell r="L1040">
            <v>475436.25</v>
          </cell>
          <cell r="M1040">
            <v>0.5</v>
          </cell>
        </row>
        <row r="1041">
          <cell r="A1041" t="str">
            <v>QTTot20192099NRTO0C</v>
          </cell>
          <cell r="B1041">
            <v>201920</v>
          </cell>
          <cell r="C1041" t="str">
            <v>QT</v>
          </cell>
          <cell r="D1041" t="str">
            <v>Tot</v>
          </cell>
          <cell r="E1041">
            <v>99</v>
          </cell>
          <cell r="F1041" t="str">
            <v>NR</v>
          </cell>
          <cell r="G1041" t="str">
            <v>TO</v>
          </cell>
          <cell r="H1041">
            <v>0</v>
          </cell>
          <cell r="I1041" t="str">
            <v>C</v>
          </cell>
          <cell r="J1041">
            <v>10</v>
          </cell>
          <cell r="L1041">
            <v>5</v>
          </cell>
          <cell r="M1041">
            <v>10</v>
          </cell>
        </row>
        <row r="1042">
          <cell r="A1042" t="str">
            <v>QTTot20192099NRTO0D</v>
          </cell>
          <cell r="B1042">
            <v>201920</v>
          </cell>
          <cell r="C1042" t="str">
            <v>QT</v>
          </cell>
          <cell r="D1042" t="str">
            <v>Tot</v>
          </cell>
          <cell r="E1042">
            <v>99</v>
          </cell>
          <cell r="F1042" t="str">
            <v>NR</v>
          </cell>
          <cell r="G1042" t="str">
            <v>TO</v>
          </cell>
          <cell r="H1042">
            <v>0</v>
          </cell>
          <cell r="I1042" t="str">
            <v>D</v>
          </cell>
          <cell r="L1042">
            <v>7128.86</v>
          </cell>
          <cell r="M1042">
            <v>0</v>
          </cell>
        </row>
        <row r="1043">
          <cell r="A1043" t="str">
            <v>QTTot20192099NRTO0DR</v>
          </cell>
          <cell r="B1043">
            <v>201920</v>
          </cell>
          <cell r="C1043" t="str">
            <v>QT</v>
          </cell>
          <cell r="D1043" t="str">
            <v>Tot</v>
          </cell>
          <cell r="E1043">
            <v>99</v>
          </cell>
          <cell r="F1043" t="str">
            <v>NR</v>
          </cell>
          <cell r="G1043" t="str">
            <v>TO</v>
          </cell>
          <cell r="H1043">
            <v>0</v>
          </cell>
          <cell r="I1043" t="str">
            <v>DR</v>
          </cell>
          <cell r="J1043">
            <v>0</v>
          </cell>
          <cell r="L1043">
            <v>0</v>
          </cell>
          <cell r="M1043">
            <v>0</v>
          </cell>
        </row>
        <row r="1044">
          <cell r="A1044" t="str">
            <v>QTTot20192099NRTO1C</v>
          </cell>
          <cell r="B1044">
            <v>201920</v>
          </cell>
          <cell r="C1044" t="str">
            <v>QT</v>
          </cell>
          <cell r="D1044" t="str">
            <v>Tot</v>
          </cell>
          <cell r="E1044">
            <v>99</v>
          </cell>
          <cell r="F1044" t="str">
            <v>NR</v>
          </cell>
          <cell r="G1044" t="str">
            <v>TO</v>
          </cell>
          <cell r="H1044">
            <v>1</v>
          </cell>
          <cell r="I1044" t="str">
            <v>C</v>
          </cell>
          <cell r="J1044">
            <v>10</v>
          </cell>
          <cell r="L1044">
            <v>13</v>
          </cell>
          <cell r="M1044">
            <v>10</v>
          </cell>
        </row>
        <row r="1045">
          <cell r="A1045" t="str">
            <v>QTTot20192099NRTO1D</v>
          </cell>
          <cell r="B1045">
            <v>201920</v>
          </cell>
          <cell r="C1045" t="str">
            <v>QT</v>
          </cell>
          <cell r="D1045" t="str">
            <v>Tot</v>
          </cell>
          <cell r="E1045">
            <v>99</v>
          </cell>
          <cell r="F1045" t="str">
            <v>NR</v>
          </cell>
          <cell r="G1045" t="str">
            <v>TO</v>
          </cell>
          <cell r="H1045">
            <v>1</v>
          </cell>
          <cell r="I1045" t="str">
            <v>D</v>
          </cell>
          <cell r="J1045">
            <v>0.1</v>
          </cell>
          <cell r="L1045">
            <v>84421.48</v>
          </cell>
          <cell r="M1045">
            <v>0.1</v>
          </cell>
        </row>
        <row r="1046">
          <cell r="A1046" t="str">
            <v>QTTot20192099NRTO1DR</v>
          </cell>
          <cell r="B1046">
            <v>201920</v>
          </cell>
          <cell r="C1046" t="str">
            <v>QT</v>
          </cell>
          <cell r="D1046" t="str">
            <v>Tot</v>
          </cell>
          <cell r="E1046">
            <v>99</v>
          </cell>
          <cell r="F1046" t="str">
            <v>NR</v>
          </cell>
          <cell r="G1046" t="str">
            <v>TO</v>
          </cell>
          <cell r="H1046">
            <v>1</v>
          </cell>
          <cell r="I1046" t="str">
            <v>DR</v>
          </cell>
          <cell r="J1046">
            <v>0.2</v>
          </cell>
          <cell r="L1046">
            <v>162842.43</v>
          </cell>
          <cell r="M1046">
            <v>0.2</v>
          </cell>
        </row>
        <row r="1047">
          <cell r="A1047" t="str">
            <v>QTTot20192099NRTO99C</v>
          </cell>
          <cell r="B1047">
            <v>201920</v>
          </cell>
          <cell r="C1047" t="str">
            <v>QT</v>
          </cell>
          <cell r="D1047" t="str">
            <v>Tot</v>
          </cell>
          <cell r="E1047">
            <v>99</v>
          </cell>
          <cell r="F1047" t="str">
            <v>NR</v>
          </cell>
          <cell r="G1047" t="str">
            <v>TO</v>
          </cell>
          <cell r="H1047">
            <v>99</v>
          </cell>
          <cell r="I1047" t="str">
            <v>C</v>
          </cell>
          <cell r="J1047">
            <v>20</v>
          </cell>
          <cell r="L1047">
            <v>18</v>
          </cell>
          <cell r="M1047">
            <v>20</v>
          </cell>
        </row>
        <row r="1048">
          <cell r="A1048" t="str">
            <v>QTTot20192099NRTO99D</v>
          </cell>
          <cell r="B1048">
            <v>201920</v>
          </cell>
          <cell r="C1048" t="str">
            <v>QT</v>
          </cell>
          <cell r="D1048" t="str">
            <v>Tot</v>
          </cell>
          <cell r="E1048">
            <v>99</v>
          </cell>
          <cell r="F1048" t="str">
            <v>NR</v>
          </cell>
          <cell r="G1048" t="str">
            <v>TO</v>
          </cell>
          <cell r="H1048">
            <v>99</v>
          </cell>
          <cell r="I1048" t="str">
            <v>D</v>
          </cell>
          <cell r="J1048">
            <v>0.1</v>
          </cell>
          <cell r="L1048">
            <v>91550.34</v>
          </cell>
          <cell r="M1048">
            <v>0.1</v>
          </cell>
        </row>
        <row r="1049">
          <cell r="A1049" t="str">
            <v>QTTot20192099NRTO99DR</v>
          </cell>
          <cell r="B1049">
            <v>201920</v>
          </cell>
          <cell r="C1049" t="str">
            <v>QT</v>
          </cell>
          <cell r="D1049" t="str">
            <v>Tot</v>
          </cell>
          <cell r="E1049">
            <v>99</v>
          </cell>
          <cell r="F1049" t="str">
            <v>NR</v>
          </cell>
          <cell r="G1049" t="str">
            <v>TO</v>
          </cell>
          <cell r="H1049">
            <v>99</v>
          </cell>
          <cell r="I1049" t="str">
            <v>DR</v>
          </cell>
          <cell r="J1049">
            <v>0.2</v>
          </cell>
          <cell r="L1049">
            <v>162842.43</v>
          </cell>
          <cell r="M1049">
            <v>0.2</v>
          </cell>
        </row>
        <row r="1050">
          <cell r="A1050" t="str">
            <v>QTTot20192099RETO0C</v>
          </cell>
          <cell r="B1050">
            <v>201920</v>
          </cell>
          <cell r="C1050" t="str">
            <v>QT</v>
          </cell>
          <cell r="D1050" t="str">
            <v>Tot</v>
          </cell>
          <cell r="E1050">
            <v>99</v>
          </cell>
          <cell r="F1050" t="str">
            <v>RE</v>
          </cell>
          <cell r="G1050" t="str">
            <v>TO</v>
          </cell>
          <cell r="H1050">
            <v>0</v>
          </cell>
          <cell r="I1050" t="str">
            <v>C</v>
          </cell>
          <cell r="J1050">
            <v>30</v>
          </cell>
          <cell r="L1050">
            <v>28</v>
          </cell>
          <cell r="M1050">
            <v>30</v>
          </cell>
        </row>
        <row r="1051">
          <cell r="A1051" t="str">
            <v>QTTot20192099RETO0D</v>
          </cell>
          <cell r="B1051">
            <v>201920</v>
          </cell>
          <cell r="C1051" t="str">
            <v>QT</v>
          </cell>
          <cell r="D1051" t="str">
            <v>Tot</v>
          </cell>
          <cell r="E1051">
            <v>99</v>
          </cell>
          <cell r="F1051" t="str">
            <v>RE</v>
          </cell>
          <cell r="G1051" t="str">
            <v>TO</v>
          </cell>
          <cell r="H1051">
            <v>0</v>
          </cell>
          <cell r="I1051" t="str">
            <v>D</v>
          </cell>
          <cell r="K1051" t="str">
            <v>*</v>
          </cell>
          <cell r="L1051">
            <v>525</v>
          </cell>
          <cell r="M1051" t="str">
            <v>*</v>
          </cell>
        </row>
        <row r="1052">
          <cell r="A1052" t="str">
            <v>QTTot20192099RETO0DR</v>
          </cell>
          <cell r="B1052">
            <v>201920</v>
          </cell>
          <cell r="C1052" t="str">
            <v>QT</v>
          </cell>
          <cell r="D1052" t="str">
            <v>Tot</v>
          </cell>
          <cell r="E1052">
            <v>99</v>
          </cell>
          <cell r="F1052" t="str">
            <v>RE</v>
          </cell>
          <cell r="G1052" t="str">
            <v>TO</v>
          </cell>
          <cell r="H1052">
            <v>0</v>
          </cell>
          <cell r="I1052" t="str">
            <v>DR</v>
          </cell>
          <cell r="J1052">
            <v>0</v>
          </cell>
          <cell r="L1052">
            <v>0</v>
          </cell>
          <cell r="M1052">
            <v>0</v>
          </cell>
        </row>
        <row r="1053">
          <cell r="A1053" t="str">
            <v>QTTot20192099RETO1C</v>
          </cell>
          <cell r="B1053">
            <v>201920</v>
          </cell>
          <cell r="C1053" t="str">
            <v>QT</v>
          </cell>
          <cell r="D1053" t="str">
            <v>Tot</v>
          </cell>
          <cell r="E1053">
            <v>99</v>
          </cell>
          <cell r="F1053" t="str">
            <v>RE</v>
          </cell>
          <cell r="G1053" t="str">
            <v>TO</v>
          </cell>
          <cell r="H1053">
            <v>1</v>
          </cell>
          <cell r="I1053" t="str">
            <v>C</v>
          </cell>
          <cell r="J1053">
            <v>140</v>
          </cell>
          <cell r="L1053">
            <v>139</v>
          </cell>
          <cell r="M1053">
            <v>140</v>
          </cell>
        </row>
        <row r="1054">
          <cell r="A1054" t="str">
            <v>QTTot20192099RETO1D</v>
          </cell>
          <cell r="B1054">
            <v>201920</v>
          </cell>
          <cell r="C1054" t="str">
            <v>QT</v>
          </cell>
          <cell r="D1054" t="str">
            <v>Tot</v>
          </cell>
          <cell r="E1054">
            <v>99</v>
          </cell>
          <cell r="F1054" t="str">
            <v>RE</v>
          </cell>
          <cell r="G1054" t="str">
            <v>TO</v>
          </cell>
          <cell r="H1054">
            <v>1</v>
          </cell>
          <cell r="I1054" t="str">
            <v>D</v>
          </cell>
          <cell r="K1054" t="str">
            <v>*</v>
          </cell>
          <cell r="L1054">
            <v>9750</v>
          </cell>
          <cell r="M1054" t="str">
            <v>*</v>
          </cell>
        </row>
        <row r="1055">
          <cell r="A1055" t="str">
            <v>QTTot20192099RETO1DR</v>
          </cell>
          <cell r="B1055">
            <v>201920</v>
          </cell>
          <cell r="C1055" t="str">
            <v>QT</v>
          </cell>
          <cell r="D1055" t="str">
            <v>Tot</v>
          </cell>
          <cell r="E1055">
            <v>99</v>
          </cell>
          <cell r="F1055" t="str">
            <v>RE</v>
          </cell>
          <cell r="G1055" t="str">
            <v>TO</v>
          </cell>
          <cell r="H1055">
            <v>1</v>
          </cell>
          <cell r="I1055" t="str">
            <v>DR</v>
          </cell>
          <cell r="J1055">
            <v>1</v>
          </cell>
          <cell r="L1055">
            <v>1039660.44</v>
          </cell>
          <cell r="M1055">
            <v>1</v>
          </cell>
        </row>
        <row r="1056">
          <cell r="A1056" t="str">
            <v>QTTot20192099RETO99C</v>
          </cell>
          <cell r="B1056">
            <v>201920</v>
          </cell>
          <cell r="C1056" t="str">
            <v>QT</v>
          </cell>
          <cell r="D1056" t="str">
            <v>Tot</v>
          </cell>
          <cell r="E1056">
            <v>99</v>
          </cell>
          <cell r="F1056" t="str">
            <v>RE</v>
          </cell>
          <cell r="G1056" t="str">
            <v>TO</v>
          </cell>
          <cell r="H1056">
            <v>99</v>
          </cell>
          <cell r="I1056" t="str">
            <v>C</v>
          </cell>
          <cell r="J1056">
            <v>170</v>
          </cell>
          <cell r="L1056">
            <v>167</v>
          </cell>
          <cell r="M1056">
            <v>170</v>
          </cell>
        </row>
        <row r="1057">
          <cell r="A1057" t="str">
            <v>QTTot20192099RETO99D</v>
          </cell>
          <cell r="B1057">
            <v>201920</v>
          </cell>
          <cell r="C1057" t="str">
            <v>QT</v>
          </cell>
          <cell r="D1057" t="str">
            <v>Tot</v>
          </cell>
          <cell r="E1057">
            <v>99</v>
          </cell>
          <cell r="F1057" t="str">
            <v>RE</v>
          </cell>
          <cell r="G1057" t="str">
            <v>TO</v>
          </cell>
          <cell r="H1057">
            <v>99</v>
          </cell>
          <cell r="I1057" t="str">
            <v>D</v>
          </cell>
          <cell r="K1057" t="str">
            <v>*</v>
          </cell>
          <cell r="L1057">
            <v>10275</v>
          </cell>
          <cell r="M1057" t="str">
            <v>*</v>
          </cell>
        </row>
        <row r="1058">
          <cell r="A1058" t="str">
            <v>QTTot20192099RETO99DR</v>
          </cell>
          <cell r="B1058">
            <v>201920</v>
          </cell>
          <cell r="C1058" t="str">
            <v>QT</v>
          </cell>
          <cell r="D1058" t="str">
            <v>Tot</v>
          </cell>
          <cell r="E1058">
            <v>99</v>
          </cell>
          <cell r="F1058" t="str">
            <v>RE</v>
          </cell>
          <cell r="G1058" t="str">
            <v>TO</v>
          </cell>
          <cell r="H1058">
            <v>99</v>
          </cell>
          <cell r="I1058" t="str">
            <v>DR</v>
          </cell>
          <cell r="J1058">
            <v>1</v>
          </cell>
          <cell r="L1058">
            <v>1039660.44</v>
          </cell>
          <cell r="M1058">
            <v>1</v>
          </cell>
        </row>
        <row r="1059">
          <cell r="A1059" t="str">
            <v>QTTot20192099TOTO0C</v>
          </cell>
          <cell r="B1059">
            <v>201920</v>
          </cell>
          <cell r="C1059" t="str">
            <v>QT</v>
          </cell>
          <cell r="D1059" t="str">
            <v>Tot</v>
          </cell>
          <cell r="E1059">
            <v>99</v>
          </cell>
          <cell r="F1059" t="str">
            <v>TO</v>
          </cell>
          <cell r="G1059" t="str">
            <v>TO</v>
          </cell>
          <cell r="H1059">
            <v>0</v>
          </cell>
          <cell r="I1059" t="str">
            <v>C</v>
          </cell>
          <cell r="J1059">
            <v>30</v>
          </cell>
          <cell r="L1059">
            <v>33</v>
          </cell>
          <cell r="M1059">
            <v>30</v>
          </cell>
        </row>
        <row r="1060">
          <cell r="A1060" t="str">
            <v>QTTot20192099TOTO0D</v>
          </cell>
          <cell r="B1060">
            <v>201920</v>
          </cell>
          <cell r="C1060" t="str">
            <v>QT</v>
          </cell>
          <cell r="D1060" t="str">
            <v>Tot</v>
          </cell>
          <cell r="E1060">
            <v>99</v>
          </cell>
          <cell r="F1060" t="str">
            <v>TO</v>
          </cell>
          <cell r="G1060" t="str">
            <v>TO</v>
          </cell>
          <cell r="H1060">
            <v>0</v>
          </cell>
          <cell r="I1060" t="str">
            <v>D</v>
          </cell>
          <cell r="L1060">
            <v>7653.86</v>
          </cell>
          <cell r="M1060">
            <v>0</v>
          </cell>
        </row>
        <row r="1061">
          <cell r="A1061" t="str">
            <v>QTTot20192099TOTO0DR</v>
          </cell>
          <cell r="B1061">
            <v>201920</v>
          </cell>
          <cell r="C1061" t="str">
            <v>QT</v>
          </cell>
          <cell r="D1061" t="str">
            <v>Tot</v>
          </cell>
          <cell r="E1061">
            <v>99</v>
          </cell>
          <cell r="F1061" t="str">
            <v>TO</v>
          </cell>
          <cell r="G1061" t="str">
            <v>TO</v>
          </cell>
          <cell r="H1061">
            <v>0</v>
          </cell>
          <cell r="I1061" t="str">
            <v>DR</v>
          </cell>
          <cell r="J1061">
            <v>0</v>
          </cell>
          <cell r="L1061">
            <v>0</v>
          </cell>
          <cell r="M1061">
            <v>0</v>
          </cell>
        </row>
        <row r="1062">
          <cell r="A1062" t="str">
            <v>QTTot20192099TOTO1C</v>
          </cell>
          <cell r="B1062">
            <v>201920</v>
          </cell>
          <cell r="C1062" t="str">
            <v>QT</v>
          </cell>
          <cell r="D1062" t="str">
            <v>Tot</v>
          </cell>
          <cell r="E1062">
            <v>99</v>
          </cell>
          <cell r="F1062" t="str">
            <v>TO</v>
          </cell>
          <cell r="G1062" t="str">
            <v>TO</v>
          </cell>
          <cell r="H1062">
            <v>1</v>
          </cell>
          <cell r="I1062" t="str">
            <v>C</v>
          </cell>
          <cell r="J1062">
            <v>150</v>
          </cell>
          <cell r="L1062">
            <v>152</v>
          </cell>
          <cell r="M1062">
            <v>150</v>
          </cell>
        </row>
        <row r="1063">
          <cell r="A1063" t="str">
            <v>QTTot20192099TOTO1D</v>
          </cell>
          <cell r="B1063">
            <v>201920</v>
          </cell>
          <cell r="C1063" t="str">
            <v>QT</v>
          </cell>
          <cell r="D1063" t="str">
            <v>Tot</v>
          </cell>
          <cell r="E1063">
            <v>99</v>
          </cell>
          <cell r="F1063" t="str">
            <v>TO</v>
          </cell>
          <cell r="G1063" t="str">
            <v>TO</v>
          </cell>
          <cell r="H1063">
            <v>1</v>
          </cell>
          <cell r="I1063" t="str">
            <v>D</v>
          </cell>
          <cell r="J1063">
            <v>0.1</v>
          </cell>
          <cell r="L1063">
            <v>94171.48</v>
          </cell>
          <cell r="M1063">
            <v>0.1</v>
          </cell>
        </row>
        <row r="1064">
          <cell r="A1064" t="str">
            <v>QTTot20192099TOTO1DR</v>
          </cell>
          <cell r="B1064">
            <v>201920</v>
          </cell>
          <cell r="C1064" t="str">
            <v>QT</v>
          </cell>
          <cell r="D1064" t="str">
            <v>Tot</v>
          </cell>
          <cell r="E1064">
            <v>99</v>
          </cell>
          <cell r="F1064" t="str">
            <v>TO</v>
          </cell>
          <cell r="G1064" t="str">
            <v>TO</v>
          </cell>
          <cell r="H1064">
            <v>1</v>
          </cell>
          <cell r="I1064" t="str">
            <v>DR</v>
          </cell>
          <cell r="J1064">
            <v>1.2</v>
          </cell>
          <cell r="L1064">
            <v>1202502.8700000001</v>
          </cell>
          <cell r="M1064">
            <v>1.2</v>
          </cell>
        </row>
        <row r="1065">
          <cell r="A1065" t="str">
            <v>QTTot20192099TOTO99C</v>
          </cell>
          <cell r="B1065">
            <v>201920</v>
          </cell>
          <cell r="C1065" t="str">
            <v>QT</v>
          </cell>
          <cell r="D1065" t="str">
            <v>Tot</v>
          </cell>
          <cell r="E1065">
            <v>99</v>
          </cell>
          <cell r="F1065" t="str">
            <v>TO</v>
          </cell>
          <cell r="G1065" t="str">
            <v>TO</v>
          </cell>
          <cell r="H1065">
            <v>99</v>
          </cell>
          <cell r="I1065" t="str">
            <v>C</v>
          </cell>
          <cell r="J1065">
            <v>190</v>
          </cell>
          <cell r="L1065">
            <v>185</v>
          </cell>
          <cell r="M1065">
            <v>190</v>
          </cell>
        </row>
        <row r="1066">
          <cell r="A1066" t="str">
            <v>QTTot20192099TOTO99D</v>
          </cell>
          <cell r="B1066">
            <v>201920</v>
          </cell>
          <cell r="C1066" t="str">
            <v>QT</v>
          </cell>
          <cell r="D1066" t="str">
            <v>Tot</v>
          </cell>
          <cell r="E1066">
            <v>99</v>
          </cell>
          <cell r="F1066" t="str">
            <v>TO</v>
          </cell>
          <cell r="G1066" t="str">
            <v>TO</v>
          </cell>
          <cell r="H1066">
            <v>99</v>
          </cell>
          <cell r="I1066" t="str">
            <v>D</v>
          </cell>
          <cell r="J1066">
            <v>0.1</v>
          </cell>
          <cell r="L1066">
            <v>101825.34</v>
          </cell>
          <cell r="M1066">
            <v>0.1</v>
          </cell>
        </row>
        <row r="1067">
          <cell r="A1067" t="str">
            <v>QTTot20192099TOTO99DR</v>
          </cell>
          <cell r="B1067">
            <v>201920</v>
          </cell>
          <cell r="C1067" t="str">
            <v>QT</v>
          </cell>
          <cell r="D1067" t="str">
            <v>Tot</v>
          </cell>
          <cell r="E1067">
            <v>99</v>
          </cell>
          <cell r="F1067" t="str">
            <v>TO</v>
          </cell>
          <cell r="G1067" t="str">
            <v>TO</v>
          </cell>
          <cell r="H1067">
            <v>99</v>
          </cell>
          <cell r="I1067" t="str">
            <v>DR</v>
          </cell>
          <cell r="J1067">
            <v>1.2</v>
          </cell>
          <cell r="L1067">
            <v>1202502.8700000001</v>
          </cell>
          <cell r="M1067">
            <v>1.2</v>
          </cell>
        </row>
        <row r="1068">
          <cell r="A1068" t="str">
            <v>QTTot201920999NRTO0C</v>
          </cell>
          <cell r="B1068">
            <v>201920</v>
          </cell>
          <cell r="C1068" t="str">
            <v>QT</v>
          </cell>
          <cell r="D1068" t="str">
            <v>Tot</v>
          </cell>
          <cell r="E1068">
            <v>999</v>
          </cell>
          <cell r="F1068" t="str">
            <v>NR</v>
          </cell>
          <cell r="G1068" t="str">
            <v>TO</v>
          </cell>
          <cell r="H1068">
            <v>0</v>
          </cell>
          <cell r="I1068" t="str">
            <v>C</v>
          </cell>
          <cell r="J1068">
            <v>20</v>
          </cell>
          <cell r="L1068">
            <v>22</v>
          </cell>
          <cell r="M1068">
            <v>20</v>
          </cell>
        </row>
        <row r="1069">
          <cell r="A1069" t="str">
            <v>QTTot201920999NRTO0D</v>
          </cell>
          <cell r="B1069">
            <v>201920</v>
          </cell>
          <cell r="C1069" t="str">
            <v>QT</v>
          </cell>
          <cell r="D1069" t="str">
            <v>Tot</v>
          </cell>
          <cell r="E1069">
            <v>999</v>
          </cell>
          <cell r="F1069" t="str">
            <v>NR</v>
          </cell>
          <cell r="G1069" t="str">
            <v>TO</v>
          </cell>
          <cell r="H1069">
            <v>0</v>
          </cell>
          <cell r="I1069" t="str">
            <v>D</v>
          </cell>
          <cell r="K1069" t="str">
            <v>~</v>
          </cell>
          <cell r="L1069">
            <v>8628.86</v>
          </cell>
          <cell r="M1069" t="str">
            <v>~</v>
          </cell>
        </row>
        <row r="1070">
          <cell r="A1070" t="str">
            <v>QTTot201920999NRTO0DR</v>
          </cell>
          <cell r="B1070">
            <v>201920</v>
          </cell>
          <cell r="C1070" t="str">
            <v>QT</v>
          </cell>
          <cell r="D1070" t="str">
            <v>Tot</v>
          </cell>
          <cell r="E1070">
            <v>999</v>
          </cell>
          <cell r="F1070" t="str">
            <v>NR</v>
          </cell>
          <cell r="G1070" t="str">
            <v>TO</v>
          </cell>
          <cell r="H1070">
            <v>0</v>
          </cell>
          <cell r="I1070" t="str">
            <v>DR</v>
          </cell>
          <cell r="J1070">
            <v>0</v>
          </cell>
          <cell r="L1070">
            <v>0</v>
          </cell>
          <cell r="M1070">
            <v>0</v>
          </cell>
        </row>
        <row r="1071">
          <cell r="A1071" t="str">
            <v>QTTot201920999NRTO1C</v>
          </cell>
          <cell r="B1071">
            <v>201920</v>
          </cell>
          <cell r="C1071" t="str">
            <v>QT</v>
          </cell>
          <cell r="D1071" t="str">
            <v>Tot</v>
          </cell>
          <cell r="E1071">
            <v>999</v>
          </cell>
          <cell r="F1071" t="str">
            <v>NR</v>
          </cell>
          <cell r="G1071" t="str">
            <v>TO</v>
          </cell>
          <cell r="H1071">
            <v>1</v>
          </cell>
          <cell r="I1071" t="str">
            <v>C</v>
          </cell>
          <cell r="J1071">
            <v>50</v>
          </cell>
          <cell r="L1071">
            <v>50</v>
          </cell>
          <cell r="M1071">
            <v>50</v>
          </cell>
        </row>
        <row r="1072">
          <cell r="A1072" t="str">
            <v>QTTot201920999NRTO1D</v>
          </cell>
          <cell r="B1072">
            <v>201920</v>
          </cell>
          <cell r="C1072" t="str">
            <v>QT</v>
          </cell>
          <cell r="D1072" t="str">
            <v>Tot</v>
          </cell>
          <cell r="E1072">
            <v>999</v>
          </cell>
          <cell r="F1072" t="str">
            <v>NR</v>
          </cell>
          <cell r="G1072" t="str">
            <v>TO</v>
          </cell>
          <cell r="H1072">
            <v>1</v>
          </cell>
          <cell r="I1072" t="str">
            <v>D</v>
          </cell>
          <cell r="J1072">
            <v>0.1</v>
          </cell>
          <cell r="L1072">
            <v>124521.43</v>
          </cell>
          <cell r="M1072">
            <v>0.1</v>
          </cell>
        </row>
        <row r="1073">
          <cell r="A1073" t="str">
            <v>QTTot201920999NRTO1DR</v>
          </cell>
          <cell r="B1073">
            <v>201920</v>
          </cell>
          <cell r="C1073" t="str">
            <v>QT</v>
          </cell>
          <cell r="D1073" t="str">
            <v>Tot</v>
          </cell>
          <cell r="E1073">
            <v>999</v>
          </cell>
          <cell r="F1073" t="str">
            <v>NR</v>
          </cell>
          <cell r="G1073" t="str">
            <v>TO</v>
          </cell>
          <cell r="H1073">
            <v>1</v>
          </cell>
          <cell r="I1073" t="str">
            <v>DR</v>
          </cell>
          <cell r="J1073">
            <v>2</v>
          </cell>
          <cell r="L1073">
            <v>2014698.66</v>
          </cell>
          <cell r="M1073">
            <v>2</v>
          </cell>
        </row>
        <row r="1074">
          <cell r="A1074" t="str">
            <v>QTTot201920999NRTO99C</v>
          </cell>
          <cell r="B1074">
            <v>201920</v>
          </cell>
          <cell r="C1074" t="str">
            <v>QT</v>
          </cell>
          <cell r="D1074" t="str">
            <v>Tot</v>
          </cell>
          <cell r="E1074">
            <v>999</v>
          </cell>
          <cell r="F1074" t="str">
            <v>NR</v>
          </cell>
          <cell r="G1074" t="str">
            <v>TO</v>
          </cell>
          <cell r="H1074">
            <v>99</v>
          </cell>
          <cell r="I1074" t="str">
            <v>C</v>
          </cell>
          <cell r="J1074">
            <v>70</v>
          </cell>
          <cell r="L1074">
            <v>72</v>
          </cell>
          <cell r="M1074">
            <v>70</v>
          </cell>
        </row>
        <row r="1075">
          <cell r="A1075" t="str">
            <v>QTTot201920999NRTO99D</v>
          </cell>
          <cell r="B1075">
            <v>201920</v>
          </cell>
          <cell r="C1075" t="str">
            <v>QT</v>
          </cell>
          <cell r="D1075" t="str">
            <v>Tot</v>
          </cell>
          <cell r="E1075">
            <v>999</v>
          </cell>
          <cell r="F1075" t="str">
            <v>NR</v>
          </cell>
          <cell r="G1075" t="str">
            <v>TO</v>
          </cell>
          <cell r="H1075">
            <v>99</v>
          </cell>
          <cell r="I1075" t="str">
            <v>D</v>
          </cell>
          <cell r="J1075">
            <v>0.1</v>
          </cell>
          <cell r="L1075">
            <v>133150.29</v>
          </cell>
          <cell r="M1075">
            <v>0.1</v>
          </cell>
        </row>
        <row r="1076">
          <cell r="A1076" t="str">
            <v>QTTot201920999NRTO99DR</v>
          </cell>
          <cell r="B1076">
            <v>201920</v>
          </cell>
          <cell r="C1076" t="str">
            <v>QT</v>
          </cell>
          <cell r="D1076" t="str">
            <v>Tot</v>
          </cell>
          <cell r="E1076">
            <v>999</v>
          </cell>
          <cell r="F1076" t="str">
            <v>NR</v>
          </cell>
          <cell r="G1076" t="str">
            <v>TO</v>
          </cell>
          <cell r="H1076">
            <v>99</v>
          </cell>
          <cell r="I1076" t="str">
            <v>DR</v>
          </cell>
          <cell r="J1076">
            <v>2</v>
          </cell>
          <cell r="L1076">
            <v>2014698.66</v>
          </cell>
          <cell r="M1076">
            <v>2</v>
          </cell>
        </row>
        <row r="1077">
          <cell r="A1077" t="str">
            <v>QTTot201920999RETO0C</v>
          </cell>
          <cell r="B1077">
            <v>201920</v>
          </cell>
          <cell r="C1077" t="str">
            <v>QT</v>
          </cell>
          <cell r="D1077" t="str">
            <v>Tot</v>
          </cell>
          <cell r="E1077">
            <v>999</v>
          </cell>
          <cell r="F1077" t="str">
            <v>RE</v>
          </cell>
          <cell r="G1077" t="str">
            <v>TO</v>
          </cell>
          <cell r="H1077">
            <v>0</v>
          </cell>
          <cell r="I1077" t="str">
            <v>C</v>
          </cell>
          <cell r="J1077">
            <v>70</v>
          </cell>
          <cell r="L1077">
            <v>71</v>
          </cell>
          <cell r="M1077">
            <v>70</v>
          </cell>
        </row>
        <row r="1078">
          <cell r="A1078" t="str">
            <v>QTTot201920999RETO0D</v>
          </cell>
          <cell r="B1078">
            <v>201920</v>
          </cell>
          <cell r="C1078" t="str">
            <v>QT</v>
          </cell>
          <cell r="D1078" t="str">
            <v>Tot</v>
          </cell>
          <cell r="E1078">
            <v>999</v>
          </cell>
          <cell r="F1078" t="str">
            <v>RE</v>
          </cell>
          <cell r="G1078" t="str">
            <v>TO</v>
          </cell>
          <cell r="H1078">
            <v>0</v>
          </cell>
          <cell r="I1078" t="str">
            <v>D</v>
          </cell>
          <cell r="K1078" t="str">
            <v>~</v>
          </cell>
          <cell r="L1078">
            <v>10935</v>
          </cell>
          <cell r="M1078" t="str">
            <v>~</v>
          </cell>
        </row>
        <row r="1079">
          <cell r="A1079" t="str">
            <v>QTTot201920999RETO0DR</v>
          </cell>
          <cell r="B1079">
            <v>201920</v>
          </cell>
          <cell r="C1079" t="str">
            <v>QT</v>
          </cell>
          <cell r="D1079" t="str">
            <v>Tot</v>
          </cell>
          <cell r="E1079">
            <v>999</v>
          </cell>
          <cell r="F1079" t="str">
            <v>RE</v>
          </cell>
          <cell r="G1079" t="str">
            <v>TO</v>
          </cell>
          <cell r="H1079">
            <v>0</v>
          </cell>
          <cell r="I1079" t="str">
            <v>DR</v>
          </cell>
          <cell r="J1079">
            <v>0</v>
          </cell>
          <cell r="L1079">
            <v>0</v>
          </cell>
          <cell r="M1079">
            <v>0</v>
          </cell>
        </row>
        <row r="1080">
          <cell r="A1080" t="str">
            <v>QTTot201920999RETO1C</v>
          </cell>
          <cell r="B1080">
            <v>201920</v>
          </cell>
          <cell r="C1080" t="str">
            <v>QT</v>
          </cell>
          <cell r="D1080" t="str">
            <v>Tot</v>
          </cell>
          <cell r="E1080">
            <v>999</v>
          </cell>
          <cell r="F1080" t="str">
            <v>RE</v>
          </cell>
          <cell r="G1080" t="str">
            <v>TO</v>
          </cell>
          <cell r="H1080">
            <v>1</v>
          </cell>
          <cell r="I1080" t="str">
            <v>C</v>
          </cell>
          <cell r="J1080">
            <v>230</v>
          </cell>
          <cell r="L1080">
            <v>225</v>
          </cell>
          <cell r="M1080">
            <v>230</v>
          </cell>
        </row>
        <row r="1081">
          <cell r="A1081" t="str">
            <v>QTTot201920999RETO1D</v>
          </cell>
          <cell r="B1081">
            <v>201920</v>
          </cell>
          <cell r="C1081" t="str">
            <v>QT</v>
          </cell>
          <cell r="D1081" t="str">
            <v>Tot</v>
          </cell>
          <cell r="E1081">
            <v>999</v>
          </cell>
          <cell r="F1081" t="str">
            <v>RE</v>
          </cell>
          <cell r="G1081" t="str">
            <v>TO</v>
          </cell>
          <cell r="H1081">
            <v>1</v>
          </cell>
          <cell r="I1081" t="str">
            <v>D</v>
          </cell>
          <cell r="J1081">
            <v>0.5</v>
          </cell>
          <cell r="L1081">
            <v>504363.4</v>
          </cell>
          <cell r="M1081">
            <v>0.5</v>
          </cell>
        </row>
        <row r="1082">
          <cell r="A1082" t="str">
            <v>QTTot201920999RETO1DR</v>
          </cell>
          <cell r="B1082">
            <v>201920</v>
          </cell>
          <cell r="C1082" t="str">
            <v>QT</v>
          </cell>
          <cell r="D1082" t="str">
            <v>Tot</v>
          </cell>
          <cell r="E1082">
            <v>999</v>
          </cell>
          <cell r="F1082" t="str">
            <v>RE</v>
          </cell>
          <cell r="G1082" t="str">
            <v>TO</v>
          </cell>
          <cell r="H1082">
            <v>1</v>
          </cell>
          <cell r="I1082" t="str">
            <v>DR</v>
          </cell>
          <cell r="J1082">
            <v>2.7</v>
          </cell>
          <cell r="L1082">
            <v>2731670.45</v>
          </cell>
          <cell r="M1082">
            <v>2.7</v>
          </cell>
        </row>
        <row r="1083">
          <cell r="A1083" t="str">
            <v>QTTot201920999RETO99C</v>
          </cell>
          <cell r="B1083">
            <v>201920</v>
          </cell>
          <cell r="C1083" t="str">
            <v>QT</v>
          </cell>
          <cell r="D1083" t="str">
            <v>Tot</v>
          </cell>
          <cell r="E1083">
            <v>999</v>
          </cell>
          <cell r="F1083" t="str">
            <v>RE</v>
          </cell>
          <cell r="G1083" t="str">
            <v>TO</v>
          </cell>
          <cell r="H1083">
            <v>99</v>
          </cell>
          <cell r="I1083" t="str">
            <v>C</v>
          </cell>
          <cell r="J1083">
            <v>300</v>
          </cell>
          <cell r="L1083">
            <v>296</v>
          </cell>
          <cell r="M1083">
            <v>300</v>
          </cell>
        </row>
        <row r="1084">
          <cell r="A1084" t="str">
            <v>QTTot201920999RETO99D</v>
          </cell>
          <cell r="B1084">
            <v>201920</v>
          </cell>
          <cell r="C1084" t="str">
            <v>QT</v>
          </cell>
          <cell r="D1084" t="str">
            <v>Tot</v>
          </cell>
          <cell r="E1084">
            <v>999</v>
          </cell>
          <cell r="F1084" t="str">
            <v>RE</v>
          </cell>
          <cell r="G1084" t="str">
            <v>TO</v>
          </cell>
          <cell r="H1084">
            <v>99</v>
          </cell>
          <cell r="I1084" t="str">
            <v>D</v>
          </cell>
          <cell r="J1084">
            <v>0.5</v>
          </cell>
          <cell r="L1084">
            <v>515298.4</v>
          </cell>
          <cell r="M1084">
            <v>0.5</v>
          </cell>
        </row>
        <row r="1085">
          <cell r="A1085" t="str">
            <v>QTTot201920999RETO99DR</v>
          </cell>
          <cell r="B1085">
            <v>201920</v>
          </cell>
          <cell r="C1085" t="str">
            <v>QT</v>
          </cell>
          <cell r="D1085" t="str">
            <v>Tot</v>
          </cell>
          <cell r="E1085">
            <v>999</v>
          </cell>
          <cell r="F1085" t="str">
            <v>RE</v>
          </cell>
          <cell r="G1085" t="str">
            <v>TO</v>
          </cell>
          <cell r="H1085">
            <v>99</v>
          </cell>
          <cell r="I1085" t="str">
            <v>DR</v>
          </cell>
          <cell r="J1085">
            <v>2.7</v>
          </cell>
          <cell r="L1085">
            <v>2731670.45</v>
          </cell>
          <cell r="M1085">
            <v>2.7</v>
          </cell>
        </row>
        <row r="1086">
          <cell r="A1086" t="str">
            <v>QTTot201920999TOTO0C</v>
          </cell>
          <cell r="B1086">
            <v>201920</v>
          </cell>
          <cell r="C1086" t="str">
            <v>QT</v>
          </cell>
          <cell r="D1086" t="str">
            <v>Tot</v>
          </cell>
          <cell r="E1086">
            <v>999</v>
          </cell>
          <cell r="F1086" t="str">
            <v>TO</v>
          </cell>
          <cell r="G1086" t="str">
            <v>TO</v>
          </cell>
          <cell r="H1086">
            <v>0</v>
          </cell>
          <cell r="I1086" t="str">
            <v>C</v>
          </cell>
          <cell r="J1086">
            <v>90</v>
          </cell>
          <cell r="L1086">
            <v>93</v>
          </cell>
          <cell r="M1086">
            <v>90</v>
          </cell>
        </row>
        <row r="1087">
          <cell r="A1087" t="str">
            <v>QTTot201920999TOTO0D</v>
          </cell>
          <cell r="B1087">
            <v>201920</v>
          </cell>
          <cell r="C1087" t="str">
            <v>QT</v>
          </cell>
          <cell r="D1087" t="str">
            <v>Tot</v>
          </cell>
          <cell r="E1087">
            <v>999</v>
          </cell>
          <cell r="F1087" t="str">
            <v>TO</v>
          </cell>
          <cell r="G1087" t="str">
            <v>TO</v>
          </cell>
          <cell r="H1087">
            <v>0</v>
          </cell>
          <cell r="I1087" t="str">
            <v>D</v>
          </cell>
          <cell r="K1087" t="str">
            <v>~</v>
          </cell>
          <cell r="L1087">
            <v>19563.86</v>
          </cell>
          <cell r="M1087" t="str">
            <v>~</v>
          </cell>
        </row>
        <row r="1088">
          <cell r="A1088" t="str">
            <v>QTTot201920999TOTO0DR</v>
          </cell>
          <cell r="B1088">
            <v>201920</v>
          </cell>
          <cell r="C1088" t="str">
            <v>QT</v>
          </cell>
          <cell r="D1088" t="str">
            <v>Tot</v>
          </cell>
          <cell r="E1088">
            <v>999</v>
          </cell>
          <cell r="F1088" t="str">
            <v>TO</v>
          </cell>
          <cell r="G1088" t="str">
            <v>TO</v>
          </cell>
          <cell r="H1088">
            <v>0</v>
          </cell>
          <cell r="I1088" t="str">
            <v>DR</v>
          </cell>
          <cell r="J1088">
            <v>0</v>
          </cell>
          <cell r="L1088">
            <v>0</v>
          </cell>
          <cell r="M1088">
            <v>0</v>
          </cell>
        </row>
        <row r="1089">
          <cell r="A1089" t="str">
            <v>QTTot201920999TOTO1C</v>
          </cell>
          <cell r="B1089">
            <v>201920</v>
          </cell>
          <cell r="C1089" t="str">
            <v>QT</v>
          </cell>
          <cell r="D1089" t="str">
            <v>Tot</v>
          </cell>
          <cell r="E1089">
            <v>999</v>
          </cell>
          <cell r="F1089" t="str">
            <v>TO</v>
          </cell>
          <cell r="G1089" t="str">
            <v>TO</v>
          </cell>
          <cell r="H1089">
            <v>1</v>
          </cell>
          <cell r="I1089" t="str">
            <v>C</v>
          </cell>
          <cell r="J1089">
            <v>280</v>
          </cell>
          <cell r="L1089">
            <v>275</v>
          </cell>
          <cell r="M1089">
            <v>280</v>
          </cell>
        </row>
        <row r="1090">
          <cell r="A1090" t="str">
            <v>QTTot201920999TOTO1D</v>
          </cell>
          <cell r="B1090">
            <v>201920</v>
          </cell>
          <cell r="C1090" t="str">
            <v>QT</v>
          </cell>
          <cell r="D1090" t="str">
            <v>Tot</v>
          </cell>
          <cell r="E1090">
            <v>999</v>
          </cell>
          <cell r="F1090" t="str">
            <v>TO</v>
          </cell>
          <cell r="G1090" t="str">
            <v>TO</v>
          </cell>
          <cell r="H1090">
            <v>1</v>
          </cell>
          <cell r="I1090" t="str">
            <v>D</v>
          </cell>
          <cell r="J1090">
            <v>0.6</v>
          </cell>
          <cell r="L1090">
            <v>628884.82999999996</v>
          </cell>
          <cell r="M1090">
            <v>0.6</v>
          </cell>
        </row>
        <row r="1091">
          <cell r="A1091" t="str">
            <v>QTTot201920999TOTO1DR</v>
          </cell>
          <cell r="B1091">
            <v>201920</v>
          </cell>
          <cell r="C1091" t="str">
            <v>QT</v>
          </cell>
          <cell r="D1091" t="str">
            <v>Tot</v>
          </cell>
          <cell r="E1091">
            <v>999</v>
          </cell>
          <cell r="F1091" t="str">
            <v>TO</v>
          </cell>
          <cell r="G1091" t="str">
            <v>TO</v>
          </cell>
          <cell r="H1091">
            <v>1</v>
          </cell>
          <cell r="I1091" t="str">
            <v>DR</v>
          </cell>
          <cell r="J1091">
            <v>4.7</v>
          </cell>
          <cell r="L1091">
            <v>4746369.1100000003</v>
          </cell>
          <cell r="M1091">
            <v>4.7</v>
          </cell>
        </row>
        <row r="1092">
          <cell r="A1092" t="str">
            <v>QTTot201920999TOTO99C</v>
          </cell>
          <cell r="B1092">
            <v>201920</v>
          </cell>
          <cell r="C1092" t="str">
            <v>QT</v>
          </cell>
          <cell r="D1092" t="str">
            <v>Tot</v>
          </cell>
          <cell r="E1092">
            <v>999</v>
          </cell>
          <cell r="F1092" t="str">
            <v>TO</v>
          </cell>
          <cell r="G1092" t="str">
            <v>TO</v>
          </cell>
          <cell r="H1092">
            <v>99</v>
          </cell>
          <cell r="I1092" t="str">
            <v>C</v>
          </cell>
          <cell r="J1092">
            <v>370</v>
          </cell>
          <cell r="L1092">
            <v>368</v>
          </cell>
          <cell r="M1092">
            <v>370</v>
          </cell>
        </row>
        <row r="1093">
          <cell r="A1093" t="str">
            <v>QTTot201920999TOTO99D</v>
          </cell>
          <cell r="B1093">
            <v>201920</v>
          </cell>
          <cell r="C1093" t="str">
            <v>QT</v>
          </cell>
          <cell r="D1093" t="str">
            <v>Tot</v>
          </cell>
          <cell r="E1093">
            <v>999</v>
          </cell>
          <cell r="F1093" t="str">
            <v>TO</v>
          </cell>
          <cell r="G1093" t="str">
            <v>TO</v>
          </cell>
          <cell r="H1093">
            <v>99</v>
          </cell>
          <cell r="I1093" t="str">
            <v>D</v>
          </cell>
          <cell r="J1093">
            <v>0.6</v>
          </cell>
          <cell r="L1093">
            <v>648448.68999999994</v>
          </cell>
          <cell r="M1093">
            <v>0.6</v>
          </cell>
        </row>
        <row r="1094">
          <cell r="A1094" t="str">
            <v>QTTot201920999TOTO99DR</v>
          </cell>
          <cell r="B1094">
            <v>201920</v>
          </cell>
          <cell r="C1094" t="str">
            <v>QT</v>
          </cell>
          <cell r="D1094" t="str">
            <v>Tot</v>
          </cell>
          <cell r="E1094">
            <v>999</v>
          </cell>
          <cell r="F1094" t="str">
            <v>TO</v>
          </cell>
          <cell r="G1094" t="str">
            <v>TO</v>
          </cell>
          <cell r="H1094">
            <v>99</v>
          </cell>
          <cell r="I1094" t="str">
            <v>DR</v>
          </cell>
          <cell r="J1094">
            <v>4.7</v>
          </cell>
          <cell r="L1094">
            <v>4746369.1100000003</v>
          </cell>
          <cell r="M1094">
            <v>4.7</v>
          </cell>
        </row>
        <row r="1095">
          <cell r="A1095" t="e">
            <v>#VALUE!</v>
          </cell>
        </row>
        <row r="1096">
          <cell r="A1096" t="e">
            <v>#VALUE!</v>
          </cell>
        </row>
        <row r="1097">
          <cell r="A1097" t="e">
            <v>#VALUE!</v>
          </cell>
        </row>
        <row r="1098">
          <cell r="A1098" t="e">
            <v>#VALUE!</v>
          </cell>
        </row>
        <row r="1099">
          <cell r="A1099" t="e">
            <v>#VALUE!</v>
          </cell>
        </row>
        <row r="1100">
          <cell r="A1100" t="e">
            <v>#VALUE!</v>
          </cell>
        </row>
        <row r="1101">
          <cell r="A1101" t="e">
            <v>#VALUE!</v>
          </cell>
        </row>
        <row r="1102">
          <cell r="A1102" t="e">
            <v>#VALUE!</v>
          </cell>
        </row>
        <row r="1103">
          <cell r="A1103" t="e">
            <v>#VALUE!</v>
          </cell>
        </row>
        <row r="1104">
          <cell r="A1104" t="e">
            <v>#VALUE!</v>
          </cell>
        </row>
        <row r="1105">
          <cell r="A1105" t="e">
            <v>#VALUE!</v>
          </cell>
        </row>
        <row r="1106">
          <cell r="A1106" t="e">
            <v>#VALUE!</v>
          </cell>
        </row>
        <row r="1107">
          <cell r="A1107" t="e">
            <v>#VALUE!</v>
          </cell>
        </row>
        <row r="1108">
          <cell r="A1108" t="e">
            <v>#VALUE!</v>
          </cell>
        </row>
        <row r="1109">
          <cell r="A1109" t="e">
            <v>#VALUE!</v>
          </cell>
        </row>
        <row r="1110">
          <cell r="A1110" t="e">
            <v>#VALUE!</v>
          </cell>
        </row>
        <row r="1111">
          <cell r="A1111" t="e">
            <v>#VALUE!</v>
          </cell>
        </row>
        <row r="1112">
          <cell r="A1112" t="e">
            <v>#VALUE!</v>
          </cell>
        </row>
        <row r="1113">
          <cell r="A1113" t="e">
            <v>#VALUE!</v>
          </cell>
        </row>
        <row r="1114">
          <cell r="A1114" t="e">
            <v>#VALUE!</v>
          </cell>
        </row>
        <row r="1115">
          <cell r="A1115" t="e">
            <v>#VALUE!</v>
          </cell>
        </row>
        <row r="1116">
          <cell r="A1116" t="e">
            <v>#VALUE!</v>
          </cell>
        </row>
        <row r="1117">
          <cell r="A1117" t="e">
            <v>#VALUE!</v>
          </cell>
        </row>
        <row r="1118">
          <cell r="A1118" t="e">
            <v>#VALUE!</v>
          </cell>
        </row>
        <row r="1119">
          <cell r="A1119" t="e">
            <v>#VALUE!</v>
          </cell>
        </row>
        <row r="1120">
          <cell r="A1120" t="e">
            <v>#VALUE!</v>
          </cell>
        </row>
        <row r="1121">
          <cell r="A1121" t="e">
            <v>#VALUE!</v>
          </cell>
        </row>
        <row r="1122">
          <cell r="A1122" t="e">
            <v>#VALUE!</v>
          </cell>
        </row>
        <row r="1123">
          <cell r="A1123" t="e">
            <v>#VALUE!</v>
          </cell>
        </row>
        <row r="1124">
          <cell r="A1124" t="e">
            <v>#VALUE!</v>
          </cell>
        </row>
        <row r="1125">
          <cell r="A1125" t="e">
            <v>#VALUE!</v>
          </cell>
        </row>
        <row r="1126">
          <cell r="A1126" t="e">
            <v>#VALUE!</v>
          </cell>
        </row>
        <row r="1127">
          <cell r="A1127" t="e">
            <v>#VALUE!</v>
          </cell>
        </row>
        <row r="1128">
          <cell r="A1128" t="e">
            <v>#VALUE!</v>
          </cell>
        </row>
        <row r="1129">
          <cell r="A1129" t="e">
            <v>#VALUE!</v>
          </cell>
        </row>
        <row r="1130">
          <cell r="A1130" t="e">
            <v>#VALUE!</v>
          </cell>
        </row>
        <row r="1131">
          <cell r="A1131" t="e">
            <v>#VALUE!</v>
          </cell>
        </row>
        <row r="1132">
          <cell r="A1132" t="e">
            <v>#VALUE!</v>
          </cell>
        </row>
        <row r="1133">
          <cell r="A1133" t="e">
            <v>#VALUE!</v>
          </cell>
        </row>
        <row r="1134">
          <cell r="A1134" t="e">
            <v>#VALUE!</v>
          </cell>
        </row>
        <row r="1135">
          <cell r="A1135" t="e">
            <v>#VALUE!</v>
          </cell>
        </row>
        <row r="1136">
          <cell r="A1136" t="e">
            <v>#VALUE!</v>
          </cell>
        </row>
        <row r="1137">
          <cell r="A1137" t="e">
            <v>#VALUE!</v>
          </cell>
        </row>
        <row r="1138">
          <cell r="A1138" t="e">
            <v>#VALUE!</v>
          </cell>
        </row>
        <row r="1139">
          <cell r="A1139" t="e">
            <v>#VALUE!</v>
          </cell>
        </row>
        <row r="1140">
          <cell r="A1140" t="e">
            <v>#VALUE!</v>
          </cell>
        </row>
        <row r="1141">
          <cell r="A1141" t="e">
            <v>#VALUE!</v>
          </cell>
        </row>
        <row r="1142">
          <cell r="A1142" t="e">
            <v>#VALUE!</v>
          </cell>
        </row>
        <row r="1143">
          <cell r="A1143" t="e">
            <v>#VALUE!</v>
          </cell>
        </row>
        <row r="1144">
          <cell r="A1144" t="e">
            <v>#VALUE!</v>
          </cell>
        </row>
        <row r="1145">
          <cell r="A1145" t="e">
            <v>#VALUE!</v>
          </cell>
        </row>
        <row r="1146">
          <cell r="A1146" t="e">
            <v>#VALUE!</v>
          </cell>
        </row>
        <row r="1147">
          <cell r="A1147" t="e">
            <v>#VALUE!</v>
          </cell>
        </row>
        <row r="1148">
          <cell r="A1148" t="e">
            <v>#VALUE!</v>
          </cell>
        </row>
        <row r="1149">
          <cell r="A1149" t="e">
            <v>#VALUE!</v>
          </cell>
        </row>
        <row r="1150">
          <cell r="A1150" t="e">
            <v>#VALUE!</v>
          </cell>
        </row>
        <row r="1151">
          <cell r="A1151" t="e">
            <v>#VALUE!</v>
          </cell>
        </row>
        <row r="1152">
          <cell r="A1152" t="e">
            <v>#VALUE!</v>
          </cell>
        </row>
        <row r="1153">
          <cell r="A1153" t="e">
            <v>#VALUE!</v>
          </cell>
        </row>
        <row r="1154">
          <cell r="A1154" t="e">
            <v>#VALUE!</v>
          </cell>
        </row>
        <row r="1155">
          <cell r="A1155" t="e">
            <v>#VALUE!</v>
          </cell>
        </row>
        <row r="1156">
          <cell r="A1156" t="e">
            <v>#VALUE!</v>
          </cell>
        </row>
        <row r="1157">
          <cell r="A1157" t="e">
            <v>#VALUE!</v>
          </cell>
        </row>
        <row r="1158">
          <cell r="A1158" t="e">
            <v>#VALUE!</v>
          </cell>
        </row>
        <row r="1159">
          <cell r="A1159" t="e">
            <v>#VALUE!</v>
          </cell>
        </row>
        <row r="1160">
          <cell r="A1160" t="e">
            <v>#VALUE!</v>
          </cell>
        </row>
        <row r="1161">
          <cell r="A1161" t="e">
            <v>#VALUE!</v>
          </cell>
        </row>
        <row r="1162">
          <cell r="A1162" t="e">
            <v>#VALUE!</v>
          </cell>
        </row>
        <row r="1163">
          <cell r="A1163" t="e">
            <v>#VALUE!</v>
          </cell>
        </row>
        <row r="1164">
          <cell r="A1164" t="e">
            <v>#VALUE!</v>
          </cell>
        </row>
        <row r="1165">
          <cell r="A1165" t="e">
            <v>#VALUE!</v>
          </cell>
        </row>
        <row r="1166">
          <cell r="A1166" t="e">
            <v>#VALUE!</v>
          </cell>
        </row>
        <row r="1167">
          <cell r="A1167" t="e">
            <v>#VALUE!</v>
          </cell>
        </row>
        <row r="1168">
          <cell r="A1168" t="e">
            <v>#VALUE!</v>
          </cell>
        </row>
        <row r="1169">
          <cell r="A1169" t="e">
            <v>#VALUE!</v>
          </cell>
        </row>
        <row r="1170">
          <cell r="A1170" t="e">
            <v>#VALUE!</v>
          </cell>
        </row>
        <row r="1171">
          <cell r="A1171" t="e">
            <v>#VALUE!</v>
          </cell>
        </row>
        <row r="1172">
          <cell r="A1172" t="e">
            <v>#VALUE!</v>
          </cell>
        </row>
        <row r="1173">
          <cell r="A1173" t="e">
            <v>#VALUE!</v>
          </cell>
        </row>
        <row r="1174">
          <cell r="A1174" t="e">
            <v>#VALUE!</v>
          </cell>
        </row>
        <row r="1175">
          <cell r="A1175" t="e">
            <v>#VALUE!</v>
          </cell>
        </row>
        <row r="1176">
          <cell r="A1176" t="e">
            <v>#VALUE!</v>
          </cell>
        </row>
        <row r="1177">
          <cell r="A1177" t="e">
            <v>#VALUE!</v>
          </cell>
        </row>
        <row r="1178">
          <cell r="A1178" t="e">
            <v>#VALUE!</v>
          </cell>
        </row>
        <row r="1179">
          <cell r="A1179" t="e">
            <v>#VALUE!</v>
          </cell>
        </row>
        <row r="1180">
          <cell r="A1180" t="e">
            <v>#VALUE!</v>
          </cell>
        </row>
        <row r="1181">
          <cell r="A1181" t="e">
            <v>#VALUE!</v>
          </cell>
        </row>
        <row r="1182">
          <cell r="A1182" t="e">
            <v>#VALUE!</v>
          </cell>
        </row>
        <row r="1183">
          <cell r="A1183" t="e">
            <v>#VALUE!</v>
          </cell>
        </row>
        <row r="1184">
          <cell r="A1184" t="e">
            <v>#VALUE!</v>
          </cell>
        </row>
        <row r="1185">
          <cell r="A1185" t="e">
            <v>#VALUE!</v>
          </cell>
        </row>
        <row r="1186">
          <cell r="A1186" t="e">
            <v>#VALUE!</v>
          </cell>
        </row>
        <row r="1187">
          <cell r="A1187" t="e">
            <v>#VALUE!</v>
          </cell>
        </row>
        <row r="1188">
          <cell r="A1188" t="e">
            <v>#VALUE!</v>
          </cell>
        </row>
        <row r="1189">
          <cell r="A1189" t="e">
            <v>#VALUE!</v>
          </cell>
        </row>
        <row r="1190">
          <cell r="A1190" t="e">
            <v>#VALUE!</v>
          </cell>
        </row>
        <row r="1191">
          <cell r="A1191" t="e">
            <v>#VALUE!</v>
          </cell>
        </row>
        <row r="1192">
          <cell r="A1192" t="e">
            <v>#VALUE!</v>
          </cell>
        </row>
        <row r="1193">
          <cell r="A1193" t="e">
            <v>#VALUE!</v>
          </cell>
        </row>
        <row r="1194">
          <cell r="A1194" t="e">
            <v>#VALUE!</v>
          </cell>
        </row>
        <row r="1195">
          <cell r="A1195" t="e">
            <v>#VALUE!</v>
          </cell>
        </row>
        <row r="1196">
          <cell r="A1196" t="e">
            <v>#VALUE!</v>
          </cell>
        </row>
        <row r="1197">
          <cell r="A1197" t="e">
            <v>#VALUE!</v>
          </cell>
        </row>
        <row r="1198">
          <cell r="A1198" t="e">
            <v>#VALUE!</v>
          </cell>
        </row>
        <row r="1199">
          <cell r="A1199" t="e">
            <v>#VALUE!</v>
          </cell>
        </row>
        <row r="1200">
          <cell r="A1200" t="e">
            <v>#VALUE!</v>
          </cell>
        </row>
        <row r="1201">
          <cell r="A1201" t="e">
            <v>#VALUE!</v>
          </cell>
        </row>
        <row r="1202">
          <cell r="A1202" t="e">
            <v>#VALUE!</v>
          </cell>
        </row>
        <row r="1203">
          <cell r="A1203" t="e">
            <v>#VALUE!</v>
          </cell>
        </row>
        <row r="1204">
          <cell r="A1204" t="e">
            <v>#VALUE!</v>
          </cell>
        </row>
        <row r="1205">
          <cell r="A1205" t="e">
            <v>#VALUE!</v>
          </cell>
        </row>
        <row r="1206">
          <cell r="A1206" t="e">
            <v>#VALUE!</v>
          </cell>
        </row>
        <row r="1207">
          <cell r="A1207" t="e">
            <v>#VALUE!</v>
          </cell>
        </row>
        <row r="1208">
          <cell r="A1208" t="e">
            <v>#VALUE!</v>
          </cell>
        </row>
        <row r="1209">
          <cell r="A1209" t="e">
            <v>#VALUE!</v>
          </cell>
        </row>
        <row r="1210">
          <cell r="A1210" t="e">
            <v>#VALUE!</v>
          </cell>
        </row>
        <row r="1211">
          <cell r="A1211" t="e">
            <v>#VALUE!</v>
          </cell>
        </row>
        <row r="1212">
          <cell r="A1212" t="e">
            <v>#VALUE!</v>
          </cell>
        </row>
        <row r="1213">
          <cell r="A1213" t="e">
            <v>#VALUE!</v>
          </cell>
        </row>
        <row r="1214">
          <cell r="A1214" t="e">
            <v>#VALUE!</v>
          </cell>
        </row>
        <row r="1215">
          <cell r="A1215" t="e">
            <v>#VALUE!</v>
          </cell>
        </row>
        <row r="1216">
          <cell r="A1216" t="e">
            <v>#VALUE!</v>
          </cell>
        </row>
        <row r="1217">
          <cell r="A1217" t="e">
            <v>#VALUE!</v>
          </cell>
        </row>
        <row r="1218">
          <cell r="A1218" t="e">
            <v>#VALUE!</v>
          </cell>
        </row>
        <row r="1219">
          <cell r="A1219" t="e">
            <v>#VALUE!</v>
          </cell>
        </row>
        <row r="1220">
          <cell r="A1220" t="e">
            <v>#VALUE!</v>
          </cell>
        </row>
        <row r="1221">
          <cell r="A1221" t="e">
            <v>#VALUE!</v>
          </cell>
        </row>
        <row r="1222">
          <cell r="A1222" t="e">
            <v>#VALUE!</v>
          </cell>
        </row>
        <row r="1223">
          <cell r="A1223" t="e">
            <v>#VALUE!</v>
          </cell>
        </row>
        <row r="1224">
          <cell r="A1224" t="e">
            <v>#VALUE!</v>
          </cell>
        </row>
        <row r="1225">
          <cell r="A1225" t="e">
            <v>#VALUE!</v>
          </cell>
        </row>
        <row r="1226">
          <cell r="A1226" t="e">
            <v>#VALUE!</v>
          </cell>
        </row>
        <row r="1227">
          <cell r="A1227" t="e">
            <v>#VALUE!</v>
          </cell>
        </row>
        <row r="1228">
          <cell r="A1228" t="e">
            <v>#VALUE!</v>
          </cell>
        </row>
        <row r="1229">
          <cell r="A1229" t="e">
            <v>#VALUE!</v>
          </cell>
        </row>
        <row r="1230">
          <cell r="A1230" t="e">
            <v>#VALUE!</v>
          </cell>
        </row>
        <row r="1231">
          <cell r="A1231" t="e">
            <v>#VALUE!</v>
          </cell>
        </row>
        <row r="1232">
          <cell r="A1232" t="e">
            <v>#VALUE!</v>
          </cell>
        </row>
        <row r="1233">
          <cell r="A1233" t="e">
            <v>#VALUE!</v>
          </cell>
        </row>
        <row r="1234">
          <cell r="A1234" t="e">
            <v>#VALUE!</v>
          </cell>
        </row>
        <row r="1235">
          <cell r="A1235" t="e">
            <v>#VALUE!</v>
          </cell>
        </row>
        <row r="1236">
          <cell r="A1236" t="e">
            <v>#VALUE!</v>
          </cell>
        </row>
        <row r="1237">
          <cell r="A1237" t="e">
            <v>#VALUE!</v>
          </cell>
        </row>
        <row r="1238">
          <cell r="A1238" t="e">
            <v>#VALUE!</v>
          </cell>
        </row>
        <row r="1239">
          <cell r="A1239" t="e">
            <v>#VALUE!</v>
          </cell>
        </row>
        <row r="1240">
          <cell r="A1240" t="e">
            <v>#VALUE!</v>
          </cell>
        </row>
        <row r="1241">
          <cell r="A1241" t="e">
            <v>#VALUE!</v>
          </cell>
        </row>
        <row r="1242">
          <cell r="A1242" t="e">
            <v>#VALUE!</v>
          </cell>
        </row>
        <row r="1243">
          <cell r="A1243" t="e">
            <v>#VALUE!</v>
          </cell>
        </row>
        <row r="1244">
          <cell r="A1244" t="e">
            <v>#VALUE!</v>
          </cell>
        </row>
        <row r="1245">
          <cell r="A1245" t="e">
            <v>#VALUE!</v>
          </cell>
        </row>
        <row r="1246">
          <cell r="A1246" t="e">
            <v>#VALUE!</v>
          </cell>
        </row>
        <row r="1247">
          <cell r="A1247" t="e">
            <v>#VALUE!</v>
          </cell>
        </row>
        <row r="1248">
          <cell r="A1248" t="e">
            <v>#VALUE!</v>
          </cell>
        </row>
        <row r="1249">
          <cell r="A1249" t="e">
            <v>#VALUE!</v>
          </cell>
        </row>
        <row r="1250">
          <cell r="A1250" t="e">
            <v>#VALUE!</v>
          </cell>
        </row>
        <row r="1251">
          <cell r="A1251" t="e">
            <v>#VALUE!</v>
          </cell>
        </row>
        <row r="1252">
          <cell r="A1252" t="e">
            <v>#VALUE!</v>
          </cell>
        </row>
        <row r="1253">
          <cell r="A1253" t="e">
            <v>#VALUE!</v>
          </cell>
        </row>
        <row r="1254">
          <cell r="A1254" t="e">
            <v>#VALUE!</v>
          </cell>
        </row>
        <row r="1255">
          <cell r="A1255" t="e">
            <v>#VALUE!</v>
          </cell>
        </row>
        <row r="1256">
          <cell r="A1256" t="e">
            <v>#VALUE!</v>
          </cell>
        </row>
        <row r="1257">
          <cell r="A1257" t="e">
            <v>#VALUE!</v>
          </cell>
        </row>
        <row r="1258">
          <cell r="A1258" t="e">
            <v>#VALUE!</v>
          </cell>
        </row>
        <row r="1259">
          <cell r="A1259" t="e">
            <v>#VALUE!</v>
          </cell>
        </row>
        <row r="1260">
          <cell r="A1260" t="e">
            <v>#VALUE!</v>
          </cell>
        </row>
        <row r="1261">
          <cell r="A1261" t="e">
            <v>#VALUE!</v>
          </cell>
        </row>
        <row r="1262">
          <cell r="A1262" t="e">
            <v>#VALUE!</v>
          </cell>
        </row>
        <row r="1263">
          <cell r="A1263" t="e">
            <v>#VALUE!</v>
          </cell>
        </row>
        <row r="1264">
          <cell r="A1264" t="e">
            <v>#VALUE!</v>
          </cell>
        </row>
        <row r="1265">
          <cell r="A1265" t="e">
            <v>#VALUE!</v>
          </cell>
        </row>
        <row r="1266">
          <cell r="A1266" t="e">
            <v>#VALUE!</v>
          </cell>
        </row>
        <row r="1267">
          <cell r="A1267" t="e">
            <v>#VALUE!</v>
          </cell>
        </row>
        <row r="1268">
          <cell r="A1268" t="e">
            <v>#VALUE!</v>
          </cell>
        </row>
        <row r="1269">
          <cell r="A1269" t="e">
            <v>#VALUE!</v>
          </cell>
        </row>
        <row r="1270">
          <cell r="A1270" t="e">
            <v>#VALUE!</v>
          </cell>
        </row>
        <row r="1271">
          <cell r="A1271" t="e">
            <v>#VALUE!</v>
          </cell>
        </row>
        <row r="1272">
          <cell r="A1272" t="e">
            <v>#VALUE!</v>
          </cell>
        </row>
        <row r="1273">
          <cell r="A1273" t="e">
            <v>#VALUE!</v>
          </cell>
        </row>
        <row r="1274">
          <cell r="A1274" t="e">
            <v>#VALUE!</v>
          </cell>
        </row>
        <row r="1275">
          <cell r="A1275" t="e">
            <v>#VALUE!</v>
          </cell>
        </row>
        <row r="1276">
          <cell r="A1276" t="e">
            <v>#VALUE!</v>
          </cell>
        </row>
        <row r="1277">
          <cell r="A1277" t="e">
            <v>#VALUE!</v>
          </cell>
        </row>
        <row r="1278">
          <cell r="A1278" t="e">
            <v>#VALUE!</v>
          </cell>
        </row>
        <row r="1279">
          <cell r="A1279" t="e">
            <v>#VALUE!</v>
          </cell>
        </row>
        <row r="1280">
          <cell r="A1280" t="e">
            <v>#VALUE!</v>
          </cell>
        </row>
        <row r="1281">
          <cell r="A1281" t="e">
            <v>#VALUE!</v>
          </cell>
        </row>
        <row r="1282">
          <cell r="A1282" t="e">
            <v>#VALUE!</v>
          </cell>
        </row>
        <row r="1283">
          <cell r="A1283" t="e">
            <v>#VALUE!</v>
          </cell>
        </row>
        <row r="1284">
          <cell r="A1284" t="e">
            <v>#VALUE!</v>
          </cell>
        </row>
        <row r="1285">
          <cell r="A1285" t="e">
            <v>#VALUE!</v>
          </cell>
        </row>
        <row r="1286">
          <cell r="A1286" t="e">
            <v>#VALUE!</v>
          </cell>
        </row>
        <row r="1287">
          <cell r="A1287" t="e">
            <v>#VALUE!</v>
          </cell>
        </row>
        <row r="1288">
          <cell r="A1288" t="e">
            <v>#VALUE!</v>
          </cell>
        </row>
        <row r="1289">
          <cell r="A1289" t="e">
            <v>#VALUE!</v>
          </cell>
        </row>
        <row r="1290">
          <cell r="A1290" t="e">
            <v>#VALUE!</v>
          </cell>
        </row>
        <row r="1291">
          <cell r="A1291" t="e">
            <v>#VALUE!</v>
          </cell>
        </row>
        <row r="1292">
          <cell r="A1292" t="e">
            <v>#VALUE!</v>
          </cell>
        </row>
        <row r="1293">
          <cell r="A1293" t="e">
            <v>#VALUE!</v>
          </cell>
        </row>
        <row r="1294">
          <cell r="A1294" t="e">
            <v>#VALUE!</v>
          </cell>
        </row>
        <row r="1295">
          <cell r="A1295" t="e">
            <v>#VALUE!</v>
          </cell>
        </row>
        <row r="1296">
          <cell r="A1296" t="e">
            <v>#VALUE!</v>
          </cell>
        </row>
        <row r="1297">
          <cell r="A1297" t="e">
            <v>#VALUE!</v>
          </cell>
        </row>
        <row r="1298">
          <cell r="A1298" t="e">
            <v>#VALUE!</v>
          </cell>
        </row>
        <row r="1299">
          <cell r="A1299" t="e">
            <v>#VALUE!</v>
          </cell>
        </row>
        <row r="1300">
          <cell r="A1300" t="e">
            <v>#VALUE!</v>
          </cell>
        </row>
        <row r="1301">
          <cell r="A1301" t="e">
            <v>#VALUE!</v>
          </cell>
        </row>
        <row r="1302">
          <cell r="A1302" t="e">
            <v>#VALUE!</v>
          </cell>
        </row>
        <row r="1303">
          <cell r="A1303" t="e">
            <v>#VALUE!</v>
          </cell>
        </row>
        <row r="1304">
          <cell r="A1304" t="e">
            <v>#VALUE!</v>
          </cell>
        </row>
        <row r="1305">
          <cell r="A1305" t="e">
            <v>#VALUE!</v>
          </cell>
        </row>
        <row r="1306">
          <cell r="A1306" t="e">
            <v>#VALUE!</v>
          </cell>
        </row>
        <row r="1307">
          <cell r="A1307" t="e">
            <v>#VALUE!</v>
          </cell>
        </row>
        <row r="1308">
          <cell r="A1308" t="e">
            <v>#VALUE!</v>
          </cell>
        </row>
        <row r="1309">
          <cell r="A1309" t="e">
            <v>#VALUE!</v>
          </cell>
        </row>
        <row r="1310">
          <cell r="A1310" t="e">
            <v>#VALUE!</v>
          </cell>
        </row>
        <row r="1311">
          <cell r="A1311" t="e">
            <v>#VALUE!</v>
          </cell>
        </row>
        <row r="1312">
          <cell r="A1312" t="e">
            <v>#VALUE!</v>
          </cell>
        </row>
        <row r="1313">
          <cell r="A1313" t="e">
            <v>#VALUE!</v>
          </cell>
        </row>
        <row r="1314">
          <cell r="A1314" t="e">
            <v>#VALUE!</v>
          </cell>
        </row>
        <row r="1315">
          <cell r="A1315" t="e">
            <v>#VALUE!</v>
          </cell>
        </row>
        <row r="1316">
          <cell r="A1316" t="e">
            <v>#VALUE!</v>
          </cell>
        </row>
        <row r="1317">
          <cell r="A1317" t="e">
            <v>#VALUE!</v>
          </cell>
        </row>
        <row r="1318">
          <cell r="A1318" t="e">
            <v>#VALUE!</v>
          </cell>
        </row>
        <row r="1319">
          <cell r="A1319" t="e">
            <v>#VALUE!</v>
          </cell>
        </row>
        <row r="1320">
          <cell r="A1320" t="e">
            <v>#VALUE!</v>
          </cell>
        </row>
        <row r="1321">
          <cell r="A1321" t="e">
            <v>#VALUE!</v>
          </cell>
        </row>
        <row r="1322">
          <cell r="A1322" t="e">
            <v>#VALUE!</v>
          </cell>
        </row>
        <row r="1323">
          <cell r="A1323" t="e">
            <v>#VALUE!</v>
          </cell>
        </row>
        <row r="1324">
          <cell r="A1324" t="e">
            <v>#VALUE!</v>
          </cell>
        </row>
        <row r="1325">
          <cell r="A1325" t="e">
            <v>#VALUE!</v>
          </cell>
        </row>
        <row r="1326">
          <cell r="A1326" t="e">
            <v>#VALUE!</v>
          </cell>
        </row>
        <row r="1327">
          <cell r="A1327" t="e">
            <v>#VALUE!</v>
          </cell>
        </row>
        <row r="1328">
          <cell r="A1328" t="e">
            <v>#VALUE!</v>
          </cell>
        </row>
        <row r="1329">
          <cell r="A1329" t="e">
            <v>#VALUE!</v>
          </cell>
        </row>
        <row r="1330">
          <cell r="A1330" t="e">
            <v>#VALUE!</v>
          </cell>
        </row>
        <row r="1331">
          <cell r="A1331" t="e">
            <v>#VALUE!</v>
          </cell>
        </row>
        <row r="1332">
          <cell r="A1332" t="e">
            <v>#VALUE!</v>
          </cell>
        </row>
        <row r="1333">
          <cell r="A1333" t="e">
            <v>#VALUE!</v>
          </cell>
        </row>
        <row r="1334">
          <cell r="A1334" t="e">
            <v>#VALUE!</v>
          </cell>
        </row>
        <row r="1335">
          <cell r="A1335" t="e">
            <v>#VALUE!</v>
          </cell>
        </row>
        <row r="1336">
          <cell r="A1336" t="e">
            <v>#VALUE!</v>
          </cell>
        </row>
        <row r="1337">
          <cell r="A1337" t="e">
            <v>#VALUE!</v>
          </cell>
        </row>
        <row r="1338">
          <cell r="A1338" t="e">
            <v>#VALUE!</v>
          </cell>
        </row>
        <row r="1339">
          <cell r="A1339" t="e">
            <v>#VALUE!</v>
          </cell>
        </row>
        <row r="1340">
          <cell r="A1340" t="e">
            <v>#VALUE!</v>
          </cell>
        </row>
        <row r="1341">
          <cell r="A1341" t="e">
            <v>#VALUE!</v>
          </cell>
        </row>
        <row r="1342">
          <cell r="A1342" t="e">
            <v>#VALUE!</v>
          </cell>
        </row>
        <row r="1343">
          <cell r="A1343" t="e">
            <v>#VALUE!</v>
          </cell>
        </row>
        <row r="1344">
          <cell r="A1344" t="e">
            <v>#VALUE!</v>
          </cell>
        </row>
        <row r="1345">
          <cell r="A1345" t="e">
            <v>#VALUE!</v>
          </cell>
        </row>
        <row r="1346">
          <cell r="A1346" t="e">
            <v>#VALUE!</v>
          </cell>
        </row>
        <row r="1347">
          <cell r="A1347" t="e">
            <v>#VALUE!</v>
          </cell>
        </row>
        <row r="1348">
          <cell r="A1348" t="e">
            <v>#VALUE!</v>
          </cell>
        </row>
        <row r="1349">
          <cell r="A1349" t="e">
            <v>#VALUE!</v>
          </cell>
        </row>
        <row r="1350">
          <cell r="A1350" t="e">
            <v>#VALUE!</v>
          </cell>
        </row>
        <row r="1351">
          <cell r="A1351" t="e">
            <v>#VALUE!</v>
          </cell>
        </row>
        <row r="1352">
          <cell r="A1352" t="e">
            <v>#VALUE!</v>
          </cell>
        </row>
        <row r="1353">
          <cell r="A1353" t="e">
            <v>#VALUE!</v>
          </cell>
        </row>
        <row r="1354">
          <cell r="A1354" t="e">
            <v>#VALUE!</v>
          </cell>
        </row>
        <row r="1355">
          <cell r="A1355" t="e">
            <v>#VALUE!</v>
          </cell>
        </row>
        <row r="1356">
          <cell r="A1356" t="e">
            <v>#VALUE!</v>
          </cell>
        </row>
        <row r="1357">
          <cell r="A1357" t="e">
            <v>#VALUE!</v>
          </cell>
        </row>
        <row r="1358">
          <cell r="A1358" t="e">
            <v>#VALUE!</v>
          </cell>
        </row>
        <row r="1359">
          <cell r="A1359" t="e">
            <v>#VALUE!</v>
          </cell>
        </row>
        <row r="1360">
          <cell r="A1360" t="e">
            <v>#VALUE!</v>
          </cell>
        </row>
        <row r="1361">
          <cell r="A1361" t="e">
            <v>#VALUE!</v>
          </cell>
        </row>
        <row r="1362">
          <cell r="A1362" t="e">
            <v>#VALUE!</v>
          </cell>
        </row>
        <row r="1363">
          <cell r="A1363" t="e">
            <v>#VALUE!</v>
          </cell>
        </row>
        <row r="1364">
          <cell r="A1364" t="e">
            <v>#VALUE!</v>
          </cell>
        </row>
        <row r="1365">
          <cell r="A1365" t="e">
            <v>#VALUE!</v>
          </cell>
        </row>
        <row r="1366">
          <cell r="A1366" t="e">
            <v>#VALUE!</v>
          </cell>
        </row>
        <row r="1367">
          <cell r="A1367" t="e">
            <v>#VALUE!</v>
          </cell>
        </row>
        <row r="1368">
          <cell r="A1368" t="e">
            <v>#VALUE!</v>
          </cell>
        </row>
        <row r="1369">
          <cell r="A1369" t="e">
            <v>#VALUE!</v>
          </cell>
        </row>
        <row r="1370">
          <cell r="A1370" t="e">
            <v>#VALUE!</v>
          </cell>
        </row>
        <row r="1371">
          <cell r="A1371" t="e">
            <v>#VALUE!</v>
          </cell>
        </row>
        <row r="1372">
          <cell r="A1372" t="e">
            <v>#VALUE!</v>
          </cell>
        </row>
        <row r="1373">
          <cell r="A1373" t="e">
            <v>#VALUE!</v>
          </cell>
        </row>
        <row r="1374">
          <cell r="A1374" t="e">
            <v>#VALUE!</v>
          </cell>
        </row>
        <row r="1375">
          <cell r="A1375" t="e">
            <v>#VALUE!</v>
          </cell>
        </row>
        <row r="1376">
          <cell r="A1376" t="e">
            <v>#VALUE!</v>
          </cell>
        </row>
        <row r="1377">
          <cell r="A1377" t="e">
            <v>#VALUE!</v>
          </cell>
        </row>
        <row r="1378">
          <cell r="A1378" t="e">
            <v>#VALUE!</v>
          </cell>
        </row>
        <row r="1379">
          <cell r="A1379" t="e">
            <v>#VALUE!</v>
          </cell>
        </row>
        <row r="1380">
          <cell r="A1380" t="e">
            <v>#VALUE!</v>
          </cell>
        </row>
        <row r="1381">
          <cell r="A1381" t="e">
            <v>#VALUE!</v>
          </cell>
        </row>
        <row r="1382">
          <cell r="A1382" t="e">
            <v>#VALUE!</v>
          </cell>
        </row>
        <row r="1383">
          <cell r="A1383" t="e">
            <v>#VALUE!</v>
          </cell>
        </row>
        <row r="1384">
          <cell r="A1384" t="e">
            <v>#VALUE!</v>
          </cell>
        </row>
        <row r="1385">
          <cell r="A1385" t="e">
            <v>#VALUE!</v>
          </cell>
        </row>
        <row r="1386">
          <cell r="A1386" t="e">
            <v>#VALUE!</v>
          </cell>
        </row>
        <row r="1387">
          <cell r="A1387" t="e">
            <v>#VALUE!</v>
          </cell>
        </row>
        <row r="1388">
          <cell r="A1388" t="e">
            <v>#VALUE!</v>
          </cell>
        </row>
        <row r="1389">
          <cell r="A1389" t="e">
            <v>#VALUE!</v>
          </cell>
        </row>
        <row r="1390">
          <cell r="A1390" t="e">
            <v>#VALUE!</v>
          </cell>
        </row>
        <row r="1391">
          <cell r="A1391" t="e">
            <v>#VALUE!</v>
          </cell>
        </row>
        <row r="1392">
          <cell r="A1392" t="e">
            <v>#VALUE!</v>
          </cell>
        </row>
        <row r="1393">
          <cell r="A1393" t="e">
            <v>#VALUE!</v>
          </cell>
        </row>
        <row r="1394">
          <cell r="A1394" t="e">
            <v>#VALUE!</v>
          </cell>
        </row>
        <row r="1395">
          <cell r="A1395" t="e">
            <v>#VALUE!</v>
          </cell>
        </row>
        <row r="1396">
          <cell r="A1396" t="e">
            <v>#VALUE!</v>
          </cell>
        </row>
        <row r="1397">
          <cell r="A1397" t="e">
            <v>#VALUE!</v>
          </cell>
        </row>
        <row r="1398">
          <cell r="A1398" t="e">
            <v>#VALUE!</v>
          </cell>
        </row>
        <row r="1399">
          <cell r="A1399" t="e">
            <v>#VALUE!</v>
          </cell>
        </row>
        <row r="1400">
          <cell r="A1400" t="e">
            <v>#VALUE!</v>
          </cell>
        </row>
        <row r="1401">
          <cell r="A1401" t="e">
            <v>#VALUE!</v>
          </cell>
        </row>
        <row r="1402">
          <cell r="A1402" t="e">
            <v>#VALUE!</v>
          </cell>
        </row>
        <row r="1403">
          <cell r="A1403" t="e">
            <v>#VALUE!</v>
          </cell>
        </row>
        <row r="1404">
          <cell r="A1404" t="e">
            <v>#VALUE!</v>
          </cell>
        </row>
        <row r="1405">
          <cell r="A1405" t="e">
            <v>#VALUE!</v>
          </cell>
        </row>
        <row r="1406">
          <cell r="A1406" t="e">
            <v>#VALUE!</v>
          </cell>
        </row>
        <row r="1407">
          <cell r="A1407" t="e">
            <v>#VALUE!</v>
          </cell>
        </row>
        <row r="1408">
          <cell r="A1408" t="e">
            <v>#VALUE!</v>
          </cell>
        </row>
        <row r="1409">
          <cell r="A1409" t="e">
            <v>#VALUE!</v>
          </cell>
        </row>
        <row r="1410">
          <cell r="A1410" t="e">
            <v>#VALUE!</v>
          </cell>
        </row>
        <row r="1411">
          <cell r="A1411" t="e">
            <v>#VALUE!</v>
          </cell>
        </row>
        <row r="1412">
          <cell r="A1412" t="e">
            <v>#VALUE!</v>
          </cell>
        </row>
        <row r="1413">
          <cell r="A1413" t="e">
            <v>#VALUE!</v>
          </cell>
        </row>
        <row r="1414">
          <cell r="A1414" t="e">
            <v>#VALUE!</v>
          </cell>
        </row>
        <row r="1415">
          <cell r="A1415" t="e">
            <v>#VALUE!</v>
          </cell>
        </row>
        <row r="1416">
          <cell r="A1416" t="e">
            <v>#VALUE!</v>
          </cell>
        </row>
        <row r="1417">
          <cell r="A1417" t="e">
            <v>#VALUE!</v>
          </cell>
        </row>
        <row r="1418">
          <cell r="A1418" t="e">
            <v>#VALUE!</v>
          </cell>
        </row>
        <row r="1419">
          <cell r="A1419" t="e">
            <v>#VALUE!</v>
          </cell>
        </row>
        <row r="1420">
          <cell r="A1420" t="e">
            <v>#VALUE!</v>
          </cell>
        </row>
        <row r="1421">
          <cell r="A1421" t="e">
            <v>#VALUE!</v>
          </cell>
        </row>
        <row r="1422">
          <cell r="A1422" t="e">
            <v>#VALUE!</v>
          </cell>
        </row>
        <row r="1423">
          <cell r="A1423" t="e">
            <v>#VALUE!</v>
          </cell>
        </row>
        <row r="1424">
          <cell r="A1424" t="e">
            <v>#VALUE!</v>
          </cell>
        </row>
        <row r="1425">
          <cell r="A1425" t="e">
            <v>#VALUE!</v>
          </cell>
        </row>
        <row r="1426">
          <cell r="A1426" t="e">
            <v>#VALUE!</v>
          </cell>
        </row>
        <row r="1427">
          <cell r="A1427" t="e">
            <v>#VALUE!</v>
          </cell>
        </row>
        <row r="1428">
          <cell r="A1428" t="e">
            <v>#VALUE!</v>
          </cell>
        </row>
        <row r="1429">
          <cell r="A1429" t="e">
            <v>#VALUE!</v>
          </cell>
        </row>
        <row r="1430">
          <cell r="A1430" t="e">
            <v>#VALUE!</v>
          </cell>
        </row>
        <row r="1431">
          <cell r="A1431" t="e">
            <v>#VALUE!</v>
          </cell>
        </row>
        <row r="1432">
          <cell r="A1432" t="e">
            <v>#VALUE!</v>
          </cell>
        </row>
        <row r="1433">
          <cell r="A1433" t="e">
            <v>#VALUE!</v>
          </cell>
        </row>
        <row r="1434">
          <cell r="A1434" t="e">
            <v>#VALUE!</v>
          </cell>
        </row>
        <row r="1435">
          <cell r="A1435" t="e">
            <v>#VALUE!</v>
          </cell>
        </row>
        <row r="1436">
          <cell r="A1436" t="e">
            <v>#VALUE!</v>
          </cell>
        </row>
        <row r="1437">
          <cell r="A1437" t="e">
            <v>#VALUE!</v>
          </cell>
        </row>
        <row r="1438">
          <cell r="A1438" t="e">
            <v>#VALUE!</v>
          </cell>
        </row>
        <row r="1439">
          <cell r="A1439" t="e">
            <v>#VALUE!</v>
          </cell>
        </row>
        <row r="1440">
          <cell r="A1440" t="e">
            <v>#VALUE!</v>
          </cell>
        </row>
        <row r="1441">
          <cell r="A1441" t="e">
            <v>#VALUE!</v>
          </cell>
        </row>
        <row r="1442">
          <cell r="A1442" t="e">
            <v>#VALUE!</v>
          </cell>
        </row>
        <row r="1443">
          <cell r="A1443" t="e">
            <v>#VALUE!</v>
          </cell>
        </row>
        <row r="1444">
          <cell r="A1444" t="e">
            <v>#VALUE!</v>
          </cell>
        </row>
        <row r="1445">
          <cell r="A1445" t="e">
            <v>#VALUE!</v>
          </cell>
        </row>
        <row r="1446">
          <cell r="A1446" t="e">
            <v>#VALUE!</v>
          </cell>
        </row>
        <row r="1447">
          <cell r="A1447" t="e">
            <v>#VALUE!</v>
          </cell>
        </row>
        <row r="1448">
          <cell r="A1448" t="e">
            <v>#VALUE!</v>
          </cell>
        </row>
        <row r="1449">
          <cell r="A1449" t="e">
            <v>#VALUE!</v>
          </cell>
        </row>
        <row r="1450">
          <cell r="A1450" t="e">
            <v>#VALUE!</v>
          </cell>
        </row>
        <row r="1451">
          <cell r="A1451" t="e">
            <v>#VALUE!</v>
          </cell>
        </row>
        <row r="1452">
          <cell r="A1452" t="e">
            <v>#VALUE!</v>
          </cell>
        </row>
        <row r="1453">
          <cell r="A1453" t="e">
            <v>#VALUE!</v>
          </cell>
        </row>
        <row r="1454">
          <cell r="A1454" t="e">
            <v>#VALUE!</v>
          </cell>
        </row>
        <row r="1455">
          <cell r="A1455" t="e">
            <v>#VALUE!</v>
          </cell>
        </row>
        <row r="1456">
          <cell r="A1456" t="e">
            <v>#VALUE!</v>
          </cell>
        </row>
        <row r="1457">
          <cell r="A1457" t="e">
            <v>#VALUE!</v>
          </cell>
        </row>
        <row r="1458">
          <cell r="A1458" t="e">
            <v>#VALUE!</v>
          </cell>
        </row>
        <row r="1459">
          <cell r="A1459" t="e">
            <v>#VALUE!</v>
          </cell>
        </row>
        <row r="1460">
          <cell r="A1460" t="e">
            <v>#VALUE!</v>
          </cell>
        </row>
        <row r="1461">
          <cell r="A1461" t="e">
            <v>#VALUE!</v>
          </cell>
        </row>
        <row r="1462">
          <cell r="A1462" t="e">
            <v>#VALUE!</v>
          </cell>
        </row>
        <row r="1463">
          <cell r="A1463" t="e">
            <v>#VALUE!</v>
          </cell>
        </row>
        <row r="1464">
          <cell r="A1464" t="e">
            <v>#VALUE!</v>
          </cell>
        </row>
        <row r="1465">
          <cell r="A1465" t="e">
            <v>#VALUE!</v>
          </cell>
        </row>
        <row r="1466">
          <cell r="A1466" t="e">
            <v>#VALUE!</v>
          </cell>
        </row>
        <row r="1467">
          <cell r="A1467" t="e">
            <v>#VALUE!</v>
          </cell>
        </row>
        <row r="1468">
          <cell r="A1468" t="e">
            <v>#VALUE!</v>
          </cell>
        </row>
        <row r="1469">
          <cell r="A1469" t="e">
            <v>#VALUE!</v>
          </cell>
        </row>
        <row r="1470">
          <cell r="A1470" t="e">
            <v>#VALUE!</v>
          </cell>
        </row>
        <row r="1471">
          <cell r="A1471" t="e">
            <v>#VALUE!</v>
          </cell>
        </row>
        <row r="1472">
          <cell r="A1472" t="e">
            <v>#VALUE!</v>
          </cell>
        </row>
        <row r="1473">
          <cell r="A1473" t="e">
            <v>#VALUE!</v>
          </cell>
        </row>
        <row r="1474">
          <cell r="A1474" t="e">
            <v>#VALUE!</v>
          </cell>
        </row>
        <row r="1475">
          <cell r="A1475" t="e">
            <v>#VALUE!</v>
          </cell>
        </row>
        <row r="1476">
          <cell r="A1476" t="e">
            <v>#VALUE!</v>
          </cell>
        </row>
        <row r="1477">
          <cell r="A1477" t="e">
            <v>#VALUE!</v>
          </cell>
        </row>
        <row r="1478">
          <cell r="A1478" t="e">
            <v>#VALUE!</v>
          </cell>
        </row>
        <row r="1479">
          <cell r="A1479" t="e">
            <v>#VALUE!</v>
          </cell>
        </row>
        <row r="1480">
          <cell r="A1480" t="e">
            <v>#VALUE!</v>
          </cell>
        </row>
        <row r="1481">
          <cell r="A1481" t="e">
            <v>#VALUE!</v>
          </cell>
        </row>
        <row r="1482">
          <cell r="A1482" t="e">
            <v>#VALUE!</v>
          </cell>
        </row>
        <row r="1483">
          <cell r="A1483" t="e">
            <v>#VALUE!</v>
          </cell>
        </row>
        <row r="1484">
          <cell r="A1484" t="e">
            <v>#VALUE!</v>
          </cell>
        </row>
        <row r="1485">
          <cell r="A1485" t="e">
            <v>#VALUE!</v>
          </cell>
        </row>
        <row r="1486">
          <cell r="A1486" t="e">
            <v>#VALUE!</v>
          </cell>
        </row>
        <row r="1487">
          <cell r="A1487" t="e">
            <v>#VALUE!</v>
          </cell>
        </row>
        <row r="1488">
          <cell r="A1488" t="e">
            <v>#VALUE!</v>
          </cell>
        </row>
        <row r="1489">
          <cell r="A1489" t="e">
            <v>#VALUE!</v>
          </cell>
        </row>
        <row r="1490">
          <cell r="A1490" t="e">
            <v>#VALUE!</v>
          </cell>
        </row>
        <row r="1491">
          <cell r="A1491" t="e">
            <v>#VALUE!</v>
          </cell>
        </row>
        <row r="1492">
          <cell r="A1492" t="e">
            <v>#VALUE!</v>
          </cell>
        </row>
        <row r="1493">
          <cell r="A1493" t="e">
            <v>#VALUE!</v>
          </cell>
        </row>
        <row r="1494">
          <cell r="A1494" t="e">
            <v>#VALUE!</v>
          </cell>
        </row>
        <row r="1495">
          <cell r="A1495" t="e">
            <v>#VALUE!</v>
          </cell>
        </row>
        <row r="1496">
          <cell r="A1496" t="e">
            <v>#VALUE!</v>
          </cell>
        </row>
        <row r="1497">
          <cell r="A1497" t="e">
            <v>#VALUE!</v>
          </cell>
        </row>
        <row r="1498">
          <cell r="A1498" t="e">
            <v>#VALUE!</v>
          </cell>
        </row>
        <row r="1499">
          <cell r="A1499" t="e">
            <v>#VALUE!</v>
          </cell>
        </row>
        <row r="1500">
          <cell r="A1500" t="e">
            <v>#VALUE!</v>
          </cell>
        </row>
        <row r="1501">
          <cell r="A1501" t="e">
            <v>#VALUE!</v>
          </cell>
        </row>
        <row r="1502">
          <cell r="A1502" t="e">
            <v>#VALUE!</v>
          </cell>
        </row>
        <row r="1503">
          <cell r="A1503" t="e">
            <v>#VALUE!</v>
          </cell>
        </row>
        <row r="1504">
          <cell r="A1504" t="e">
            <v>#VALUE!</v>
          </cell>
        </row>
        <row r="1505">
          <cell r="A1505" t="e">
            <v>#VALUE!</v>
          </cell>
        </row>
        <row r="1506">
          <cell r="A1506" t="e">
            <v>#VALUE!</v>
          </cell>
        </row>
        <row r="1507">
          <cell r="A1507" t="e">
            <v>#VALUE!</v>
          </cell>
        </row>
        <row r="1508">
          <cell r="A1508" t="e">
            <v>#VALUE!</v>
          </cell>
        </row>
        <row r="1509">
          <cell r="A1509" t="e">
            <v>#VALUE!</v>
          </cell>
        </row>
        <row r="1510">
          <cell r="A1510" t="e">
            <v>#VALUE!</v>
          </cell>
        </row>
        <row r="1511">
          <cell r="A1511" t="e">
            <v>#VALUE!</v>
          </cell>
        </row>
        <row r="1512">
          <cell r="A1512" t="e">
            <v>#VALUE!</v>
          </cell>
        </row>
        <row r="1513">
          <cell r="A1513" t="e">
            <v>#VALUE!</v>
          </cell>
        </row>
        <row r="1514">
          <cell r="A1514" t="e">
            <v>#VALUE!</v>
          </cell>
        </row>
        <row r="1515">
          <cell r="A1515" t="e">
            <v>#VALUE!</v>
          </cell>
        </row>
        <row r="1516">
          <cell r="A1516" t="e">
            <v>#VALUE!</v>
          </cell>
        </row>
        <row r="1517">
          <cell r="A1517" t="e">
            <v>#VALUE!</v>
          </cell>
        </row>
        <row r="1518">
          <cell r="A1518" t="e">
            <v>#VALUE!</v>
          </cell>
        </row>
        <row r="1519">
          <cell r="A1519" t="e">
            <v>#VALUE!</v>
          </cell>
        </row>
        <row r="1520">
          <cell r="A1520" t="e">
            <v>#VALUE!</v>
          </cell>
        </row>
        <row r="1521">
          <cell r="A1521" t="e">
            <v>#VALUE!</v>
          </cell>
        </row>
        <row r="1522">
          <cell r="A1522" t="e">
            <v>#VALUE!</v>
          </cell>
        </row>
        <row r="1523">
          <cell r="A1523" t="e">
            <v>#VALUE!</v>
          </cell>
        </row>
        <row r="1524">
          <cell r="A1524" t="e">
            <v>#VALUE!</v>
          </cell>
        </row>
        <row r="1525">
          <cell r="A1525" t="e">
            <v>#VALUE!</v>
          </cell>
        </row>
        <row r="1526">
          <cell r="A1526" t="e">
            <v>#VALUE!</v>
          </cell>
        </row>
        <row r="1527">
          <cell r="A1527" t="e">
            <v>#VALUE!</v>
          </cell>
        </row>
        <row r="1528">
          <cell r="A1528" t="e">
            <v>#VALUE!</v>
          </cell>
        </row>
        <row r="1529">
          <cell r="A1529" t="e">
            <v>#VALUE!</v>
          </cell>
        </row>
        <row r="1530">
          <cell r="A1530" t="e">
            <v>#VALUE!</v>
          </cell>
        </row>
        <row r="1531">
          <cell r="A1531" t="e">
            <v>#VALUE!</v>
          </cell>
        </row>
        <row r="1532">
          <cell r="A1532" t="e">
            <v>#VALUE!</v>
          </cell>
        </row>
        <row r="1533">
          <cell r="A1533" t="e">
            <v>#VALUE!</v>
          </cell>
        </row>
        <row r="1534">
          <cell r="A1534" t="e">
            <v>#VALUE!</v>
          </cell>
        </row>
        <row r="1535">
          <cell r="A1535" t="e">
            <v>#VALUE!</v>
          </cell>
        </row>
        <row r="1536">
          <cell r="A1536" t="e">
            <v>#VALUE!</v>
          </cell>
        </row>
        <row r="1537">
          <cell r="A1537" t="e">
            <v>#VALUE!</v>
          </cell>
        </row>
        <row r="1538">
          <cell r="A1538" t="e">
            <v>#VALUE!</v>
          </cell>
        </row>
        <row r="1539">
          <cell r="A1539" t="e">
            <v>#VALUE!</v>
          </cell>
        </row>
        <row r="1540">
          <cell r="A1540" t="e">
            <v>#VALUE!</v>
          </cell>
        </row>
        <row r="1541">
          <cell r="A1541" t="e">
            <v>#VALUE!</v>
          </cell>
        </row>
        <row r="1542">
          <cell r="A1542" t="e">
            <v>#VALUE!</v>
          </cell>
        </row>
        <row r="1543">
          <cell r="A1543" t="e">
            <v>#VALUE!</v>
          </cell>
        </row>
        <row r="1544">
          <cell r="A1544" t="e">
            <v>#VALUE!</v>
          </cell>
        </row>
        <row r="1545">
          <cell r="A1545" t="e">
            <v>#VALUE!</v>
          </cell>
        </row>
        <row r="1546">
          <cell r="A1546" t="e">
            <v>#VALUE!</v>
          </cell>
        </row>
        <row r="1547">
          <cell r="A1547" t="e">
            <v>#VALUE!</v>
          </cell>
        </row>
        <row r="1548">
          <cell r="A1548" t="e">
            <v>#VALUE!</v>
          </cell>
        </row>
        <row r="1549">
          <cell r="A1549" t="e">
            <v>#VALUE!</v>
          </cell>
        </row>
        <row r="1550">
          <cell r="A1550" t="e">
            <v>#VALUE!</v>
          </cell>
        </row>
        <row r="1551">
          <cell r="A1551" t="e">
            <v>#VALUE!</v>
          </cell>
        </row>
        <row r="1552">
          <cell r="A1552" t="e">
            <v>#VALUE!</v>
          </cell>
        </row>
        <row r="1553">
          <cell r="A1553" t="e">
            <v>#VALUE!</v>
          </cell>
        </row>
        <row r="1554">
          <cell r="A1554" t="e">
            <v>#VALUE!</v>
          </cell>
        </row>
        <row r="1555">
          <cell r="A1555" t="e">
            <v>#VALUE!</v>
          </cell>
        </row>
        <row r="1556">
          <cell r="A1556" t="e">
            <v>#VALUE!</v>
          </cell>
        </row>
        <row r="1557">
          <cell r="A1557" t="e">
            <v>#VALUE!</v>
          </cell>
        </row>
        <row r="1558">
          <cell r="A1558" t="e">
            <v>#VALUE!</v>
          </cell>
        </row>
        <row r="1559">
          <cell r="A1559" t="e">
            <v>#VALUE!</v>
          </cell>
        </row>
        <row r="1560">
          <cell r="A1560" t="e">
            <v>#VALUE!</v>
          </cell>
        </row>
        <row r="1561">
          <cell r="A1561" t="e">
            <v>#VALUE!</v>
          </cell>
        </row>
        <row r="1562">
          <cell r="A1562" t="e">
            <v>#VALUE!</v>
          </cell>
        </row>
        <row r="1563">
          <cell r="A1563" t="e">
            <v>#VALUE!</v>
          </cell>
        </row>
        <row r="1564">
          <cell r="A1564" t="e">
            <v>#VALUE!</v>
          </cell>
        </row>
        <row r="1565">
          <cell r="A1565" t="e">
            <v>#VALUE!</v>
          </cell>
        </row>
        <row r="1566">
          <cell r="A1566" t="e">
            <v>#VALUE!</v>
          </cell>
        </row>
        <row r="1567">
          <cell r="A1567" t="e">
            <v>#VALUE!</v>
          </cell>
        </row>
        <row r="1568">
          <cell r="A1568" t="e">
            <v>#VALUE!</v>
          </cell>
        </row>
        <row r="1569">
          <cell r="A1569" t="e">
            <v>#VALUE!</v>
          </cell>
        </row>
        <row r="1570">
          <cell r="A1570" t="e">
            <v>#VALUE!</v>
          </cell>
        </row>
        <row r="1571">
          <cell r="A1571" t="e">
            <v>#VALUE!</v>
          </cell>
        </row>
        <row r="1572">
          <cell r="A1572" t="e">
            <v>#VALUE!</v>
          </cell>
        </row>
        <row r="1573">
          <cell r="A1573" t="e">
            <v>#VALUE!</v>
          </cell>
        </row>
        <row r="1574">
          <cell r="A1574" t="e">
            <v>#VALUE!</v>
          </cell>
        </row>
        <row r="1575">
          <cell r="A1575" t="e">
            <v>#VALUE!</v>
          </cell>
        </row>
        <row r="1576">
          <cell r="A1576" t="e">
            <v>#VALUE!</v>
          </cell>
        </row>
        <row r="1577">
          <cell r="A1577" t="e">
            <v>#VALUE!</v>
          </cell>
        </row>
        <row r="1578">
          <cell r="A1578" t="e">
            <v>#VALUE!</v>
          </cell>
        </row>
        <row r="1579">
          <cell r="A1579" t="e">
            <v>#VALUE!</v>
          </cell>
        </row>
        <row r="1580">
          <cell r="A1580" t="e">
            <v>#VALUE!</v>
          </cell>
        </row>
        <row r="1581">
          <cell r="A1581" t="e">
            <v>#VALUE!</v>
          </cell>
        </row>
        <row r="1582">
          <cell r="A1582" t="e">
            <v>#VALUE!</v>
          </cell>
        </row>
        <row r="1583">
          <cell r="A1583" t="e">
            <v>#VALUE!</v>
          </cell>
        </row>
        <row r="1584">
          <cell r="A1584" t="e">
            <v>#VALUE!</v>
          </cell>
        </row>
        <row r="1585">
          <cell r="A1585" t="e">
            <v>#VALUE!</v>
          </cell>
        </row>
        <row r="1586">
          <cell r="A1586" t="e">
            <v>#VALUE!</v>
          </cell>
        </row>
        <row r="1587">
          <cell r="A1587" t="e">
            <v>#VALUE!</v>
          </cell>
        </row>
        <row r="1588">
          <cell r="A1588" t="e">
            <v>#VALUE!</v>
          </cell>
        </row>
        <row r="1589">
          <cell r="A1589" t="e">
            <v>#VALUE!</v>
          </cell>
        </row>
        <row r="1590">
          <cell r="A1590" t="e">
            <v>#VALUE!</v>
          </cell>
        </row>
        <row r="1591">
          <cell r="A1591" t="e">
            <v>#VALUE!</v>
          </cell>
        </row>
        <row r="1592">
          <cell r="A1592" t="e">
            <v>#VALUE!</v>
          </cell>
        </row>
        <row r="1593">
          <cell r="A1593" t="e">
            <v>#VALUE!</v>
          </cell>
        </row>
        <row r="1594">
          <cell r="A1594" t="e">
            <v>#VALUE!</v>
          </cell>
        </row>
        <row r="1595">
          <cell r="A1595" t="e">
            <v>#VALUE!</v>
          </cell>
        </row>
        <row r="1596">
          <cell r="A1596" t="e">
            <v>#VALUE!</v>
          </cell>
        </row>
        <row r="1597">
          <cell r="A1597" t="e">
            <v>#VALUE!</v>
          </cell>
        </row>
        <row r="1598">
          <cell r="A1598" t="e">
            <v>#VALUE!</v>
          </cell>
        </row>
        <row r="1599">
          <cell r="A1599" t="e">
            <v>#VALUE!</v>
          </cell>
        </row>
        <row r="1600">
          <cell r="A1600" t="e">
            <v>#VALUE!</v>
          </cell>
        </row>
        <row r="1601">
          <cell r="A1601" t="e">
            <v>#VALUE!</v>
          </cell>
        </row>
        <row r="1602">
          <cell r="A1602" t="e">
            <v>#VALUE!</v>
          </cell>
        </row>
        <row r="1603">
          <cell r="A1603" t="e">
            <v>#VALUE!</v>
          </cell>
        </row>
        <row r="1604">
          <cell r="A1604" t="e">
            <v>#VALUE!</v>
          </cell>
        </row>
        <row r="1605">
          <cell r="A1605" t="e">
            <v>#VALUE!</v>
          </cell>
        </row>
        <row r="1606">
          <cell r="A1606" t="e">
            <v>#VALUE!</v>
          </cell>
        </row>
        <row r="1607">
          <cell r="A1607" t="e">
            <v>#VALUE!</v>
          </cell>
        </row>
        <row r="1608">
          <cell r="A1608" t="e">
            <v>#VALUE!</v>
          </cell>
        </row>
        <row r="1609">
          <cell r="A1609" t="e">
            <v>#VALUE!</v>
          </cell>
        </row>
        <row r="1610">
          <cell r="A1610" t="e">
            <v>#VALUE!</v>
          </cell>
        </row>
        <row r="1611">
          <cell r="A1611" t="e">
            <v>#VALUE!</v>
          </cell>
        </row>
        <row r="1612">
          <cell r="A1612" t="e">
            <v>#VALUE!</v>
          </cell>
        </row>
        <row r="1613">
          <cell r="A1613" t="e">
            <v>#VALUE!</v>
          </cell>
        </row>
        <row r="1614">
          <cell r="A1614" t="e">
            <v>#VALUE!</v>
          </cell>
        </row>
        <row r="1615">
          <cell r="A1615" t="e">
            <v>#VALUE!</v>
          </cell>
        </row>
        <row r="1616">
          <cell r="A1616" t="e">
            <v>#VALUE!</v>
          </cell>
        </row>
        <row r="1617">
          <cell r="A1617" t="e">
            <v>#VALUE!</v>
          </cell>
        </row>
        <row r="1618">
          <cell r="A1618" t="e">
            <v>#VALUE!</v>
          </cell>
        </row>
        <row r="1619">
          <cell r="A1619" t="e">
            <v>#VALUE!</v>
          </cell>
        </row>
        <row r="1620">
          <cell r="A1620" t="e">
            <v>#VALUE!</v>
          </cell>
        </row>
        <row r="1621">
          <cell r="A1621" t="e">
            <v>#VALUE!</v>
          </cell>
        </row>
        <row r="1622">
          <cell r="A1622" t="e">
            <v>#VALUE!</v>
          </cell>
        </row>
        <row r="1623">
          <cell r="A1623" t="e">
            <v>#VALUE!</v>
          </cell>
        </row>
        <row r="1624">
          <cell r="A1624" t="e">
            <v>#VALUE!</v>
          </cell>
        </row>
        <row r="1625">
          <cell r="A1625" t="e">
            <v>#VALUE!</v>
          </cell>
        </row>
        <row r="1626">
          <cell r="A1626" t="e">
            <v>#VALUE!</v>
          </cell>
        </row>
        <row r="1627">
          <cell r="A1627" t="e">
            <v>#VALUE!</v>
          </cell>
        </row>
        <row r="1628">
          <cell r="A1628" t="e">
            <v>#VALUE!</v>
          </cell>
        </row>
        <row r="1629">
          <cell r="A1629" t="e">
            <v>#VALUE!</v>
          </cell>
        </row>
        <row r="1630">
          <cell r="A1630" t="e">
            <v>#VALUE!</v>
          </cell>
        </row>
        <row r="1631">
          <cell r="A1631" t="e">
            <v>#VALUE!</v>
          </cell>
        </row>
        <row r="1632">
          <cell r="A1632" t="e">
            <v>#VALUE!</v>
          </cell>
        </row>
        <row r="1633">
          <cell r="A1633" t="e">
            <v>#VALUE!</v>
          </cell>
        </row>
        <row r="1634">
          <cell r="A1634" t="e">
            <v>#VALUE!</v>
          </cell>
        </row>
        <row r="1635">
          <cell r="A1635" t="e">
            <v>#VALUE!</v>
          </cell>
        </row>
        <row r="1636">
          <cell r="A1636" t="e">
            <v>#VALUE!</v>
          </cell>
        </row>
        <row r="1637">
          <cell r="A1637" t="e">
            <v>#VALUE!</v>
          </cell>
        </row>
        <row r="1638">
          <cell r="A1638" t="e">
            <v>#VALUE!</v>
          </cell>
        </row>
        <row r="1639">
          <cell r="A1639" t="e">
            <v>#VALUE!</v>
          </cell>
        </row>
        <row r="1640">
          <cell r="A1640" t="e">
            <v>#VALUE!</v>
          </cell>
        </row>
        <row r="1641">
          <cell r="A1641" t="e">
            <v>#VALUE!</v>
          </cell>
        </row>
        <row r="1642">
          <cell r="A1642" t="e">
            <v>#VALUE!</v>
          </cell>
        </row>
        <row r="1643">
          <cell r="A1643" t="e">
            <v>#VALUE!</v>
          </cell>
        </row>
        <row r="1644">
          <cell r="A1644" t="e">
            <v>#VALUE!</v>
          </cell>
        </row>
        <row r="1645">
          <cell r="A1645" t="e">
            <v>#VALUE!</v>
          </cell>
        </row>
        <row r="1646">
          <cell r="A1646" t="e">
            <v>#VALUE!</v>
          </cell>
        </row>
        <row r="1647">
          <cell r="A1647" t="e">
            <v>#VALUE!</v>
          </cell>
        </row>
        <row r="1648">
          <cell r="A1648" t="e">
            <v>#VALUE!</v>
          </cell>
        </row>
        <row r="1649">
          <cell r="A1649" t="e">
            <v>#VALUE!</v>
          </cell>
        </row>
        <row r="1650">
          <cell r="A1650" t="e">
            <v>#VALUE!</v>
          </cell>
        </row>
        <row r="1651">
          <cell r="A1651" t="e">
            <v>#VALUE!</v>
          </cell>
        </row>
        <row r="1652">
          <cell r="A1652" t="e">
            <v>#VALUE!</v>
          </cell>
        </row>
        <row r="1653">
          <cell r="A1653" t="e">
            <v>#VALUE!</v>
          </cell>
        </row>
        <row r="1654">
          <cell r="A1654" t="e">
            <v>#VALUE!</v>
          </cell>
        </row>
        <row r="1655">
          <cell r="A1655" t="e">
            <v>#VALUE!</v>
          </cell>
        </row>
        <row r="1656">
          <cell r="A1656" t="e">
            <v>#VALUE!</v>
          </cell>
        </row>
        <row r="1657">
          <cell r="A1657" t="e">
            <v>#VALUE!</v>
          </cell>
        </row>
        <row r="1658">
          <cell r="A1658" t="e">
            <v>#VALUE!</v>
          </cell>
        </row>
        <row r="1659">
          <cell r="A1659" t="e">
            <v>#VALUE!</v>
          </cell>
        </row>
        <row r="1660">
          <cell r="A1660" t="e">
            <v>#VALUE!</v>
          </cell>
        </row>
        <row r="1661">
          <cell r="A1661" t="e">
            <v>#VALUE!</v>
          </cell>
        </row>
        <row r="1662">
          <cell r="A1662" t="e">
            <v>#VALUE!</v>
          </cell>
        </row>
        <row r="1663">
          <cell r="A1663" t="e">
            <v>#VALUE!</v>
          </cell>
        </row>
        <row r="1664">
          <cell r="A1664" t="e">
            <v>#VALUE!</v>
          </cell>
        </row>
        <row r="1665">
          <cell r="A1665" t="e">
            <v>#VALUE!</v>
          </cell>
        </row>
        <row r="1666">
          <cell r="A1666" t="e">
            <v>#VALUE!</v>
          </cell>
        </row>
        <row r="1667">
          <cell r="A1667" t="e">
            <v>#VALUE!</v>
          </cell>
        </row>
        <row r="1668">
          <cell r="A1668" t="e">
            <v>#VALUE!</v>
          </cell>
        </row>
        <row r="1669">
          <cell r="A1669" t="e">
            <v>#VALUE!</v>
          </cell>
        </row>
        <row r="1670">
          <cell r="A1670" t="e">
            <v>#VALUE!</v>
          </cell>
        </row>
        <row r="1671">
          <cell r="A1671" t="e">
            <v>#VALUE!</v>
          </cell>
        </row>
        <row r="1672">
          <cell r="A1672" t="e">
            <v>#VALUE!</v>
          </cell>
        </row>
        <row r="1673">
          <cell r="A1673" t="e">
            <v>#VALUE!</v>
          </cell>
        </row>
        <row r="1674">
          <cell r="A1674" t="e">
            <v>#VALUE!</v>
          </cell>
        </row>
        <row r="1675">
          <cell r="A1675" t="e">
            <v>#VALUE!</v>
          </cell>
        </row>
        <row r="1676">
          <cell r="A1676" t="e">
            <v>#VALUE!</v>
          </cell>
        </row>
        <row r="1677">
          <cell r="A1677" t="e">
            <v>#VALUE!</v>
          </cell>
        </row>
        <row r="1678">
          <cell r="A1678" t="e">
            <v>#VALUE!</v>
          </cell>
        </row>
        <row r="1679">
          <cell r="A1679" t="e">
            <v>#VALUE!</v>
          </cell>
        </row>
        <row r="1680">
          <cell r="A1680" t="e">
            <v>#VALUE!</v>
          </cell>
        </row>
        <row r="1681">
          <cell r="A1681" t="e">
            <v>#VALUE!</v>
          </cell>
        </row>
        <row r="1682">
          <cell r="A1682" t="e">
            <v>#VALUE!</v>
          </cell>
        </row>
        <row r="1683">
          <cell r="A1683" t="e">
            <v>#VALUE!</v>
          </cell>
        </row>
        <row r="1684">
          <cell r="A1684" t="e">
            <v>#VALUE!</v>
          </cell>
        </row>
        <row r="1685">
          <cell r="A1685" t="e">
            <v>#VALUE!</v>
          </cell>
        </row>
        <row r="1686">
          <cell r="A1686" t="e">
            <v>#VALUE!</v>
          </cell>
        </row>
        <row r="1687">
          <cell r="A1687" t="e">
            <v>#VALUE!</v>
          </cell>
        </row>
        <row r="1688">
          <cell r="A1688" t="e">
            <v>#VALUE!</v>
          </cell>
        </row>
        <row r="1689">
          <cell r="A1689" t="e">
            <v>#VALUE!</v>
          </cell>
        </row>
        <row r="1690">
          <cell r="A1690" t="e">
            <v>#VALUE!</v>
          </cell>
        </row>
        <row r="1691">
          <cell r="A1691" t="e">
            <v>#VALUE!</v>
          </cell>
        </row>
        <row r="1692">
          <cell r="A1692" t="e">
            <v>#VALUE!</v>
          </cell>
        </row>
        <row r="1693">
          <cell r="A1693" t="e">
            <v>#VALUE!</v>
          </cell>
        </row>
        <row r="1694">
          <cell r="A1694" t="e">
            <v>#VALUE!</v>
          </cell>
        </row>
        <row r="1695">
          <cell r="A1695" t="e">
            <v>#VALUE!</v>
          </cell>
        </row>
        <row r="1696">
          <cell r="A1696" t="e">
            <v>#VALUE!</v>
          </cell>
        </row>
        <row r="1697">
          <cell r="A1697" t="e">
            <v>#VALUE!</v>
          </cell>
        </row>
        <row r="1698">
          <cell r="A1698" t="e">
            <v>#VALUE!</v>
          </cell>
        </row>
        <row r="1699">
          <cell r="A1699" t="e">
            <v>#VALUE!</v>
          </cell>
        </row>
        <row r="1700">
          <cell r="A1700" t="e">
            <v>#VALUE!</v>
          </cell>
        </row>
        <row r="1701">
          <cell r="A1701" t="e">
            <v>#VALUE!</v>
          </cell>
        </row>
        <row r="1702">
          <cell r="A1702" t="e">
            <v>#VALUE!</v>
          </cell>
        </row>
        <row r="1703">
          <cell r="A1703" t="e">
            <v>#VALUE!</v>
          </cell>
        </row>
        <row r="1704">
          <cell r="A1704" t="e">
            <v>#VALUE!</v>
          </cell>
        </row>
        <row r="1705">
          <cell r="A1705" t="e">
            <v>#VALUE!</v>
          </cell>
        </row>
        <row r="1706">
          <cell r="A1706" t="e">
            <v>#VALUE!</v>
          </cell>
        </row>
        <row r="1707">
          <cell r="A1707" t="e">
            <v>#VALUE!</v>
          </cell>
        </row>
        <row r="1708">
          <cell r="A1708" t="e">
            <v>#VALUE!</v>
          </cell>
        </row>
        <row r="1709">
          <cell r="A1709" t="e">
            <v>#VALUE!</v>
          </cell>
        </row>
        <row r="1710">
          <cell r="A1710" t="e">
            <v>#VALUE!</v>
          </cell>
        </row>
        <row r="1711">
          <cell r="A1711" t="e">
            <v>#VALUE!</v>
          </cell>
        </row>
        <row r="1712">
          <cell r="A1712" t="e">
            <v>#VALUE!</v>
          </cell>
        </row>
        <row r="1713">
          <cell r="A1713" t="e">
            <v>#VALUE!</v>
          </cell>
        </row>
        <row r="1714">
          <cell r="A1714" t="e">
            <v>#VALUE!</v>
          </cell>
        </row>
        <row r="1715">
          <cell r="A1715" t="e">
            <v>#VALUE!</v>
          </cell>
        </row>
        <row r="1716">
          <cell r="A1716" t="e">
            <v>#VALUE!</v>
          </cell>
        </row>
        <row r="1717">
          <cell r="A1717" t="e">
            <v>#VALUE!</v>
          </cell>
        </row>
        <row r="1718">
          <cell r="A1718" t="e">
            <v>#VALUE!</v>
          </cell>
        </row>
        <row r="1719">
          <cell r="A1719" t="e">
            <v>#VALUE!</v>
          </cell>
        </row>
        <row r="1720">
          <cell r="A1720" t="e">
            <v>#VALUE!</v>
          </cell>
        </row>
        <row r="1721">
          <cell r="A1721" t="e">
            <v>#VALUE!</v>
          </cell>
        </row>
        <row r="1722">
          <cell r="A1722" t="e">
            <v>#VALUE!</v>
          </cell>
        </row>
        <row r="1723">
          <cell r="A1723" t="e">
            <v>#VALUE!</v>
          </cell>
        </row>
        <row r="1724">
          <cell r="A1724" t="e">
            <v>#VALUE!</v>
          </cell>
        </row>
        <row r="1725">
          <cell r="A1725" t="e">
            <v>#VALUE!</v>
          </cell>
        </row>
        <row r="1726">
          <cell r="A1726" t="e">
            <v>#VALUE!</v>
          </cell>
        </row>
        <row r="1727">
          <cell r="A1727" t="e">
            <v>#VALUE!</v>
          </cell>
        </row>
        <row r="1728">
          <cell r="A1728" t="e">
            <v>#VALUE!</v>
          </cell>
        </row>
        <row r="1729">
          <cell r="A1729" t="e">
            <v>#VALUE!</v>
          </cell>
        </row>
        <row r="1730">
          <cell r="A1730" t="e">
            <v>#VALUE!</v>
          </cell>
        </row>
        <row r="1731">
          <cell r="A1731" t="e">
            <v>#VALUE!</v>
          </cell>
        </row>
        <row r="1732">
          <cell r="A1732" t="e">
            <v>#VALUE!</v>
          </cell>
        </row>
        <row r="1733">
          <cell r="A1733" t="e">
            <v>#VALUE!</v>
          </cell>
        </row>
        <row r="1734">
          <cell r="A1734" t="e">
            <v>#VALUE!</v>
          </cell>
        </row>
        <row r="1735">
          <cell r="A1735" t="e">
            <v>#VALUE!</v>
          </cell>
        </row>
        <row r="1736">
          <cell r="A1736" t="e">
            <v>#VALUE!</v>
          </cell>
        </row>
        <row r="1737">
          <cell r="A1737" t="e">
            <v>#VALUE!</v>
          </cell>
        </row>
        <row r="1738">
          <cell r="A1738" t="e">
            <v>#VALUE!</v>
          </cell>
        </row>
        <row r="1739">
          <cell r="A1739" t="e">
            <v>#VALUE!</v>
          </cell>
        </row>
        <row r="1740">
          <cell r="A1740" t="e">
            <v>#VALUE!</v>
          </cell>
        </row>
        <row r="1741">
          <cell r="A1741" t="e">
            <v>#VALUE!</v>
          </cell>
        </row>
        <row r="1742">
          <cell r="A1742" t="e">
            <v>#VALUE!</v>
          </cell>
        </row>
        <row r="1743">
          <cell r="A1743" t="e">
            <v>#VALUE!</v>
          </cell>
        </row>
        <row r="1744">
          <cell r="A1744" t="e">
            <v>#VALUE!</v>
          </cell>
        </row>
        <row r="1745">
          <cell r="A1745" t="e">
            <v>#VALUE!</v>
          </cell>
        </row>
        <row r="1746">
          <cell r="A1746" t="e">
            <v>#VALUE!</v>
          </cell>
        </row>
        <row r="1747">
          <cell r="A1747" t="e">
            <v>#VALUE!</v>
          </cell>
        </row>
        <row r="1748">
          <cell r="A1748" t="e">
            <v>#VALUE!</v>
          </cell>
        </row>
        <row r="1749">
          <cell r="A1749" t="e">
            <v>#VALUE!</v>
          </cell>
        </row>
        <row r="1750">
          <cell r="A1750" t="e">
            <v>#VALUE!</v>
          </cell>
        </row>
        <row r="1751">
          <cell r="A1751" t="e">
            <v>#VALUE!</v>
          </cell>
        </row>
        <row r="1752">
          <cell r="A1752" t="e">
            <v>#VALUE!</v>
          </cell>
        </row>
        <row r="1753">
          <cell r="A1753" t="e">
            <v>#VALUE!</v>
          </cell>
        </row>
        <row r="1754">
          <cell r="A1754" t="e">
            <v>#VALUE!</v>
          </cell>
        </row>
        <row r="1755">
          <cell r="A1755" t="e">
            <v>#VALUE!</v>
          </cell>
        </row>
        <row r="1756">
          <cell r="A1756" t="e">
            <v>#VALUE!</v>
          </cell>
        </row>
        <row r="1757">
          <cell r="A1757" t="e">
            <v>#VALUE!</v>
          </cell>
        </row>
        <row r="1758">
          <cell r="A1758" t="e">
            <v>#VALUE!</v>
          </cell>
        </row>
        <row r="1759">
          <cell r="A1759" t="e">
            <v>#VALUE!</v>
          </cell>
        </row>
        <row r="1760">
          <cell r="A1760" t="e">
            <v>#VALUE!</v>
          </cell>
        </row>
        <row r="1761">
          <cell r="A1761" t="e">
            <v>#VALUE!</v>
          </cell>
        </row>
        <row r="1762">
          <cell r="A1762" t="e">
            <v>#VALUE!</v>
          </cell>
        </row>
        <row r="1763">
          <cell r="A1763" t="e">
            <v>#VALUE!</v>
          </cell>
        </row>
        <row r="1764">
          <cell r="A1764" t="e">
            <v>#VALUE!</v>
          </cell>
        </row>
        <row r="1765">
          <cell r="A1765" t="e">
            <v>#VALUE!</v>
          </cell>
        </row>
        <row r="1766">
          <cell r="A1766" t="e">
            <v>#VALUE!</v>
          </cell>
        </row>
        <row r="1767">
          <cell r="A1767" t="e">
            <v>#VALUE!</v>
          </cell>
        </row>
        <row r="1768">
          <cell r="A1768" t="e">
            <v>#VALUE!</v>
          </cell>
        </row>
        <row r="1769">
          <cell r="A1769" t="e">
            <v>#VALUE!</v>
          </cell>
        </row>
        <row r="1770">
          <cell r="A1770" t="e">
            <v>#VALUE!</v>
          </cell>
        </row>
        <row r="1771">
          <cell r="A1771" t="e">
            <v>#VALUE!</v>
          </cell>
        </row>
        <row r="1772">
          <cell r="A1772" t="e">
            <v>#VALUE!</v>
          </cell>
        </row>
        <row r="1773">
          <cell r="A1773" t="e">
            <v>#VALUE!</v>
          </cell>
        </row>
        <row r="1774">
          <cell r="A1774" t="e">
            <v>#VALUE!</v>
          </cell>
        </row>
        <row r="1775">
          <cell r="A1775" t="e">
            <v>#VALUE!</v>
          </cell>
        </row>
        <row r="1776">
          <cell r="A1776" t="e">
            <v>#VALUE!</v>
          </cell>
        </row>
        <row r="1777">
          <cell r="A1777" t="e">
            <v>#VALUE!</v>
          </cell>
        </row>
        <row r="1778">
          <cell r="A1778" t="e">
            <v>#VALUE!</v>
          </cell>
        </row>
        <row r="1779">
          <cell r="A1779" t="e">
            <v>#VALUE!</v>
          </cell>
        </row>
        <row r="1780">
          <cell r="A1780" t="e">
            <v>#VALUE!</v>
          </cell>
        </row>
        <row r="1781">
          <cell r="A1781" t="e">
            <v>#VALUE!</v>
          </cell>
        </row>
        <row r="1782">
          <cell r="A1782" t="e">
            <v>#VALUE!</v>
          </cell>
        </row>
        <row r="1783">
          <cell r="A1783" t="e">
            <v>#VALUE!</v>
          </cell>
        </row>
        <row r="1784">
          <cell r="A1784" t="e">
            <v>#VALUE!</v>
          </cell>
        </row>
        <row r="1785">
          <cell r="A1785" t="e">
            <v>#VALUE!</v>
          </cell>
        </row>
        <row r="1786">
          <cell r="A1786" t="e">
            <v>#VALUE!</v>
          </cell>
        </row>
        <row r="1787">
          <cell r="A1787" t="e">
            <v>#VALUE!</v>
          </cell>
        </row>
        <row r="1788">
          <cell r="A1788" t="e">
            <v>#VALUE!</v>
          </cell>
        </row>
        <row r="1789">
          <cell r="A1789" t="e">
            <v>#VALUE!</v>
          </cell>
        </row>
        <row r="1790">
          <cell r="A1790" t="e">
            <v>#VALUE!</v>
          </cell>
        </row>
        <row r="1791">
          <cell r="A1791" t="e">
            <v>#VALUE!</v>
          </cell>
        </row>
        <row r="1792">
          <cell r="A1792" t="e">
            <v>#VALUE!</v>
          </cell>
        </row>
        <row r="1793">
          <cell r="A1793" t="e">
            <v>#VALUE!</v>
          </cell>
        </row>
        <row r="1794">
          <cell r="A1794" t="e">
            <v>#VALUE!</v>
          </cell>
        </row>
        <row r="1795">
          <cell r="A1795" t="e">
            <v>#VALUE!</v>
          </cell>
        </row>
        <row r="1796">
          <cell r="A1796" t="e">
            <v>#VALUE!</v>
          </cell>
        </row>
        <row r="1797">
          <cell r="A1797" t="e">
            <v>#VALUE!</v>
          </cell>
        </row>
        <row r="1798">
          <cell r="A1798" t="e">
            <v>#VALUE!</v>
          </cell>
        </row>
        <row r="1799">
          <cell r="A1799" t="e">
            <v>#VALUE!</v>
          </cell>
        </row>
        <row r="1800">
          <cell r="A1800" t="e">
            <v>#VALUE!</v>
          </cell>
        </row>
        <row r="1801">
          <cell r="A1801" t="e">
            <v>#VALUE!</v>
          </cell>
        </row>
        <row r="1802">
          <cell r="A1802" t="e">
            <v>#VALUE!</v>
          </cell>
        </row>
        <row r="1803">
          <cell r="A1803" t="e">
            <v>#VALUE!</v>
          </cell>
        </row>
        <row r="1804">
          <cell r="A1804" t="e">
            <v>#VALUE!</v>
          </cell>
        </row>
        <row r="1805">
          <cell r="A1805" t="e">
            <v>#VALUE!</v>
          </cell>
        </row>
        <row r="1806">
          <cell r="A1806" t="e">
            <v>#VALUE!</v>
          </cell>
        </row>
        <row r="1807">
          <cell r="A1807" t="e">
            <v>#VALUE!</v>
          </cell>
        </row>
        <row r="1808">
          <cell r="A1808" t="e">
            <v>#VALUE!</v>
          </cell>
        </row>
        <row r="1809">
          <cell r="A1809" t="e">
            <v>#VALUE!</v>
          </cell>
        </row>
        <row r="1810">
          <cell r="A1810" t="e">
            <v>#VALUE!</v>
          </cell>
        </row>
        <row r="1811">
          <cell r="A1811" t="e">
            <v>#VALUE!</v>
          </cell>
        </row>
        <row r="1812">
          <cell r="A1812" t="e">
            <v>#VALUE!</v>
          </cell>
        </row>
        <row r="1813">
          <cell r="A1813" t="e">
            <v>#VALUE!</v>
          </cell>
        </row>
        <row r="1814">
          <cell r="A1814" t="e">
            <v>#VALUE!</v>
          </cell>
        </row>
        <row r="1815">
          <cell r="A1815" t="e">
            <v>#VALUE!</v>
          </cell>
        </row>
        <row r="1816">
          <cell r="A1816" t="e">
            <v>#VALUE!</v>
          </cell>
        </row>
        <row r="1817">
          <cell r="A1817" t="e">
            <v>#VALUE!</v>
          </cell>
        </row>
        <row r="1818">
          <cell r="A1818" t="e">
            <v>#VALUE!</v>
          </cell>
        </row>
        <row r="1819">
          <cell r="A1819" t="e">
            <v>#VALUE!</v>
          </cell>
        </row>
        <row r="1820">
          <cell r="A1820" t="e">
            <v>#VALUE!</v>
          </cell>
        </row>
        <row r="1821">
          <cell r="A1821" t="e">
            <v>#VALUE!</v>
          </cell>
        </row>
        <row r="1822">
          <cell r="A1822" t="e">
            <v>#VALUE!</v>
          </cell>
        </row>
        <row r="1823">
          <cell r="A1823" t="e">
            <v>#VALUE!</v>
          </cell>
        </row>
        <row r="1824">
          <cell r="A1824" t="e">
            <v>#VALUE!</v>
          </cell>
        </row>
        <row r="1825">
          <cell r="A1825" t="e">
            <v>#VALUE!</v>
          </cell>
        </row>
        <row r="1826">
          <cell r="A1826" t="e">
            <v>#VALUE!</v>
          </cell>
        </row>
        <row r="1827">
          <cell r="A1827" t="e">
            <v>#VALUE!</v>
          </cell>
        </row>
        <row r="1828">
          <cell r="A1828" t="e">
            <v>#VALUE!</v>
          </cell>
        </row>
        <row r="1829">
          <cell r="A1829" t="e">
            <v>#VALUE!</v>
          </cell>
        </row>
        <row r="1830">
          <cell r="A1830" t="e">
            <v>#VALUE!</v>
          </cell>
        </row>
        <row r="1831">
          <cell r="A1831" t="e">
            <v>#VALUE!</v>
          </cell>
        </row>
        <row r="1832">
          <cell r="A1832" t="e">
            <v>#VALUE!</v>
          </cell>
        </row>
        <row r="1833">
          <cell r="A1833" t="e">
            <v>#VALUE!</v>
          </cell>
        </row>
        <row r="1834">
          <cell r="A1834" t="e">
            <v>#VALUE!</v>
          </cell>
        </row>
        <row r="1835">
          <cell r="A1835" t="e">
            <v>#VALUE!</v>
          </cell>
        </row>
        <row r="1836">
          <cell r="A1836" t="e">
            <v>#VALUE!</v>
          </cell>
        </row>
        <row r="1837">
          <cell r="A1837" t="e">
            <v>#VALUE!</v>
          </cell>
        </row>
        <row r="1838">
          <cell r="A1838" t="e">
            <v>#VALUE!</v>
          </cell>
        </row>
        <row r="1839">
          <cell r="A1839" t="e">
            <v>#VALUE!</v>
          </cell>
        </row>
        <row r="1840">
          <cell r="A1840" t="e">
            <v>#VALUE!</v>
          </cell>
        </row>
        <row r="1841">
          <cell r="A1841" t="e">
            <v>#VALUE!</v>
          </cell>
        </row>
        <row r="1842">
          <cell r="A1842" t="e">
            <v>#VALUE!</v>
          </cell>
        </row>
        <row r="1843">
          <cell r="A1843" t="e">
            <v>#VALUE!</v>
          </cell>
        </row>
        <row r="1844">
          <cell r="A1844" t="e">
            <v>#VALUE!</v>
          </cell>
        </row>
        <row r="1845">
          <cell r="A1845" t="e">
            <v>#VALUE!</v>
          </cell>
        </row>
        <row r="1846">
          <cell r="A1846" t="e">
            <v>#VALUE!</v>
          </cell>
        </row>
        <row r="1847">
          <cell r="A1847" t="e">
            <v>#VALUE!</v>
          </cell>
        </row>
        <row r="1848">
          <cell r="A1848" t="e">
            <v>#VALUE!</v>
          </cell>
        </row>
        <row r="1849">
          <cell r="A1849" t="e">
            <v>#VALUE!</v>
          </cell>
        </row>
        <row r="1850">
          <cell r="A1850" t="e">
            <v>#VALUE!</v>
          </cell>
        </row>
        <row r="1851">
          <cell r="A1851" t="e">
            <v>#VALUE!</v>
          </cell>
        </row>
        <row r="1852">
          <cell r="A1852" t="e">
            <v>#VALUE!</v>
          </cell>
        </row>
        <row r="1853">
          <cell r="A1853" t="e">
            <v>#VALUE!</v>
          </cell>
        </row>
        <row r="1854">
          <cell r="A1854" t="e">
            <v>#VALUE!</v>
          </cell>
        </row>
        <row r="1855">
          <cell r="A1855" t="e">
            <v>#VALUE!</v>
          </cell>
        </row>
        <row r="1856">
          <cell r="A1856" t="e">
            <v>#VALUE!</v>
          </cell>
        </row>
        <row r="1857">
          <cell r="A1857" t="e">
            <v>#VALUE!</v>
          </cell>
        </row>
        <row r="1858">
          <cell r="A1858" t="e">
            <v>#VALUE!</v>
          </cell>
        </row>
        <row r="1859">
          <cell r="A1859" t="e">
            <v>#VALUE!</v>
          </cell>
        </row>
        <row r="1860">
          <cell r="A1860" t="e">
            <v>#VALUE!</v>
          </cell>
        </row>
        <row r="1861">
          <cell r="A1861" t="e">
            <v>#VALUE!</v>
          </cell>
        </row>
        <row r="1862">
          <cell r="A1862" t="e">
            <v>#VALUE!</v>
          </cell>
        </row>
        <row r="1863">
          <cell r="A1863" t="e">
            <v>#VALUE!</v>
          </cell>
        </row>
        <row r="1864">
          <cell r="A1864" t="e">
            <v>#VALUE!</v>
          </cell>
        </row>
        <row r="1865">
          <cell r="A1865" t="e">
            <v>#VALUE!</v>
          </cell>
        </row>
        <row r="1866">
          <cell r="A1866" t="e">
            <v>#VALUE!</v>
          </cell>
        </row>
        <row r="1867">
          <cell r="A1867" t="e">
            <v>#VALUE!</v>
          </cell>
        </row>
        <row r="1868">
          <cell r="A1868" t="e">
            <v>#VALUE!</v>
          </cell>
        </row>
        <row r="1869">
          <cell r="A1869" t="e">
            <v>#VALUE!</v>
          </cell>
        </row>
        <row r="1870">
          <cell r="A1870" t="e">
            <v>#VALUE!</v>
          </cell>
        </row>
        <row r="1871">
          <cell r="A1871" t="e">
            <v>#VALUE!</v>
          </cell>
        </row>
        <row r="1872">
          <cell r="A1872" t="e">
            <v>#VALUE!</v>
          </cell>
        </row>
        <row r="1873">
          <cell r="A1873" t="e">
            <v>#VALUE!</v>
          </cell>
        </row>
        <row r="1874">
          <cell r="A1874" t="e">
            <v>#VALUE!</v>
          </cell>
        </row>
        <row r="1875">
          <cell r="A1875" t="e">
            <v>#VALUE!</v>
          </cell>
        </row>
        <row r="1876">
          <cell r="A1876" t="e">
            <v>#VALUE!</v>
          </cell>
        </row>
        <row r="1877">
          <cell r="A1877" t="e">
            <v>#VALUE!</v>
          </cell>
        </row>
        <row r="1878">
          <cell r="A1878" t="e">
            <v>#VALUE!</v>
          </cell>
        </row>
        <row r="1879">
          <cell r="A1879" t="e">
            <v>#VALUE!</v>
          </cell>
        </row>
        <row r="1880">
          <cell r="A1880" t="e">
            <v>#VALUE!</v>
          </cell>
        </row>
        <row r="1881">
          <cell r="A1881" t="e">
            <v>#VALUE!</v>
          </cell>
        </row>
        <row r="1882">
          <cell r="A1882" t="e">
            <v>#VALUE!</v>
          </cell>
        </row>
        <row r="1883">
          <cell r="A1883" t="e">
            <v>#VALUE!</v>
          </cell>
        </row>
        <row r="1884">
          <cell r="A1884" t="e">
            <v>#VALUE!</v>
          </cell>
        </row>
        <row r="1885">
          <cell r="A1885" t="e">
            <v>#VALUE!</v>
          </cell>
        </row>
        <row r="1886">
          <cell r="A1886" t="e">
            <v>#VALUE!</v>
          </cell>
        </row>
        <row r="1887">
          <cell r="A1887" t="e">
            <v>#VALUE!</v>
          </cell>
        </row>
        <row r="1888">
          <cell r="A1888" t="e">
            <v>#VALUE!</v>
          </cell>
        </row>
        <row r="1889">
          <cell r="A1889" t="e">
            <v>#VALUE!</v>
          </cell>
        </row>
        <row r="1890">
          <cell r="A1890" t="e">
            <v>#VALUE!</v>
          </cell>
        </row>
        <row r="1891">
          <cell r="A1891" t="e">
            <v>#VALUE!</v>
          </cell>
        </row>
        <row r="1892">
          <cell r="A1892" t="e">
            <v>#VALUE!</v>
          </cell>
        </row>
        <row r="1893">
          <cell r="A1893" t="e">
            <v>#VALUE!</v>
          </cell>
        </row>
        <row r="1894">
          <cell r="A1894" t="e">
            <v>#VALUE!</v>
          </cell>
        </row>
        <row r="1895">
          <cell r="A1895" t="e">
            <v>#VALUE!</v>
          </cell>
        </row>
        <row r="1896">
          <cell r="A1896" t="e">
            <v>#VALUE!</v>
          </cell>
        </row>
        <row r="1897">
          <cell r="A1897" t="e">
            <v>#VALUE!</v>
          </cell>
        </row>
        <row r="1898">
          <cell r="A1898" t="e">
            <v>#VALUE!</v>
          </cell>
        </row>
        <row r="1899">
          <cell r="A1899" t="e">
            <v>#VALUE!</v>
          </cell>
        </row>
        <row r="1900">
          <cell r="A1900" t="e">
            <v>#VALUE!</v>
          </cell>
        </row>
        <row r="1901">
          <cell r="A1901" t="e">
            <v>#VALUE!</v>
          </cell>
        </row>
        <row r="1902">
          <cell r="A1902" t="e">
            <v>#VALUE!</v>
          </cell>
        </row>
        <row r="1903">
          <cell r="A1903" t="e">
            <v>#VALUE!</v>
          </cell>
        </row>
        <row r="1904">
          <cell r="A1904" t="e">
            <v>#VALUE!</v>
          </cell>
        </row>
        <row r="1905">
          <cell r="A1905" t="e">
            <v>#VALUE!</v>
          </cell>
        </row>
        <row r="1906">
          <cell r="A1906" t="e">
            <v>#VALUE!</v>
          </cell>
        </row>
        <row r="1907">
          <cell r="A1907" t="e">
            <v>#VALUE!</v>
          </cell>
        </row>
        <row r="1908">
          <cell r="A1908" t="e">
            <v>#VALUE!</v>
          </cell>
        </row>
        <row r="1909">
          <cell r="A1909" t="e">
            <v>#VALUE!</v>
          </cell>
        </row>
        <row r="1910">
          <cell r="A1910" t="e">
            <v>#VALUE!</v>
          </cell>
        </row>
        <row r="1911">
          <cell r="A1911" t="e">
            <v>#VALUE!</v>
          </cell>
        </row>
        <row r="1912">
          <cell r="A1912" t="e">
            <v>#VALUE!</v>
          </cell>
        </row>
        <row r="1913">
          <cell r="A1913" t="e">
            <v>#VALUE!</v>
          </cell>
        </row>
        <row r="1914">
          <cell r="A1914" t="e">
            <v>#VALUE!</v>
          </cell>
        </row>
        <row r="1915">
          <cell r="A1915" t="e">
            <v>#VALUE!</v>
          </cell>
        </row>
        <row r="1916">
          <cell r="A1916" t="e">
            <v>#VALUE!</v>
          </cell>
        </row>
        <row r="1917">
          <cell r="A1917" t="e">
            <v>#VALUE!</v>
          </cell>
        </row>
        <row r="1918">
          <cell r="A1918" t="e">
            <v>#VALUE!</v>
          </cell>
        </row>
        <row r="1919">
          <cell r="A1919" t="e">
            <v>#VALUE!</v>
          </cell>
        </row>
        <row r="1920">
          <cell r="A1920" t="e">
            <v>#VALUE!</v>
          </cell>
        </row>
        <row r="1921">
          <cell r="A1921" t="e">
            <v>#VALUE!</v>
          </cell>
        </row>
        <row r="1922">
          <cell r="A1922" t="e">
            <v>#VALUE!</v>
          </cell>
        </row>
        <row r="1923">
          <cell r="A1923" t="e">
            <v>#VALUE!</v>
          </cell>
        </row>
        <row r="1924">
          <cell r="A1924" t="e">
            <v>#VALUE!</v>
          </cell>
        </row>
        <row r="1925">
          <cell r="A1925" t="e">
            <v>#VALUE!</v>
          </cell>
        </row>
        <row r="1926">
          <cell r="A1926" t="e">
            <v>#VALUE!</v>
          </cell>
        </row>
        <row r="1927">
          <cell r="A1927" t="e">
            <v>#VALUE!</v>
          </cell>
        </row>
        <row r="1928">
          <cell r="A1928" t="e">
            <v>#VALUE!</v>
          </cell>
        </row>
        <row r="1929">
          <cell r="A1929" t="e">
            <v>#VALUE!</v>
          </cell>
        </row>
        <row r="1930">
          <cell r="A1930" t="e">
            <v>#VALUE!</v>
          </cell>
        </row>
        <row r="1931">
          <cell r="A1931" t="e">
            <v>#VALUE!</v>
          </cell>
        </row>
        <row r="1932">
          <cell r="A1932" t="e">
            <v>#VALUE!</v>
          </cell>
        </row>
        <row r="1933">
          <cell r="A1933" t="e">
            <v>#VALUE!</v>
          </cell>
        </row>
        <row r="1934">
          <cell r="A1934" t="e">
            <v>#VALUE!</v>
          </cell>
        </row>
        <row r="1935">
          <cell r="A1935" t="e">
            <v>#VALUE!</v>
          </cell>
        </row>
        <row r="1936">
          <cell r="A1936" t="e">
            <v>#VALUE!</v>
          </cell>
        </row>
        <row r="1937">
          <cell r="A1937" t="e">
            <v>#VALUE!</v>
          </cell>
        </row>
        <row r="1938">
          <cell r="A1938" t="e">
            <v>#VALUE!</v>
          </cell>
        </row>
        <row r="1939">
          <cell r="A1939" t="e">
            <v>#VALUE!</v>
          </cell>
        </row>
        <row r="1940">
          <cell r="A1940" t="e">
            <v>#VALUE!</v>
          </cell>
        </row>
        <row r="1941">
          <cell r="A1941" t="e">
            <v>#VALUE!</v>
          </cell>
        </row>
        <row r="1942">
          <cell r="A1942" t="e">
            <v>#VALUE!</v>
          </cell>
        </row>
        <row r="1943">
          <cell r="A1943" t="e">
            <v>#VALUE!</v>
          </cell>
        </row>
        <row r="1944">
          <cell r="A1944" t="e">
            <v>#VALUE!</v>
          </cell>
        </row>
        <row r="1945">
          <cell r="A1945" t="e">
            <v>#VALUE!</v>
          </cell>
        </row>
        <row r="1946">
          <cell r="A1946" t="e">
            <v>#VALUE!</v>
          </cell>
        </row>
        <row r="1947">
          <cell r="A1947" t="e">
            <v>#VALUE!</v>
          </cell>
        </row>
        <row r="1948">
          <cell r="A1948" t="e">
            <v>#VALUE!</v>
          </cell>
        </row>
        <row r="1949">
          <cell r="A1949" t="e">
            <v>#VALUE!</v>
          </cell>
        </row>
        <row r="1950">
          <cell r="A1950" t="e">
            <v>#VALUE!</v>
          </cell>
        </row>
        <row r="1951">
          <cell r="A1951" t="e">
            <v>#VALUE!</v>
          </cell>
        </row>
        <row r="1952">
          <cell r="A1952" t="e">
            <v>#VALUE!</v>
          </cell>
        </row>
        <row r="1953">
          <cell r="A1953" t="e">
            <v>#VALUE!</v>
          </cell>
        </row>
        <row r="1954">
          <cell r="A1954" t="e">
            <v>#VALUE!</v>
          </cell>
        </row>
        <row r="1955">
          <cell r="A1955" t="e">
            <v>#VALUE!</v>
          </cell>
        </row>
        <row r="1956">
          <cell r="A1956" t="e">
            <v>#VALUE!</v>
          </cell>
        </row>
        <row r="1957">
          <cell r="A1957" t="e">
            <v>#VALUE!</v>
          </cell>
        </row>
        <row r="1958">
          <cell r="A1958" t="e">
            <v>#VALUE!</v>
          </cell>
        </row>
        <row r="1959">
          <cell r="A1959" t="e">
            <v>#VALUE!</v>
          </cell>
        </row>
        <row r="1960">
          <cell r="A1960" t="e">
            <v>#VALUE!</v>
          </cell>
        </row>
        <row r="1961">
          <cell r="A1961" t="e">
            <v>#VALUE!</v>
          </cell>
        </row>
        <row r="1962">
          <cell r="A1962" t="e">
            <v>#VALUE!</v>
          </cell>
        </row>
        <row r="1963">
          <cell r="A1963" t="e">
            <v>#VALUE!</v>
          </cell>
        </row>
        <row r="1964">
          <cell r="A1964" t="e">
            <v>#VALUE!</v>
          </cell>
        </row>
        <row r="1965">
          <cell r="A1965" t="e">
            <v>#VALUE!</v>
          </cell>
        </row>
        <row r="1966">
          <cell r="A1966" t="e">
            <v>#VALUE!</v>
          </cell>
        </row>
        <row r="1967">
          <cell r="A1967" t="e">
            <v>#VALUE!</v>
          </cell>
        </row>
        <row r="1968">
          <cell r="A1968" t="e">
            <v>#VALUE!</v>
          </cell>
        </row>
        <row r="1969">
          <cell r="A1969" t="e">
            <v>#VALUE!</v>
          </cell>
        </row>
        <row r="1970">
          <cell r="A1970" t="e">
            <v>#VALUE!</v>
          </cell>
        </row>
        <row r="1971">
          <cell r="A1971" t="e">
            <v>#VALUE!</v>
          </cell>
        </row>
        <row r="1972">
          <cell r="A1972" t="e">
            <v>#VALUE!</v>
          </cell>
        </row>
        <row r="1973">
          <cell r="A1973" t="e">
            <v>#VALUE!</v>
          </cell>
        </row>
        <row r="1974">
          <cell r="A1974" t="e">
            <v>#VALUE!</v>
          </cell>
        </row>
        <row r="1975">
          <cell r="A1975" t="e">
            <v>#VALUE!</v>
          </cell>
        </row>
        <row r="1976">
          <cell r="A1976" t="e">
            <v>#VALUE!</v>
          </cell>
        </row>
        <row r="1977">
          <cell r="A1977" t="e">
            <v>#VALUE!</v>
          </cell>
        </row>
        <row r="1978">
          <cell r="A1978" t="e">
            <v>#VALUE!</v>
          </cell>
        </row>
        <row r="1979">
          <cell r="A1979" t="e">
            <v>#VALUE!</v>
          </cell>
        </row>
        <row r="1980">
          <cell r="A1980" t="e">
            <v>#VALUE!</v>
          </cell>
        </row>
        <row r="1981">
          <cell r="A1981" t="e">
            <v>#VALUE!</v>
          </cell>
        </row>
        <row r="1982">
          <cell r="A1982" t="e">
            <v>#VALUE!</v>
          </cell>
        </row>
        <row r="1983">
          <cell r="A1983" t="e">
            <v>#VALUE!</v>
          </cell>
        </row>
        <row r="1984">
          <cell r="A1984" t="e">
            <v>#VALUE!</v>
          </cell>
        </row>
        <row r="1985">
          <cell r="A1985" t="e">
            <v>#VALUE!</v>
          </cell>
        </row>
        <row r="1986">
          <cell r="A1986" t="e">
            <v>#VALUE!</v>
          </cell>
        </row>
        <row r="1987">
          <cell r="A1987" t="e">
            <v>#VALUE!</v>
          </cell>
        </row>
        <row r="1988">
          <cell r="A1988" t="e">
            <v>#VALUE!</v>
          </cell>
        </row>
        <row r="1989">
          <cell r="A1989" t="e">
            <v>#VALUE!</v>
          </cell>
        </row>
        <row r="1990">
          <cell r="A1990" t="e">
            <v>#VALUE!</v>
          </cell>
        </row>
        <row r="1991">
          <cell r="A1991" t="e">
            <v>#VALUE!</v>
          </cell>
        </row>
        <row r="1992">
          <cell r="A1992" t="e">
            <v>#VALUE!</v>
          </cell>
        </row>
        <row r="1993">
          <cell r="A1993" t="e">
            <v>#VALUE!</v>
          </cell>
        </row>
        <row r="1994">
          <cell r="A1994" t="e">
            <v>#VALUE!</v>
          </cell>
        </row>
        <row r="1995">
          <cell r="A1995" t="e">
            <v>#VALUE!</v>
          </cell>
        </row>
        <row r="1996">
          <cell r="A1996" t="e">
            <v>#VALUE!</v>
          </cell>
        </row>
        <row r="1997">
          <cell r="A1997" t="e">
            <v>#VALUE!</v>
          </cell>
        </row>
        <row r="1998">
          <cell r="A1998" t="e">
            <v>#VALUE!</v>
          </cell>
        </row>
        <row r="1999">
          <cell r="A1999" t="e">
            <v>#VALUE!</v>
          </cell>
        </row>
        <row r="2000">
          <cell r="A2000" t="e">
            <v>#VALUE!</v>
          </cell>
        </row>
        <row r="2001">
          <cell r="A2001" t="e">
            <v>#VALUE!</v>
          </cell>
        </row>
        <row r="2002">
          <cell r="A2002" t="e">
            <v>#VALUE!</v>
          </cell>
        </row>
        <row r="2003">
          <cell r="A2003" t="e">
            <v>#VALUE!</v>
          </cell>
        </row>
        <row r="2004">
          <cell r="A2004" t="e">
            <v>#VALUE!</v>
          </cell>
        </row>
        <row r="2005">
          <cell r="A2005" t="e">
            <v>#VALUE!</v>
          </cell>
        </row>
        <row r="2006">
          <cell r="A2006" t="e">
            <v>#VALUE!</v>
          </cell>
        </row>
        <row r="2007">
          <cell r="A2007" t="e">
            <v>#VALUE!</v>
          </cell>
        </row>
        <row r="2008">
          <cell r="A2008" t="e">
            <v>#VALUE!</v>
          </cell>
        </row>
        <row r="2009">
          <cell r="A2009" t="e">
            <v>#VALUE!</v>
          </cell>
        </row>
        <row r="2010">
          <cell r="A2010" t="e">
            <v>#VALUE!</v>
          </cell>
        </row>
        <row r="2011">
          <cell r="A2011" t="e">
            <v>#VALUE!</v>
          </cell>
        </row>
        <row r="2012">
          <cell r="A2012" t="e">
            <v>#VALUE!</v>
          </cell>
        </row>
        <row r="2013">
          <cell r="A2013" t="e">
            <v>#VALUE!</v>
          </cell>
        </row>
        <row r="2014">
          <cell r="A2014" t="e">
            <v>#VALUE!</v>
          </cell>
        </row>
        <row r="2015">
          <cell r="A2015" t="e">
            <v>#VALUE!</v>
          </cell>
        </row>
        <row r="2016">
          <cell r="A2016" t="e">
            <v>#VALUE!</v>
          </cell>
        </row>
        <row r="2017">
          <cell r="A2017" t="e">
            <v>#VALUE!</v>
          </cell>
        </row>
        <row r="2018">
          <cell r="A2018" t="e">
            <v>#VALUE!</v>
          </cell>
        </row>
        <row r="2019">
          <cell r="A2019" t="e">
            <v>#VALUE!</v>
          </cell>
        </row>
        <row r="2020">
          <cell r="A2020" t="e">
            <v>#VALUE!</v>
          </cell>
        </row>
        <row r="2021">
          <cell r="A2021" t="e">
            <v>#VALUE!</v>
          </cell>
        </row>
        <row r="2022">
          <cell r="A2022" t="e">
            <v>#VALUE!</v>
          </cell>
        </row>
        <row r="2023">
          <cell r="A2023" t="e">
            <v>#VALUE!</v>
          </cell>
        </row>
        <row r="2024">
          <cell r="A2024" t="e">
            <v>#VALUE!</v>
          </cell>
        </row>
        <row r="2025">
          <cell r="A2025" t="e">
            <v>#VALUE!</v>
          </cell>
        </row>
        <row r="2026">
          <cell r="A2026" t="e">
            <v>#VALUE!</v>
          </cell>
        </row>
        <row r="2027">
          <cell r="A2027" t="e">
            <v>#VALUE!</v>
          </cell>
        </row>
        <row r="2028">
          <cell r="A2028" t="e">
            <v>#VALUE!</v>
          </cell>
        </row>
        <row r="2029">
          <cell r="A2029" t="e">
            <v>#VALUE!</v>
          </cell>
        </row>
        <row r="2030">
          <cell r="A2030" t="e">
            <v>#VALUE!</v>
          </cell>
        </row>
        <row r="2031">
          <cell r="A2031" t="e">
            <v>#VALUE!</v>
          </cell>
        </row>
        <row r="2032">
          <cell r="A2032" t="e">
            <v>#VALUE!</v>
          </cell>
        </row>
        <row r="2033">
          <cell r="A2033" t="e">
            <v>#VALUE!</v>
          </cell>
        </row>
        <row r="2034">
          <cell r="A2034" t="e">
            <v>#VALUE!</v>
          </cell>
        </row>
        <row r="2035">
          <cell r="A2035" t="e">
            <v>#VALUE!</v>
          </cell>
        </row>
        <row r="2036">
          <cell r="A2036" t="e">
            <v>#VALUE!</v>
          </cell>
        </row>
        <row r="2037">
          <cell r="A2037" t="e">
            <v>#VALUE!</v>
          </cell>
        </row>
        <row r="2038">
          <cell r="A2038" t="e">
            <v>#VALUE!</v>
          </cell>
        </row>
        <row r="2039">
          <cell r="A2039" t="e">
            <v>#VALUE!</v>
          </cell>
        </row>
        <row r="2040">
          <cell r="A2040" t="e">
            <v>#VALUE!</v>
          </cell>
        </row>
        <row r="2041">
          <cell r="A2041" t="e">
            <v>#VALUE!</v>
          </cell>
        </row>
        <row r="2042">
          <cell r="A2042" t="e">
            <v>#VALUE!</v>
          </cell>
        </row>
        <row r="2043">
          <cell r="A2043" t="e">
            <v>#VALUE!</v>
          </cell>
        </row>
        <row r="2044">
          <cell r="A2044" t="e">
            <v>#VALUE!</v>
          </cell>
        </row>
        <row r="2045">
          <cell r="A2045" t="e">
            <v>#VALUE!</v>
          </cell>
        </row>
        <row r="2046">
          <cell r="A2046" t="e">
            <v>#VALUE!</v>
          </cell>
        </row>
        <row r="2047">
          <cell r="A2047" t="e">
            <v>#VALUE!</v>
          </cell>
        </row>
        <row r="2048">
          <cell r="A2048" t="e">
            <v>#VALUE!</v>
          </cell>
        </row>
        <row r="2049">
          <cell r="A2049" t="e">
            <v>#VALUE!</v>
          </cell>
        </row>
        <row r="2050">
          <cell r="A2050" t="e">
            <v>#VALUE!</v>
          </cell>
        </row>
        <row r="2051">
          <cell r="A2051" t="e">
            <v>#VALUE!</v>
          </cell>
        </row>
        <row r="2052">
          <cell r="A2052" t="e">
            <v>#VALUE!</v>
          </cell>
        </row>
        <row r="2053">
          <cell r="A2053" t="e">
            <v>#VALUE!</v>
          </cell>
        </row>
        <row r="2054">
          <cell r="A2054" t="e">
            <v>#VALUE!</v>
          </cell>
        </row>
        <row r="2055">
          <cell r="A2055" t="e">
            <v>#VALUE!</v>
          </cell>
        </row>
        <row r="2056">
          <cell r="A2056" t="e">
            <v>#VALUE!</v>
          </cell>
        </row>
        <row r="2057">
          <cell r="A2057" t="e">
            <v>#VALUE!</v>
          </cell>
        </row>
        <row r="2058">
          <cell r="A2058" t="e">
            <v>#VALUE!</v>
          </cell>
        </row>
        <row r="2059">
          <cell r="A2059" t="e">
            <v>#VALUE!</v>
          </cell>
        </row>
        <row r="2060">
          <cell r="A2060" t="e">
            <v>#VALUE!</v>
          </cell>
        </row>
        <row r="2061">
          <cell r="A2061" t="e">
            <v>#VALUE!</v>
          </cell>
        </row>
        <row r="2062">
          <cell r="A2062" t="e">
            <v>#VALUE!</v>
          </cell>
        </row>
        <row r="2063">
          <cell r="A2063" t="e">
            <v>#VALUE!</v>
          </cell>
        </row>
        <row r="2064">
          <cell r="A2064" t="e">
            <v>#VALUE!</v>
          </cell>
        </row>
        <row r="2065">
          <cell r="A2065" t="e">
            <v>#VALUE!</v>
          </cell>
        </row>
        <row r="2066">
          <cell r="A2066" t="e">
            <v>#VALUE!</v>
          </cell>
        </row>
        <row r="2067">
          <cell r="A2067" t="e">
            <v>#VALUE!</v>
          </cell>
        </row>
        <row r="2068">
          <cell r="A2068" t="e">
            <v>#VALUE!</v>
          </cell>
        </row>
        <row r="2069">
          <cell r="A2069" t="e">
            <v>#VALUE!</v>
          </cell>
        </row>
        <row r="2070">
          <cell r="A2070" t="e">
            <v>#VALUE!</v>
          </cell>
        </row>
        <row r="2071">
          <cell r="A2071" t="e">
            <v>#VALUE!</v>
          </cell>
        </row>
        <row r="2072">
          <cell r="A2072" t="e">
            <v>#VALUE!</v>
          </cell>
        </row>
        <row r="2073">
          <cell r="A2073" t="e">
            <v>#VALUE!</v>
          </cell>
        </row>
        <row r="2074">
          <cell r="A2074" t="e">
            <v>#VALUE!</v>
          </cell>
        </row>
        <row r="2075">
          <cell r="A2075" t="e">
            <v>#VALUE!</v>
          </cell>
        </row>
        <row r="2076">
          <cell r="A2076" t="e">
            <v>#VALUE!</v>
          </cell>
        </row>
        <row r="2077">
          <cell r="A2077" t="e">
            <v>#VALUE!</v>
          </cell>
        </row>
        <row r="2078">
          <cell r="A2078" t="e">
            <v>#VALUE!</v>
          </cell>
        </row>
        <row r="2079">
          <cell r="A2079" t="e">
            <v>#VALUE!</v>
          </cell>
        </row>
        <row r="2080">
          <cell r="A2080" t="e">
            <v>#VALUE!</v>
          </cell>
        </row>
        <row r="2081">
          <cell r="A2081" t="e">
            <v>#VALUE!</v>
          </cell>
        </row>
        <row r="2082">
          <cell r="A2082" t="e">
            <v>#VALUE!</v>
          </cell>
        </row>
        <row r="2083">
          <cell r="A2083" t="e">
            <v>#VALUE!</v>
          </cell>
        </row>
        <row r="2084">
          <cell r="A2084" t="e">
            <v>#VALUE!</v>
          </cell>
        </row>
        <row r="2085">
          <cell r="A2085" t="e">
            <v>#VALUE!</v>
          </cell>
        </row>
        <row r="2086">
          <cell r="A2086" t="e">
            <v>#VALUE!</v>
          </cell>
        </row>
        <row r="2087">
          <cell r="A2087" t="e">
            <v>#VALUE!</v>
          </cell>
        </row>
        <row r="2088">
          <cell r="A2088" t="e">
            <v>#VALUE!</v>
          </cell>
        </row>
        <row r="2089">
          <cell r="A2089" t="e">
            <v>#VALUE!</v>
          </cell>
        </row>
        <row r="2090">
          <cell r="A2090" t="e">
            <v>#VALUE!</v>
          </cell>
        </row>
        <row r="2091">
          <cell r="A2091" t="e">
            <v>#VALUE!</v>
          </cell>
        </row>
        <row r="2092">
          <cell r="A2092" t="e">
            <v>#VALUE!</v>
          </cell>
        </row>
      </sheetData>
      <sheetData sheetId="2"/>
      <sheetData sheetId="3">
        <row r="1">
          <cell r="A1" t="str">
            <v>Get effective years, quarters &amp; months - then refund approved years, quarters and months</v>
          </cell>
          <cell r="B1" t="str">
            <v>stats_ltt.RefundCohortCube</v>
          </cell>
        </row>
        <row r="2">
          <cell r="B2" t="str">
            <v>EffectiveFinYear</v>
          </cell>
          <cell r="C2" t="str">
            <v>EffectiveQuarter</v>
          </cell>
          <cell r="D2" t="str">
            <v>EffectiveMonth</v>
          </cell>
          <cell r="E2" t="str">
            <v>RefundApprovedFinYear</v>
          </cell>
          <cell r="F2" t="str">
            <v>RefundApprovedQuarter</v>
          </cell>
          <cell r="G2" t="str">
            <v>RefundApprovedMonth</v>
          </cell>
          <cell r="H2" t="str">
            <v>MeasureCode</v>
          </cell>
          <cell r="I2" t="str">
            <v>DataValue</v>
          </cell>
          <cell r="J2" t="str">
            <v>Suppression</v>
          </cell>
          <cell r="K2" t="str">
            <v>RawData</v>
          </cell>
          <cell r="L2" t="str">
            <v>ValueForTable</v>
          </cell>
        </row>
        <row r="3">
          <cell r="A3" t="str">
            <v>Q1Apr201819QTTot999999C</v>
          </cell>
          <cell r="B3">
            <v>201819</v>
          </cell>
          <cell r="C3" t="str">
            <v>Q1</v>
          </cell>
          <cell r="D3" t="str">
            <v>Apr</v>
          </cell>
          <cell r="E3">
            <v>999999</v>
          </cell>
          <cell r="F3" t="str">
            <v>QT</v>
          </cell>
          <cell r="G3" t="str">
            <v>Tot</v>
          </cell>
          <cell r="H3" t="str">
            <v>C</v>
          </cell>
          <cell r="I3">
            <v>90</v>
          </cell>
          <cell r="K3">
            <v>93</v>
          </cell>
          <cell r="L3">
            <v>90</v>
          </cell>
        </row>
        <row r="4">
          <cell r="A4" t="str">
            <v>Q1Apr201819QTTot999999R</v>
          </cell>
          <cell r="B4">
            <v>201819</v>
          </cell>
          <cell r="C4" t="str">
            <v>Q1</v>
          </cell>
          <cell r="D4" t="str">
            <v>Apr</v>
          </cell>
          <cell r="E4">
            <v>999999</v>
          </cell>
          <cell r="F4" t="str">
            <v>QT</v>
          </cell>
          <cell r="G4" t="str">
            <v>Tot</v>
          </cell>
          <cell r="H4" t="str">
            <v>R</v>
          </cell>
          <cell r="I4">
            <v>0.7</v>
          </cell>
          <cell r="K4">
            <v>675026.4</v>
          </cell>
          <cell r="L4">
            <v>0.7</v>
          </cell>
        </row>
        <row r="5">
          <cell r="A5" t="str">
            <v>Q1Jun201819QTTot999999C</v>
          </cell>
          <cell r="B5">
            <v>201819</v>
          </cell>
          <cell r="C5" t="str">
            <v>Q1</v>
          </cell>
          <cell r="D5" t="str">
            <v>Jun</v>
          </cell>
          <cell r="E5">
            <v>999999</v>
          </cell>
          <cell r="F5" t="str">
            <v>QT</v>
          </cell>
          <cell r="G5" t="str">
            <v>Tot</v>
          </cell>
          <cell r="H5" t="str">
            <v>C</v>
          </cell>
          <cell r="I5">
            <v>110</v>
          </cell>
          <cell r="K5">
            <v>105</v>
          </cell>
          <cell r="L5">
            <v>110</v>
          </cell>
        </row>
        <row r="6">
          <cell r="A6" t="str">
            <v>Q1Jun201819QTTot999999R</v>
          </cell>
          <cell r="B6">
            <v>201819</v>
          </cell>
          <cell r="C6" t="str">
            <v>Q1</v>
          </cell>
          <cell r="D6" t="str">
            <v>Jun</v>
          </cell>
          <cell r="E6">
            <v>999999</v>
          </cell>
          <cell r="F6" t="str">
            <v>QT</v>
          </cell>
          <cell r="G6" t="str">
            <v>Tot</v>
          </cell>
          <cell r="H6" t="str">
            <v>R</v>
          </cell>
          <cell r="I6">
            <v>0.8</v>
          </cell>
          <cell r="K6">
            <v>832476.69</v>
          </cell>
          <cell r="L6">
            <v>0.8</v>
          </cell>
        </row>
        <row r="7">
          <cell r="A7" t="str">
            <v>Q1May201819QTTot999999C</v>
          </cell>
          <cell r="B7">
            <v>201819</v>
          </cell>
          <cell r="C7" t="str">
            <v>Q1</v>
          </cell>
          <cell r="D7" t="str">
            <v>May</v>
          </cell>
          <cell r="E7">
            <v>999999</v>
          </cell>
          <cell r="F7" t="str">
            <v>QT</v>
          </cell>
          <cell r="G7" t="str">
            <v>Tot</v>
          </cell>
          <cell r="H7" t="str">
            <v>C</v>
          </cell>
          <cell r="I7">
            <v>110</v>
          </cell>
          <cell r="K7">
            <v>110</v>
          </cell>
          <cell r="L7">
            <v>110</v>
          </cell>
        </row>
        <row r="8">
          <cell r="A8" t="str">
            <v>Q1May201819QTTot999999R</v>
          </cell>
          <cell r="B8">
            <v>201819</v>
          </cell>
          <cell r="C8" t="str">
            <v>Q1</v>
          </cell>
          <cell r="D8" t="str">
            <v>May</v>
          </cell>
          <cell r="E8">
            <v>999999</v>
          </cell>
          <cell r="F8" t="str">
            <v>QT</v>
          </cell>
          <cell r="G8" t="str">
            <v>Tot</v>
          </cell>
          <cell r="H8" t="str">
            <v>R</v>
          </cell>
          <cell r="I8">
            <v>0.7</v>
          </cell>
          <cell r="K8">
            <v>748424.43</v>
          </cell>
          <cell r="L8">
            <v>0.7</v>
          </cell>
        </row>
        <row r="9">
          <cell r="A9" t="str">
            <v>Q1Tot201819QTTot999999C</v>
          </cell>
          <cell r="B9">
            <v>201819</v>
          </cell>
          <cell r="C9" t="str">
            <v>Q1</v>
          </cell>
          <cell r="D9" t="str">
            <v>Tot</v>
          </cell>
          <cell r="E9">
            <v>999999</v>
          </cell>
          <cell r="F9" t="str">
            <v>QT</v>
          </cell>
          <cell r="G9" t="str">
            <v>Tot</v>
          </cell>
          <cell r="H9" t="str">
            <v>C</v>
          </cell>
          <cell r="I9">
            <v>310</v>
          </cell>
          <cell r="K9">
            <v>308</v>
          </cell>
          <cell r="L9">
            <v>310</v>
          </cell>
        </row>
        <row r="10">
          <cell r="A10" t="str">
            <v>Q1Tot201819QTTot999999R</v>
          </cell>
          <cell r="B10">
            <v>201819</v>
          </cell>
          <cell r="C10" t="str">
            <v>Q1</v>
          </cell>
          <cell r="D10" t="str">
            <v>Tot</v>
          </cell>
          <cell r="E10">
            <v>999999</v>
          </cell>
          <cell r="F10" t="str">
            <v>QT</v>
          </cell>
          <cell r="G10" t="str">
            <v>Tot</v>
          </cell>
          <cell r="H10" t="str">
            <v>R</v>
          </cell>
          <cell r="I10">
            <v>2.2999999999999998</v>
          </cell>
          <cell r="K10">
            <v>2255927.52</v>
          </cell>
          <cell r="L10">
            <v>2.2999999999999998</v>
          </cell>
        </row>
        <row r="11">
          <cell r="A11" t="str">
            <v>Q2Aug201819QTTot999999C</v>
          </cell>
          <cell r="B11">
            <v>201819</v>
          </cell>
          <cell r="C11" t="str">
            <v>Q2</v>
          </cell>
          <cell r="D11" t="str">
            <v>Aug</v>
          </cell>
          <cell r="E11">
            <v>999999</v>
          </cell>
          <cell r="F11" t="str">
            <v>QT</v>
          </cell>
          <cell r="G11" t="str">
            <v>Tot</v>
          </cell>
          <cell r="H11" t="str">
            <v>C</v>
          </cell>
          <cell r="I11">
            <v>110</v>
          </cell>
          <cell r="K11">
            <v>111</v>
          </cell>
          <cell r="L11">
            <v>110</v>
          </cell>
        </row>
        <row r="12">
          <cell r="A12" t="str">
            <v>Q2Aug201819QTTot999999R</v>
          </cell>
          <cell r="B12">
            <v>201819</v>
          </cell>
          <cell r="C12" t="str">
            <v>Q2</v>
          </cell>
          <cell r="D12" t="str">
            <v>Aug</v>
          </cell>
          <cell r="E12">
            <v>999999</v>
          </cell>
          <cell r="F12" t="str">
            <v>QT</v>
          </cell>
          <cell r="G12" t="str">
            <v>Tot</v>
          </cell>
          <cell r="H12" t="str">
            <v>R</v>
          </cell>
          <cell r="I12">
            <v>0.8</v>
          </cell>
          <cell r="K12">
            <v>835045.2</v>
          </cell>
          <cell r="L12">
            <v>0.8</v>
          </cell>
        </row>
        <row r="13">
          <cell r="A13" t="str">
            <v>Q2Jul201819QTTot999999C</v>
          </cell>
          <cell r="B13">
            <v>201819</v>
          </cell>
          <cell r="C13" t="str">
            <v>Q2</v>
          </cell>
          <cell r="D13" t="str">
            <v>Jul</v>
          </cell>
          <cell r="E13">
            <v>999999</v>
          </cell>
          <cell r="F13" t="str">
            <v>QT</v>
          </cell>
          <cell r="G13" t="str">
            <v>Tot</v>
          </cell>
          <cell r="H13" t="str">
            <v>C</v>
          </cell>
          <cell r="I13">
            <v>100</v>
          </cell>
          <cell r="K13">
            <v>101</v>
          </cell>
          <cell r="L13">
            <v>100</v>
          </cell>
        </row>
        <row r="14">
          <cell r="A14" t="str">
            <v>Q2Jul201819QTTot999999R</v>
          </cell>
          <cell r="B14">
            <v>201819</v>
          </cell>
          <cell r="C14" t="str">
            <v>Q2</v>
          </cell>
          <cell r="D14" t="str">
            <v>Jul</v>
          </cell>
          <cell r="E14">
            <v>999999</v>
          </cell>
          <cell r="F14" t="str">
            <v>QT</v>
          </cell>
          <cell r="G14" t="str">
            <v>Tot</v>
          </cell>
          <cell r="H14" t="str">
            <v>R</v>
          </cell>
          <cell r="I14">
            <v>0.8</v>
          </cell>
          <cell r="K14">
            <v>762104.55</v>
          </cell>
          <cell r="L14">
            <v>0.8</v>
          </cell>
        </row>
        <row r="15">
          <cell r="A15" t="str">
            <v>Q2Sep201819QTTot999999C</v>
          </cell>
          <cell r="B15">
            <v>201819</v>
          </cell>
          <cell r="C15" t="str">
            <v>Q2</v>
          </cell>
          <cell r="D15" t="str">
            <v>Sep</v>
          </cell>
          <cell r="E15">
            <v>999999</v>
          </cell>
          <cell r="F15" t="str">
            <v>QT</v>
          </cell>
          <cell r="G15" t="str">
            <v>Tot</v>
          </cell>
          <cell r="H15" t="str">
            <v>C</v>
          </cell>
          <cell r="I15">
            <v>100</v>
          </cell>
          <cell r="K15">
            <v>103</v>
          </cell>
          <cell r="L15">
            <v>100</v>
          </cell>
        </row>
        <row r="16">
          <cell r="A16" t="str">
            <v>Q2Sep201819QTTot999999R</v>
          </cell>
          <cell r="B16">
            <v>201819</v>
          </cell>
          <cell r="C16" t="str">
            <v>Q2</v>
          </cell>
          <cell r="D16" t="str">
            <v>Sep</v>
          </cell>
          <cell r="E16">
            <v>999999</v>
          </cell>
          <cell r="F16" t="str">
            <v>QT</v>
          </cell>
          <cell r="G16" t="str">
            <v>Tot</v>
          </cell>
          <cell r="H16" t="str">
            <v>R</v>
          </cell>
          <cell r="I16">
            <v>0.8</v>
          </cell>
          <cell r="K16">
            <v>829333.17</v>
          </cell>
          <cell r="L16">
            <v>0.8</v>
          </cell>
        </row>
        <row r="17">
          <cell r="A17" t="str">
            <v>Q2Tot201819QTTot999999C</v>
          </cell>
          <cell r="B17">
            <v>201819</v>
          </cell>
          <cell r="C17" t="str">
            <v>Q2</v>
          </cell>
          <cell r="D17" t="str">
            <v>Tot</v>
          </cell>
          <cell r="E17">
            <v>999999</v>
          </cell>
          <cell r="F17" t="str">
            <v>QT</v>
          </cell>
          <cell r="G17" t="str">
            <v>Tot</v>
          </cell>
          <cell r="H17" t="str">
            <v>C</v>
          </cell>
          <cell r="I17">
            <v>320</v>
          </cell>
          <cell r="K17">
            <v>315</v>
          </cell>
          <cell r="L17">
            <v>320</v>
          </cell>
        </row>
        <row r="18">
          <cell r="A18" t="str">
            <v>Q2Tot201819QTTot999999R</v>
          </cell>
          <cell r="B18">
            <v>201819</v>
          </cell>
          <cell r="C18" t="str">
            <v>Q2</v>
          </cell>
          <cell r="D18" t="str">
            <v>Tot</v>
          </cell>
          <cell r="E18">
            <v>999999</v>
          </cell>
          <cell r="F18" t="str">
            <v>QT</v>
          </cell>
          <cell r="G18" t="str">
            <v>Tot</v>
          </cell>
          <cell r="H18" t="str">
            <v>R</v>
          </cell>
          <cell r="I18">
            <v>2.4</v>
          </cell>
          <cell r="K18">
            <v>2426482.92</v>
          </cell>
          <cell r="L18">
            <v>2.4</v>
          </cell>
        </row>
        <row r="19">
          <cell r="A19" t="str">
            <v>Q3Dec201819QTTot999999C</v>
          </cell>
          <cell r="B19">
            <v>201819</v>
          </cell>
          <cell r="C19" t="str">
            <v>Q3</v>
          </cell>
          <cell r="D19" t="str">
            <v>Dec</v>
          </cell>
          <cell r="E19">
            <v>999999</v>
          </cell>
          <cell r="F19" t="str">
            <v>QT</v>
          </cell>
          <cell r="G19" t="str">
            <v>Tot</v>
          </cell>
          <cell r="H19" t="str">
            <v>C</v>
          </cell>
          <cell r="I19">
            <v>70</v>
          </cell>
          <cell r="K19">
            <v>67</v>
          </cell>
          <cell r="L19">
            <v>70</v>
          </cell>
        </row>
        <row r="20">
          <cell r="A20" t="str">
            <v>Q3Dec201819QTTot999999R</v>
          </cell>
          <cell r="B20">
            <v>201819</v>
          </cell>
          <cell r="C20" t="str">
            <v>Q3</v>
          </cell>
          <cell r="D20" t="str">
            <v>Dec</v>
          </cell>
          <cell r="E20">
            <v>999999</v>
          </cell>
          <cell r="F20" t="str">
            <v>QT</v>
          </cell>
          <cell r="G20" t="str">
            <v>Tot</v>
          </cell>
          <cell r="H20" t="str">
            <v>R</v>
          </cell>
          <cell r="I20">
            <v>0.5</v>
          </cell>
          <cell r="K20">
            <v>491893.05</v>
          </cell>
          <cell r="L20">
            <v>0.5</v>
          </cell>
        </row>
        <row r="21">
          <cell r="A21" t="str">
            <v>Q3Nov201819QTTot999999C</v>
          </cell>
          <cell r="B21">
            <v>201819</v>
          </cell>
          <cell r="C21" t="str">
            <v>Q3</v>
          </cell>
          <cell r="D21" t="str">
            <v>Nov</v>
          </cell>
          <cell r="E21">
            <v>999999</v>
          </cell>
          <cell r="F21" t="str">
            <v>QT</v>
          </cell>
          <cell r="G21" t="str">
            <v>Tot</v>
          </cell>
          <cell r="H21" t="str">
            <v>C</v>
          </cell>
          <cell r="I21">
            <v>80</v>
          </cell>
          <cell r="K21">
            <v>75</v>
          </cell>
          <cell r="L21">
            <v>80</v>
          </cell>
        </row>
        <row r="22">
          <cell r="A22" t="str">
            <v>Q3Nov201819QTTot999999R</v>
          </cell>
          <cell r="B22">
            <v>201819</v>
          </cell>
          <cell r="C22" t="str">
            <v>Q3</v>
          </cell>
          <cell r="D22" t="str">
            <v>Nov</v>
          </cell>
          <cell r="E22">
            <v>999999</v>
          </cell>
          <cell r="F22" t="str">
            <v>QT</v>
          </cell>
          <cell r="G22" t="str">
            <v>Tot</v>
          </cell>
          <cell r="H22" t="str">
            <v>R</v>
          </cell>
          <cell r="I22">
            <v>0.7</v>
          </cell>
          <cell r="K22">
            <v>653051.1</v>
          </cell>
          <cell r="L22">
            <v>0.7</v>
          </cell>
        </row>
        <row r="23">
          <cell r="A23" t="str">
            <v>Q3Oct201819QTTot999999C</v>
          </cell>
          <cell r="B23">
            <v>201819</v>
          </cell>
          <cell r="C23" t="str">
            <v>Q3</v>
          </cell>
          <cell r="D23" t="str">
            <v>Oct</v>
          </cell>
          <cell r="E23">
            <v>999999</v>
          </cell>
          <cell r="F23" t="str">
            <v>QT</v>
          </cell>
          <cell r="G23" t="str">
            <v>Tot</v>
          </cell>
          <cell r="H23" t="str">
            <v>C</v>
          </cell>
          <cell r="I23">
            <v>80</v>
          </cell>
          <cell r="K23">
            <v>83</v>
          </cell>
          <cell r="L23">
            <v>80</v>
          </cell>
        </row>
        <row r="24">
          <cell r="A24" t="str">
            <v>Q3Oct201819QTTot999999R</v>
          </cell>
          <cell r="B24">
            <v>201819</v>
          </cell>
          <cell r="C24" t="str">
            <v>Q3</v>
          </cell>
          <cell r="D24" t="str">
            <v>Oct</v>
          </cell>
          <cell r="E24">
            <v>999999</v>
          </cell>
          <cell r="F24" t="str">
            <v>QT</v>
          </cell>
          <cell r="G24" t="str">
            <v>Tot</v>
          </cell>
          <cell r="H24" t="str">
            <v>R</v>
          </cell>
          <cell r="I24">
            <v>0.6</v>
          </cell>
          <cell r="K24">
            <v>642604.35</v>
          </cell>
          <cell r="L24">
            <v>0.6</v>
          </cell>
        </row>
        <row r="25">
          <cell r="A25" t="str">
            <v>Q3Tot201819QTTot999999C</v>
          </cell>
          <cell r="B25">
            <v>201819</v>
          </cell>
          <cell r="C25" t="str">
            <v>Q3</v>
          </cell>
          <cell r="D25" t="str">
            <v>Tot</v>
          </cell>
          <cell r="E25">
            <v>999999</v>
          </cell>
          <cell r="F25" t="str">
            <v>QT</v>
          </cell>
          <cell r="G25" t="str">
            <v>Tot</v>
          </cell>
          <cell r="H25" t="str">
            <v>C</v>
          </cell>
          <cell r="I25">
            <v>230</v>
          </cell>
          <cell r="K25">
            <v>225</v>
          </cell>
          <cell r="L25">
            <v>230</v>
          </cell>
        </row>
        <row r="26">
          <cell r="A26" t="str">
            <v>Q3Tot201819QTTot999999R</v>
          </cell>
          <cell r="B26">
            <v>201819</v>
          </cell>
          <cell r="C26" t="str">
            <v>Q3</v>
          </cell>
          <cell r="D26" t="str">
            <v>Tot</v>
          </cell>
          <cell r="E26">
            <v>999999</v>
          </cell>
          <cell r="F26" t="str">
            <v>QT</v>
          </cell>
          <cell r="G26" t="str">
            <v>Tot</v>
          </cell>
          <cell r="H26" t="str">
            <v>R</v>
          </cell>
          <cell r="I26">
            <v>1.8</v>
          </cell>
          <cell r="K26">
            <v>1787548.5</v>
          </cell>
          <cell r="L26">
            <v>1.8</v>
          </cell>
        </row>
        <row r="27">
          <cell r="A27" t="str">
            <v>Q4Feb201819QTTot999999C</v>
          </cell>
          <cell r="B27">
            <v>201819</v>
          </cell>
          <cell r="C27" t="str">
            <v>Q4</v>
          </cell>
          <cell r="D27" t="str">
            <v>Feb</v>
          </cell>
          <cell r="E27">
            <v>999999</v>
          </cell>
          <cell r="F27" t="str">
            <v>QT</v>
          </cell>
          <cell r="G27" t="str">
            <v>Tot</v>
          </cell>
          <cell r="H27" t="str">
            <v>C</v>
          </cell>
          <cell r="I27">
            <v>30</v>
          </cell>
          <cell r="K27">
            <v>32</v>
          </cell>
          <cell r="L27">
            <v>30</v>
          </cell>
        </row>
        <row r="28">
          <cell r="A28" t="str">
            <v>Q4Feb201819QTTot999999R</v>
          </cell>
          <cell r="B28">
            <v>201819</v>
          </cell>
          <cell r="C28" t="str">
            <v>Q4</v>
          </cell>
          <cell r="D28" t="str">
            <v>Feb</v>
          </cell>
          <cell r="E28">
            <v>999999</v>
          </cell>
          <cell r="F28" t="str">
            <v>QT</v>
          </cell>
          <cell r="G28" t="str">
            <v>Tot</v>
          </cell>
          <cell r="H28" t="str">
            <v>R</v>
          </cell>
          <cell r="I28">
            <v>0.2</v>
          </cell>
          <cell r="K28">
            <v>229467.66</v>
          </cell>
          <cell r="L28">
            <v>0.2</v>
          </cell>
        </row>
        <row r="29">
          <cell r="A29" t="str">
            <v>Q4Jan201819QTTot999999C</v>
          </cell>
          <cell r="B29">
            <v>201819</v>
          </cell>
          <cell r="C29" t="str">
            <v>Q4</v>
          </cell>
          <cell r="D29" t="str">
            <v>Jan</v>
          </cell>
          <cell r="E29">
            <v>999999</v>
          </cell>
          <cell r="F29" t="str">
            <v>QT</v>
          </cell>
          <cell r="G29" t="str">
            <v>Tot</v>
          </cell>
          <cell r="H29" t="str">
            <v>C</v>
          </cell>
          <cell r="I29">
            <v>40</v>
          </cell>
          <cell r="K29">
            <v>40</v>
          </cell>
          <cell r="L29">
            <v>40</v>
          </cell>
        </row>
        <row r="30">
          <cell r="A30" t="str">
            <v>Q4Jan201819QTTot999999R</v>
          </cell>
          <cell r="B30">
            <v>201819</v>
          </cell>
          <cell r="C30" t="str">
            <v>Q4</v>
          </cell>
          <cell r="D30" t="str">
            <v>Jan</v>
          </cell>
          <cell r="E30">
            <v>999999</v>
          </cell>
          <cell r="F30" t="str">
            <v>QT</v>
          </cell>
          <cell r="G30" t="str">
            <v>Tot</v>
          </cell>
          <cell r="H30" t="str">
            <v>R</v>
          </cell>
          <cell r="I30">
            <v>0.3</v>
          </cell>
          <cell r="K30">
            <v>300776.84999999998</v>
          </cell>
          <cell r="L30">
            <v>0.3</v>
          </cell>
        </row>
        <row r="31">
          <cell r="A31" t="str">
            <v>Q4Mar201819QTTot999999C</v>
          </cell>
          <cell r="B31">
            <v>201819</v>
          </cell>
          <cell r="C31" t="str">
            <v>Q4</v>
          </cell>
          <cell r="D31" t="str">
            <v>Mar</v>
          </cell>
          <cell r="E31">
            <v>999999</v>
          </cell>
          <cell r="F31" t="str">
            <v>QT</v>
          </cell>
          <cell r="G31" t="str">
            <v>Tot</v>
          </cell>
          <cell r="H31" t="str">
            <v>C</v>
          </cell>
          <cell r="I31">
            <v>30</v>
          </cell>
          <cell r="K31">
            <v>34</v>
          </cell>
          <cell r="L31">
            <v>30</v>
          </cell>
        </row>
        <row r="32">
          <cell r="A32" t="str">
            <v>Q4Mar201819QTTot999999R</v>
          </cell>
          <cell r="B32">
            <v>201819</v>
          </cell>
          <cell r="C32" t="str">
            <v>Q4</v>
          </cell>
          <cell r="D32" t="str">
            <v>Mar</v>
          </cell>
          <cell r="E32">
            <v>999999</v>
          </cell>
          <cell r="F32" t="str">
            <v>QT</v>
          </cell>
          <cell r="G32" t="str">
            <v>Tot</v>
          </cell>
          <cell r="H32" t="str">
            <v>R</v>
          </cell>
          <cell r="I32">
            <v>0.3</v>
          </cell>
          <cell r="K32">
            <v>253810.35</v>
          </cell>
          <cell r="L32">
            <v>0.3</v>
          </cell>
        </row>
        <row r="33">
          <cell r="A33" t="str">
            <v>Q4Tot201819QTTot999999C</v>
          </cell>
          <cell r="B33">
            <v>201819</v>
          </cell>
          <cell r="C33" t="str">
            <v>Q4</v>
          </cell>
          <cell r="D33" t="str">
            <v>Tot</v>
          </cell>
          <cell r="E33">
            <v>999999</v>
          </cell>
          <cell r="F33" t="str">
            <v>QT</v>
          </cell>
          <cell r="G33" t="str">
            <v>Tot</v>
          </cell>
          <cell r="H33" t="str">
            <v>C</v>
          </cell>
          <cell r="I33">
            <v>110</v>
          </cell>
          <cell r="K33">
            <v>106</v>
          </cell>
          <cell r="L33">
            <v>110</v>
          </cell>
        </row>
        <row r="34">
          <cell r="A34" t="str">
            <v>Q4Tot201819QTTot999999R</v>
          </cell>
          <cell r="B34">
            <v>201819</v>
          </cell>
          <cell r="C34" t="str">
            <v>Q4</v>
          </cell>
          <cell r="D34" t="str">
            <v>Tot</v>
          </cell>
          <cell r="E34">
            <v>999999</v>
          </cell>
          <cell r="F34" t="str">
            <v>QT</v>
          </cell>
          <cell r="G34" t="str">
            <v>Tot</v>
          </cell>
          <cell r="H34" t="str">
            <v>R</v>
          </cell>
          <cell r="I34">
            <v>0.8</v>
          </cell>
          <cell r="K34">
            <v>784054.86</v>
          </cell>
          <cell r="L34">
            <v>0.8</v>
          </cell>
        </row>
        <row r="35">
          <cell r="A35" t="str">
            <v>QTApr201819QTTot999999C</v>
          </cell>
          <cell r="B35">
            <v>201819</v>
          </cell>
          <cell r="C35" t="str">
            <v>QT</v>
          </cell>
          <cell r="D35" t="str">
            <v>Apr</v>
          </cell>
          <cell r="E35">
            <v>999999</v>
          </cell>
          <cell r="F35" t="str">
            <v>QT</v>
          </cell>
          <cell r="G35" t="str">
            <v>Tot</v>
          </cell>
          <cell r="H35" t="str">
            <v>C</v>
          </cell>
          <cell r="I35">
            <v>90</v>
          </cell>
          <cell r="K35">
            <v>93</v>
          </cell>
          <cell r="L35">
            <v>90</v>
          </cell>
        </row>
        <row r="36">
          <cell r="A36" t="str">
            <v>QTApr201819QTTot999999R</v>
          </cell>
          <cell r="B36">
            <v>201819</v>
          </cell>
          <cell r="C36" t="str">
            <v>QT</v>
          </cell>
          <cell r="D36" t="str">
            <v>Apr</v>
          </cell>
          <cell r="E36">
            <v>999999</v>
          </cell>
          <cell r="F36" t="str">
            <v>QT</v>
          </cell>
          <cell r="G36" t="str">
            <v>Tot</v>
          </cell>
          <cell r="H36" t="str">
            <v>R</v>
          </cell>
          <cell r="I36">
            <v>0.7</v>
          </cell>
          <cell r="K36">
            <v>675026.4</v>
          </cell>
          <cell r="L36">
            <v>0.7</v>
          </cell>
        </row>
        <row r="37">
          <cell r="A37" t="str">
            <v>QTAug201819QTTot999999C</v>
          </cell>
          <cell r="B37">
            <v>201819</v>
          </cell>
          <cell r="C37" t="str">
            <v>QT</v>
          </cell>
          <cell r="D37" t="str">
            <v>Aug</v>
          </cell>
          <cell r="E37">
            <v>999999</v>
          </cell>
          <cell r="F37" t="str">
            <v>QT</v>
          </cell>
          <cell r="G37" t="str">
            <v>Tot</v>
          </cell>
          <cell r="H37" t="str">
            <v>C</v>
          </cell>
          <cell r="I37">
            <v>110</v>
          </cell>
          <cell r="K37">
            <v>111</v>
          </cell>
          <cell r="L37">
            <v>110</v>
          </cell>
        </row>
        <row r="38">
          <cell r="A38" t="str">
            <v>QTAug201819QTTot999999R</v>
          </cell>
          <cell r="B38">
            <v>201819</v>
          </cell>
          <cell r="C38" t="str">
            <v>QT</v>
          </cell>
          <cell r="D38" t="str">
            <v>Aug</v>
          </cell>
          <cell r="E38">
            <v>999999</v>
          </cell>
          <cell r="F38" t="str">
            <v>QT</v>
          </cell>
          <cell r="G38" t="str">
            <v>Tot</v>
          </cell>
          <cell r="H38" t="str">
            <v>R</v>
          </cell>
          <cell r="I38">
            <v>0.8</v>
          </cell>
          <cell r="K38">
            <v>835045.2</v>
          </cell>
          <cell r="L38">
            <v>0.8</v>
          </cell>
        </row>
        <row r="39">
          <cell r="A39" t="str">
            <v>QTDec201819QTTot999999C</v>
          </cell>
          <cell r="B39">
            <v>201819</v>
          </cell>
          <cell r="C39" t="str">
            <v>QT</v>
          </cell>
          <cell r="D39" t="str">
            <v>Dec</v>
          </cell>
          <cell r="E39">
            <v>999999</v>
          </cell>
          <cell r="F39" t="str">
            <v>QT</v>
          </cell>
          <cell r="G39" t="str">
            <v>Tot</v>
          </cell>
          <cell r="H39" t="str">
            <v>C</v>
          </cell>
          <cell r="I39">
            <v>70</v>
          </cell>
          <cell r="K39">
            <v>67</v>
          </cell>
          <cell r="L39">
            <v>70</v>
          </cell>
        </row>
        <row r="40">
          <cell r="A40" t="str">
            <v>QTDec201819QTTot999999R</v>
          </cell>
          <cell r="B40">
            <v>201819</v>
          </cell>
          <cell r="C40" t="str">
            <v>QT</v>
          </cell>
          <cell r="D40" t="str">
            <v>Dec</v>
          </cell>
          <cell r="E40">
            <v>999999</v>
          </cell>
          <cell r="F40" t="str">
            <v>QT</v>
          </cell>
          <cell r="G40" t="str">
            <v>Tot</v>
          </cell>
          <cell r="H40" t="str">
            <v>R</v>
          </cell>
          <cell r="I40">
            <v>0.5</v>
          </cell>
          <cell r="K40">
            <v>491893.05</v>
          </cell>
          <cell r="L40">
            <v>0.5</v>
          </cell>
        </row>
        <row r="41">
          <cell r="A41" t="str">
            <v>QTFeb201819QTTot999999C</v>
          </cell>
          <cell r="B41">
            <v>201819</v>
          </cell>
          <cell r="C41" t="str">
            <v>QT</v>
          </cell>
          <cell r="D41" t="str">
            <v>Feb</v>
          </cell>
          <cell r="E41">
            <v>999999</v>
          </cell>
          <cell r="F41" t="str">
            <v>QT</v>
          </cell>
          <cell r="G41" t="str">
            <v>Tot</v>
          </cell>
          <cell r="H41" t="str">
            <v>C</v>
          </cell>
          <cell r="I41">
            <v>30</v>
          </cell>
          <cell r="K41">
            <v>32</v>
          </cell>
          <cell r="L41">
            <v>30</v>
          </cell>
        </row>
        <row r="42">
          <cell r="A42" t="str">
            <v>QTFeb201819QTTot999999R</v>
          </cell>
          <cell r="B42">
            <v>201819</v>
          </cell>
          <cell r="C42" t="str">
            <v>QT</v>
          </cell>
          <cell r="D42" t="str">
            <v>Feb</v>
          </cell>
          <cell r="E42">
            <v>999999</v>
          </cell>
          <cell r="F42" t="str">
            <v>QT</v>
          </cell>
          <cell r="G42" t="str">
            <v>Tot</v>
          </cell>
          <cell r="H42" t="str">
            <v>R</v>
          </cell>
          <cell r="I42">
            <v>0.2</v>
          </cell>
          <cell r="K42">
            <v>229467.66</v>
          </cell>
          <cell r="L42">
            <v>0.2</v>
          </cell>
        </row>
        <row r="43">
          <cell r="A43" t="str">
            <v>QTJan201819QTTot999999C</v>
          </cell>
          <cell r="B43">
            <v>201819</v>
          </cell>
          <cell r="C43" t="str">
            <v>QT</v>
          </cell>
          <cell r="D43" t="str">
            <v>Jan</v>
          </cell>
          <cell r="E43">
            <v>999999</v>
          </cell>
          <cell r="F43" t="str">
            <v>QT</v>
          </cell>
          <cell r="G43" t="str">
            <v>Tot</v>
          </cell>
          <cell r="H43" t="str">
            <v>C</v>
          </cell>
          <cell r="I43">
            <v>40</v>
          </cell>
          <cell r="K43">
            <v>40</v>
          </cell>
          <cell r="L43">
            <v>40</v>
          </cell>
        </row>
        <row r="44">
          <cell r="A44" t="str">
            <v>QTJan201819QTTot999999R</v>
          </cell>
          <cell r="B44">
            <v>201819</v>
          </cell>
          <cell r="C44" t="str">
            <v>QT</v>
          </cell>
          <cell r="D44" t="str">
            <v>Jan</v>
          </cell>
          <cell r="E44">
            <v>999999</v>
          </cell>
          <cell r="F44" t="str">
            <v>QT</v>
          </cell>
          <cell r="G44" t="str">
            <v>Tot</v>
          </cell>
          <cell r="H44" t="str">
            <v>R</v>
          </cell>
          <cell r="I44">
            <v>0.3</v>
          </cell>
          <cell r="K44">
            <v>300776.84999999998</v>
          </cell>
          <cell r="L44">
            <v>0.3</v>
          </cell>
        </row>
        <row r="45">
          <cell r="A45" t="str">
            <v>QTJul201819QTTot999999C</v>
          </cell>
          <cell r="B45">
            <v>201819</v>
          </cell>
          <cell r="C45" t="str">
            <v>QT</v>
          </cell>
          <cell r="D45" t="str">
            <v>Jul</v>
          </cell>
          <cell r="E45">
            <v>999999</v>
          </cell>
          <cell r="F45" t="str">
            <v>QT</v>
          </cell>
          <cell r="G45" t="str">
            <v>Tot</v>
          </cell>
          <cell r="H45" t="str">
            <v>C</v>
          </cell>
          <cell r="I45">
            <v>100</v>
          </cell>
          <cell r="K45">
            <v>101</v>
          </cell>
          <cell r="L45">
            <v>100</v>
          </cell>
        </row>
        <row r="46">
          <cell r="A46" t="str">
            <v>QTJul201819QTTot999999R</v>
          </cell>
          <cell r="B46">
            <v>201819</v>
          </cell>
          <cell r="C46" t="str">
            <v>QT</v>
          </cell>
          <cell r="D46" t="str">
            <v>Jul</v>
          </cell>
          <cell r="E46">
            <v>999999</v>
          </cell>
          <cell r="F46" t="str">
            <v>QT</v>
          </cell>
          <cell r="G46" t="str">
            <v>Tot</v>
          </cell>
          <cell r="H46" t="str">
            <v>R</v>
          </cell>
          <cell r="I46">
            <v>0.8</v>
          </cell>
          <cell r="K46">
            <v>762104.55</v>
          </cell>
          <cell r="L46">
            <v>0.8</v>
          </cell>
        </row>
        <row r="47">
          <cell r="A47" t="str">
            <v>QTJun201819QTTot999999C</v>
          </cell>
          <cell r="B47">
            <v>201819</v>
          </cell>
          <cell r="C47" t="str">
            <v>QT</v>
          </cell>
          <cell r="D47" t="str">
            <v>Jun</v>
          </cell>
          <cell r="E47">
            <v>999999</v>
          </cell>
          <cell r="F47" t="str">
            <v>QT</v>
          </cell>
          <cell r="G47" t="str">
            <v>Tot</v>
          </cell>
          <cell r="H47" t="str">
            <v>C</v>
          </cell>
          <cell r="I47">
            <v>110</v>
          </cell>
          <cell r="K47">
            <v>105</v>
          </cell>
          <cell r="L47">
            <v>110</v>
          </cell>
        </row>
        <row r="48">
          <cell r="A48" t="str">
            <v>QTJun201819QTTot999999R</v>
          </cell>
          <cell r="B48">
            <v>201819</v>
          </cell>
          <cell r="C48" t="str">
            <v>QT</v>
          </cell>
          <cell r="D48" t="str">
            <v>Jun</v>
          </cell>
          <cell r="E48">
            <v>999999</v>
          </cell>
          <cell r="F48" t="str">
            <v>QT</v>
          </cell>
          <cell r="G48" t="str">
            <v>Tot</v>
          </cell>
          <cell r="H48" t="str">
            <v>R</v>
          </cell>
          <cell r="I48">
            <v>0.8</v>
          </cell>
          <cell r="K48">
            <v>832476.69</v>
          </cell>
          <cell r="L48">
            <v>0.8</v>
          </cell>
        </row>
        <row r="49">
          <cell r="A49" t="str">
            <v>QTMar201819QTTot999999C</v>
          </cell>
          <cell r="B49">
            <v>201819</v>
          </cell>
          <cell r="C49" t="str">
            <v>QT</v>
          </cell>
          <cell r="D49" t="str">
            <v>Mar</v>
          </cell>
          <cell r="E49">
            <v>999999</v>
          </cell>
          <cell r="F49" t="str">
            <v>QT</v>
          </cell>
          <cell r="G49" t="str">
            <v>Tot</v>
          </cell>
          <cell r="H49" t="str">
            <v>C</v>
          </cell>
          <cell r="I49">
            <v>30</v>
          </cell>
          <cell r="K49">
            <v>34</v>
          </cell>
          <cell r="L49">
            <v>30</v>
          </cell>
        </row>
        <row r="50">
          <cell r="A50" t="str">
            <v>QTMar201819QTTot999999R</v>
          </cell>
          <cell r="B50">
            <v>201819</v>
          </cell>
          <cell r="C50" t="str">
            <v>QT</v>
          </cell>
          <cell r="D50" t="str">
            <v>Mar</v>
          </cell>
          <cell r="E50">
            <v>999999</v>
          </cell>
          <cell r="F50" t="str">
            <v>QT</v>
          </cell>
          <cell r="G50" t="str">
            <v>Tot</v>
          </cell>
          <cell r="H50" t="str">
            <v>R</v>
          </cell>
          <cell r="I50">
            <v>0.3</v>
          </cell>
          <cell r="K50">
            <v>253810.35</v>
          </cell>
          <cell r="L50">
            <v>0.3</v>
          </cell>
        </row>
        <row r="51">
          <cell r="A51" t="str">
            <v>QTMay201819QTTot999999C</v>
          </cell>
          <cell r="B51">
            <v>201819</v>
          </cell>
          <cell r="C51" t="str">
            <v>QT</v>
          </cell>
          <cell r="D51" t="str">
            <v>May</v>
          </cell>
          <cell r="E51">
            <v>999999</v>
          </cell>
          <cell r="F51" t="str">
            <v>QT</v>
          </cell>
          <cell r="G51" t="str">
            <v>Tot</v>
          </cell>
          <cell r="H51" t="str">
            <v>C</v>
          </cell>
          <cell r="I51">
            <v>110</v>
          </cell>
          <cell r="K51">
            <v>110</v>
          </cell>
          <cell r="L51">
            <v>110</v>
          </cell>
        </row>
        <row r="52">
          <cell r="A52" t="str">
            <v>QTMay201819QTTot999999R</v>
          </cell>
          <cell r="B52">
            <v>201819</v>
          </cell>
          <cell r="C52" t="str">
            <v>QT</v>
          </cell>
          <cell r="D52" t="str">
            <v>May</v>
          </cell>
          <cell r="E52">
            <v>999999</v>
          </cell>
          <cell r="F52" t="str">
            <v>QT</v>
          </cell>
          <cell r="G52" t="str">
            <v>Tot</v>
          </cell>
          <cell r="H52" t="str">
            <v>R</v>
          </cell>
          <cell r="I52">
            <v>0.7</v>
          </cell>
          <cell r="K52">
            <v>748424.43</v>
          </cell>
          <cell r="L52">
            <v>0.7</v>
          </cell>
        </row>
        <row r="53">
          <cell r="A53" t="str">
            <v>QTNov201819QTTot999999C</v>
          </cell>
          <cell r="B53">
            <v>201819</v>
          </cell>
          <cell r="C53" t="str">
            <v>QT</v>
          </cell>
          <cell r="D53" t="str">
            <v>Nov</v>
          </cell>
          <cell r="E53">
            <v>999999</v>
          </cell>
          <cell r="F53" t="str">
            <v>QT</v>
          </cell>
          <cell r="G53" t="str">
            <v>Tot</v>
          </cell>
          <cell r="H53" t="str">
            <v>C</v>
          </cell>
          <cell r="I53">
            <v>80</v>
          </cell>
          <cell r="K53">
            <v>75</v>
          </cell>
          <cell r="L53">
            <v>80</v>
          </cell>
        </row>
        <row r="54">
          <cell r="A54" t="str">
            <v>QTNov201819QTTot999999R</v>
          </cell>
          <cell r="B54">
            <v>201819</v>
          </cell>
          <cell r="C54" t="str">
            <v>QT</v>
          </cell>
          <cell r="D54" t="str">
            <v>Nov</v>
          </cell>
          <cell r="E54">
            <v>999999</v>
          </cell>
          <cell r="F54" t="str">
            <v>QT</v>
          </cell>
          <cell r="G54" t="str">
            <v>Tot</v>
          </cell>
          <cell r="H54" t="str">
            <v>R</v>
          </cell>
          <cell r="I54">
            <v>0.7</v>
          </cell>
          <cell r="K54">
            <v>653051.1</v>
          </cell>
          <cell r="L54">
            <v>0.7</v>
          </cell>
        </row>
        <row r="55">
          <cell r="A55" t="str">
            <v>QTOct201819QTTot999999C</v>
          </cell>
          <cell r="B55">
            <v>201819</v>
          </cell>
          <cell r="C55" t="str">
            <v>QT</v>
          </cell>
          <cell r="D55" t="str">
            <v>Oct</v>
          </cell>
          <cell r="E55">
            <v>999999</v>
          </cell>
          <cell r="F55" t="str">
            <v>QT</v>
          </cell>
          <cell r="G55" t="str">
            <v>Tot</v>
          </cell>
          <cell r="H55" t="str">
            <v>C</v>
          </cell>
          <cell r="I55">
            <v>80</v>
          </cell>
          <cell r="K55">
            <v>83</v>
          </cell>
          <cell r="L55">
            <v>80</v>
          </cell>
        </row>
        <row r="56">
          <cell r="A56" t="str">
            <v>QTOct201819QTTot999999R</v>
          </cell>
          <cell r="B56">
            <v>201819</v>
          </cell>
          <cell r="C56" t="str">
            <v>QT</v>
          </cell>
          <cell r="D56" t="str">
            <v>Oct</v>
          </cell>
          <cell r="E56">
            <v>999999</v>
          </cell>
          <cell r="F56" t="str">
            <v>QT</v>
          </cell>
          <cell r="G56" t="str">
            <v>Tot</v>
          </cell>
          <cell r="H56" t="str">
            <v>R</v>
          </cell>
          <cell r="I56">
            <v>0.6</v>
          </cell>
          <cell r="K56">
            <v>642604.35</v>
          </cell>
          <cell r="L56">
            <v>0.6</v>
          </cell>
        </row>
        <row r="57">
          <cell r="A57" t="str">
            <v>QTSep201819QTTot999999C</v>
          </cell>
          <cell r="B57">
            <v>201819</v>
          </cell>
          <cell r="C57" t="str">
            <v>QT</v>
          </cell>
          <cell r="D57" t="str">
            <v>Sep</v>
          </cell>
          <cell r="E57">
            <v>999999</v>
          </cell>
          <cell r="F57" t="str">
            <v>QT</v>
          </cell>
          <cell r="G57" t="str">
            <v>Tot</v>
          </cell>
          <cell r="H57" t="str">
            <v>C</v>
          </cell>
          <cell r="I57">
            <v>100</v>
          </cell>
          <cell r="K57">
            <v>103</v>
          </cell>
          <cell r="L57">
            <v>100</v>
          </cell>
        </row>
        <row r="58">
          <cell r="A58" t="str">
            <v>QTSep201819QTTot999999R</v>
          </cell>
          <cell r="B58">
            <v>201819</v>
          </cell>
          <cell r="C58" t="str">
            <v>QT</v>
          </cell>
          <cell r="D58" t="str">
            <v>Sep</v>
          </cell>
          <cell r="E58">
            <v>999999</v>
          </cell>
          <cell r="F58" t="str">
            <v>QT</v>
          </cell>
          <cell r="G58" t="str">
            <v>Tot</v>
          </cell>
          <cell r="H58" t="str">
            <v>R</v>
          </cell>
          <cell r="I58">
            <v>0.8</v>
          </cell>
          <cell r="K58">
            <v>829333.17</v>
          </cell>
          <cell r="L58">
            <v>0.8</v>
          </cell>
        </row>
        <row r="59">
          <cell r="A59" t="str">
            <v>QTTot201819QTTot999999C</v>
          </cell>
          <cell r="B59">
            <v>201819</v>
          </cell>
          <cell r="C59" t="str">
            <v>QT</v>
          </cell>
          <cell r="D59" t="str">
            <v>Tot</v>
          </cell>
          <cell r="E59">
            <v>999999</v>
          </cell>
          <cell r="F59" t="str">
            <v>QT</v>
          </cell>
          <cell r="G59" t="str">
            <v>Tot</v>
          </cell>
          <cell r="H59" t="str">
            <v>C</v>
          </cell>
          <cell r="I59">
            <v>950</v>
          </cell>
          <cell r="K59">
            <v>954</v>
          </cell>
          <cell r="L59">
            <v>950</v>
          </cell>
        </row>
        <row r="60">
          <cell r="A60" t="str">
            <v>QTTot201819QTTot999999R</v>
          </cell>
          <cell r="B60">
            <v>201819</v>
          </cell>
          <cell r="C60" t="str">
            <v>QT</v>
          </cell>
          <cell r="D60" t="str">
            <v>Tot</v>
          </cell>
          <cell r="E60">
            <v>999999</v>
          </cell>
          <cell r="F60" t="str">
            <v>QT</v>
          </cell>
          <cell r="G60" t="str">
            <v>Tot</v>
          </cell>
          <cell r="H60" t="str">
            <v>R</v>
          </cell>
          <cell r="I60">
            <v>7.3</v>
          </cell>
          <cell r="K60">
            <v>7254013.7999999998</v>
          </cell>
          <cell r="L60">
            <v>7.3</v>
          </cell>
        </row>
        <row r="61">
          <cell r="A61" t="str">
            <v>Q1Apr201920QTTot999999C</v>
          </cell>
          <cell r="B61">
            <v>201920</v>
          </cell>
          <cell r="C61" t="str">
            <v>Q1</v>
          </cell>
          <cell r="D61" t="str">
            <v>Apr</v>
          </cell>
          <cell r="E61">
            <v>999999</v>
          </cell>
          <cell r="F61" t="str">
            <v>QT</v>
          </cell>
          <cell r="G61" t="str">
            <v>Tot</v>
          </cell>
          <cell r="H61" t="str">
            <v>C</v>
          </cell>
          <cell r="I61">
            <v>20</v>
          </cell>
          <cell r="K61">
            <v>23</v>
          </cell>
          <cell r="L61">
            <v>20</v>
          </cell>
        </row>
        <row r="62">
          <cell r="A62" t="str">
            <v>Q1Apr201920QTTot999999R</v>
          </cell>
          <cell r="B62">
            <v>201920</v>
          </cell>
          <cell r="C62" t="str">
            <v>Q1</v>
          </cell>
          <cell r="D62" t="str">
            <v>Apr</v>
          </cell>
          <cell r="E62">
            <v>999999</v>
          </cell>
          <cell r="F62" t="str">
            <v>QT</v>
          </cell>
          <cell r="G62" t="str">
            <v>Tot</v>
          </cell>
          <cell r="H62" t="str">
            <v>R</v>
          </cell>
          <cell r="I62">
            <v>0.2</v>
          </cell>
          <cell r="K62">
            <v>179471.7</v>
          </cell>
          <cell r="L62">
            <v>0.2</v>
          </cell>
        </row>
        <row r="63">
          <cell r="A63" t="str">
            <v>Q1Jun201920QTTot999999C</v>
          </cell>
          <cell r="B63">
            <v>201920</v>
          </cell>
          <cell r="C63" t="str">
            <v>Q1</v>
          </cell>
          <cell r="D63" t="str">
            <v>Jun</v>
          </cell>
          <cell r="E63">
            <v>999999</v>
          </cell>
          <cell r="F63" t="str">
            <v>QT</v>
          </cell>
          <cell r="G63" t="str">
            <v>Tot</v>
          </cell>
          <cell r="H63" t="str">
            <v>C</v>
          </cell>
          <cell r="J63" t="str">
            <v xml:space="preserve">*         </v>
          </cell>
          <cell r="K63">
            <v>2</v>
          </cell>
          <cell r="L63" t="str">
            <v xml:space="preserve">*         </v>
          </cell>
        </row>
        <row r="64">
          <cell r="A64" t="str">
            <v>Q1Jun201920QTTot999999R</v>
          </cell>
          <cell r="B64">
            <v>201920</v>
          </cell>
          <cell r="C64" t="str">
            <v>Q1</v>
          </cell>
          <cell r="D64" t="str">
            <v>Jun</v>
          </cell>
          <cell r="E64">
            <v>999999</v>
          </cell>
          <cell r="F64" t="str">
            <v>QT</v>
          </cell>
          <cell r="G64" t="str">
            <v>Tot</v>
          </cell>
          <cell r="H64" t="str">
            <v>R</v>
          </cell>
          <cell r="J64" t="str">
            <v xml:space="preserve">*         </v>
          </cell>
          <cell r="K64">
            <v>8355</v>
          </cell>
          <cell r="L64" t="str">
            <v xml:space="preserve">*         </v>
          </cell>
        </row>
        <row r="65">
          <cell r="A65" t="str">
            <v>Q1May201920QTTot999999C</v>
          </cell>
          <cell r="B65">
            <v>201920</v>
          </cell>
          <cell r="C65" t="str">
            <v>Q1</v>
          </cell>
          <cell r="D65" t="str">
            <v>May</v>
          </cell>
          <cell r="E65">
            <v>999999</v>
          </cell>
          <cell r="F65" t="str">
            <v>QT</v>
          </cell>
          <cell r="G65" t="str">
            <v>Tot</v>
          </cell>
          <cell r="H65" t="str">
            <v>C</v>
          </cell>
          <cell r="I65">
            <v>10</v>
          </cell>
          <cell r="K65">
            <v>8</v>
          </cell>
          <cell r="L65">
            <v>10</v>
          </cell>
        </row>
        <row r="66">
          <cell r="A66" t="str">
            <v>Q1May201920QTTot999999R</v>
          </cell>
          <cell r="B66">
            <v>201920</v>
          </cell>
          <cell r="C66" t="str">
            <v>Q1</v>
          </cell>
          <cell r="D66" t="str">
            <v>May</v>
          </cell>
          <cell r="E66">
            <v>999999</v>
          </cell>
          <cell r="F66" t="str">
            <v>QT</v>
          </cell>
          <cell r="G66" t="str">
            <v>Tot</v>
          </cell>
          <cell r="H66" t="str">
            <v>R</v>
          </cell>
          <cell r="I66">
            <v>0.1</v>
          </cell>
          <cell r="K66">
            <v>81089.850000000006</v>
          </cell>
          <cell r="L66">
            <v>0.1</v>
          </cell>
        </row>
        <row r="67">
          <cell r="A67" t="str">
            <v>Q1Tot201920QTTot999999C</v>
          </cell>
          <cell r="B67">
            <v>201920</v>
          </cell>
          <cell r="C67" t="str">
            <v>Q1</v>
          </cell>
          <cell r="D67" t="str">
            <v>Tot</v>
          </cell>
          <cell r="E67">
            <v>999999</v>
          </cell>
          <cell r="F67" t="str">
            <v>QT</v>
          </cell>
          <cell r="G67" t="str">
            <v>Tot</v>
          </cell>
          <cell r="H67" t="str">
            <v>C</v>
          </cell>
          <cell r="I67">
            <v>30</v>
          </cell>
          <cell r="K67">
            <v>33</v>
          </cell>
          <cell r="L67">
            <v>30</v>
          </cell>
        </row>
        <row r="68">
          <cell r="A68" t="str">
            <v>Q1Tot201920QTTot999999R</v>
          </cell>
          <cell r="B68">
            <v>201920</v>
          </cell>
          <cell r="C68" t="str">
            <v>Q1</v>
          </cell>
          <cell r="D68" t="str">
            <v>Tot</v>
          </cell>
          <cell r="E68">
            <v>999999</v>
          </cell>
          <cell r="F68" t="str">
            <v>QT</v>
          </cell>
          <cell r="G68" t="str">
            <v>Tot</v>
          </cell>
          <cell r="H68" t="str">
            <v>R</v>
          </cell>
          <cell r="I68">
            <v>0.3</v>
          </cell>
          <cell r="K68">
            <v>268916.55</v>
          </cell>
          <cell r="L68">
            <v>0.3</v>
          </cell>
        </row>
        <row r="69">
          <cell r="A69" t="str">
            <v>QTApr201920QTTot999999C</v>
          </cell>
          <cell r="B69">
            <v>201920</v>
          </cell>
          <cell r="C69" t="str">
            <v>QT</v>
          </cell>
          <cell r="D69" t="str">
            <v>Apr</v>
          </cell>
          <cell r="E69">
            <v>999999</v>
          </cell>
          <cell r="F69" t="str">
            <v>QT</v>
          </cell>
          <cell r="G69" t="str">
            <v>Tot</v>
          </cell>
          <cell r="H69" t="str">
            <v>C</v>
          </cell>
          <cell r="I69">
            <v>20</v>
          </cell>
          <cell r="K69">
            <v>23</v>
          </cell>
          <cell r="L69">
            <v>20</v>
          </cell>
        </row>
        <row r="70">
          <cell r="A70" t="str">
            <v>QTApr201920QTTot999999R</v>
          </cell>
          <cell r="B70">
            <v>201920</v>
          </cell>
          <cell r="C70" t="str">
            <v>QT</v>
          </cell>
          <cell r="D70" t="str">
            <v>Apr</v>
          </cell>
          <cell r="E70">
            <v>999999</v>
          </cell>
          <cell r="F70" t="str">
            <v>QT</v>
          </cell>
          <cell r="G70" t="str">
            <v>Tot</v>
          </cell>
          <cell r="H70" t="str">
            <v>R</v>
          </cell>
          <cell r="I70">
            <v>0.2</v>
          </cell>
          <cell r="K70">
            <v>179471.7</v>
          </cell>
          <cell r="L70">
            <v>0.2</v>
          </cell>
        </row>
        <row r="71">
          <cell r="A71" t="str">
            <v>QTJun201920QTTot999999C</v>
          </cell>
          <cell r="B71">
            <v>201920</v>
          </cell>
          <cell r="C71" t="str">
            <v>QT</v>
          </cell>
          <cell r="D71" t="str">
            <v>Jun</v>
          </cell>
          <cell r="E71">
            <v>999999</v>
          </cell>
          <cell r="F71" t="str">
            <v>QT</v>
          </cell>
          <cell r="G71" t="str">
            <v>Tot</v>
          </cell>
          <cell r="H71" t="str">
            <v>C</v>
          </cell>
          <cell r="J71" t="str">
            <v xml:space="preserve">*         </v>
          </cell>
          <cell r="K71">
            <v>2</v>
          </cell>
          <cell r="L71" t="str">
            <v xml:space="preserve">*         </v>
          </cell>
        </row>
        <row r="72">
          <cell r="A72" t="str">
            <v>QTJun201920QTTot999999R</v>
          </cell>
          <cell r="B72">
            <v>201920</v>
          </cell>
          <cell r="C72" t="str">
            <v>QT</v>
          </cell>
          <cell r="D72" t="str">
            <v>Jun</v>
          </cell>
          <cell r="E72">
            <v>999999</v>
          </cell>
          <cell r="F72" t="str">
            <v>QT</v>
          </cell>
          <cell r="G72" t="str">
            <v>Tot</v>
          </cell>
          <cell r="H72" t="str">
            <v>R</v>
          </cell>
          <cell r="J72" t="str">
            <v xml:space="preserve">*         </v>
          </cell>
          <cell r="K72">
            <v>8355</v>
          </cell>
          <cell r="L72" t="str">
            <v xml:space="preserve">*         </v>
          </cell>
        </row>
        <row r="73">
          <cell r="A73" t="str">
            <v>QTMay201920QTTot999999C</v>
          </cell>
          <cell r="B73">
            <v>201920</v>
          </cell>
          <cell r="C73" t="str">
            <v>QT</v>
          </cell>
          <cell r="D73" t="str">
            <v>May</v>
          </cell>
          <cell r="E73">
            <v>999999</v>
          </cell>
          <cell r="F73" t="str">
            <v>QT</v>
          </cell>
          <cell r="G73" t="str">
            <v>Tot</v>
          </cell>
          <cell r="H73" t="str">
            <v>C</v>
          </cell>
          <cell r="I73">
            <v>10</v>
          </cell>
          <cell r="K73">
            <v>8</v>
          </cell>
          <cell r="L73">
            <v>10</v>
          </cell>
        </row>
        <row r="74">
          <cell r="A74" t="str">
            <v>QTMay201920QTTot999999R</v>
          </cell>
          <cell r="B74">
            <v>201920</v>
          </cell>
          <cell r="C74" t="str">
            <v>QT</v>
          </cell>
          <cell r="D74" t="str">
            <v>May</v>
          </cell>
          <cell r="E74">
            <v>999999</v>
          </cell>
          <cell r="F74" t="str">
            <v>QT</v>
          </cell>
          <cell r="G74" t="str">
            <v>Tot</v>
          </cell>
          <cell r="H74" t="str">
            <v>R</v>
          </cell>
          <cell r="I74">
            <v>0.1</v>
          </cell>
          <cell r="K74">
            <v>81089.850000000006</v>
          </cell>
          <cell r="L74">
            <v>0.1</v>
          </cell>
        </row>
        <row r="75">
          <cell r="A75" t="str">
            <v>QTTot201920QTTot999999C</v>
          </cell>
          <cell r="B75">
            <v>201920</v>
          </cell>
          <cell r="C75" t="str">
            <v>QT</v>
          </cell>
          <cell r="D75" t="str">
            <v>Tot</v>
          </cell>
          <cell r="E75">
            <v>999999</v>
          </cell>
          <cell r="F75" t="str">
            <v>QT</v>
          </cell>
          <cell r="G75" t="str">
            <v>Tot</v>
          </cell>
          <cell r="H75" t="str">
            <v>C</v>
          </cell>
          <cell r="I75">
            <v>30</v>
          </cell>
          <cell r="K75">
            <v>33</v>
          </cell>
          <cell r="L75">
            <v>30</v>
          </cell>
        </row>
        <row r="76">
          <cell r="A76" t="str">
            <v>QTTot201920QTTot999999R</v>
          </cell>
          <cell r="B76">
            <v>201920</v>
          </cell>
          <cell r="C76" t="str">
            <v>QT</v>
          </cell>
          <cell r="D76" t="str">
            <v>Tot</v>
          </cell>
          <cell r="E76">
            <v>999999</v>
          </cell>
          <cell r="F76" t="str">
            <v>QT</v>
          </cell>
          <cell r="G76" t="str">
            <v>Tot</v>
          </cell>
          <cell r="H76" t="str">
            <v>R</v>
          </cell>
          <cell r="I76">
            <v>0.3</v>
          </cell>
          <cell r="K76">
            <v>268916.55</v>
          </cell>
          <cell r="L76">
            <v>0.3</v>
          </cell>
        </row>
        <row r="77">
          <cell r="A77" t="e">
            <v>#VALUE!</v>
          </cell>
        </row>
        <row r="78">
          <cell r="A78" t="e">
            <v>#VALUE!</v>
          </cell>
        </row>
        <row r="79">
          <cell r="A79" t="e">
            <v>#VALUE!</v>
          </cell>
        </row>
        <row r="80">
          <cell r="A80" t="e">
            <v>#VALUE!</v>
          </cell>
        </row>
        <row r="81">
          <cell r="A81" t="e">
            <v>#VALUE!</v>
          </cell>
        </row>
        <row r="82">
          <cell r="A82" t="e">
            <v>#VALUE!</v>
          </cell>
        </row>
        <row r="83">
          <cell r="A83" t="e">
            <v>#VALUE!</v>
          </cell>
        </row>
        <row r="84">
          <cell r="A84" t="e">
            <v>#VALUE!</v>
          </cell>
        </row>
        <row r="85">
          <cell r="A85" t="e">
            <v>#VALUE!</v>
          </cell>
        </row>
        <row r="86">
          <cell r="A86" t="e">
            <v>#VALUE!</v>
          </cell>
        </row>
        <row r="87">
          <cell r="A87" t="e">
            <v>#VALUE!</v>
          </cell>
        </row>
        <row r="88">
          <cell r="A88" t="e">
            <v>#VALUE!</v>
          </cell>
        </row>
        <row r="89">
          <cell r="A89" t="e">
            <v>#VALUE!</v>
          </cell>
        </row>
        <row r="90">
          <cell r="A90" t="e">
            <v>#VALUE!</v>
          </cell>
        </row>
        <row r="91">
          <cell r="A91" t="e">
            <v>#VALUE!</v>
          </cell>
        </row>
        <row r="92">
          <cell r="A92" t="e">
            <v>#VALUE!</v>
          </cell>
        </row>
        <row r="93">
          <cell r="A93" t="e">
            <v>#VALUE!</v>
          </cell>
        </row>
        <row r="94">
          <cell r="A94" t="e">
            <v>#VALUE!</v>
          </cell>
        </row>
        <row r="95">
          <cell r="A95" t="e">
            <v>#VALUE!</v>
          </cell>
        </row>
        <row r="96">
          <cell r="A96" t="e">
            <v>#VALUE!</v>
          </cell>
        </row>
        <row r="97">
          <cell r="A97" t="e">
            <v>#VALUE!</v>
          </cell>
        </row>
        <row r="98">
          <cell r="A98" t="e">
            <v>#VALUE!</v>
          </cell>
        </row>
        <row r="99">
          <cell r="A99" t="e">
            <v>#VALUE!</v>
          </cell>
        </row>
        <row r="100">
          <cell r="A100" t="e">
            <v>#VALUE!</v>
          </cell>
        </row>
        <row r="101">
          <cell r="A101" t="e">
            <v>#VALUE!</v>
          </cell>
        </row>
        <row r="102">
          <cell r="A102" t="e">
            <v>#VALUE!</v>
          </cell>
        </row>
        <row r="103">
          <cell r="A103" t="e">
            <v>#VALUE!</v>
          </cell>
        </row>
        <row r="104">
          <cell r="A104" t="e">
            <v>#VALUE!</v>
          </cell>
        </row>
        <row r="105">
          <cell r="A105" t="e">
            <v>#VALUE!</v>
          </cell>
        </row>
        <row r="106">
          <cell r="A106" t="e">
            <v>#VALUE!</v>
          </cell>
        </row>
        <row r="107">
          <cell r="A107" t="e">
            <v>#VALUE!</v>
          </cell>
        </row>
        <row r="108">
          <cell r="A108" t="e">
            <v>#VALUE!</v>
          </cell>
        </row>
        <row r="109">
          <cell r="A109" t="e">
            <v>#VALUE!</v>
          </cell>
        </row>
        <row r="110">
          <cell r="A110" t="e">
            <v>#VALUE!</v>
          </cell>
        </row>
        <row r="111">
          <cell r="A111" t="e">
            <v>#VALUE!</v>
          </cell>
        </row>
        <row r="112">
          <cell r="A112" t="e">
            <v>#VALUE!</v>
          </cell>
        </row>
        <row r="113">
          <cell r="A113" t="e">
            <v>#VALUE!</v>
          </cell>
        </row>
        <row r="114">
          <cell r="A114" t="e">
            <v>#VALUE!</v>
          </cell>
        </row>
        <row r="115">
          <cell r="A115" t="e">
            <v>#VALUE!</v>
          </cell>
        </row>
        <row r="116">
          <cell r="A116" t="e">
            <v>#VALUE!</v>
          </cell>
        </row>
        <row r="117">
          <cell r="A117" t="e">
            <v>#VALUE!</v>
          </cell>
        </row>
        <row r="118">
          <cell r="A118" t="e">
            <v>#VALUE!</v>
          </cell>
        </row>
        <row r="119">
          <cell r="A119" t="e">
            <v>#VALUE!</v>
          </cell>
        </row>
        <row r="120">
          <cell r="A120" t="e">
            <v>#VALUE!</v>
          </cell>
        </row>
        <row r="121">
          <cell r="A121" t="e">
            <v>#VALUE!</v>
          </cell>
        </row>
        <row r="122">
          <cell r="A122" t="e">
            <v>#VALUE!</v>
          </cell>
        </row>
        <row r="123">
          <cell r="A123" t="e">
            <v>#VALUE!</v>
          </cell>
        </row>
        <row r="124">
          <cell r="A124" t="e">
            <v>#VALUE!</v>
          </cell>
        </row>
        <row r="125">
          <cell r="A125" t="e">
            <v>#VALUE!</v>
          </cell>
        </row>
        <row r="126">
          <cell r="A126" t="e">
            <v>#VALUE!</v>
          </cell>
        </row>
        <row r="127">
          <cell r="A127" t="e">
            <v>#VALUE!</v>
          </cell>
        </row>
        <row r="128">
          <cell r="A128" t="e">
            <v>#VALUE!</v>
          </cell>
        </row>
        <row r="129">
          <cell r="A129" t="e">
            <v>#VALUE!</v>
          </cell>
        </row>
        <row r="130">
          <cell r="A130" t="e">
            <v>#VALUE!</v>
          </cell>
        </row>
        <row r="131">
          <cell r="A131" t="e">
            <v>#VALUE!</v>
          </cell>
        </row>
        <row r="132">
          <cell r="A132" t="e">
            <v>#VALUE!</v>
          </cell>
        </row>
        <row r="133">
          <cell r="A133" t="e">
            <v>#VALUE!</v>
          </cell>
        </row>
        <row r="134">
          <cell r="A134" t="e">
            <v>#VALUE!</v>
          </cell>
        </row>
        <row r="135">
          <cell r="A135" t="e">
            <v>#VALUE!</v>
          </cell>
        </row>
        <row r="136">
          <cell r="A136" t="e">
            <v>#VALUE!</v>
          </cell>
        </row>
        <row r="137">
          <cell r="A137" t="e">
            <v>#VALUE!</v>
          </cell>
        </row>
        <row r="138">
          <cell r="A138" t="e">
            <v>#VALUE!</v>
          </cell>
        </row>
        <row r="139">
          <cell r="A139" t="e">
            <v>#VALUE!</v>
          </cell>
        </row>
        <row r="140">
          <cell r="A140" t="e">
            <v>#VALUE!</v>
          </cell>
        </row>
        <row r="141">
          <cell r="A141" t="e">
            <v>#VALUE!</v>
          </cell>
        </row>
        <row r="142">
          <cell r="A142" t="e">
            <v>#VALUE!</v>
          </cell>
        </row>
        <row r="143">
          <cell r="A143" t="e">
            <v>#VALUE!</v>
          </cell>
        </row>
        <row r="144">
          <cell r="A144" t="e">
            <v>#VALUE!</v>
          </cell>
        </row>
        <row r="145">
          <cell r="A145" t="e">
            <v>#VALUE!</v>
          </cell>
        </row>
        <row r="146">
          <cell r="A146" t="e">
            <v>#VALUE!</v>
          </cell>
        </row>
        <row r="147">
          <cell r="A147" t="e">
            <v>#VALUE!</v>
          </cell>
        </row>
        <row r="148">
          <cell r="A148" t="e">
            <v>#VALUE!</v>
          </cell>
        </row>
        <row r="149">
          <cell r="A149" t="e">
            <v>#VALUE!</v>
          </cell>
        </row>
        <row r="150">
          <cell r="A150" t="e">
            <v>#VALUE!</v>
          </cell>
        </row>
        <row r="151">
          <cell r="A151" t="e">
            <v>#VALUE!</v>
          </cell>
        </row>
        <row r="152">
          <cell r="A152" t="e">
            <v>#VALUE!</v>
          </cell>
        </row>
        <row r="153">
          <cell r="A153" t="e">
            <v>#VALUE!</v>
          </cell>
        </row>
        <row r="154">
          <cell r="A154" t="e">
            <v>#VALUE!</v>
          </cell>
        </row>
        <row r="155">
          <cell r="A155" t="e">
            <v>#VALUE!</v>
          </cell>
        </row>
        <row r="156">
          <cell r="A156" t="e">
            <v>#VALUE!</v>
          </cell>
        </row>
        <row r="157">
          <cell r="A157" t="e">
            <v>#VALUE!</v>
          </cell>
        </row>
        <row r="158">
          <cell r="A158" t="e">
            <v>#VALUE!</v>
          </cell>
        </row>
        <row r="159">
          <cell r="A159" t="e">
            <v>#VALUE!</v>
          </cell>
        </row>
        <row r="160">
          <cell r="A160" t="e">
            <v>#VALUE!</v>
          </cell>
        </row>
        <row r="161">
          <cell r="A161" t="e">
            <v>#VALUE!</v>
          </cell>
        </row>
        <row r="162">
          <cell r="A162" t="e">
            <v>#VALUE!</v>
          </cell>
        </row>
        <row r="163">
          <cell r="A163" t="e">
            <v>#VALUE!</v>
          </cell>
        </row>
        <row r="164">
          <cell r="A164" t="e">
            <v>#VALUE!</v>
          </cell>
        </row>
        <row r="165">
          <cell r="A165" t="e">
            <v>#VALUE!</v>
          </cell>
        </row>
        <row r="166">
          <cell r="A166" t="e">
            <v>#VALUE!</v>
          </cell>
        </row>
        <row r="167">
          <cell r="A167" t="e">
            <v>#VALUE!</v>
          </cell>
        </row>
        <row r="168">
          <cell r="A168" t="e">
            <v>#VALUE!</v>
          </cell>
        </row>
        <row r="169">
          <cell r="A169" t="e">
            <v>#VALUE!</v>
          </cell>
        </row>
        <row r="170">
          <cell r="A170" t="e">
            <v>#VALUE!</v>
          </cell>
        </row>
        <row r="171">
          <cell r="A171" t="e">
            <v>#VALUE!</v>
          </cell>
        </row>
        <row r="172">
          <cell r="A172" t="e">
            <v>#VALUE!</v>
          </cell>
        </row>
        <row r="173">
          <cell r="A173" t="e">
            <v>#VALUE!</v>
          </cell>
        </row>
        <row r="174">
          <cell r="A174" t="e">
            <v>#VALUE!</v>
          </cell>
        </row>
        <row r="175">
          <cell r="A175" t="e">
            <v>#VALUE!</v>
          </cell>
        </row>
        <row r="176">
          <cell r="A176" t="e">
            <v>#VALUE!</v>
          </cell>
        </row>
        <row r="177">
          <cell r="A177" t="e">
            <v>#VALUE!</v>
          </cell>
        </row>
        <row r="178">
          <cell r="A178" t="e">
            <v>#VALUE!</v>
          </cell>
        </row>
        <row r="179">
          <cell r="A179" t="e">
            <v>#VALUE!</v>
          </cell>
        </row>
        <row r="180">
          <cell r="A180" t="e">
            <v>#VALUE!</v>
          </cell>
        </row>
        <row r="181">
          <cell r="A181" t="e">
            <v>#VALUE!</v>
          </cell>
        </row>
        <row r="182">
          <cell r="A182" t="e">
            <v>#VALUE!</v>
          </cell>
        </row>
        <row r="183">
          <cell r="A183" t="e">
            <v>#VALUE!</v>
          </cell>
        </row>
        <row r="184">
          <cell r="A184" t="e">
            <v>#VALUE!</v>
          </cell>
        </row>
        <row r="185">
          <cell r="A185" t="e">
            <v>#VALUE!</v>
          </cell>
        </row>
        <row r="186">
          <cell r="A186" t="e">
            <v>#VALUE!</v>
          </cell>
        </row>
        <row r="187">
          <cell r="A187" t="e">
            <v>#VALUE!</v>
          </cell>
        </row>
        <row r="188">
          <cell r="A188" t="e">
            <v>#VALUE!</v>
          </cell>
        </row>
        <row r="189">
          <cell r="A189" t="e">
            <v>#VALUE!</v>
          </cell>
        </row>
        <row r="190">
          <cell r="A190" t="e">
            <v>#VALUE!</v>
          </cell>
        </row>
        <row r="191">
          <cell r="A191" t="e">
            <v>#VALUE!</v>
          </cell>
        </row>
        <row r="192">
          <cell r="A192" t="e">
            <v>#VALUE!</v>
          </cell>
        </row>
        <row r="193">
          <cell r="A193" t="e">
            <v>#VALUE!</v>
          </cell>
        </row>
        <row r="194">
          <cell r="A194" t="e">
            <v>#VALUE!</v>
          </cell>
        </row>
        <row r="195">
          <cell r="A195" t="e">
            <v>#VALUE!</v>
          </cell>
        </row>
        <row r="196">
          <cell r="A196" t="e">
            <v>#VALUE!</v>
          </cell>
        </row>
        <row r="197">
          <cell r="A197" t="e">
            <v>#VALUE!</v>
          </cell>
        </row>
        <row r="198">
          <cell r="A198" t="e">
            <v>#VALUE!</v>
          </cell>
        </row>
        <row r="199">
          <cell r="A199" t="e">
            <v>#VALUE!</v>
          </cell>
        </row>
        <row r="200">
          <cell r="A200" t="e">
            <v>#VALUE!</v>
          </cell>
        </row>
        <row r="201">
          <cell r="A201" t="e">
            <v>#VALUE!</v>
          </cell>
        </row>
        <row r="202">
          <cell r="A202" t="e">
            <v>#VALUE!</v>
          </cell>
        </row>
        <row r="203">
          <cell r="A203" t="e">
            <v>#VALUE!</v>
          </cell>
        </row>
        <row r="204">
          <cell r="A204" t="e">
            <v>#VALUE!</v>
          </cell>
        </row>
        <row r="205">
          <cell r="A205" t="e">
            <v>#VALUE!</v>
          </cell>
        </row>
        <row r="206">
          <cell r="A206" t="e">
            <v>#VALUE!</v>
          </cell>
        </row>
        <row r="207">
          <cell r="A207" t="e">
            <v>#VALUE!</v>
          </cell>
        </row>
        <row r="208">
          <cell r="A208" t="e">
            <v>#VALUE!</v>
          </cell>
        </row>
        <row r="209">
          <cell r="A209" t="e">
            <v>#VALUE!</v>
          </cell>
        </row>
      </sheetData>
      <sheetData sheetId="4"/>
      <sheetData sheetId="5"/>
      <sheetData sheetId="6"/>
      <sheetData sheetId="7"/>
      <sheetData sheetId="8">
        <row r="1">
          <cell r="K1">
            <v>1</v>
          </cell>
        </row>
        <row r="4">
          <cell r="K4">
            <v>2</v>
          </cell>
        </row>
        <row r="5">
          <cell r="K5">
            <v>3</v>
          </cell>
          <cell r="L5">
            <v>184</v>
          </cell>
        </row>
        <row r="6">
          <cell r="K6">
            <v>4</v>
          </cell>
          <cell r="L6">
            <v>67</v>
          </cell>
        </row>
        <row r="7">
          <cell r="K7">
            <v>5</v>
          </cell>
          <cell r="L7">
            <v>110</v>
          </cell>
          <cell r="M7" t="str">
            <v xml:space="preserve"> (r)</v>
          </cell>
        </row>
        <row r="8">
          <cell r="K8">
            <v>8</v>
          </cell>
          <cell r="L8">
            <v>62</v>
          </cell>
          <cell r="M8">
            <v>164</v>
          </cell>
          <cell r="N8">
            <v>64</v>
          </cell>
          <cell r="T8" t="str">
            <v>RETO0C</v>
          </cell>
          <cell r="U8" t="str">
            <v>RHTO0C</v>
          </cell>
          <cell r="V8" t="str">
            <v>NRTO0C</v>
          </cell>
          <cell r="W8">
            <v>12</v>
          </cell>
        </row>
        <row r="9">
          <cell r="K9">
            <v>9</v>
          </cell>
          <cell r="N9" t="str">
            <v>Q1Apr201819</v>
          </cell>
          <cell r="T9">
            <v>3890</v>
          </cell>
          <cell r="U9">
            <v>940</v>
          </cell>
          <cell r="V9">
            <v>490</v>
          </cell>
        </row>
        <row r="10">
          <cell r="K10">
            <v>10</v>
          </cell>
          <cell r="N10" t="str">
            <v>Q1May201819</v>
          </cell>
          <cell r="T10">
            <v>4350</v>
          </cell>
          <cell r="U10">
            <v>1000</v>
          </cell>
          <cell r="V10">
            <v>460</v>
          </cell>
        </row>
        <row r="11">
          <cell r="K11">
            <v>11</v>
          </cell>
          <cell r="N11" t="str">
            <v>Q1Jun201819</v>
          </cell>
          <cell r="T11">
            <v>4980</v>
          </cell>
          <cell r="U11">
            <v>1110</v>
          </cell>
          <cell r="V11">
            <v>470</v>
          </cell>
        </row>
        <row r="12">
          <cell r="K12">
            <v>12</v>
          </cell>
          <cell r="N12" t="str">
            <v>Q2Jul201819</v>
          </cell>
          <cell r="T12">
            <v>4850</v>
          </cell>
          <cell r="U12">
            <v>1130</v>
          </cell>
          <cell r="V12">
            <v>490</v>
          </cell>
        </row>
        <row r="13">
          <cell r="K13">
            <v>13</v>
          </cell>
          <cell r="N13" t="str">
            <v>Q2Aug201819</v>
          </cell>
          <cell r="T13">
            <v>5460</v>
          </cell>
          <cell r="U13">
            <v>1190</v>
          </cell>
          <cell r="V13">
            <v>520</v>
          </cell>
        </row>
        <row r="14">
          <cell r="K14">
            <v>14</v>
          </cell>
          <cell r="N14" t="str">
            <v>Q2Sep201819</v>
          </cell>
          <cell r="T14">
            <v>4540</v>
          </cell>
          <cell r="U14">
            <v>960</v>
          </cell>
          <cell r="V14">
            <v>470</v>
          </cell>
        </row>
        <row r="15">
          <cell r="K15">
            <v>15</v>
          </cell>
          <cell r="N15" t="str">
            <v>Q3Oct201819</v>
          </cell>
          <cell r="T15">
            <v>5050</v>
          </cell>
          <cell r="U15">
            <v>1140</v>
          </cell>
          <cell r="V15">
            <v>600</v>
          </cell>
        </row>
        <row r="16">
          <cell r="K16">
            <v>16</v>
          </cell>
          <cell r="N16" t="str">
            <v>Q3Nov201819</v>
          </cell>
          <cell r="T16">
            <v>5790</v>
          </cell>
          <cell r="U16">
            <v>1270</v>
          </cell>
          <cell r="V16">
            <v>550</v>
          </cell>
        </row>
        <row r="17">
          <cell r="K17">
            <v>17</v>
          </cell>
          <cell r="N17" t="str">
            <v>Q3Dec201819</v>
          </cell>
          <cell r="T17">
            <v>4920</v>
          </cell>
          <cell r="U17">
            <v>1060</v>
          </cell>
          <cell r="V17">
            <v>530</v>
          </cell>
        </row>
        <row r="18">
          <cell r="K18">
            <v>18</v>
          </cell>
          <cell r="N18" t="str">
            <v>Q4Jan201819</v>
          </cell>
          <cell r="T18">
            <v>3580</v>
          </cell>
          <cell r="U18">
            <v>910</v>
          </cell>
          <cell r="V18">
            <v>430</v>
          </cell>
        </row>
        <row r="19">
          <cell r="K19">
            <v>19</v>
          </cell>
          <cell r="N19" t="str">
            <v>Q4Feb201819</v>
          </cell>
          <cell r="T19">
            <v>3860</v>
          </cell>
          <cell r="U19">
            <v>950</v>
          </cell>
          <cell r="V19">
            <v>450</v>
          </cell>
        </row>
        <row r="20">
          <cell r="K20">
            <v>20</v>
          </cell>
          <cell r="M20" t="str">
            <v xml:space="preserve"> (r) </v>
          </cell>
          <cell r="N20" t="str">
            <v>Q4Mar201819</v>
          </cell>
          <cell r="T20">
            <v>4400</v>
          </cell>
          <cell r="U20">
            <v>1140</v>
          </cell>
          <cell r="V20">
            <v>650</v>
          </cell>
        </row>
        <row r="21">
          <cell r="K21">
            <v>69</v>
          </cell>
          <cell r="M21" t="str">
            <v xml:space="preserve"> (r) </v>
          </cell>
          <cell r="N21" t="str">
            <v>Q1Apr201920</v>
          </cell>
          <cell r="T21">
            <v>4010</v>
          </cell>
          <cell r="U21">
            <v>1040</v>
          </cell>
          <cell r="V21">
            <v>520</v>
          </cell>
        </row>
        <row r="22">
          <cell r="K22">
            <v>70</v>
          </cell>
          <cell r="M22" t="str">
            <v xml:space="preserve"> (r) </v>
          </cell>
          <cell r="N22" t="str">
            <v>Q1May201920</v>
          </cell>
          <cell r="T22">
            <v>4550</v>
          </cell>
          <cell r="U22">
            <v>1170</v>
          </cell>
          <cell r="V22">
            <v>490</v>
          </cell>
        </row>
        <row r="23">
          <cell r="K23">
            <v>209</v>
          </cell>
          <cell r="M23" t="str">
            <v xml:space="preserve"> (p)</v>
          </cell>
          <cell r="N23" t="str">
            <v>Q1Jun201920</v>
          </cell>
          <cell r="T23">
            <v>4540</v>
          </cell>
          <cell r="U23">
            <v>1110</v>
          </cell>
          <cell r="V23">
            <v>390</v>
          </cell>
        </row>
        <row r="25">
          <cell r="K25">
            <v>2</v>
          </cell>
        </row>
        <row r="26">
          <cell r="K26">
            <v>3</v>
          </cell>
          <cell r="L26">
            <v>66</v>
          </cell>
        </row>
        <row r="27">
          <cell r="K27">
            <v>4</v>
          </cell>
          <cell r="L27">
            <v>67</v>
          </cell>
          <cell r="M27" t="str">
            <v xml:space="preserve"> ¹</v>
          </cell>
        </row>
        <row r="28">
          <cell r="K28">
            <v>5</v>
          </cell>
          <cell r="L28">
            <v>57</v>
          </cell>
          <cell r="M28" t="str">
            <v xml:space="preserve"> (r)</v>
          </cell>
        </row>
        <row r="29">
          <cell r="K29">
            <v>8</v>
          </cell>
          <cell r="L29">
            <v>62</v>
          </cell>
          <cell r="M29">
            <v>63</v>
          </cell>
          <cell r="N29">
            <v>64</v>
          </cell>
          <cell r="T29" t="str">
            <v>RETO0D</v>
          </cell>
          <cell r="U29" t="str">
            <v>HRTO0D</v>
          </cell>
          <cell r="V29" t="str">
            <v>NRTO0D</v>
          </cell>
          <cell r="W29">
            <v>12</v>
          </cell>
        </row>
        <row r="30">
          <cell r="K30">
            <v>9</v>
          </cell>
          <cell r="N30" t="str">
            <v>Q1Apr201819</v>
          </cell>
          <cell r="T30">
            <v>9</v>
          </cell>
          <cell r="U30">
            <v>4</v>
          </cell>
          <cell r="V30">
            <v>6</v>
          </cell>
        </row>
        <row r="31">
          <cell r="K31">
            <v>10</v>
          </cell>
          <cell r="N31" t="str">
            <v>Q1May201819</v>
          </cell>
          <cell r="T31">
            <v>10.199999999999999</v>
          </cell>
          <cell r="U31">
            <v>4.3</v>
          </cell>
          <cell r="V31">
            <v>3.6</v>
          </cell>
        </row>
        <row r="32">
          <cell r="K32">
            <v>11</v>
          </cell>
          <cell r="N32" t="str">
            <v>Q1Jun201819</v>
          </cell>
          <cell r="T32">
            <v>13.2</v>
          </cell>
          <cell r="U32">
            <v>4.8</v>
          </cell>
          <cell r="V32">
            <v>5.8</v>
          </cell>
        </row>
        <row r="33">
          <cell r="K33">
            <v>12</v>
          </cell>
          <cell r="N33" t="str">
            <v>Q2Jul201819</v>
          </cell>
          <cell r="T33">
            <v>13.6</v>
          </cell>
          <cell r="U33">
            <v>5.3</v>
          </cell>
          <cell r="V33">
            <v>8</v>
          </cell>
        </row>
        <row r="34">
          <cell r="K34">
            <v>13</v>
          </cell>
          <cell r="N34" t="str">
            <v>Q2Aug201819</v>
          </cell>
          <cell r="T34">
            <v>15.6</v>
          </cell>
          <cell r="U34">
            <v>5.5</v>
          </cell>
          <cell r="V34">
            <v>3.8</v>
          </cell>
        </row>
        <row r="35">
          <cell r="K35">
            <v>14</v>
          </cell>
          <cell r="N35" t="str">
            <v>Q2Sep201819</v>
          </cell>
          <cell r="T35">
            <v>13.8</v>
          </cell>
          <cell r="U35">
            <v>4.7</v>
          </cell>
          <cell r="V35">
            <v>5.9</v>
          </cell>
        </row>
        <row r="36">
          <cell r="K36">
            <v>15</v>
          </cell>
          <cell r="N36" t="str">
            <v>Q3Oct201819</v>
          </cell>
          <cell r="T36">
            <v>14.7</v>
          </cell>
          <cell r="U36">
            <v>5.3</v>
          </cell>
          <cell r="V36">
            <v>6.6</v>
          </cell>
        </row>
        <row r="37">
          <cell r="K37">
            <v>16</v>
          </cell>
          <cell r="N37" t="str">
            <v>Q3Nov201819</v>
          </cell>
          <cell r="T37">
            <v>17.3</v>
          </cell>
          <cell r="U37">
            <v>6.4</v>
          </cell>
          <cell r="V37">
            <v>5.6</v>
          </cell>
        </row>
        <row r="38">
          <cell r="K38">
            <v>17</v>
          </cell>
          <cell r="N38" t="str">
            <v>Q3Dec201819</v>
          </cell>
          <cell r="T38">
            <v>13.9</v>
          </cell>
          <cell r="U38">
            <v>5.0999999999999996</v>
          </cell>
          <cell r="V38">
            <v>7.4</v>
          </cell>
        </row>
        <row r="39">
          <cell r="K39">
            <v>18</v>
          </cell>
          <cell r="N39" t="str">
            <v>Q4Jan201819</v>
          </cell>
          <cell r="T39">
            <v>10.6</v>
          </cell>
          <cell r="U39">
            <v>4.2</v>
          </cell>
          <cell r="V39">
            <v>6.8</v>
          </cell>
        </row>
        <row r="40">
          <cell r="K40">
            <v>19</v>
          </cell>
          <cell r="N40" t="str">
            <v>Q4Feb201819</v>
          </cell>
          <cell r="T40">
            <v>10.1</v>
          </cell>
          <cell r="U40">
            <v>4.0999999999999996</v>
          </cell>
          <cell r="V40">
            <v>5.4</v>
          </cell>
        </row>
        <row r="41">
          <cell r="K41">
            <v>20</v>
          </cell>
          <cell r="M41" t="str">
            <v xml:space="preserve"> (r) </v>
          </cell>
          <cell r="N41" t="str">
            <v>Q4Mar201819</v>
          </cell>
          <cell r="T41">
            <v>11.9</v>
          </cell>
          <cell r="U41">
            <v>5.0999999999999996</v>
          </cell>
          <cell r="V41">
            <v>7.9</v>
          </cell>
        </row>
        <row r="42">
          <cell r="K42">
            <v>69</v>
          </cell>
          <cell r="M42" t="str">
            <v xml:space="preserve"> (r) </v>
          </cell>
          <cell r="N42" t="str">
            <v>Q1Apr201920</v>
          </cell>
          <cell r="T42">
            <v>11.1</v>
          </cell>
          <cell r="U42">
            <v>4.7</v>
          </cell>
          <cell r="V42">
            <v>2.9</v>
          </cell>
        </row>
        <row r="43">
          <cell r="K43">
            <v>70</v>
          </cell>
          <cell r="M43" t="str">
            <v xml:space="preserve"> (r) </v>
          </cell>
          <cell r="N43" t="str">
            <v>Q1May201920</v>
          </cell>
          <cell r="T43">
            <v>12.8</v>
          </cell>
          <cell r="U43">
            <v>5.5</v>
          </cell>
          <cell r="V43">
            <v>5.2</v>
          </cell>
        </row>
        <row r="44">
          <cell r="K44">
            <v>209</v>
          </cell>
          <cell r="M44" t="str">
            <v xml:space="preserve"> (p)</v>
          </cell>
          <cell r="N44" t="str">
            <v>Q1Jun201920</v>
          </cell>
          <cell r="T44">
            <v>13.5</v>
          </cell>
          <cell r="U44">
            <v>5.5</v>
          </cell>
          <cell r="V44">
            <v>2.4</v>
          </cell>
        </row>
        <row r="45">
          <cell r="J45" t="str">
            <v xml:space="preserve">¹ </v>
          </cell>
          <cell r="K45">
            <v>185</v>
          </cell>
        </row>
        <row r="47">
          <cell r="K47">
            <v>2</v>
          </cell>
        </row>
        <row r="48">
          <cell r="K48">
            <v>3</v>
          </cell>
          <cell r="L48">
            <v>95</v>
          </cell>
        </row>
        <row r="49">
          <cell r="K49">
            <v>4</v>
          </cell>
          <cell r="L49">
            <v>100</v>
          </cell>
          <cell r="T49" t="str">
            <v>Q1Tot201920</v>
          </cell>
        </row>
        <row r="50">
          <cell r="K50">
            <v>5</v>
          </cell>
          <cell r="L50">
            <v>112</v>
          </cell>
          <cell r="T50" t="str">
            <v>0C</v>
          </cell>
        </row>
        <row r="51">
          <cell r="K51">
            <v>8</v>
          </cell>
          <cell r="L51">
            <v>62</v>
          </cell>
          <cell r="M51">
            <v>64</v>
          </cell>
          <cell r="T51">
            <v>11</v>
          </cell>
          <cell r="U51" t="str">
            <v>RE</v>
          </cell>
          <cell r="V51" t="str">
            <v>NR</v>
          </cell>
          <cell r="W51" t="str">
            <v>TO</v>
          </cell>
        </row>
        <row r="52">
          <cell r="J52" t="str">
            <v xml:space="preserve"> ¹</v>
          </cell>
          <cell r="K52">
            <v>96</v>
          </cell>
          <cell r="T52" t="str">
            <v>CO</v>
          </cell>
          <cell r="U52">
            <v>12313</v>
          </cell>
          <cell r="V52">
            <v>984</v>
          </cell>
          <cell r="W52">
            <v>13297</v>
          </cell>
        </row>
        <row r="53">
          <cell r="K53">
            <v>97</v>
          </cell>
          <cell r="T53" t="str">
            <v>LN</v>
          </cell>
          <cell r="U53">
            <v>255</v>
          </cell>
          <cell r="V53">
            <v>359</v>
          </cell>
          <cell r="W53">
            <v>614</v>
          </cell>
        </row>
        <row r="54">
          <cell r="K54">
            <v>98</v>
          </cell>
          <cell r="T54" t="str">
            <v>LA</v>
          </cell>
          <cell r="U54">
            <v>532</v>
          </cell>
          <cell r="V54">
            <v>57</v>
          </cell>
          <cell r="W54">
            <v>589</v>
          </cell>
        </row>
        <row r="55">
          <cell r="K55">
            <v>99</v>
          </cell>
          <cell r="T55" t="str">
            <v>TO</v>
          </cell>
          <cell r="U55">
            <v>13100</v>
          </cell>
          <cell r="V55">
            <v>1400</v>
          </cell>
          <cell r="W55">
            <v>14500</v>
          </cell>
        </row>
        <row r="56">
          <cell r="J56" t="str">
            <v xml:space="preserve">¹ </v>
          </cell>
          <cell r="K56">
            <v>186</v>
          </cell>
        </row>
        <row r="61">
          <cell r="L61">
            <v>103</v>
          </cell>
          <cell r="M61">
            <v>104</v>
          </cell>
          <cell r="N61">
            <v>105</v>
          </cell>
        </row>
        <row r="63">
          <cell r="K63">
            <v>2</v>
          </cell>
          <cell r="T63">
            <v>11</v>
          </cell>
        </row>
        <row r="64">
          <cell r="K64">
            <v>3</v>
          </cell>
          <cell r="L64">
            <v>211</v>
          </cell>
          <cell r="T64" t="str">
            <v>RETO</v>
          </cell>
          <cell r="U64" t="str">
            <v>RETO</v>
          </cell>
          <cell r="V64" t="str">
            <v>RETO</v>
          </cell>
          <cell r="W64" t="str">
            <v>RETO</v>
          </cell>
          <cell r="X64" t="str">
            <v>RETO</v>
          </cell>
          <cell r="Y64" t="str">
            <v>RETO</v>
          </cell>
          <cell r="Z64" t="str">
            <v>RETO</v>
          </cell>
        </row>
        <row r="65">
          <cell r="K65">
            <v>4</v>
          </cell>
          <cell r="L65">
            <v>56</v>
          </cell>
          <cell r="T65">
            <v>1</v>
          </cell>
          <cell r="U65">
            <v>2</v>
          </cell>
          <cell r="V65">
            <v>3</v>
          </cell>
          <cell r="W65">
            <v>4</v>
          </cell>
          <cell r="X65">
            <v>5</v>
          </cell>
          <cell r="Y65">
            <v>6</v>
          </cell>
          <cell r="Z65">
            <v>0</v>
          </cell>
        </row>
        <row r="66">
          <cell r="K66">
            <v>5</v>
          </cell>
          <cell r="L66">
            <v>110</v>
          </cell>
          <cell r="T66" t="str">
            <v>C</v>
          </cell>
          <cell r="U66" t="str">
            <v>C</v>
          </cell>
          <cell r="V66" t="str">
            <v>C</v>
          </cell>
          <cell r="W66" t="str">
            <v>C</v>
          </cell>
          <cell r="X66" t="str">
            <v>C</v>
          </cell>
          <cell r="Y66" t="str">
            <v>C</v>
          </cell>
          <cell r="Z66" t="str">
            <v>C</v>
          </cell>
        </row>
        <row r="67">
          <cell r="K67">
            <v>8</v>
          </cell>
          <cell r="L67">
            <v>103</v>
          </cell>
          <cell r="M67">
            <v>104</v>
          </cell>
          <cell r="N67">
            <v>105</v>
          </cell>
          <cell r="T67" t="str">
            <v>Up to and including £180,000</v>
          </cell>
          <cell r="U67" t="str">
            <v>£180,001 - £250,000</v>
          </cell>
          <cell r="V67" t="str">
            <v>£250,001 - 400,000</v>
          </cell>
          <cell r="W67" t="str">
            <v>£400,001 -£750,000</v>
          </cell>
          <cell r="X67" t="str">
            <v>£750,001 - £1.5m</v>
          </cell>
          <cell r="Y67" t="str">
            <v xml:space="preserve">Over 
£1.5m </v>
          </cell>
          <cell r="Z67" t="str">
            <v>Total</v>
          </cell>
        </row>
        <row r="68">
          <cell r="K68">
            <v>58</v>
          </cell>
          <cell r="L68">
            <v>213</v>
          </cell>
          <cell r="N68" t="str">
            <v>Q1Tot201819</v>
          </cell>
          <cell r="T68">
            <v>8726</v>
          </cell>
          <cell r="U68">
            <v>2364</v>
          </cell>
          <cell r="V68">
            <v>1676</v>
          </cell>
          <cell r="W68">
            <v>421</v>
          </cell>
          <cell r="X68">
            <v>22</v>
          </cell>
          <cell r="Y68">
            <v>4</v>
          </cell>
          <cell r="Z68">
            <v>13213</v>
          </cell>
        </row>
        <row r="69">
          <cell r="K69">
            <v>59</v>
          </cell>
          <cell r="N69" t="str">
            <v>Q2Tot201819</v>
          </cell>
          <cell r="T69">
            <v>9216</v>
          </cell>
          <cell r="U69">
            <v>2796</v>
          </cell>
          <cell r="V69">
            <v>2160</v>
          </cell>
          <cell r="W69">
            <v>633</v>
          </cell>
          <cell r="X69">
            <v>44</v>
          </cell>
          <cell r="Y69">
            <v>2</v>
          </cell>
          <cell r="Z69">
            <v>14851</v>
          </cell>
        </row>
        <row r="70">
          <cell r="K70">
            <v>60</v>
          </cell>
          <cell r="N70" t="str">
            <v>Q3Tot201819</v>
          </cell>
          <cell r="T70">
            <v>9850</v>
          </cell>
          <cell r="U70">
            <v>2956</v>
          </cell>
          <cell r="V70">
            <v>2273</v>
          </cell>
          <cell r="W70">
            <v>617</v>
          </cell>
          <cell r="X70">
            <v>56</v>
          </cell>
          <cell r="Y70">
            <v>6</v>
          </cell>
          <cell r="Z70">
            <v>15758</v>
          </cell>
        </row>
        <row r="71">
          <cell r="K71">
            <v>61</v>
          </cell>
          <cell r="M71" t="str">
            <v xml:space="preserve"> (r) </v>
          </cell>
          <cell r="N71" t="str">
            <v>Q4Tot201819</v>
          </cell>
          <cell r="T71">
            <v>7772</v>
          </cell>
          <cell r="U71">
            <v>2042</v>
          </cell>
          <cell r="V71">
            <v>1568</v>
          </cell>
          <cell r="W71">
            <v>420</v>
          </cell>
          <cell r="X71">
            <v>36</v>
          </cell>
          <cell r="Y71">
            <v>4</v>
          </cell>
          <cell r="Z71">
            <v>11842</v>
          </cell>
        </row>
        <row r="72">
          <cell r="K72">
            <v>210</v>
          </cell>
          <cell r="M72" t="str">
            <v xml:space="preserve"> (p)</v>
          </cell>
          <cell r="N72" t="str">
            <v>Q1Tot201920</v>
          </cell>
          <cell r="T72">
            <v>8258</v>
          </cell>
          <cell r="U72">
            <v>2417</v>
          </cell>
          <cell r="V72">
            <v>1929</v>
          </cell>
          <cell r="W72">
            <v>457</v>
          </cell>
          <cell r="X72">
            <v>33</v>
          </cell>
          <cell r="Y72">
            <v>6</v>
          </cell>
          <cell r="Z72">
            <v>13100</v>
          </cell>
        </row>
        <row r="81">
          <cell r="K81">
            <v>2</v>
          </cell>
          <cell r="T81">
            <v>11</v>
          </cell>
        </row>
        <row r="82">
          <cell r="K82">
            <v>3</v>
          </cell>
          <cell r="L82">
            <v>212</v>
          </cell>
          <cell r="T82" t="str">
            <v>RETO</v>
          </cell>
          <cell r="U82" t="str">
            <v>RETO</v>
          </cell>
          <cell r="V82" t="str">
            <v>RETO</v>
          </cell>
          <cell r="W82" t="str">
            <v>RETO</v>
          </cell>
          <cell r="X82" t="str">
            <v>RETO</v>
          </cell>
          <cell r="Y82" t="str">
            <v>RETO</v>
          </cell>
          <cell r="Z82" t="str">
            <v>RETO</v>
          </cell>
        </row>
        <row r="83">
          <cell r="K83">
            <v>4</v>
          </cell>
          <cell r="L83">
            <v>56</v>
          </cell>
          <cell r="T83">
            <v>1</v>
          </cell>
          <cell r="U83">
            <v>2</v>
          </cell>
          <cell r="V83">
            <v>3</v>
          </cell>
          <cell r="W83">
            <v>4</v>
          </cell>
          <cell r="X83">
            <v>5</v>
          </cell>
          <cell r="Y83">
            <v>6</v>
          </cell>
          <cell r="Z83">
            <v>0</v>
          </cell>
        </row>
        <row r="84">
          <cell r="K84">
            <v>5</v>
          </cell>
          <cell r="L84">
            <v>57</v>
          </cell>
          <cell r="T84" t="str">
            <v>D</v>
          </cell>
          <cell r="U84" t="str">
            <v>D</v>
          </cell>
          <cell r="V84" t="str">
            <v>D</v>
          </cell>
          <cell r="W84" t="str">
            <v>D</v>
          </cell>
          <cell r="X84" t="str">
            <v>D</v>
          </cell>
          <cell r="Y84" t="str">
            <v>D</v>
          </cell>
          <cell r="Z84" t="str">
            <v>D</v>
          </cell>
        </row>
        <row r="85">
          <cell r="K85">
            <v>8</v>
          </cell>
          <cell r="L85">
            <v>103</v>
          </cell>
          <cell r="M85">
            <v>104</v>
          </cell>
          <cell r="N85">
            <v>105</v>
          </cell>
          <cell r="T85" t="str">
            <v>Up to and including £180,000</v>
          </cell>
          <cell r="U85" t="str">
            <v>£180,001 - £250,000</v>
          </cell>
          <cell r="V85" t="str">
            <v>£250,001 - 400,000</v>
          </cell>
          <cell r="W85" t="str">
            <v>£400,001 -£750,000</v>
          </cell>
          <cell r="X85" t="str">
            <v>£750,001 - £1.5m</v>
          </cell>
          <cell r="Y85" t="str">
            <v xml:space="preserve">Over 
£1.5m </v>
          </cell>
          <cell r="Z85" t="str">
            <v>Total</v>
          </cell>
        </row>
        <row r="86">
          <cell r="K86">
            <v>58</v>
          </cell>
          <cell r="L86">
            <v>213</v>
          </cell>
          <cell r="M86" t="str">
            <v xml:space="preserve"> (r) </v>
          </cell>
          <cell r="N86" t="str">
            <v>Q1Tot201819</v>
          </cell>
          <cell r="T86">
            <v>7209742.2699999996</v>
          </cell>
          <cell r="U86">
            <v>5029742.78</v>
          </cell>
          <cell r="V86">
            <v>11181249.07</v>
          </cell>
          <cell r="W86">
            <v>7772875.96</v>
          </cell>
          <cell r="X86">
            <v>909552.55</v>
          </cell>
          <cell r="Y86">
            <v>327200</v>
          </cell>
          <cell r="Z86">
            <v>32430362.629999999</v>
          </cell>
        </row>
        <row r="87">
          <cell r="K87">
            <v>59</v>
          </cell>
          <cell r="M87" t="str">
            <v xml:space="preserve"> (r) </v>
          </cell>
          <cell r="N87" t="str">
            <v>Q2Tot201819</v>
          </cell>
          <cell r="T87">
            <v>7202086.8300000001</v>
          </cell>
          <cell r="U87">
            <v>6147606.7300000004</v>
          </cell>
          <cell r="V87">
            <v>14853273.310000001</v>
          </cell>
          <cell r="W87">
            <v>12353653.460000001</v>
          </cell>
          <cell r="X87">
            <v>2350879.27</v>
          </cell>
          <cell r="Y87">
            <v>53600</v>
          </cell>
          <cell r="Z87">
            <v>42961099.600000001</v>
          </cell>
        </row>
        <row r="88">
          <cell r="K88">
            <v>60</v>
          </cell>
          <cell r="M88" t="str">
            <v xml:space="preserve"> (r) </v>
          </cell>
          <cell r="N88" t="str">
            <v>Q3Tot201819</v>
          </cell>
          <cell r="T88">
            <v>7548585</v>
          </cell>
          <cell r="U88">
            <v>6470494.2199999997</v>
          </cell>
          <cell r="V88">
            <v>15874147.550000001</v>
          </cell>
          <cell r="W88">
            <v>12384203.539999999</v>
          </cell>
          <cell r="X88">
            <v>2695148.5</v>
          </cell>
          <cell r="Y88">
            <v>844650</v>
          </cell>
          <cell r="Z88">
            <v>45817228.810000002</v>
          </cell>
        </row>
        <row r="89">
          <cell r="K89">
            <v>61</v>
          </cell>
          <cell r="M89" t="str">
            <v xml:space="preserve"> (r) </v>
          </cell>
          <cell r="N89" t="str">
            <v>Q4Tot201819</v>
          </cell>
          <cell r="T89">
            <v>6559714.5300000003</v>
          </cell>
          <cell r="U89">
            <v>4756878.16</v>
          </cell>
          <cell r="V89">
            <v>11139220.82</v>
          </cell>
          <cell r="W89">
            <v>8175608.2000000002</v>
          </cell>
          <cell r="X89">
            <v>1913225</v>
          </cell>
          <cell r="Y89">
            <v>118824.76</v>
          </cell>
          <cell r="Z89">
            <v>32663471.469999999</v>
          </cell>
        </row>
        <row r="90">
          <cell r="K90">
            <v>210</v>
          </cell>
          <cell r="M90" t="str">
            <v xml:space="preserve"> (p)</v>
          </cell>
          <cell r="N90" t="str">
            <v>Q1Tot201920</v>
          </cell>
          <cell r="T90">
            <v>7035157.54</v>
          </cell>
          <cell r="U90">
            <v>5597494.7199999997</v>
          </cell>
          <cell r="V90">
            <v>13522109.130000001</v>
          </cell>
          <cell r="W90">
            <v>9283614.8699999992</v>
          </cell>
          <cell r="X90">
            <v>1846012.03</v>
          </cell>
          <cell r="Y90">
            <v>135200</v>
          </cell>
          <cell r="Z90">
            <v>37419588.289999999</v>
          </cell>
        </row>
        <row r="98">
          <cell r="K98">
            <v>2</v>
          </cell>
        </row>
        <row r="99">
          <cell r="K99">
            <v>3</v>
          </cell>
          <cell r="L99">
            <v>109</v>
          </cell>
        </row>
        <row r="100">
          <cell r="K100">
            <v>4</v>
          </cell>
          <cell r="L100">
            <v>113</v>
          </cell>
        </row>
        <row r="101">
          <cell r="K101">
            <v>5</v>
          </cell>
          <cell r="L101">
            <v>196</v>
          </cell>
        </row>
        <row r="102">
          <cell r="K102">
            <v>8</v>
          </cell>
          <cell r="L102">
            <v>110</v>
          </cell>
          <cell r="M102">
            <v>111</v>
          </cell>
          <cell r="N102" t="str">
            <v xml:space="preserve"> (p) </v>
          </cell>
          <cell r="T102" t="str">
            <v>Q1Tot201920RETO</v>
          </cell>
          <cell r="U102" t="str">
            <v>C</v>
          </cell>
          <cell r="V102" t="str">
            <v>D</v>
          </cell>
          <cell r="W102">
            <v>11</v>
          </cell>
        </row>
        <row r="103">
          <cell r="K103">
            <v>103</v>
          </cell>
          <cell r="N103">
            <v>1</v>
          </cell>
          <cell r="U103">
            <v>8258</v>
          </cell>
          <cell r="V103">
            <v>7035157.54</v>
          </cell>
        </row>
        <row r="104">
          <cell r="K104">
            <v>104</v>
          </cell>
          <cell r="N104">
            <v>2</v>
          </cell>
          <cell r="U104">
            <v>2417</v>
          </cell>
          <cell r="V104">
            <v>5597494.7199999997</v>
          </cell>
        </row>
        <row r="105">
          <cell r="K105">
            <v>105</v>
          </cell>
          <cell r="N105">
            <v>3</v>
          </cell>
          <cell r="U105">
            <v>1929</v>
          </cell>
          <cell r="V105">
            <v>13522109.130000001</v>
          </cell>
        </row>
        <row r="106">
          <cell r="K106">
            <v>106</v>
          </cell>
          <cell r="N106">
            <v>4</v>
          </cell>
          <cell r="U106">
            <v>457</v>
          </cell>
          <cell r="V106">
            <v>9283614.8699999992</v>
          </cell>
        </row>
        <row r="107">
          <cell r="K107">
            <v>107</v>
          </cell>
          <cell r="N107">
            <v>5</v>
          </cell>
          <cell r="U107">
            <v>33</v>
          </cell>
          <cell r="V107">
            <v>1846012.03</v>
          </cell>
        </row>
        <row r="108">
          <cell r="K108">
            <v>108</v>
          </cell>
          <cell r="N108">
            <v>6</v>
          </cell>
          <cell r="U108">
            <v>6</v>
          </cell>
          <cell r="V108">
            <v>135200</v>
          </cell>
        </row>
        <row r="109">
          <cell r="K109">
            <v>99</v>
          </cell>
          <cell r="N109">
            <v>0</v>
          </cell>
          <cell r="U109">
            <v>13100</v>
          </cell>
          <cell r="V109">
            <v>37419588.289999999</v>
          </cell>
        </row>
        <row r="117">
          <cell r="K117">
            <v>2</v>
          </cell>
        </row>
        <row r="118">
          <cell r="K118">
            <v>3</v>
          </cell>
          <cell r="L118">
            <v>114</v>
          </cell>
        </row>
        <row r="119">
          <cell r="K119">
            <v>4</v>
          </cell>
          <cell r="L119">
            <v>115</v>
          </cell>
        </row>
        <row r="120">
          <cell r="K120">
            <v>5</v>
          </cell>
          <cell r="L120">
            <v>112</v>
          </cell>
        </row>
        <row r="121">
          <cell r="K121">
            <v>8</v>
          </cell>
          <cell r="L121">
            <v>110</v>
          </cell>
          <cell r="M121">
            <v>111</v>
          </cell>
          <cell r="T121" t="str">
            <v>Q1Tot201920NRTO</v>
          </cell>
          <cell r="U121" t="str">
            <v>C</v>
          </cell>
          <cell r="V121" t="str">
            <v>D</v>
          </cell>
          <cell r="W121">
            <v>11</v>
          </cell>
        </row>
        <row r="122">
          <cell r="K122">
            <v>118</v>
          </cell>
          <cell r="L122">
            <v>116</v>
          </cell>
          <cell r="N122">
            <v>1</v>
          </cell>
          <cell r="U122">
            <v>600</v>
          </cell>
          <cell r="V122">
            <v>20662.79</v>
          </cell>
        </row>
        <row r="123">
          <cell r="K123">
            <v>119</v>
          </cell>
          <cell r="N123">
            <v>2</v>
          </cell>
          <cell r="U123">
            <v>186</v>
          </cell>
          <cell r="V123">
            <v>109774.21</v>
          </cell>
        </row>
        <row r="124">
          <cell r="K124">
            <v>120</v>
          </cell>
          <cell r="N124">
            <v>3</v>
          </cell>
          <cell r="U124">
            <v>247</v>
          </cell>
          <cell r="V124">
            <v>2685930.54</v>
          </cell>
        </row>
        <row r="125">
          <cell r="K125">
            <v>121</v>
          </cell>
          <cell r="N125">
            <v>4</v>
          </cell>
          <cell r="U125">
            <v>55</v>
          </cell>
          <cell r="V125">
            <v>5615800.3300000001</v>
          </cell>
        </row>
        <row r="126">
          <cell r="U126" t="str">
            <v/>
          </cell>
          <cell r="V126" t="str">
            <v/>
          </cell>
        </row>
        <row r="127">
          <cell r="J127" t="str">
            <v xml:space="preserve"> ¹</v>
          </cell>
          <cell r="K127">
            <v>122</v>
          </cell>
          <cell r="L127">
            <v>117</v>
          </cell>
          <cell r="N127">
            <v>101</v>
          </cell>
          <cell r="U127">
            <v>312</v>
          </cell>
          <cell r="V127">
            <v>1921975</v>
          </cell>
        </row>
        <row r="128">
          <cell r="J128" t="str">
            <v xml:space="preserve"> ¹ ²</v>
          </cell>
          <cell r="K128">
            <v>123</v>
          </cell>
          <cell r="N128">
            <v>102</v>
          </cell>
          <cell r="U128">
            <v>33</v>
          </cell>
          <cell r="V128">
            <v>64920.71</v>
          </cell>
        </row>
        <row r="129">
          <cell r="K129">
            <v>99</v>
          </cell>
          <cell r="N129">
            <v>0</v>
          </cell>
          <cell r="U129">
            <v>1400</v>
          </cell>
          <cell r="V129">
            <v>10419063.58</v>
          </cell>
        </row>
        <row r="130">
          <cell r="K130">
            <v>188</v>
          </cell>
        </row>
        <row r="131">
          <cell r="J131" t="str">
            <v xml:space="preserve">¹ </v>
          </cell>
          <cell r="K131">
            <v>193</v>
          </cell>
        </row>
        <row r="132">
          <cell r="J132" t="str">
            <v xml:space="preserve">² </v>
          </cell>
          <cell r="K132">
            <v>187</v>
          </cell>
        </row>
        <row r="135">
          <cell r="K135">
            <v>2</v>
          </cell>
        </row>
        <row r="136">
          <cell r="K136">
            <v>3</v>
          </cell>
          <cell r="L136">
            <v>194</v>
          </cell>
        </row>
        <row r="137">
          <cell r="K137">
            <v>4</v>
          </cell>
          <cell r="L137">
            <v>115</v>
          </cell>
        </row>
        <row r="138">
          <cell r="K138">
            <v>5</v>
          </cell>
          <cell r="L138">
            <v>128</v>
          </cell>
        </row>
        <row r="139">
          <cell r="K139">
            <v>8</v>
          </cell>
          <cell r="L139">
            <v>110</v>
          </cell>
          <cell r="M139">
            <v>111</v>
          </cell>
          <cell r="T139" t="str">
            <v>Q1Tot201920NRTO</v>
          </cell>
          <cell r="U139" t="str">
            <v>C</v>
          </cell>
          <cell r="V139" t="str">
            <v>D</v>
          </cell>
          <cell r="W139">
            <v>11</v>
          </cell>
        </row>
        <row r="140">
          <cell r="K140">
            <v>118</v>
          </cell>
          <cell r="L140">
            <v>116</v>
          </cell>
          <cell r="N140">
            <v>1</v>
          </cell>
          <cell r="U140">
            <v>600</v>
          </cell>
          <cell r="V140">
            <v>20662.79</v>
          </cell>
        </row>
        <row r="141">
          <cell r="K141">
            <v>119</v>
          </cell>
          <cell r="N141">
            <v>2</v>
          </cell>
          <cell r="U141">
            <v>186</v>
          </cell>
          <cell r="V141">
            <v>109774.21</v>
          </cell>
        </row>
        <row r="142">
          <cell r="K142">
            <v>120</v>
          </cell>
          <cell r="N142">
            <v>3</v>
          </cell>
          <cell r="U142">
            <v>247</v>
          </cell>
          <cell r="V142">
            <v>2685930.54</v>
          </cell>
        </row>
        <row r="143">
          <cell r="K143">
            <v>121</v>
          </cell>
          <cell r="N143">
            <v>4</v>
          </cell>
          <cell r="U143">
            <v>55</v>
          </cell>
          <cell r="V143">
            <v>5615800.3300000001</v>
          </cell>
        </row>
        <row r="144">
          <cell r="U144" t="str">
            <v/>
          </cell>
          <cell r="V144" t="str">
            <v/>
          </cell>
        </row>
        <row r="145">
          <cell r="J145" t="str">
            <v xml:space="preserve"> ¹</v>
          </cell>
          <cell r="K145">
            <v>122</v>
          </cell>
          <cell r="L145">
            <v>117</v>
          </cell>
          <cell r="N145">
            <v>101</v>
          </cell>
          <cell r="U145">
            <v>312</v>
          </cell>
          <cell r="V145">
            <v>1921975</v>
          </cell>
        </row>
        <row r="146">
          <cell r="J146" t="str">
            <v xml:space="preserve"> ¹ ²</v>
          </cell>
          <cell r="K146">
            <v>123</v>
          </cell>
          <cell r="N146">
            <v>102</v>
          </cell>
          <cell r="U146">
            <v>33</v>
          </cell>
          <cell r="V146">
            <v>64920.71</v>
          </cell>
        </row>
        <row r="147">
          <cell r="K147">
            <v>99</v>
          </cell>
          <cell r="N147">
            <v>0</v>
          </cell>
          <cell r="U147">
            <v>1400</v>
          </cell>
          <cell r="V147">
            <v>10419063.58</v>
          </cell>
        </row>
        <row r="148">
          <cell r="K148">
            <v>188</v>
          </cell>
          <cell r="U148">
            <v>345</v>
          </cell>
          <cell r="V148">
            <v>1986895.71</v>
          </cell>
        </row>
        <row r="149">
          <cell r="J149" t="str">
            <v xml:space="preserve">¹ </v>
          </cell>
          <cell r="K149">
            <v>193</v>
          </cell>
        </row>
        <row r="150">
          <cell r="J150" t="str">
            <v xml:space="preserve">² </v>
          </cell>
          <cell r="K150">
            <v>187</v>
          </cell>
        </row>
        <row r="153">
          <cell r="K153">
            <v>2</v>
          </cell>
        </row>
        <row r="154">
          <cell r="J154" t="str">
            <v xml:space="preserve"> ¹</v>
          </cell>
          <cell r="K154">
            <v>3</v>
          </cell>
          <cell r="L154">
            <v>214</v>
          </cell>
        </row>
        <row r="155">
          <cell r="K155">
            <v>4</v>
          </cell>
          <cell r="L155">
            <v>56</v>
          </cell>
        </row>
        <row r="156">
          <cell r="K156">
            <v>5</v>
          </cell>
          <cell r="L156">
            <v>130</v>
          </cell>
          <cell r="T156">
            <v>10</v>
          </cell>
        </row>
        <row r="157">
          <cell r="K157">
            <v>8</v>
          </cell>
          <cell r="L157">
            <v>62</v>
          </cell>
          <cell r="M157">
            <v>64</v>
          </cell>
          <cell r="N157">
            <v>189</v>
          </cell>
          <cell r="T157" t="str">
            <v>999RETO1C</v>
          </cell>
          <cell r="U157" t="str">
            <v>999NRTO1C</v>
          </cell>
          <cell r="V157" t="str">
            <v>999TOTO0C</v>
          </cell>
        </row>
        <row r="158">
          <cell r="K158">
            <v>58</v>
          </cell>
          <cell r="M158" t="str">
            <v xml:space="preserve"> (r) </v>
          </cell>
          <cell r="N158" t="str">
            <v>Q1Tot201819</v>
          </cell>
          <cell r="T158">
            <v>200</v>
          </cell>
          <cell r="U158">
            <v>60</v>
          </cell>
          <cell r="V158">
            <v>70</v>
          </cell>
        </row>
        <row r="159">
          <cell r="K159">
            <v>59</v>
          </cell>
          <cell r="M159" t="str">
            <v xml:space="preserve"> (r) </v>
          </cell>
          <cell r="N159" t="str">
            <v>Q2Tot201819</v>
          </cell>
          <cell r="T159">
            <v>180</v>
          </cell>
          <cell r="U159">
            <v>70</v>
          </cell>
          <cell r="V159">
            <v>90</v>
          </cell>
        </row>
        <row r="160">
          <cell r="K160">
            <v>60</v>
          </cell>
          <cell r="M160" t="str">
            <v xml:space="preserve"> (r) </v>
          </cell>
          <cell r="N160" t="str">
            <v>Q3Tot201819</v>
          </cell>
          <cell r="T160">
            <v>230</v>
          </cell>
          <cell r="U160">
            <v>70</v>
          </cell>
          <cell r="V160">
            <v>120</v>
          </cell>
        </row>
        <row r="161">
          <cell r="K161">
            <v>61</v>
          </cell>
          <cell r="M161" t="str">
            <v xml:space="preserve"> (r) </v>
          </cell>
          <cell r="N161" t="str">
            <v>Q4Tot201819</v>
          </cell>
          <cell r="T161">
            <v>220</v>
          </cell>
          <cell r="U161">
            <v>120</v>
          </cell>
          <cell r="V161">
            <v>160</v>
          </cell>
        </row>
        <row r="162">
          <cell r="K162">
            <v>210</v>
          </cell>
          <cell r="M162" t="str">
            <v xml:space="preserve"> (p)</v>
          </cell>
          <cell r="N162" t="str">
            <v>Q1Tot201920</v>
          </cell>
          <cell r="T162">
            <v>230</v>
          </cell>
          <cell r="U162">
            <v>50</v>
          </cell>
          <cell r="V162">
            <v>90</v>
          </cell>
        </row>
        <row r="163">
          <cell r="J163" t="str">
            <v xml:space="preserve">¹ </v>
          </cell>
          <cell r="K163">
            <v>191</v>
          </cell>
        </row>
        <row r="164">
          <cell r="K164">
            <v>195</v>
          </cell>
        </row>
        <row r="168">
          <cell r="K168">
            <v>2</v>
          </cell>
        </row>
        <row r="169">
          <cell r="J169" t="str">
            <v xml:space="preserve"> ¹</v>
          </cell>
          <cell r="K169">
            <v>3</v>
          </cell>
          <cell r="L169">
            <v>215</v>
          </cell>
        </row>
        <row r="170">
          <cell r="K170">
            <v>4</v>
          </cell>
          <cell r="L170">
            <v>56</v>
          </cell>
        </row>
        <row r="171">
          <cell r="K171">
            <v>5</v>
          </cell>
          <cell r="L171">
            <v>134</v>
          </cell>
          <cell r="T171">
            <v>10</v>
          </cell>
        </row>
        <row r="172">
          <cell r="K172">
            <v>8</v>
          </cell>
          <cell r="L172">
            <v>62</v>
          </cell>
          <cell r="M172">
            <v>64</v>
          </cell>
          <cell r="T172" t="str">
            <v>999RETO1DR</v>
          </cell>
          <cell r="U172" t="str">
            <v>999NRTO1DR</v>
          </cell>
        </row>
        <row r="173">
          <cell r="K173">
            <v>58</v>
          </cell>
          <cell r="M173" t="str">
            <v xml:space="preserve"> (r) </v>
          </cell>
          <cell r="N173" t="str">
            <v>Q1Tot201819</v>
          </cell>
          <cell r="T173">
            <v>3.1</v>
          </cell>
          <cell r="U173">
            <v>6.7</v>
          </cell>
        </row>
        <row r="174">
          <cell r="K174">
            <v>59</v>
          </cell>
          <cell r="M174" t="str">
            <v xml:space="preserve"> (r) </v>
          </cell>
          <cell r="N174" t="str">
            <v>Q2Tot201819</v>
          </cell>
          <cell r="T174">
            <v>2.1</v>
          </cell>
          <cell r="U174">
            <v>16.600000000000001</v>
          </cell>
        </row>
        <row r="175">
          <cell r="K175">
            <v>60</v>
          </cell>
          <cell r="M175" t="str">
            <v xml:space="preserve"> (r) </v>
          </cell>
          <cell r="N175" t="str">
            <v>Q3Tot201819</v>
          </cell>
          <cell r="T175">
            <v>2.2999999999999998</v>
          </cell>
          <cell r="U175">
            <v>9.6999999999999993</v>
          </cell>
        </row>
        <row r="176">
          <cell r="K176">
            <v>61</v>
          </cell>
          <cell r="M176" t="str">
            <v xml:space="preserve"> (r) </v>
          </cell>
          <cell r="N176" t="str">
            <v>Q4Tot201819</v>
          </cell>
          <cell r="T176">
            <v>3.8</v>
          </cell>
          <cell r="U176">
            <v>8.6</v>
          </cell>
        </row>
        <row r="177">
          <cell r="K177">
            <v>210</v>
          </cell>
          <cell r="M177" t="str">
            <v xml:space="preserve"> (p)</v>
          </cell>
          <cell r="N177" t="str">
            <v>Q1Tot201920</v>
          </cell>
          <cell r="T177">
            <v>2.7</v>
          </cell>
          <cell r="U177">
            <v>2</v>
          </cell>
        </row>
        <row r="178">
          <cell r="J178" t="str">
            <v xml:space="preserve">¹ </v>
          </cell>
          <cell r="K178">
            <v>191</v>
          </cell>
        </row>
        <row r="179">
          <cell r="K179">
            <v>195</v>
          </cell>
          <cell r="T179">
            <v>5</v>
          </cell>
        </row>
        <row r="183">
          <cell r="K183">
            <v>2</v>
          </cell>
        </row>
        <row r="184">
          <cell r="K184">
            <v>3</v>
          </cell>
          <cell r="L184">
            <v>68</v>
          </cell>
        </row>
        <row r="185">
          <cell r="K185">
            <v>4</v>
          </cell>
          <cell r="L185">
            <v>102</v>
          </cell>
        </row>
        <row r="186">
          <cell r="K186">
            <v>5</v>
          </cell>
          <cell r="L186">
            <v>71</v>
          </cell>
        </row>
        <row r="187">
          <cell r="K187">
            <v>8</v>
          </cell>
          <cell r="L187">
            <v>71</v>
          </cell>
        </row>
        <row r="188">
          <cell r="K188">
            <v>9</v>
          </cell>
          <cell r="N188" t="str">
            <v>Q1Apr201819</v>
          </cell>
        </row>
        <row r="189">
          <cell r="K189">
            <v>10</v>
          </cell>
          <cell r="N189" t="str">
            <v>Q1May201819</v>
          </cell>
        </row>
        <row r="190">
          <cell r="K190">
            <v>11</v>
          </cell>
          <cell r="N190" t="str">
            <v>Q1Jun201819</v>
          </cell>
        </row>
        <row r="191">
          <cell r="K191">
            <v>12</v>
          </cell>
          <cell r="N191" t="str">
            <v>Q2Jul201819</v>
          </cell>
        </row>
        <row r="192">
          <cell r="K192">
            <v>13</v>
          </cell>
          <cell r="N192" t="str">
            <v>Q2Aug201819</v>
          </cell>
        </row>
        <row r="193">
          <cell r="K193">
            <v>14</v>
          </cell>
          <cell r="N193" t="str">
            <v>Q2Sep201819</v>
          </cell>
        </row>
        <row r="194">
          <cell r="K194">
            <v>15</v>
          </cell>
          <cell r="N194" t="str">
            <v>Q3Oct201819</v>
          </cell>
        </row>
        <row r="195">
          <cell r="K195">
            <v>16</v>
          </cell>
          <cell r="N195" t="str">
            <v>Q3Nov201819</v>
          </cell>
        </row>
        <row r="196">
          <cell r="K196">
            <v>17</v>
          </cell>
          <cell r="N196" t="str">
            <v>Q3Dec201819</v>
          </cell>
        </row>
        <row r="197">
          <cell r="K197">
            <v>18</v>
          </cell>
          <cell r="N197" t="str">
            <v>Q4Jan201819</v>
          </cell>
        </row>
        <row r="198">
          <cell r="K198">
            <v>19</v>
          </cell>
          <cell r="N198" t="str">
            <v>Q4Feb201819</v>
          </cell>
        </row>
        <row r="199">
          <cell r="K199">
            <v>20</v>
          </cell>
          <cell r="N199" t="str">
            <v>Q4Mar201819</v>
          </cell>
        </row>
        <row r="200">
          <cell r="K200">
            <v>69</v>
          </cell>
          <cell r="N200" t="str">
            <v>Q1Apr201920</v>
          </cell>
        </row>
        <row r="201">
          <cell r="K201">
            <v>70</v>
          </cell>
          <cell r="N201" t="str">
            <v>Q1May201920</v>
          </cell>
        </row>
        <row r="202">
          <cell r="K202">
            <v>209</v>
          </cell>
          <cell r="N202" t="str">
            <v>Q1Jun201920</v>
          </cell>
        </row>
        <row r="204">
          <cell r="K204">
            <v>2</v>
          </cell>
        </row>
        <row r="205">
          <cell r="K205">
            <v>3</v>
          </cell>
          <cell r="L205">
            <v>218</v>
          </cell>
        </row>
        <row r="206">
          <cell r="K206">
            <v>4</v>
          </cell>
          <cell r="L206">
            <v>102</v>
          </cell>
        </row>
        <row r="207">
          <cell r="K207">
            <v>5</v>
          </cell>
          <cell r="L207">
            <v>219</v>
          </cell>
        </row>
        <row r="208">
          <cell r="K208">
            <v>8</v>
          </cell>
          <cell r="L208">
            <v>110</v>
          </cell>
          <cell r="M208">
            <v>111</v>
          </cell>
        </row>
        <row r="209">
          <cell r="K209">
            <v>220</v>
          </cell>
          <cell r="N209" t="str">
            <v>Q1Apr201819</v>
          </cell>
          <cell r="W209">
            <v>0.10406091370558368</v>
          </cell>
          <cell r="X209">
            <v>0.30000000000000004</v>
          </cell>
        </row>
        <row r="210">
          <cell r="K210">
            <v>221</v>
          </cell>
          <cell r="N210" t="str">
            <v>Q1May201819</v>
          </cell>
          <cell r="W210">
            <v>6.9662921348314644E-2</v>
          </cell>
          <cell r="X210">
            <v>6.6666666666666652E-2</v>
          </cell>
        </row>
        <row r="211">
          <cell r="K211">
            <v>222</v>
          </cell>
          <cell r="N211" t="str">
            <v>Q1Jun201819</v>
          </cell>
          <cell r="W211">
            <v>5.8939096267190516E-2</v>
          </cell>
          <cell r="X211">
            <v>8.8888888888889017E-2</v>
          </cell>
        </row>
        <row r="212">
          <cell r="K212">
            <v>223</v>
          </cell>
          <cell r="N212" t="str">
            <v>Q2Jul201819</v>
          </cell>
          <cell r="W212">
            <v>7.5050709939147975E-2</v>
          </cell>
          <cell r="X212">
            <v>0.12182741116751283</v>
          </cell>
        </row>
        <row r="213">
          <cell r="K213">
            <v>224</v>
          </cell>
          <cell r="N213" t="str">
            <v>Q2Aug201819</v>
          </cell>
          <cell r="W213">
            <v>5.1236749116607694E-2</v>
          </cell>
          <cell r="X213">
            <v>4.7120418848167533E-2</v>
          </cell>
        </row>
        <row r="214">
          <cell r="K214">
            <v>225</v>
          </cell>
          <cell r="N214" t="str">
            <v>Q2Sep201819</v>
          </cell>
          <cell r="W214">
            <v>3.9665970772442494E-2</v>
          </cell>
          <cell r="X214">
            <v>2.5773195876288568E-2</v>
          </cell>
        </row>
        <row r="215">
          <cell r="K215">
            <v>226</v>
          </cell>
          <cell r="N215" t="str">
            <v>Q3Oct201819</v>
          </cell>
          <cell r="W215">
            <v>2.93040293040292E-2</v>
          </cell>
          <cell r="X215">
            <v>2.3474178403755763E-2</v>
          </cell>
        </row>
        <row r="216">
          <cell r="K216">
            <v>227</v>
          </cell>
          <cell r="N216" t="str">
            <v>Q3Nov201819</v>
          </cell>
          <cell r="W216">
            <v>3.4482758620689724E-2</v>
          </cell>
          <cell r="X216">
            <v>2.6431718061673992E-2</v>
          </cell>
        </row>
        <row r="217">
          <cell r="K217">
            <v>228</v>
          </cell>
          <cell r="N217" t="str">
            <v>Q3Dec201819</v>
          </cell>
          <cell r="W217">
            <v>1.3059701492537323E-2</v>
          </cell>
          <cell r="X217">
            <v>4.6728971962617383E-3</v>
          </cell>
        </row>
        <row r="218">
          <cell r="K218">
            <v>229</v>
          </cell>
          <cell r="N218" t="str">
            <v>Q4Jan201819</v>
          </cell>
          <cell r="W218">
            <v>2.564102564102555E-2</v>
          </cell>
          <cell r="X218">
            <v>2.3668639053254559E-2</v>
          </cell>
        </row>
        <row r="219">
          <cell r="K219">
            <v>230</v>
          </cell>
          <cell r="N219" t="str">
            <v>Q4Feb201819</v>
          </cell>
          <cell r="W219">
            <v>1.1792452830188704E-2</v>
          </cell>
          <cell r="X219">
            <v>3.3112582781456901E-2</v>
          </cell>
        </row>
        <row r="220">
          <cell r="K220">
            <v>231</v>
          </cell>
          <cell r="N220" t="str">
            <v>Q4Mar201819</v>
          </cell>
          <cell r="U220" t="str">
            <v>May 1st est</v>
          </cell>
          <cell r="V220" t="str">
            <v>May 2nd est</v>
          </cell>
          <cell r="W220">
            <v>2.857142857142847E-2</v>
          </cell>
          <cell r="X220">
            <v>1.5228426395939021E-2</v>
          </cell>
        </row>
        <row r="221">
          <cell r="J221" t="str">
            <v xml:space="preserve"> ¹</v>
          </cell>
          <cell r="K221">
            <v>232</v>
          </cell>
          <cell r="N221" t="str">
            <v>Q1Apr201920</v>
          </cell>
          <cell r="T221" t="str">
            <v>Transactions</v>
          </cell>
          <cell r="U221">
            <v>4949</v>
          </cell>
          <cell r="V221">
            <v>5040</v>
          </cell>
          <cell r="W221">
            <v>1.348314606741563E-2</v>
          </cell>
          <cell r="X221">
            <v>-2.7586206896551779E-2</v>
          </cell>
        </row>
        <row r="222">
          <cell r="K222">
            <v>233</v>
          </cell>
          <cell r="N222" t="str">
            <v>Q1May201920</v>
          </cell>
          <cell r="T222" t="str">
            <v>Tax due</v>
          </cell>
          <cell r="U222">
            <v>17740734.010000002</v>
          </cell>
          <cell r="V222">
            <v>18014664</v>
          </cell>
          <cell r="W222">
            <v>1.8387553041018388E-2</v>
          </cell>
          <cell r="X222">
            <v>1.5440735983392287E-2</v>
          </cell>
        </row>
        <row r="223">
          <cell r="J223" t="str">
            <v xml:space="preserve">¹ </v>
          </cell>
          <cell r="K223">
            <v>234</v>
          </cell>
        </row>
      </sheetData>
      <sheetData sheetId="9">
        <row r="6">
          <cell r="P6" t="str">
            <v>Mis dod i rym</v>
          </cell>
        </row>
      </sheetData>
      <sheetData sheetId="10"/>
      <sheetData sheetId="11">
        <row r="3">
          <cell r="A3" t="str">
            <v>Code</v>
          </cell>
          <cell r="B3" t="str">
            <v>Eng</v>
          </cell>
          <cell r="C3" t="str">
            <v>Cym</v>
          </cell>
        </row>
        <row r="4">
          <cell r="A4">
            <v>1</v>
          </cell>
          <cell r="B4" t="str">
            <v>Chart data</v>
          </cell>
          <cell r="C4" t="str">
            <v>Data siart</v>
          </cell>
        </row>
        <row r="5">
          <cell r="A5">
            <v>2</v>
          </cell>
          <cell r="B5" t="str">
            <v>Figure</v>
          </cell>
          <cell r="C5" t="str">
            <v>Ffigur</v>
          </cell>
        </row>
        <row r="6">
          <cell r="A6">
            <v>3</v>
          </cell>
          <cell r="B6" t="str">
            <v>Title</v>
          </cell>
          <cell r="C6" t="str">
            <v>Teitl</v>
          </cell>
        </row>
        <row r="7">
          <cell r="A7">
            <v>4</v>
          </cell>
          <cell r="B7" t="str">
            <v>X axis title</v>
          </cell>
          <cell r="C7" t="str">
            <v>Teitl echelin X</v>
          </cell>
        </row>
        <row r="8">
          <cell r="A8">
            <v>5</v>
          </cell>
          <cell r="B8" t="str">
            <v>Y axis title</v>
          </cell>
          <cell r="C8" t="str">
            <v>Teitl echelin Y</v>
          </cell>
        </row>
        <row r="9">
          <cell r="A9">
            <v>6</v>
          </cell>
          <cell r="B9" t="str">
            <v>Y axis title 1</v>
          </cell>
          <cell r="C9" t="str">
            <v>Teitl echelin Y 1</v>
          </cell>
        </row>
        <row r="10">
          <cell r="A10">
            <v>7</v>
          </cell>
          <cell r="B10" t="str">
            <v>Y axis title 2</v>
          </cell>
          <cell r="C10" t="str">
            <v>Teitl echelin Y 2</v>
          </cell>
        </row>
        <row r="11">
          <cell r="A11">
            <v>8</v>
          </cell>
          <cell r="B11" t="str">
            <v>Label</v>
          </cell>
          <cell r="C11" t="str">
            <v>Label</v>
          </cell>
        </row>
        <row r="12">
          <cell r="A12">
            <v>9</v>
          </cell>
          <cell r="B12" t="str">
            <v>Apr 
18</v>
          </cell>
          <cell r="C12" t="str">
            <v>Ebr 
18</v>
          </cell>
        </row>
        <row r="13">
          <cell r="A13">
            <v>10</v>
          </cell>
          <cell r="B13" t="str">
            <v>May 
18</v>
          </cell>
          <cell r="C13" t="str">
            <v>Mai 
18</v>
          </cell>
        </row>
        <row r="14">
          <cell r="A14">
            <v>11</v>
          </cell>
          <cell r="B14" t="str">
            <v>Jun 
18</v>
          </cell>
          <cell r="C14" t="str">
            <v>Meh 
18</v>
          </cell>
        </row>
        <row r="15">
          <cell r="A15">
            <v>12</v>
          </cell>
          <cell r="B15" t="str">
            <v>Jul 
18</v>
          </cell>
          <cell r="C15" t="str">
            <v>Gor 
18</v>
          </cell>
        </row>
        <row r="16">
          <cell r="A16">
            <v>13</v>
          </cell>
          <cell r="B16" t="str">
            <v>Aug 
18</v>
          </cell>
          <cell r="C16" t="str">
            <v>Aws 
18</v>
          </cell>
        </row>
        <row r="17">
          <cell r="A17">
            <v>14</v>
          </cell>
          <cell r="B17" t="str">
            <v>Sep 
18</v>
          </cell>
          <cell r="C17" t="str">
            <v>Med
18</v>
          </cell>
        </row>
        <row r="18">
          <cell r="A18">
            <v>15</v>
          </cell>
          <cell r="B18" t="str">
            <v>Oct 
18</v>
          </cell>
          <cell r="C18" t="str">
            <v>Hyd 
18</v>
          </cell>
        </row>
        <row r="19">
          <cell r="A19">
            <v>16</v>
          </cell>
          <cell r="B19" t="str">
            <v>Nov 
18</v>
          </cell>
          <cell r="C19" t="str">
            <v>Tac 
18</v>
          </cell>
        </row>
        <row r="20">
          <cell r="A20">
            <v>17</v>
          </cell>
          <cell r="B20" t="str">
            <v>Dec 
18</v>
          </cell>
          <cell r="C20" t="str">
            <v>Rha 
18</v>
          </cell>
        </row>
        <row r="21">
          <cell r="A21">
            <v>18</v>
          </cell>
          <cell r="B21" t="str">
            <v>Jan 
19</v>
          </cell>
          <cell r="C21" t="str">
            <v>Ion 
19</v>
          </cell>
        </row>
        <row r="22">
          <cell r="A22">
            <v>19</v>
          </cell>
          <cell r="B22" t="str">
            <v>Feb 
19</v>
          </cell>
          <cell r="C22" t="str">
            <v>Chw 
19</v>
          </cell>
        </row>
        <row r="23">
          <cell r="A23">
            <v>20</v>
          </cell>
          <cell r="B23" t="str">
            <v>Mar 
19</v>
          </cell>
          <cell r="C23" t="str">
            <v>Maw 
19</v>
          </cell>
        </row>
        <row r="24">
          <cell r="A24">
            <v>21</v>
          </cell>
          <cell r="B24" t="str">
            <v>The percentage of Land Transaction Tax returns received electronically or by paper, by month received</v>
          </cell>
          <cell r="C24" t="str">
            <v>Canran y ffurflenni Treth Trafodiadau Tir a dderbyniwyd yn electronig neu ar bapur, yn ôl y mis derbyn</v>
          </cell>
        </row>
        <row r="25">
          <cell r="A25">
            <v>22</v>
          </cell>
          <cell r="B25" t="str">
            <v>Month LTT return was received</v>
          </cell>
          <cell r="C25" t="str">
            <v>Mis derbyn y ffurflen Treth Trafodiadau Tir</v>
          </cell>
        </row>
        <row r="26">
          <cell r="A26">
            <v>23</v>
          </cell>
          <cell r="B26" t="str">
            <v>Percentage of returns received electronically</v>
          </cell>
          <cell r="C26" t="str">
            <v>Canran y ffurflenni treth a dderbyniwyd yn electronig</v>
          </cell>
        </row>
        <row r="27">
          <cell r="A27">
            <v>24</v>
          </cell>
          <cell r="B27" t="str">
            <v>Percentage of returns received on paper</v>
          </cell>
          <cell r="C27" t="str">
            <v>Canran y ffurflenni treth a dderbyniwyd ar bapur</v>
          </cell>
        </row>
        <row r="28">
          <cell r="A28">
            <v>25</v>
          </cell>
          <cell r="B28" t="str">
            <v>Paper</v>
          </cell>
          <cell r="C28" t="str">
            <v>Papur</v>
          </cell>
        </row>
        <row r="29">
          <cell r="A29">
            <v>26</v>
          </cell>
          <cell r="B29" t="str">
            <v>Electronic</v>
          </cell>
          <cell r="C29" t="str">
            <v>Electronig</v>
          </cell>
        </row>
        <row r="30">
          <cell r="A30">
            <v>27</v>
          </cell>
          <cell r="B30" t="str">
            <v>The percentage of payments received electronically, by month received</v>
          </cell>
          <cell r="C30" t="str">
            <v>Canran y taliadau a dderbyniwyd yn electronig, yn ôl mis derbyn</v>
          </cell>
        </row>
        <row r="31">
          <cell r="A31">
            <v>28</v>
          </cell>
          <cell r="B31" t="str">
            <v>Month payment was received</v>
          </cell>
          <cell r="C31" t="str">
            <v>Mis y derbyniwyd y taliad</v>
          </cell>
        </row>
        <row r="32">
          <cell r="A32">
            <v>29</v>
          </cell>
          <cell r="B32" t="str">
            <v>Percentage of payments recevied electronically</v>
          </cell>
          <cell r="C32" t="str">
            <v>Canran y taliadau a dderbyniwyd yn electronig</v>
          </cell>
        </row>
        <row r="33">
          <cell r="A33">
            <v>30</v>
          </cell>
          <cell r="B33" t="str">
            <v>Percentage of payments recevied by cheque</v>
          </cell>
          <cell r="C33" t="str">
            <v>Canran y taliadau a dderbyniwyd drwy siec</v>
          </cell>
        </row>
        <row r="34">
          <cell r="A34">
            <v>31</v>
          </cell>
          <cell r="B34" t="str">
            <v>Cheque</v>
          </cell>
          <cell r="C34" t="str">
            <v>Siec</v>
          </cell>
        </row>
        <row r="35">
          <cell r="A35">
            <v>32</v>
          </cell>
          <cell r="B35" t="str">
            <v>Electronic</v>
          </cell>
          <cell r="C35" t="str">
            <v>Electronig</v>
          </cell>
        </row>
        <row r="36">
          <cell r="A36">
            <v>33</v>
          </cell>
          <cell r="B36" t="str">
            <v>The percentage of Land Transaction Tax returns received within 31 days, by month transaction was effective</v>
          </cell>
          <cell r="C36" t="str">
            <v>Canran y ffurflenni Treth Trafodiadau Tir a dderbyniwyd o fewn 31 diwrnod, yn ôl mis y daeth y trafodiad i rym</v>
          </cell>
        </row>
        <row r="37">
          <cell r="A37">
            <v>34</v>
          </cell>
          <cell r="B37" t="str">
            <v>Effective date of LTT return</v>
          </cell>
          <cell r="C37" t="str">
            <v>Dyddiad dod i rym y ffurflen Treth Trafodiadau Tir</v>
          </cell>
        </row>
        <row r="38">
          <cell r="A38">
            <v>35</v>
          </cell>
          <cell r="B38" t="str">
            <v>Percentage of returns</v>
          </cell>
          <cell r="C38" t="str">
            <v>Canran y ffurflenni treth</v>
          </cell>
        </row>
        <row r="39">
          <cell r="A39">
            <v>36</v>
          </cell>
          <cell r="B39" t="str">
            <v>Within 14 days</v>
          </cell>
          <cell r="C39" t="str">
            <v>O fewn 14 diwrnod</v>
          </cell>
        </row>
        <row r="40">
          <cell r="A40">
            <v>37</v>
          </cell>
          <cell r="B40" t="str">
            <v>Within 31 days</v>
          </cell>
          <cell r="C40" t="str">
            <v>O fewn 31 diwrnod</v>
          </cell>
        </row>
        <row r="41">
          <cell r="A41">
            <v>38</v>
          </cell>
          <cell r="B41" t="str">
            <v>The percentage of Land Transaction Tax debts collected within 30 days, by month transaction was effective</v>
          </cell>
          <cell r="C41" t="str">
            <v>Canran y dyledion Treth Trafodiadau Tir a gasglwyd o fewn 30 diwrnod, yn ôl mis y daeth y trafodiad i rym</v>
          </cell>
        </row>
        <row r="42">
          <cell r="A42">
            <v>39</v>
          </cell>
          <cell r="B42" t="str">
            <v>Apr - Jun 19</v>
          </cell>
          <cell r="C42" t="str">
            <v>Ebr - Meh 19</v>
          </cell>
        </row>
        <row r="43">
          <cell r="A43">
            <v>40</v>
          </cell>
          <cell r="B43" t="str">
            <v>Percentage of debts</v>
          </cell>
          <cell r="C43" t="str">
            <v>Canran y dyledion</v>
          </cell>
        </row>
        <row r="44">
          <cell r="A44">
            <v>41</v>
          </cell>
          <cell r="B44" t="str">
            <v>Within 30 days</v>
          </cell>
          <cell r="C44" t="str">
            <v>O fewn 30 diwrnod</v>
          </cell>
        </row>
        <row r="45">
          <cell r="A45">
            <v>42</v>
          </cell>
          <cell r="B45" t="str">
            <v>The percentage of Land Transaction Tax higher rate refunds made within 30 days of approval, by month of approval</v>
          </cell>
          <cell r="C45" t="str">
            <v>Canran yr ad-daliadau Treth Trafodiadau Tir cyfradd uwch a wnaed o fewn 30 diwrnod i'w cymeradwyo, yn ôl dyddiad cymeradwyo</v>
          </cell>
        </row>
        <row r="46">
          <cell r="A46">
            <v>43</v>
          </cell>
          <cell r="B46" t="str">
            <v>Approval date of LTT higher rate refund</v>
          </cell>
          <cell r="C46" t="str">
            <v>Dyddiad cymeradwyo ad-daliad cyfradd uwch Treth Trafodiadau Tir</v>
          </cell>
        </row>
        <row r="47">
          <cell r="A47">
            <v>44</v>
          </cell>
          <cell r="B47" t="str">
            <v>Percentage of refunds</v>
          </cell>
          <cell r="C47" t="str">
            <v>Canran yr ad-daliadau</v>
          </cell>
        </row>
        <row r="48">
          <cell r="A48">
            <v>45</v>
          </cell>
          <cell r="B48" t="str">
            <v>Average number of days after approval</v>
          </cell>
          <cell r="C48" t="str">
            <v>Nifer y dyddiau ar ôl cymeradwyo, ar gyfartaledd</v>
          </cell>
        </row>
        <row r="49">
          <cell r="A49">
            <v>46</v>
          </cell>
          <cell r="B49" t="str">
            <v>Paid within 30 days of approval</v>
          </cell>
          <cell r="C49" t="str">
            <v>Talwyd o fewn 30 diwrnod i’w cymeradwyo</v>
          </cell>
        </row>
        <row r="50">
          <cell r="A50">
            <v>47</v>
          </cell>
          <cell r="B50" t="str">
            <v>Number of refunds processed</v>
          </cell>
          <cell r="C50" t="str">
            <v>Nifer yr ad-daliadau a broseswyd</v>
          </cell>
        </row>
        <row r="51">
          <cell r="A51">
            <v>48</v>
          </cell>
          <cell r="B51" t="str">
            <v>Average days to pay from approval</v>
          </cell>
          <cell r="C51" t="str">
            <v>Nifer y dyddiau i dalu ar ôl cymeradwyo, ar gyfartaledd</v>
          </cell>
        </row>
        <row r="52">
          <cell r="A52">
            <v>49</v>
          </cell>
          <cell r="B52" t="str">
            <v>The percentage of transactions that automatically progress to initial* closure with no WRA action, by month received</v>
          </cell>
          <cell r="C52" t="str">
            <v>Canran y trafodiadau sy'n mynd ymlaen yn awtomatig at derfyniad cychwynol* heb unrhyw weithred gan yr Awdurdod, yn ôl mis derbyn</v>
          </cell>
        </row>
        <row r="53">
          <cell r="A53">
            <v>50</v>
          </cell>
          <cell r="B53" t="str">
            <v>Month return was received</v>
          </cell>
          <cell r="C53" t="str">
            <v>Mis derbyn y ffurflen</v>
          </cell>
        </row>
        <row r="54">
          <cell r="A54">
            <v>51</v>
          </cell>
          <cell r="B54" t="str">
            <v>Percentage of returns</v>
          </cell>
          <cell r="C54" t="str">
            <v>Canran y ffurflenni treth</v>
          </cell>
        </row>
        <row r="55">
          <cell r="A55">
            <v>52</v>
          </cell>
          <cell r="B55" t="str">
            <v>Fully automated transactions</v>
          </cell>
          <cell r="C55" t="str">
            <v>Trafodiadau cwbl awtomataidd</v>
          </cell>
        </row>
        <row r="56">
          <cell r="A56">
            <v>53</v>
          </cell>
          <cell r="B56" t="str">
            <v>Fully automated payments</v>
          </cell>
          <cell r="C56" t="str">
            <v>Taliadau cwbl awtomataidd</v>
          </cell>
        </row>
        <row r="57">
          <cell r="A57">
            <v>54</v>
          </cell>
          <cell r="B57" t="str">
            <v>* This only includes initial submission and payment (if relevant) and not any future work the WRA might undertake to manage tax risk.</v>
          </cell>
          <cell r="C57" t="str">
            <v>*Mae hyn yn cynnwys cyflwyniad a thaliad cychwynnol (os yn berthnasol) yn unig ac nid unrhyw weithred y gall yr Awdurdod ymgymryd â hi yn y dyfodol er mwyn rheoli risg treth.</v>
          </cell>
        </row>
        <row r="58">
          <cell r="A58">
            <v>55</v>
          </cell>
          <cell r="B58" t="str">
            <v>Tax due on reported notifiable LTT transactions, by effective quarter</v>
          </cell>
          <cell r="C58" t="str">
            <v>Treth yn ddyledus ar y trafodiadau hysbysadwy'r Dreth Trafodiadau Tir, yn ôl chwarter dod i rym</v>
          </cell>
        </row>
        <row r="59">
          <cell r="A59">
            <v>56</v>
          </cell>
          <cell r="B59" t="str">
            <v>Effective quarter</v>
          </cell>
          <cell r="C59" t="str">
            <v>Chwarter dod i rym</v>
          </cell>
        </row>
        <row r="60">
          <cell r="A60">
            <v>57</v>
          </cell>
          <cell r="B60" t="str">
            <v>Tax due 
(£ millions)</v>
          </cell>
          <cell r="C60" t="str">
            <v>Treth yn ddyledus 
(£ miliwn)</v>
          </cell>
        </row>
        <row r="61">
          <cell r="A61">
            <v>58</v>
          </cell>
          <cell r="B61" t="str">
            <v>Apr - Jun 
18</v>
          </cell>
          <cell r="C61" t="str">
            <v>Ebr - Meh 
18</v>
          </cell>
        </row>
        <row r="62">
          <cell r="A62">
            <v>59</v>
          </cell>
          <cell r="B62" t="str">
            <v>Jul - Sep 
18</v>
          </cell>
          <cell r="C62" t="str">
            <v>Gor - Med 
18</v>
          </cell>
        </row>
        <row r="63">
          <cell r="A63">
            <v>60</v>
          </cell>
          <cell r="B63" t="str">
            <v>Oct - Dec 
18</v>
          </cell>
          <cell r="C63" t="str">
            <v>Hyd - Rha 
18</v>
          </cell>
        </row>
        <row r="64">
          <cell r="A64">
            <v>61</v>
          </cell>
          <cell r="B64" t="str">
            <v>Jan - Mar 
19</v>
          </cell>
          <cell r="C64" t="str">
            <v>Ion - Maw 
19</v>
          </cell>
        </row>
        <row r="65">
          <cell r="A65">
            <v>62</v>
          </cell>
          <cell r="B65" t="str">
            <v>Residential</v>
          </cell>
          <cell r="C65" t="str">
            <v>Preswyl</v>
          </cell>
        </row>
        <row r="66">
          <cell r="A66">
            <v>63</v>
          </cell>
          <cell r="B66" t="str">
            <v>of which: additional revenue from higher rates residential</v>
          </cell>
          <cell r="C66" t="str">
            <v>o'r rhain: refeniw ychwanegol o’r gyfradd uwch</v>
          </cell>
        </row>
        <row r="67">
          <cell r="A67">
            <v>64</v>
          </cell>
          <cell r="B67" t="str">
            <v>Non-residential</v>
          </cell>
          <cell r="C67" t="str">
            <v>Amhreswyl</v>
          </cell>
        </row>
        <row r="68">
          <cell r="A68">
            <v>65</v>
          </cell>
          <cell r="B68" t="str">
            <v>The shaded bars show the additional tax due from the higher rate (within the residential total).</v>
          </cell>
          <cell r="C68" t="str">
            <v>Mae’r bariau wedi eu lliwio yn dangos y dreth ychwanegol sy’n ddyledus ar y gyfradd uwch (gyda’r cyfanswm preswyl).</v>
          </cell>
        </row>
        <row r="69">
          <cell r="A69">
            <v>66</v>
          </cell>
          <cell r="B69" t="str">
            <v>Tax due on reported notifiable transactions, by month transaction was effective</v>
          </cell>
          <cell r="C69" t="str">
            <v>Treth yn ddyledus ar y trafodiadau hysbysadwy a adroddwyd, yn ôl mis dod i rym</v>
          </cell>
        </row>
        <row r="70">
          <cell r="A70">
            <v>67</v>
          </cell>
          <cell r="B70" t="str">
            <v>Month transaction was effective</v>
          </cell>
          <cell r="C70" t="str">
            <v>Mis dod i rym</v>
          </cell>
        </row>
        <row r="71">
          <cell r="A71">
            <v>68</v>
          </cell>
          <cell r="B71" t="str">
            <v xml:space="preserve">Land Transaction Tax (LTT) paid to the Welsh Revenue Authority (WRA) </v>
          </cell>
          <cell r="C71" t="str">
            <v>Treth Trafodiadau Tir a dalwyd i'r Awdurdod</v>
          </cell>
        </row>
        <row r="72">
          <cell r="A72">
            <v>69</v>
          </cell>
          <cell r="B72" t="str">
            <v>Apr 
19</v>
          </cell>
          <cell r="C72" t="str">
            <v>Ebr 
19</v>
          </cell>
        </row>
        <row r="73">
          <cell r="A73">
            <v>70</v>
          </cell>
          <cell r="B73" t="str">
            <v>May 
19</v>
          </cell>
          <cell r="C73" t="str">
            <v>Mai 
19</v>
          </cell>
        </row>
        <row r="74">
          <cell r="A74">
            <v>71</v>
          </cell>
          <cell r="B74" t="str">
            <v>Value of LTT payments (£ millions)</v>
          </cell>
          <cell r="C74" t="str">
            <v>Gwerth taliadau Treth Trafodiadau Tir (£ miliwn)</v>
          </cell>
        </row>
        <row r="75">
          <cell r="A75">
            <v>72</v>
          </cell>
          <cell r="B75" t="str">
            <v>Isle of Anglesey</v>
          </cell>
          <cell r="C75" t="str">
            <v>Ynys Môn</v>
          </cell>
          <cell r="D75" t="str">
            <v>W06000001</v>
          </cell>
        </row>
        <row r="76">
          <cell r="A76">
            <v>73</v>
          </cell>
          <cell r="B76" t="str">
            <v>Gwynedd</v>
          </cell>
          <cell r="C76" t="str">
            <v>Gwynedd</v>
          </cell>
          <cell r="D76" t="str">
            <v>W06000002</v>
          </cell>
        </row>
        <row r="77">
          <cell r="A77">
            <v>74</v>
          </cell>
          <cell r="B77" t="str">
            <v>Conwy</v>
          </cell>
          <cell r="C77" t="str">
            <v>Conwy</v>
          </cell>
          <cell r="D77" t="str">
            <v>W06000003</v>
          </cell>
        </row>
        <row r="78">
          <cell r="A78">
            <v>75</v>
          </cell>
          <cell r="B78" t="str">
            <v>Denbighshire</v>
          </cell>
          <cell r="C78" t="str">
            <v>Sir Ddinbych</v>
          </cell>
          <cell r="D78" t="str">
            <v>W06000004</v>
          </cell>
        </row>
        <row r="79">
          <cell r="A79">
            <v>76</v>
          </cell>
          <cell r="B79" t="str">
            <v>Flintshire</v>
          </cell>
          <cell r="C79" t="str">
            <v>Sir y Fflint</v>
          </cell>
          <cell r="D79" t="str">
            <v>W06000005</v>
          </cell>
        </row>
        <row r="80">
          <cell r="A80">
            <v>77</v>
          </cell>
          <cell r="B80" t="str">
            <v>Wrexham</v>
          </cell>
          <cell r="C80" t="str">
            <v>Wrecsam</v>
          </cell>
          <cell r="D80" t="str">
            <v>W06000006</v>
          </cell>
        </row>
        <row r="81">
          <cell r="A81">
            <v>78</v>
          </cell>
          <cell r="B81" t="str">
            <v>Powys</v>
          </cell>
          <cell r="C81" t="str">
            <v>Powys</v>
          </cell>
          <cell r="D81" t="str">
            <v>W06000023</v>
          </cell>
        </row>
        <row r="82">
          <cell r="A82">
            <v>79</v>
          </cell>
          <cell r="B82" t="str">
            <v>Ceredigion</v>
          </cell>
          <cell r="C82" t="str">
            <v>Ceredigion</v>
          </cell>
          <cell r="D82" t="str">
            <v>W06000008</v>
          </cell>
        </row>
        <row r="83">
          <cell r="A83">
            <v>80</v>
          </cell>
          <cell r="B83" t="str">
            <v>Pembrokeshire</v>
          </cell>
          <cell r="C83" t="str">
            <v>Sir Benfro</v>
          </cell>
          <cell r="D83" t="str">
            <v>W06000009</v>
          </cell>
        </row>
        <row r="84">
          <cell r="A84">
            <v>81</v>
          </cell>
          <cell r="B84" t="str">
            <v>Carmarthenshire</v>
          </cell>
          <cell r="C84" t="str">
            <v>Sir Gaerfyrddin</v>
          </cell>
          <cell r="D84" t="str">
            <v>W06000010</v>
          </cell>
        </row>
        <row r="85">
          <cell r="A85">
            <v>82</v>
          </cell>
          <cell r="B85" t="str">
            <v>Swansea</v>
          </cell>
          <cell r="C85" t="str">
            <v>Abertawe</v>
          </cell>
          <cell r="D85" t="str">
            <v>W06000011</v>
          </cell>
        </row>
        <row r="86">
          <cell r="A86">
            <v>83</v>
          </cell>
          <cell r="B86" t="str">
            <v>Neath Port Talbot</v>
          </cell>
          <cell r="C86" t="str">
            <v>Castell-nedd Port Talbot</v>
          </cell>
          <cell r="D86" t="str">
            <v>W06000012</v>
          </cell>
        </row>
        <row r="87">
          <cell r="A87">
            <v>84</v>
          </cell>
          <cell r="B87" t="str">
            <v>Bridgend</v>
          </cell>
          <cell r="C87" t="str">
            <v>Pen-y-bont ar Ogwr</v>
          </cell>
          <cell r="D87" t="str">
            <v>W06000013</v>
          </cell>
        </row>
        <row r="88">
          <cell r="A88">
            <v>85</v>
          </cell>
          <cell r="B88" t="str">
            <v>Vale of Glamorgan</v>
          </cell>
          <cell r="C88" t="str">
            <v>Bro Morgannwg</v>
          </cell>
          <cell r="D88" t="str">
            <v>W06000014</v>
          </cell>
        </row>
        <row r="89">
          <cell r="A89">
            <v>86</v>
          </cell>
          <cell r="B89" t="str">
            <v>Rhondda Cynon Taf</v>
          </cell>
          <cell r="C89" t="str">
            <v>Rhondda Cynon Taf</v>
          </cell>
          <cell r="D89" t="str">
            <v>W06000016</v>
          </cell>
        </row>
        <row r="90">
          <cell r="A90">
            <v>87</v>
          </cell>
          <cell r="B90" t="str">
            <v>Merthyr Tydfil</v>
          </cell>
          <cell r="C90" t="str">
            <v>Merthyr Tudful</v>
          </cell>
          <cell r="D90" t="str">
            <v>W06000024</v>
          </cell>
        </row>
        <row r="91">
          <cell r="A91">
            <v>88</v>
          </cell>
          <cell r="B91" t="str">
            <v>Caerphilly</v>
          </cell>
          <cell r="C91" t="str">
            <v>Caerffili</v>
          </cell>
          <cell r="D91" t="str">
            <v>W06000018</v>
          </cell>
        </row>
        <row r="92">
          <cell r="A92">
            <v>89</v>
          </cell>
          <cell r="B92" t="str">
            <v>Blaenau Gwent</v>
          </cell>
          <cell r="C92" t="str">
            <v>Blaenau Gwent</v>
          </cell>
          <cell r="D92" t="str">
            <v>W06000019</v>
          </cell>
        </row>
        <row r="93">
          <cell r="A93">
            <v>90</v>
          </cell>
          <cell r="B93" t="str">
            <v>Torfaen</v>
          </cell>
          <cell r="C93" t="str">
            <v>Tor-faen</v>
          </cell>
          <cell r="D93" t="str">
            <v>W06000020</v>
          </cell>
        </row>
        <row r="94">
          <cell r="A94">
            <v>91</v>
          </cell>
          <cell r="B94" t="str">
            <v>Monmouthshire</v>
          </cell>
          <cell r="C94" t="str">
            <v>Sir Fynwy</v>
          </cell>
          <cell r="D94" t="str">
            <v>W06000021</v>
          </cell>
        </row>
        <row r="95">
          <cell r="A95">
            <v>92</v>
          </cell>
          <cell r="B95" t="str">
            <v>Newport</v>
          </cell>
          <cell r="C95" t="str">
            <v>Casnewydd</v>
          </cell>
          <cell r="D95" t="str">
            <v>W06000022</v>
          </cell>
        </row>
        <row r="96">
          <cell r="A96">
            <v>93</v>
          </cell>
          <cell r="B96" t="str">
            <v>Cardiff</v>
          </cell>
          <cell r="C96" t="str">
            <v>Caerdydd</v>
          </cell>
          <cell r="D96" t="str">
            <v>W06000015</v>
          </cell>
        </row>
        <row r="97">
          <cell r="A97">
            <v>94</v>
          </cell>
          <cell r="B97" t="str">
            <v>Wales average</v>
          </cell>
          <cell r="C97" t="str">
            <v>Cyfartaledd Cymru</v>
          </cell>
          <cell r="D97" t="str">
            <v>W92000004</v>
          </cell>
        </row>
        <row r="98">
          <cell r="A98">
            <v>95</v>
          </cell>
          <cell r="B98" t="str">
            <v>Transactions by transaction type, April to June 2019</v>
          </cell>
          <cell r="C98" t="str">
            <v>Trafodiadau yn ôl math o drafodiad, Ebrill i Fehefin 2019</v>
          </cell>
        </row>
        <row r="99">
          <cell r="A99">
            <v>96</v>
          </cell>
          <cell r="B99" t="str">
            <v>Conveyance / transfer of ownership</v>
          </cell>
          <cell r="C99" t="str">
            <v>Trawsgludo / trosglwyddo perchnogaeth</v>
          </cell>
        </row>
        <row r="100">
          <cell r="A100">
            <v>97</v>
          </cell>
          <cell r="B100" t="str">
            <v>Granting a new lease</v>
          </cell>
          <cell r="C100" t="str">
            <v>Rhoi les newydd</v>
          </cell>
        </row>
        <row r="101">
          <cell r="A101">
            <v>98</v>
          </cell>
          <cell r="B101" t="str">
            <v>Assignment 
of a lease</v>
          </cell>
          <cell r="C101" t="str">
            <v>Aseinio les</v>
          </cell>
        </row>
        <row r="102">
          <cell r="A102">
            <v>99</v>
          </cell>
          <cell r="B102" t="str">
            <v>Total</v>
          </cell>
          <cell r="C102" t="str">
            <v>Cyfanswm</v>
          </cell>
        </row>
        <row r="103">
          <cell r="A103">
            <v>100</v>
          </cell>
          <cell r="B103" t="str">
            <v>Transaction type</v>
          </cell>
          <cell r="C103" t="str">
            <v>Math o drafodiad</v>
          </cell>
        </row>
        <row r="104">
          <cell r="A104">
            <v>101</v>
          </cell>
          <cell r="B104" t="str">
            <v>Percentage</v>
          </cell>
          <cell r="C104" t="str">
            <v>Canran</v>
          </cell>
        </row>
        <row r="105">
          <cell r="A105">
            <v>102</v>
          </cell>
          <cell r="B105" t="str">
            <v>Month</v>
          </cell>
          <cell r="C105" t="str">
            <v>Mis</v>
          </cell>
        </row>
        <row r="106">
          <cell r="A106">
            <v>103</v>
          </cell>
          <cell r="B106" t="str">
            <v>Up to and including £180,000</v>
          </cell>
          <cell r="C106" t="str">
            <v>Hyd at a gan gynnwys £180,000</v>
          </cell>
        </row>
        <row r="107">
          <cell r="A107">
            <v>104</v>
          </cell>
          <cell r="B107" t="str">
            <v>£180,001 - £250,000</v>
          </cell>
          <cell r="C107" t="str">
            <v>£180,001 - £250,000</v>
          </cell>
        </row>
        <row r="108">
          <cell r="A108">
            <v>105</v>
          </cell>
          <cell r="B108" t="str">
            <v>£250,001 - 400,000</v>
          </cell>
          <cell r="C108" t="str">
            <v>£250,001 - 400,000</v>
          </cell>
        </row>
        <row r="109">
          <cell r="A109">
            <v>106</v>
          </cell>
          <cell r="B109" t="str">
            <v>£400,001 -£750,000</v>
          </cell>
          <cell r="C109" t="str">
            <v>£400,001 -£750,000</v>
          </cell>
        </row>
        <row r="110">
          <cell r="A110">
            <v>107</v>
          </cell>
          <cell r="B110" t="str">
            <v>£750,001 - £1.5m</v>
          </cell>
          <cell r="C110" t="str">
            <v>£750,001 - £1.5m</v>
          </cell>
        </row>
        <row r="111">
          <cell r="A111">
            <v>108</v>
          </cell>
          <cell r="B111" t="str">
            <v xml:space="preserve">Over 
£1.5m </v>
          </cell>
          <cell r="C111" t="str">
            <v>Dros 
£1.5m</v>
          </cell>
        </row>
        <row r="112">
          <cell r="A112">
            <v>109</v>
          </cell>
          <cell r="B112" t="str">
            <v>Number of residential transactions and tax due on those properties, by residential tax band, April to June 2019</v>
          </cell>
          <cell r="C112" t="str">
            <v>Nifer y trafodiadau preswyl a’r dreth sy’n ddyledus ar yr eiddo hynny, yn ôl band treth breswyl, Ebrill i Fehefin 2019</v>
          </cell>
        </row>
        <row r="113">
          <cell r="A113">
            <v>110</v>
          </cell>
          <cell r="B113" t="str">
            <v>Number of transactions</v>
          </cell>
          <cell r="C113" t="str">
            <v>Nifer y trafodiadau</v>
          </cell>
        </row>
        <row r="114">
          <cell r="A114">
            <v>111</v>
          </cell>
          <cell r="B114" t="str">
            <v>Tax due</v>
          </cell>
          <cell r="C114" t="str">
            <v>Treth yn ddyledus</v>
          </cell>
        </row>
        <row r="115">
          <cell r="A115">
            <v>112</v>
          </cell>
          <cell r="B115" t="str">
            <v>Percentage of transactions</v>
          </cell>
          <cell r="C115" t="str">
            <v>Canran y trafodiadau</v>
          </cell>
        </row>
        <row r="116">
          <cell r="A116">
            <v>113</v>
          </cell>
          <cell r="B116" t="str">
            <v>Residential tax band</v>
          </cell>
          <cell r="C116" t="str">
            <v xml:space="preserve">Band treth breswyl </v>
          </cell>
        </row>
        <row r="117">
          <cell r="A117">
            <v>114</v>
          </cell>
          <cell r="B117" t="str">
            <v>Number of non-residential transactions, by value, April to June 2019</v>
          </cell>
          <cell r="C117" t="str">
            <v>Nifer y trafodiadau preswyl a’r dreth sy’n ddyledus ar yr eiddo hynny, yn ôl gwerth, Ebrill i Fehefin 2019</v>
          </cell>
        </row>
        <row r="118">
          <cell r="A118">
            <v>115</v>
          </cell>
          <cell r="B118" t="str">
            <v>Value</v>
          </cell>
          <cell r="C118" t="str">
            <v>Gwerth</v>
          </cell>
        </row>
        <row r="119">
          <cell r="A119">
            <v>116</v>
          </cell>
          <cell r="B119" t="str">
            <v>Non-rental value</v>
          </cell>
          <cell r="C119" t="str">
            <v>Gwerth nad yw’n werth rhent</v>
          </cell>
        </row>
        <row r="120">
          <cell r="A120">
            <v>117</v>
          </cell>
          <cell r="B120" t="str">
            <v>Rental value</v>
          </cell>
          <cell r="C120" t="str">
            <v>Gwerth rhent</v>
          </cell>
        </row>
        <row r="121">
          <cell r="A121">
            <v>118</v>
          </cell>
          <cell r="B121" t="str">
            <v>Up to and including £150,000</v>
          </cell>
          <cell r="C121" t="str">
            <v>Hyd at a gan gynnwys £150,000</v>
          </cell>
        </row>
        <row r="122">
          <cell r="A122">
            <v>119</v>
          </cell>
          <cell r="B122" t="str">
            <v>£150,001 - £250,000</v>
          </cell>
          <cell r="C122" t="str">
            <v>£150,001 - £250,000</v>
          </cell>
        </row>
        <row r="123">
          <cell r="A123">
            <v>120</v>
          </cell>
          <cell r="B123" t="str">
            <v>£250,001 - £1m</v>
          </cell>
          <cell r="C123" t="str">
            <v>£250,001 - £1m</v>
          </cell>
        </row>
        <row r="124">
          <cell r="A124">
            <v>121</v>
          </cell>
          <cell r="B124" t="str">
            <v>More than £1m</v>
          </cell>
          <cell r="C124" t="str">
            <v>Dros £1m</v>
          </cell>
        </row>
        <row r="125">
          <cell r="A125">
            <v>122</v>
          </cell>
          <cell r="B125" t="str">
            <v>No premium paid</v>
          </cell>
          <cell r="C125" t="str">
            <v>Dim premiwm wedi ei dalu</v>
          </cell>
        </row>
        <row r="126">
          <cell r="A126">
            <v>123</v>
          </cell>
          <cell r="B126" t="str">
            <v>Premium paid</v>
          </cell>
          <cell r="C126" t="str">
            <v>Premiwm wedi ei dalu</v>
          </cell>
        </row>
        <row r="127">
          <cell r="A127">
            <v>124</v>
          </cell>
          <cell r="B127" t="str">
            <v>Group relief</v>
          </cell>
          <cell r="C127" t="str">
            <v>Rhyddhad grŵp</v>
          </cell>
          <cell r="D127">
            <v>2</v>
          </cell>
        </row>
        <row r="128">
          <cell r="A128">
            <v>125</v>
          </cell>
          <cell r="B128" t="str">
            <v>Charities relief</v>
          </cell>
          <cell r="C128" t="str">
            <v>Rhyddhad i elusennau</v>
          </cell>
          <cell r="D128">
            <v>1</v>
          </cell>
        </row>
        <row r="129">
          <cell r="A129">
            <v>126</v>
          </cell>
          <cell r="B129" t="str">
            <v>Multiple dwellings relief</v>
          </cell>
          <cell r="C129" t="str">
            <v>Rhyddhad anheddau lluosog</v>
          </cell>
          <cell r="D129">
            <v>21</v>
          </cell>
        </row>
        <row r="130">
          <cell r="A130">
            <v>127</v>
          </cell>
          <cell r="B130" t="str">
            <v>Social housing relief</v>
          </cell>
          <cell r="C130" t="str">
            <v>Rhyddhad tai cymdeithasol</v>
          </cell>
          <cell r="D130">
            <v>3</v>
          </cell>
        </row>
        <row r="131">
          <cell r="A131">
            <v>128</v>
          </cell>
          <cell r="B131" t="str">
            <v>Percentage of tax due</v>
          </cell>
          <cell r="C131" t="str">
            <v>Canran y dreth oedd yn ddyledus</v>
          </cell>
        </row>
        <row r="132">
          <cell r="A132">
            <v>129</v>
          </cell>
          <cell r="B132" t="str">
            <v>All other reliefs</v>
          </cell>
          <cell r="C132" t="str">
            <v>Pob rhyddhad arall</v>
          </cell>
          <cell r="D132">
            <v>99</v>
          </cell>
        </row>
        <row r="133">
          <cell r="A133">
            <v>130</v>
          </cell>
          <cell r="B133" t="str">
            <v>Number of transactions relieved</v>
          </cell>
          <cell r="C133" t="str">
            <v>Nifer y trafodiadau a ryddhawyd</v>
          </cell>
        </row>
        <row r="134">
          <cell r="A134">
            <v>131</v>
          </cell>
          <cell r="B134" t="str">
            <v>Type of relief</v>
          </cell>
          <cell r="C134" t="str">
            <v>Math o ryddhad</v>
          </cell>
        </row>
        <row r="135">
          <cell r="A135">
            <v>132</v>
          </cell>
          <cell r="B135" t="str">
            <v>Number of transactions relieved, by type of relief</v>
          </cell>
          <cell r="C135" t="str">
            <v>Nifer y trafodiadau sydd wedi'u rhyddhau, yn ôl y math o ryddhad</v>
          </cell>
        </row>
        <row r="136">
          <cell r="A136">
            <v>133</v>
          </cell>
          <cell r="B136" t="str">
            <v>Tax relieved, by type of relief (£ millions)</v>
          </cell>
          <cell r="C136" t="str">
            <v>Treth wedi’i rhyddhau, yn ôl y math o ryddhad (£ miliwn)</v>
          </cell>
        </row>
        <row r="137">
          <cell r="A137">
            <v>134</v>
          </cell>
          <cell r="B137" t="str">
            <v>Tax relieved (£ millions)</v>
          </cell>
          <cell r="C137" t="str">
            <v>Treth wedi’i rhyddhau (£ miliwn)</v>
          </cell>
        </row>
        <row r="138">
          <cell r="A138">
            <v>135</v>
          </cell>
          <cell r="B138" t="str">
            <v>Tax due per residential transaction, by local authority (£)</v>
          </cell>
          <cell r="C138" t="str">
            <v>Treth oedd yn ddyledus fesul trafodiad preswyl, yn ôl awdurdod lleol (£)</v>
          </cell>
        </row>
        <row r="139">
          <cell r="A139">
            <v>136</v>
          </cell>
          <cell r="B139" t="str">
            <v>Tax due per residential transaction (£)</v>
          </cell>
          <cell r="C139" t="str">
            <v>Treth oedd yn ddyledus fesul trafodiad preswyl (£)</v>
          </cell>
        </row>
        <row r="140">
          <cell r="A140">
            <v>137</v>
          </cell>
          <cell r="B140" t="str">
            <v>Local authority</v>
          </cell>
          <cell r="C140" t="str">
            <v>Awdurdod lleol</v>
          </cell>
        </row>
        <row r="141">
          <cell r="A141">
            <v>138</v>
          </cell>
          <cell r="B141" t="str">
            <v>Tax due per non-residential transaction, by local authority (£)</v>
          </cell>
          <cell r="C141" t="str">
            <v>Treth oedd yn ddyledus fesul trafodiad amhreswyl, yn ôl awdurdod lleol (£)</v>
          </cell>
        </row>
        <row r="142">
          <cell r="A142">
            <v>139</v>
          </cell>
          <cell r="B142" t="str">
            <v>Higher rates transactions as a percentage of all residential transactions, by local authority</v>
          </cell>
          <cell r="C142" t="str">
            <v>Trafodiadau cyfradd uwch, fel canran o'r holl drafodiadau preswyl, yn ôl awdurdod lleol</v>
          </cell>
        </row>
        <row r="143">
          <cell r="A143">
            <v>140</v>
          </cell>
          <cell r="B143" t="str">
            <v>Average property value per residential transaction, by local authority (£)</v>
          </cell>
          <cell r="C143" t="str">
            <v>Gwerth cyfartalog eiddo fesul trafodiad preswyl, yn ôl awdurdod lleol (£)</v>
          </cell>
        </row>
        <row r="144">
          <cell r="A144">
            <v>141</v>
          </cell>
          <cell r="B144" t="str">
            <v>Average property value per residential transaction (£)</v>
          </cell>
          <cell r="C144" t="str">
            <v>Gwerth cyfartalog eiddo fesul trafodiad preswyl (£)</v>
          </cell>
        </row>
        <row r="145">
          <cell r="A145">
            <v>142</v>
          </cell>
          <cell r="B145" t="str">
            <v>Number of reported notifiable transactions, by WIMD tenth</v>
          </cell>
          <cell r="C145" t="str">
            <v xml:space="preserve">Nifer y trafodiadau hysbysadwy a gofnodwyd, yn ôl degfed MALlC </v>
          </cell>
        </row>
        <row r="146">
          <cell r="A146">
            <v>143</v>
          </cell>
          <cell r="B146" t="str">
            <v>WIMD tenth</v>
          </cell>
          <cell r="C146" t="str">
            <v xml:space="preserve">Degfed MALlC </v>
          </cell>
        </row>
        <row r="147">
          <cell r="A147">
            <v>144</v>
          </cell>
          <cell r="B147" t="str">
            <v>1 
(most deprived)</v>
          </cell>
          <cell r="C147" t="str">
            <v>1 
(mwyaf difreintiedig)</v>
          </cell>
          <cell r="D147" t="str">
            <v>WIMD01</v>
          </cell>
        </row>
        <row r="148">
          <cell r="A148">
            <v>145</v>
          </cell>
          <cell r="B148">
            <v>2</v>
          </cell>
          <cell r="C148">
            <v>2</v>
          </cell>
          <cell r="D148" t="str">
            <v>WIMD02</v>
          </cell>
        </row>
        <row r="149">
          <cell r="A149">
            <v>146</v>
          </cell>
          <cell r="B149">
            <v>3</v>
          </cell>
          <cell r="C149">
            <v>3</v>
          </cell>
          <cell r="D149" t="str">
            <v>WIMD03</v>
          </cell>
        </row>
        <row r="150">
          <cell r="A150">
            <v>147</v>
          </cell>
          <cell r="B150">
            <v>4</v>
          </cell>
          <cell r="C150">
            <v>4</v>
          </cell>
          <cell r="D150" t="str">
            <v>WIMD04</v>
          </cell>
        </row>
        <row r="151">
          <cell r="A151">
            <v>148</v>
          </cell>
          <cell r="B151">
            <v>5</v>
          </cell>
          <cell r="C151">
            <v>5</v>
          </cell>
          <cell r="D151" t="str">
            <v>WIMD05</v>
          </cell>
        </row>
        <row r="152">
          <cell r="A152">
            <v>149</v>
          </cell>
          <cell r="B152">
            <v>6</v>
          </cell>
          <cell r="C152">
            <v>6</v>
          </cell>
          <cell r="D152" t="str">
            <v>WIMD06</v>
          </cell>
        </row>
        <row r="153">
          <cell r="A153">
            <v>150</v>
          </cell>
          <cell r="B153">
            <v>7</v>
          </cell>
          <cell r="C153">
            <v>7</v>
          </cell>
          <cell r="D153" t="str">
            <v>WIMD07</v>
          </cell>
        </row>
        <row r="154">
          <cell r="A154">
            <v>151</v>
          </cell>
          <cell r="B154">
            <v>8</v>
          </cell>
          <cell r="C154">
            <v>8</v>
          </cell>
          <cell r="D154" t="str">
            <v>WIMD08</v>
          </cell>
        </row>
        <row r="155">
          <cell r="A155">
            <v>152</v>
          </cell>
          <cell r="B155">
            <v>9</v>
          </cell>
          <cell r="C155">
            <v>9</v>
          </cell>
          <cell r="D155" t="str">
            <v>WIMD09</v>
          </cell>
        </row>
        <row r="156">
          <cell r="A156">
            <v>153</v>
          </cell>
          <cell r="B156" t="str">
            <v>10
(least deprived)</v>
          </cell>
          <cell r="C156" t="str">
            <v>10 
(lleiaf difreintiedig)</v>
          </cell>
          <cell r="D156" t="str">
            <v>WIMD10</v>
          </cell>
        </row>
        <row r="157">
          <cell r="A157">
            <v>154</v>
          </cell>
          <cell r="B157" t="str">
            <v>Average for higher rates residential</v>
          </cell>
          <cell r="C157" t="str">
            <v xml:space="preserve">Cyfartaledd ar gyfer cyfraddau uwch preswyl </v>
          </cell>
        </row>
        <row r="158">
          <cell r="A158">
            <v>155</v>
          </cell>
          <cell r="B158" t="str">
            <v>Average value</v>
          </cell>
          <cell r="C158" t="str">
            <v>Cyfartaledd gwerth</v>
          </cell>
        </row>
        <row r="159">
          <cell r="A159">
            <v>156</v>
          </cell>
          <cell r="B159" t="str">
            <v>Tax due on reported notifiable transactions, by WIMD tenth (£)</v>
          </cell>
          <cell r="C159" t="str">
            <v>Treth oedd yn ddyledus ar drafodiadau hysbysadwy a gofnodwyd, yn ôl degfed MALlC (£)</v>
          </cell>
        </row>
        <row r="160">
          <cell r="A160">
            <v>157</v>
          </cell>
          <cell r="B160" t="str">
            <v>Unknown postcode</v>
          </cell>
          <cell r="C160" t="str">
            <v>Cod post anhysbys</v>
          </cell>
        </row>
        <row r="161">
          <cell r="A161">
            <v>158</v>
          </cell>
          <cell r="B161" t="str">
            <v>Tax due per residential transaction, by WIMD decile (£)</v>
          </cell>
          <cell r="C161" t="str">
            <v>CymTax due per residential transaction, by WIMD decile (£)</v>
          </cell>
        </row>
        <row r="162">
          <cell r="A162">
            <v>159</v>
          </cell>
          <cell r="B162" t="str">
            <v>Higher rates transactions as a percentage of all residential transactions, by WIMD tenth</v>
          </cell>
          <cell r="C162" t="str">
            <v>Trafodiadau cyfradd uwch, fel canran o'r holl drafodiadau preswyl, yn ôl degfed MALlC</v>
          </cell>
        </row>
        <row r="163">
          <cell r="A163">
            <v>160</v>
          </cell>
          <cell r="B163" t="str">
            <v>Average property value per residential transaction, by WIMD decile (£)</v>
          </cell>
          <cell r="C163" t="str">
            <v>CymAverage property value per residential transaction, by WIMD decile (£)</v>
          </cell>
        </row>
        <row r="164">
          <cell r="A164">
            <v>161</v>
          </cell>
          <cell r="B164" t="str">
            <v>Average for residential</v>
          </cell>
          <cell r="C164" t="str">
            <v>Cyfartaledd ar gyfer preswyl</v>
          </cell>
        </row>
        <row r="165">
          <cell r="A165">
            <v>162</v>
          </cell>
          <cell r="B165" t="str">
            <v>Average for additional revenue from higher rates residential</v>
          </cell>
          <cell r="C165" t="str">
            <v>Cyfartaledd ar gyfer refeniw ychwanegol o gyfraddau uwch preswyl</v>
          </cell>
        </row>
        <row r="166">
          <cell r="A166">
            <v>163</v>
          </cell>
          <cell r="B166" t="str">
            <v>Transactions notified to the WRA, by month transaction was effective / was submitted</v>
          </cell>
          <cell r="C166" t="str">
            <v>Trafodiadau yr hysbyswyd yr Awdurdod ohonynt, yn ôl y mis y daeth y trafodiad i rym/y’i cyflwynwyd</v>
          </cell>
        </row>
        <row r="167">
          <cell r="A167">
            <v>164</v>
          </cell>
          <cell r="B167" t="str">
            <v>of which: higher rates residential</v>
          </cell>
          <cell r="C167" t="str">
            <v>o'r rhain: cyfraddau uwch preswyl</v>
          </cell>
        </row>
        <row r="168">
          <cell r="A168">
            <v>165</v>
          </cell>
          <cell r="B168" t="str">
            <v>Transactions notified to the WRA, by day of week and effective / submitted date</v>
          </cell>
          <cell r="C168" t="str">
            <v>Trafodiadau yr hysbyswyd yr Awdurdod ohonynt, yn ôl diwrnod yr wythnos a dyddiad daeth y trafodiad i rym/y’i cyflwynwyd</v>
          </cell>
        </row>
        <row r="169">
          <cell r="A169">
            <v>166</v>
          </cell>
          <cell r="B169" t="str">
            <v>Monday</v>
          </cell>
          <cell r="C169" t="str">
            <v>Dydd Llun</v>
          </cell>
        </row>
        <row r="170">
          <cell r="A170">
            <v>167</v>
          </cell>
          <cell r="B170" t="str">
            <v>Tuesday</v>
          </cell>
          <cell r="C170" t="str">
            <v>Dydd Mawrth</v>
          </cell>
        </row>
        <row r="171">
          <cell r="A171">
            <v>168</v>
          </cell>
          <cell r="B171" t="str">
            <v>Wednesday</v>
          </cell>
          <cell r="C171" t="str">
            <v>Dydd Mercher</v>
          </cell>
        </row>
        <row r="172">
          <cell r="A172">
            <v>169</v>
          </cell>
          <cell r="B172" t="str">
            <v>Thursday</v>
          </cell>
          <cell r="C172" t="str">
            <v>Dydd Iau</v>
          </cell>
        </row>
        <row r="173">
          <cell r="A173">
            <v>170</v>
          </cell>
          <cell r="B173" t="str">
            <v>Friday</v>
          </cell>
          <cell r="C173" t="str">
            <v>Dydd Gwener</v>
          </cell>
        </row>
        <row r="174">
          <cell r="A174">
            <v>171</v>
          </cell>
          <cell r="B174" t="str">
            <v>Saturday</v>
          </cell>
          <cell r="C174" t="str">
            <v>Dydd Sadwrn</v>
          </cell>
        </row>
        <row r="175">
          <cell r="A175">
            <v>172</v>
          </cell>
          <cell r="B175" t="str">
            <v>Sunday</v>
          </cell>
          <cell r="C175" t="str">
            <v>Dydd Sul</v>
          </cell>
        </row>
        <row r="176">
          <cell r="A176">
            <v>173</v>
          </cell>
          <cell r="B176" t="str">
            <v>Effective date</v>
          </cell>
          <cell r="C176" t="str">
            <v>Dyddiad dod i rym</v>
          </cell>
        </row>
        <row r="177">
          <cell r="A177">
            <v>174</v>
          </cell>
          <cell r="B177" t="str">
            <v>Submitted date</v>
          </cell>
          <cell r="C177" t="str">
            <v>Dyddiad cyflwyno</v>
          </cell>
        </row>
        <row r="178">
          <cell r="A178">
            <v>175</v>
          </cell>
          <cell r="B178" t="str">
            <v>Day of week</v>
          </cell>
          <cell r="C178" t="str">
            <v xml:space="preserve">Diwrnod </v>
          </cell>
        </row>
        <row r="179">
          <cell r="A179">
            <v>176</v>
          </cell>
          <cell r="B179" t="str">
            <v>Refunds of higher rates residential issued, by quarter the refund was approved</v>
          </cell>
          <cell r="C179" t="str">
            <v>Ad-daliadau cyfraddau uwch preswyl a ddosbarthwyd, yn ôl chwarter y cymeradwywyd yr ad-daliad</v>
          </cell>
        </row>
        <row r="180">
          <cell r="A180">
            <v>177</v>
          </cell>
          <cell r="B180" t="str">
            <v>Number of refunds approved</v>
          </cell>
          <cell r="C180" t="str">
            <v>Nifer yr ad-daliadau a gymeradwywyd</v>
          </cell>
        </row>
        <row r="181">
          <cell r="A181">
            <v>178</v>
          </cell>
          <cell r="B181" t="str">
            <v>Value of refunds approved (£ millions)</v>
          </cell>
          <cell r="C181" t="str">
            <v>Gwerth yr ad-daliadau a gymeradwywyd (£ miliwn)</v>
          </cell>
        </row>
        <row r="182">
          <cell r="A182">
            <v>179</v>
          </cell>
          <cell r="B182" t="str">
            <v>Quarter the refund was approved</v>
          </cell>
          <cell r="C182" t="str">
            <v>Chwarter y cymeradwywyd yr ad-daliad</v>
          </cell>
        </row>
        <row r="183">
          <cell r="A183">
            <v>180</v>
          </cell>
          <cell r="B183" t="str">
            <v>Number of reported notifiable transactions, by effective date</v>
          </cell>
          <cell r="C183" t="str">
            <v>Nifer y trafodiadau hysbysadwy a adroddwyd, yn ôl dyddiad dod i rym</v>
          </cell>
        </row>
        <row r="184">
          <cell r="A184">
            <v>181</v>
          </cell>
          <cell r="B184" t="str">
            <v xml:space="preserve">Tax due on reported notifiable transactions, by effective date </v>
          </cell>
          <cell r="C184" t="str">
            <v>Treth yn ddyledus ar drafodiadau hysbysadwy a adroddwyd, yn ôl dyddiad dod i rym</v>
          </cell>
        </row>
        <row r="185">
          <cell r="A185">
            <v>182</v>
          </cell>
          <cell r="B185" t="str">
            <v>Value attributed to properties subject to LTT, by effective date</v>
          </cell>
          <cell r="C185" t="str">
            <v>Gwerth a briodolir i eiddo sy’n agored i Dreth Trafodiadau Tir, yn ôl dyddiad dod i rym</v>
          </cell>
        </row>
        <row r="186">
          <cell r="A186">
            <v>183</v>
          </cell>
          <cell r="B186" t="str">
            <v xml:space="preserve">Number and value of refunds of higher rates residential issued, by effective date </v>
          </cell>
          <cell r="C186" t="str">
            <v>Nifer a gwerth ad-daliadau preswyl cyfradd uwch a gyhoeddwyd, yn ôl dyddiad dod i rym</v>
          </cell>
        </row>
        <row r="187">
          <cell r="A187">
            <v>184</v>
          </cell>
          <cell r="B187" t="str">
            <v>Number of reported notifiable transactions, by month transaction was effective</v>
          </cell>
          <cell r="C187" t="str">
            <v>Nifer y trafodiadau hysbysadwy a adroddwyd, yn ôl mis dod i rym</v>
          </cell>
        </row>
        <row r="188">
          <cell r="A188">
            <v>185</v>
          </cell>
          <cell r="B188" t="str">
            <v>Please note this item only includes the additional revenue from higher rates transactions. This item does not include the main rate component of higher rate transactions.</v>
          </cell>
          <cell r="C188" t="str">
            <v>Nodwch mai dim ond refeniw ychwanegol o drafodiadau cyfraddau uwch sydd yn y golofn hon. Nid yw'r eitem hon yn cynnwys elfen prif gyfradd trafodiadau cyfradd uwch.</v>
          </cell>
        </row>
        <row r="189">
          <cell r="A189">
            <v>186</v>
          </cell>
          <cell r="B189" t="str">
            <v>Conveyance / transfer of ownership also includes a small number of transactions classed as ‘Other’.</v>
          </cell>
          <cell r="C189" t="str">
            <v>Mae trawsgludo / trosglwyddo perchnogaeth yn cynnwys nifer bach o drafodiadau sydd yn y categori ‘Arall’.</v>
          </cell>
        </row>
        <row r="190">
          <cell r="A190">
            <v>187</v>
          </cell>
          <cell r="B190" t="str">
            <v>Please note that transactions with both a rental value and a premium paid are counted twice in the number of transactions (in Figure 4.3). The tax due for these transactions is counted once (in Figure 4.4).</v>
          </cell>
          <cell r="C190" t="str">
            <v>Noder bod trafodiadau sydd â gwerth rhent a phremiwm wedi'i dalu yn cael eu cyfrif ddwywaith yn nifer y trafodiadau (yn Ffigur 4.3). Cyfrifir y dreth sy'n ddyledus ar gyfer y trafodiadau hyn unwaith (yn Ffigur 4.4).</v>
          </cell>
        </row>
        <row r="191">
          <cell r="A191">
            <v>188</v>
          </cell>
          <cell r="B191" t="str">
            <v>Rental value: total</v>
          </cell>
          <cell r="C191" t="str">
            <v>Gwerth rhent: cyfanswm</v>
          </cell>
        </row>
        <row r="192">
          <cell r="A192">
            <v>189</v>
          </cell>
          <cell r="B192" t="str">
            <v>Reliefs with no impact on tax due</v>
          </cell>
          <cell r="C192" t="str">
            <v>Rhyddhadau heb unrhyw effaith ar y dreth oedd yn ddyledus</v>
          </cell>
        </row>
        <row r="193">
          <cell r="A193">
            <v>190</v>
          </cell>
          <cell r="B193" t="str">
            <v>Tax due per non-residential transaction (£)</v>
          </cell>
          <cell r="C193" t="str">
            <v>Treth oedd yn ddyledus fesul trafodiad amhreswyl (£)</v>
          </cell>
        </row>
        <row r="194">
          <cell r="A194">
            <v>191</v>
          </cell>
          <cell r="B194" t="str">
            <v xml:space="preserve">Each quarter, the figures presented exclude around 60 to 70 linked transactions subject to relief, as it is difficult to reliably estimate the impact of reliefs in these cases. </v>
          </cell>
          <cell r="C194" t="str">
            <v xml:space="preserve">Bob chwarter, nid yw’r ffigurau a gyflwynir yn cynnwys 60 i 70 trafodiad cysylltiol sy’n destun rhyddhad gan ei fod yn anodd rhoi amcangyfrif dibynadwy o effaith y rhyddhadau yn yr achosion hyn. </v>
          </cell>
        </row>
        <row r="195">
          <cell r="A195">
            <v>192</v>
          </cell>
          <cell r="B195" t="str">
            <v>In a very small number of transactions, more than one type of relief is claimed. Such transactions are counted against each relief claimed, but only once in the total.</v>
          </cell>
          <cell r="C195" t="str">
            <v>Mewn nifer fach iawn o drafodiadau, hawliwyd mwy nag un math o ryddhad. Caiff trafodiadau o'r fath eu cyfrif yn erbyn pob rhyddhad a hawlir, ond dim ond unwaith yn y cyfanswm.</v>
          </cell>
        </row>
        <row r="196">
          <cell r="A196">
            <v>193</v>
          </cell>
          <cell r="B196" t="str">
            <v>The term 'premium' is more accurately described as 'consideration other than rent'. In most cases, the premium paid will be in the form of a cash value, but could take another form.</v>
          </cell>
          <cell r="C196" t="str">
            <v>Disgrifir y term 'premiwm' yn fwy cywir fel 'cydnabyddiaeth heblaw am rent'. Yn y rhan fwyaf o achosion, bydd y premiwm a delir ar ffurf gwerth arian parod, ond gallai fod ar ffurf arall.</v>
          </cell>
        </row>
        <row r="197">
          <cell r="A197">
            <v>194</v>
          </cell>
          <cell r="B197" t="str">
            <v>Tax due on non-residential transactions, by value, April to June 2019</v>
          </cell>
          <cell r="C197" t="str">
            <v>Treth oedd yn ddyledus ar drafodiadau amhreswyl, yn ôl gwerth, Ebrill i Fehefin 2019</v>
          </cell>
        </row>
        <row r="198">
          <cell r="A198">
            <v>195</v>
          </cell>
          <cell r="B198" t="str">
            <v>Our best estimate of the impact of reliefs relating to linked transactions is an average of £4 million to £5 million each quarter, but this is not sufficiently robust to be disaggregated and included alongside the above data.</v>
          </cell>
          <cell r="C198" t="str">
            <v>Ein hamcangyfrif gorau o effaith y rhyddhadau sy’n ymwneud â thrafodion cysylltiol yw £4 miliwn i £5 miliwn bob chwarter, ond nid yw hwn yn ddigon cadarn i gael ei wahanu a chynnwys gyda’r data uchod.</v>
          </cell>
        </row>
        <row r="199">
          <cell r="A199">
            <v>196</v>
          </cell>
          <cell r="B199" t="str">
            <v>Percentage of transactions / tax due</v>
          </cell>
          <cell r="C199" t="str">
            <v>Canran y trafodiadau/treth oedd yn ddyledus</v>
          </cell>
        </row>
        <row r="200">
          <cell r="A200">
            <v>197</v>
          </cell>
          <cell r="B200" t="str">
            <v>Rental value for newly granted non-residential leases</v>
          </cell>
          <cell r="C200" t="str">
            <v>Gwerth rhent ar gyfer lesoedd amhreswyl a roddwyd o’r newydd</v>
          </cell>
        </row>
        <row r="201">
          <cell r="A201">
            <v>198</v>
          </cell>
          <cell r="B201" t="str">
            <v>Newly granted non-residential leases may have either, or both, a premium and a rental value (the term 'premium' is more accurately described as 'consideration other than rent'). The rental value is the net present value (NPV) of the rents’. In this table, only the premium element is included in the 'total property value taxed' column. The rental value is shown separately in the column to the right of the total. The rental value should not be added to the total property value taxed, as these are different concepts. More information on these transactions having a rental element can be seen in Table 4.</v>
          </cell>
          <cell r="C201" t="str">
            <v>Gall lesoedd amhreswyl sydd wedi’u rhoi o’r newydd fod â naill ai gwerth premiwm, gwerth rhent neu'r ddau (caiff y term 'premiwm' ei ddisgrifio'n fwy cywir fel 'cydnabyddiaeth heblaw am rent'). Y gwerth rhent yw gwerth net presennol (NPV) y rhenti. Yn y tabl hwn, dim ond yr elfen bremiwm sy'n cael ei chynnwys yn y golofn 'cyfanswm gwerth yr eiddo sydd wedi'i drethu'. Dangosir y gwerth rhent ar wahân yn y golofn i'r dde o'r cyfanswm. Ni ddylid ychwanegu'r gwerth rhent at gyfanswm gwerth yr eiddo sydd wedi’i drethu, gan eu bod yn gysyniadau gwahanol. Ceir mwy o wybodaeth am elfen rhent y trafodiadau hyn yn Nhabl 4.</v>
          </cell>
        </row>
        <row r="202">
          <cell r="A202">
            <v>199</v>
          </cell>
          <cell r="B202" t="str">
            <v>Things you need to know about these statistics</v>
          </cell>
          <cell r="C202" t="str">
            <v>Pethau sydd angen i chi wybod am yr ystadegau hyn</v>
          </cell>
        </row>
        <row r="203">
          <cell r="A203">
            <v>200</v>
          </cell>
          <cell r="B203" t="str">
            <v>Transactions, tax due and property value taxed</v>
          </cell>
          <cell r="C203" t="str">
            <v>Trafodiadau, treth oedd yn ddyledus a gwerth yr eiddo a drethwyd</v>
          </cell>
        </row>
        <row r="204">
          <cell r="A204">
            <v>201</v>
          </cell>
          <cell r="B204" t="str">
            <v>Residential transactions by value</v>
          </cell>
          <cell r="C204" t="str">
            <v>Trafodiadau preswyl yn ôl gwerth</v>
          </cell>
        </row>
        <row r="205">
          <cell r="A205">
            <v>202</v>
          </cell>
          <cell r="B205" t="str">
            <v>Non-residential transactions by value</v>
          </cell>
          <cell r="C205" t="str">
            <v>Trafodiadau amhreswyl yn ôl gwerth</v>
          </cell>
        </row>
        <row r="206">
          <cell r="A206">
            <v>203</v>
          </cell>
          <cell r="B206" t="str">
            <v>Reliefs</v>
          </cell>
          <cell r="C206" t="str">
            <v>Rhyddhadau</v>
          </cell>
        </row>
        <row r="207">
          <cell r="A207">
            <v>204</v>
          </cell>
          <cell r="B207" t="str">
            <v>Higher rates refunds</v>
          </cell>
          <cell r="C207" t="str">
            <v>Ad-daliadau cyfraddau uwch</v>
          </cell>
        </row>
        <row r="208">
          <cell r="A208">
            <v>205</v>
          </cell>
          <cell r="B208" t="str">
            <v>Tax paid</v>
          </cell>
          <cell r="C208" t="str">
            <v>Treth a dalwyd</v>
          </cell>
        </row>
        <row r="209">
          <cell r="A209">
            <v>206</v>
          </cell>
          <cell r="B209" t="str">
            <v>Analysis within Wales</v>
          </cell>
          <cell r="C209" t="str">
            <v>Dadansoddiad o fewn Cymru</v>
          </cell>
        </row>
        <row r="210">
          <cell r="A210">
            <v>207</v>
          </cell>
          <cell r="B210" t="str">
            <v>Analysis by Welsh Index of Multiple Deprivation area</v>
          </cell>
          <cell r="C210" t="str">
            <v>Dadansoddiad yn ôl ardal Mynegai Amddifadedd Lluosog Cymru</v>
          </cell>
        </row>
        <row r="211">
          <cell r="A211">
            <v>208</v>
          </cell>
          <cell r="B211" t="str">
            <v>Operational data</v>
          </cell>
          <cell r="C211" t="str">
            <v>Data gweithredol</v>
          </cell>
        </row>
        <row r="212">
          <cell r="A212">
            <v>209</v>
          </cell>
          <cell r="B212" t="str">
            <v>Jun 
19</v>
          </cell>
          <cell r="C212" t="str">
            <v>Meh 
19</v>
          </cell>
        </row>
        <row r="213">
          <cell r="A213">
            <v>210</v>
          </cell>
          <cell r="B213" t="str">
            <v>Apr - Jun 
19</v>
          </cell>
          <cell r="C213" t="str">
            <v>Ebr - Meh 
19</v>
          </cell>
        </row>
        <row r="214">
          <cell r="A214">
            <v>211</v>
          </cell>
          <cell r="B214" t="str">
            <v>Number of residential transactions, by residential tax band and quarter the transaction was effective</v>
          </cell>
          <cell r="C214" t="str">
            <v>Nifer y trafodiadau preswyl, yn ôl band treth preswyl a chwarter y daeth y trafodiad i rym</v>
          </cell>
        </row>
        <row r="215">
          <cell r="A215">
            <v>212</v>
          </cell>
          <cell r="B215" t="str">
            <v>Tax due on residential transactions, by residential tax band and quarter the transaction was effective</v>
          </cell>
          <cell r="C215" t="str">
            <v>Y dreth sy'n ddyledus ar drafodiadau preswyl, yn ôl band treth preswyl a chwarter y daeth y trafodiad i rym</v>
          </cell>
        </row>
        <row r="216">
          <cell r="A216">
            <v>213</v>
          </cell>
          <cell r="B216" t="str">
            <v>Over £400,000</v>
          </cell>
          <cell r="C216" t="str">
            <v>Dros £400,000</v>
          </cell>
        </row>
        <row r="217">
          <cell r="A217">
            <v>214</v>
          </cell>
          <cell r="B217" t="str">
            <v>Number of transactions relieved, by quarter the transaction was effective</v>
          </cell>
          <cell r="C217" t="str">
            <v>Nifer y trafodiadau sydd wedi'u rhyddhau, yn ôl chwarter y daeth y trafodiad i rym</v>
          </cell>
        </row>
        <row r="218">
          <cell r="A218">
            <v>215</v>
          </cell>
          <cell r="B218" t="str">
            <v>Tax relieved, by quarter the transaction was effective (£ millions)</v>
          </cell>
          <cell r="C218" t="str">
            <v>Treth wedi’i rhyddhau, yn ôl chwarter y daeth y trafodiad i rym (£ miliwn)</v>
          </cell>
        </row>
        <row r="219">
          <cell r="A219">
            <v>216</v>
          </cell>
          <cell r="B219" t="str">
            <v>Number of non-residential transactions, by value and effective date</v>
          </cell>
          <cell r="C219" t="str">
            <v>Nifer y trafodiadau amhreswyl, yn ôl gwerth a dyddiad dod i rym</v>
          </cell>
        </row>
        <row r="220">
          <cell r="A220">
            <v>217</v>
          </cell>
          <cell r="B220" t="str">
            <v>Tax due on non-residential transactions, by value and effective date</v>
          </cell>
          <cell r="C220" t="str">
            <v>Y dreth sy'n ddyledus ar drafodiadau amhreswyl, yn ôl gwerth a dyddiad dod i rym</v>
          </cell>
        </row>
        <row r="221">
          <cell r="A221">
            <v>218</v>
          </cell>
          <cell r="B221" t="str">
            <v>Percentage change between the first and second estimates, by month transaction was effective</v>
          </cell>
          <cell r="C221" t="str">
            <v>Canran y newid rhwng yr amcangyfrif cyntaf a’r ail amcangyfrif, yn ôl mis y daeth y trafodiad i rym</v>
          </cell>
        </row>
        <row r="222">
          <cell r="A222">
            <v>219</v>
          </cell>
          <cell r="B222" t="str">
            <v>Percentage change</v>
          </cell>
          <cell r="C222" t="str">
            <v>Canran y newid</v>
          </cell>
        </row>
        <row r="223">
          <cell r="A223">
            <v>220</v>
          </cell>
          <cell r="B223" t="str">
            <v>April 18</v>
          </cell>
          <cell r="C223" t="str">
            <v xml:space="preserve"> Ebrill 18 </v>
          </cell>
        </row>
        <row r="224">
          <cell r="A224">
            <v>221</v>
          </cell>
          <cell r="B224" t="str">
            <v>May 18</v>
          </cell>
          <cell r="C224" t="str">
            <v xml:space="preserve"> Mai 18 </v>
          </cell>
        </row>
        <row r="225">
          <cell r="A225">
            <v>222</v>
          </cell>
          <cell r="B225" t="str">
            <v>June 18</v>
          </cell>
          <cell r="C225" t="str">
            <v xml:space="preserve"> Mehefin 18 </v>
          </cell>
        </row>
        <row r="226">
          <cell r="A226">
            <v>223</v>
          </cell>
          <cell r="B226" t="str">
            <v>July 18</v>
          </cell>
          <cell r="C226" t="str">
            <v xml:space="preserve"> Gorffennaf 18 </v>
          </cell>
        </row>
        <row r="227">
          <cell r="A227">
            <v>224</v>
          </cell>
          <cell r="B227" t="str">
            <v>August 18</v>
          </cell>
          <cell r="C227" t="str">
            <v xml:space="preserve"> Awst 18 </v>
          </cell>
        </row>
        <row r="228">
          <cell r="A228">
            <v>225</v>
          </cell>
          <cell r="B228" t="str">
            <v>September 18</v>
          </cell>
          <cell r="C228" t="str">
            <v xml:space="preserve"> Medi 18 </v>
          </cell>
        </row>
        <row r="229">
          <cell r="A229">
            <v>226</v>
          </cell>
          <cell r="B229" t="str">
            <v>October 18</v>
          </cell>
          <cell r="C229" t="str">
            <v xml:space="preserve"> Hydref 18 </v>
          </cell>
        </row>
        <row r="230">
          <cell r="A230">
            <v>227</v>
          </cell>
          <cell r="B230" t="str">
            <v>November 18</v>
          </cell>
          <cell r="C230" t="str">
            <v xml:space="preserve"> Tachwedd 18 </v>
          </cell>
        </row>
        <row r="231">
          <cell r="A231">
            <v>228</v>
          </cell>
          <cell r="B231" t="str">
            <v>December 18</v>
          </cell>
          <cell r="C231" t="str">
            <v xml:space="preserve"> Rhagfyr 18 </v>
          </cell>
        </row>
        <row r="232">
          <cell r="A232">
            <v>229</v>
          </cell>
          <cell r="B232" t="str">
            <v>January 19</v>
          </cell>
          <cell r="C232" t="str">
            <v xml:space="preserve"> Ionawr 19 </v>
          </cell>
        </row>
        <row r="233">
          <cell r="A233">
            <v>230</v>
          </cell>
          <cell r="B233" t="str">
            <v>February 19</v>
          </cell>
          <cell r="C233" t="str">
            <v xml:space="preserve"> Chwefror 19 </v>
          </cell>
        </row>
        <row r="234">
          <cell r="A234">
            <v>231</v>
          </cell>
          <cell r="B234" t="str">
            <v>March 19</v>
          </cell>
          <cell r="C234" t="str">
            <v xml:space="preserve"> Mawrth 19 </v>
          </cell>
        </row>
        <row r="235">
          <cell r="A235">
            <v>232</v>
          </cell>
          <cell r="B235" t="str">
            <v>April 19</v>
          </cell>
          <cell r="C235" t="str">
            <v xml:space="preserve"> Ebrill 19 </v>
          </cell>
        </row>
        <row r="236">
          <cell r="A236">
            <v>233</v>
          </cell>
          <cell r="B236" t="str">
            <v>May 19</v>
          </cell>
          <cell r="C236" t="str">
            <v xml:space="preserve"> Mai 19 </v>
          </cell>
        </row>
        <row r="237">
          <cell r="A237">
            <v>234</v>
          </cell>
          <cell r="B237" t="str">
            <v>A correction has been made to a non-residential transaction effective in April 2019. This transaction was incorrectly entered as being large and has now been amended. This led to a downward revision in the non-residential tax due in this month.</v>
          </cell>
          <cell r="C237" t="str">
            <v>Mae cywiriad wedi'i wneud i drafodiad amrheswyl sy'n effeithiol ym mis Ebrill 2019. Cofnodwyd y trafodiad yn anghywir ei fod yn fawr pan nad oedd hynny'n wir. Arweiniodd hyn at ddiwygio gostyngiad yn y dreth amrheswyl sy'n ddyledus yn y mis hwn.</v>
          </cell>
        </row>
        <row r="238">
          <cell r="A238">
            <v>235</v>
          </cell>
        </row>
        <row r="239">
          <cell r="A239">
            <v>236</v>
          </cell>
        </row>
        <row r="240">
          <cell r="A240">
            <v>237</v>
          </cell>
        </row>
        <row r="241">
          <cell r="A241">
            <v>238</v>
          </cell>
        </row>
        <row r="242">
          <cell r="A242">
            <v>239</v>
          </cell>
        </row>
        <row r="243">
          <cell r="A243">
            <v>240</v>
          </cell>
        </row>
        <row r="244">
          <cell r="A244">
            <v>241</v>
          </cell>
        </row>
        <row r="245">
          <cell r="A245">
            <v>242</v>
          </cell>
        </row>
      </sheetData>
      <sheetData sheetId="12">
        <row r="1">
          <cell r="A1" t="str">
            <v>TransactionTypeCode</v>
          </cell>
          <cell r="E1" t="str">
            <v>RE</v>
          </cell>
          <cell r="F1" t="str">
            <v>RH</v>
          </cell>
          <cell r="G1" t="str">
            <v>NR</v>
          </cell>
          <cell r="H1" t="str">
            <v>TO</v>
          </cell>
          <cell r="J1" t="str">
            <v>RE</v>
          </cell>
          <cell r="K1" t="str">
            <v>HR</v>
          </cell>
          <cell r="L1" t="str">
            <v>NR</v>
          </cell>
          <cell r="M1" t="str">
            <v>TO</v>
          </cell>
          <cell r="O1" t="str">
            <v>RE</v>
          </cell>
          <cell r="P1" t="str">
            <v>RH</v>
          </cell>
          <cell r="Q1" t="str">
            <v>NR</v>
          </cell>
          <cell r="R1" t="str">
            <v>TO</v>
          </cell>
          <cell r="T1" t="str">
            <v>NR</v>
          </cell>
        </row>
        <row r="2">
          <cell r="A2" t="str">
            <v>TransactionDescriptionCode</v>
          </cell>
          <cell r="E2" t="str">
            <v>TO</v>
          </cell>
          <cell r="F2" t="str">
            <v>TO</v>
          </cell>
          <cell r="G2" t="str">
            <v>TO</v>
          </cell>
          <cell r="H2" t="str">
            <v>TO</v>
          </cell>
          <cell r="J2" t="str">
            <v>TO</v>
          </cell>
          <cell r="K2" t="str">
            <v>TO</v>
          </cell>
          <cell r="L2" t="str">
            <v>TO</v>
          </cell>
          <cell r="M2" t="str">
            <v>TO</v>
          </cell>
          <cell r="O2" t="str">
            <v>TO</v>
          </cell>
          <cell r="P2" t="str">
            <v>TO</v>
          </cell>
          <cell r="Q2" t="str">
            <v>TO</v>
          </cell>
          <cell r="R2" t="str">
            <v>TO</v>
          </cell>
          <cell r="T2" t="str">
            <v>TO</v>
          </cell>
        </row>
        <row r="3">
          <cell r="A3" t="str">
            <v>Band</v>
          </cell>
          <cell r="E3">
            <v>0</v>
          </cell>
          <cell r="F3">
            <v>0</v>
          </cell>
          <cell r="G3">
            <v>0</v>
          </cell>
          <cell r="H3">
            <v>0</v>
          </cell>
          <cell r="J3">
            <v>0</v>
          </cell>
          <cell r="K3">
            <v>0</v>
          </cell>
          <cell r="L3">
            <v>0</v>
          </cell>
          <cell r="M3">
            <v>0</v>
          </cell>
          <cell r="O3">
            <v>0</v>
          </cell>
          <cell r="P3">
            <v>0</v>
          </cell>
          <cell r="Q3">
            <v>0</v>
          </cell>
          <cell r="R3">
            <v>0</v>
          </cell>
          <cell r="T3">
            <v>103</v>
          </cell>
        </row>
        <row r="4">
          <cell r="A4" t="str">
            <v>MeasureCode</v>
          </cell>
          <cell r="E4" t="str">
            <v>C</v>
          </cell>
          <cell r="F4" t="str">
            <v>C</v>
          </cell>
          <cell r="G4" t="str">
            <v>C</v>
          </cell>
          <cell r="H4" t="str">
            <v>C</v>
          </cell>
          <cell r="J4" t="str">
            <v>D</v>
          </cell>
          <cell r="K4" t="str">
            <v>D</v>
          </cell>
          <cell r="L4" t="str">
            <v>D</v>
          </cell>
          <cell r="M4" t="str">
            <v>D</v>
          </cell>
          <cell r="O4" t="str">
            <v>V</v>
          </cell>
          <cell r="P4" t="str">
            <v>V</v>
          </cell>
          <cell r="Q4" t="str">
            <v>V</v>
          </cell>
          <cell r="R4" t="str">
            <v>V</v>
          </cell>
          <cell r="T4" t="str">
            <v>V</v>
          </cell>
        </row>
        <row r="9">
          <cell r="V9" t="str">
            <v>Transactions</v>
          </cell>
          <cell r="W9" t="str">
            <v>Tax due</v>
          </cell>
        </row>
        <row r="10">
          <cell r="V10" t="str">
            <v>Residential % of total</v>
          </cell>
          <cell r="W10" t="str">
            <v>Residential % of total</v>
          </cell>
        </row>
        <row r="12">
          <cell r="A12" t="str">
            <v>QTTot201819</v>
          </cell>
        </row>
        <row r="13">
          <cell r="A13" t="str">
            <v>QTTot201920</v>
          </cell>
        </row>
        <row r="15">
          <cell r="A15" t="str">
            <v>Q1Tot201819</v>
          </cell>
          <cell r="V15">
            <v>0.90232240437158473</v>
          </cell>
          <cell r="W15">
            <v>0.67640918580375786</v>
          </cell>
        </row>
        <row r="16">
          <cell r="A16" t="str">
            <v>Q2Tot201819</v>
          </cell>
          <cell r="V16">
            <v>0.90936925903245558</v>
          </cell>
          <cell r="W16">
            <v>0.70957095709570961</v>
          </cell>
        </row>
        <row r="17">
          <cell r="A17" t="str">
            <v>Q3Tot201819</v>
          </cell>
          <cell r="V17">
            <v>0.90366972477064222</v>
          </cell>
          <cell r="W17">
            <v>0.70030581039755346</v>
          </cell>
        </row>
        <row r="18">
          <cell r="A18" t="str">
            <v>Q4Tot201819</v>
          </cell>
          <cell r="V18">
            <v>0.88556469708302166</v>
          </cell>
          <cell r="W18">
            <v>0.61931818181818188</v>
          </cell>
        </row>
        <row r="19">
          <cell r="A19" t="str">
            <v>Q1Tot201920</v>
          </cell>
          <cell r="V19">
            <v>0.90344827586206899</v>
          </cell>
          <cell r="W19">
            <v>0.78242677824267781</v>
          </cell>
        </row>
        <row r="21">
          <cell r="A21" t="str">
            <v>Q1Apr201819</v>
          </cell>
        </row>
        <row r="22">
          <cell r="A22" t="str">
            <v>Q1May201819</v>
          </cell>
        </row>
        <row r="23">
          <cell r="A23" t="str">
            <v>Q1Jun201819</v>
          </cell>
        </row>
        <row r="24">
          <cell r="A24" t="str">
            <v>Q2Jul201819</v>
          </cell>
        </row>
        <row r="25">
          <cell r="A25" t="str">
            <v>Q2Aug201819</v>
          </cell>
        </row>
        <row r="26">
          <cell r="A26" t="str">
            <v>Q2Sep201819</v>
          </cell>
        </row>
        <row r="27">
          <cell r="A27" t="str">
            <v>Q3Oct201819</v>
          </cell>
        </row>
        <row r="28">
          <cell r="A28" t="str">
            <v>Q3Nov201819</v>
          </cell>
        </row>
        <row r="29">
          <cell r="A29" t="str">
            <v>Q3Dec201819</v>
          </cell>
        </row>
        <row r="30">
          <cell r="A30" t="str">
            <v>Q4Jan201819</v>
          </cell>
        </row>
        <row r="31">
          <cell r="A31" t="str">
            <v>Q4Feb201819</v>
          </cell>
        </row>
        <row r="32">
          <cell r="A32" t="str">
            <v>Q4Mar201819</v>
          </cell>
        </row>
        <row r="33">
          <cell r="A33" t="str">
            <v>Q1Apr201920</v>
          </cell>
        </row>
        <row r="34">
          <cell r="A34" t="str">
            <v>Q1May201920</v>
          </cell>
        </row>
        <row r="35">
          <cell r="A35" t="str">
            <v>Q1Jun201920</v>
          </cell>
        </row>
        <row r="53">
          <cell r="V53" t="str">
            <v>Tax due per transaction</v>
          </cell>
          <cell r="Z53" t="str">
            <v>Property value per transaction</v>
          </cell>
        </row>
        <row r="54">
          <cell r="B54" t="str">
            <v>Raw Figures</v>
          </cell>
          <cell r="V54" t="str">
            <v>Residential</v>
          </cell>
          <cell r="W54" t="str">
            <v>Additional revenue for higher rate</v>
          </cell>
          <cell r="X54" t="str">
            <v>Non-res</v>
          </cell>
          <cell r="Y54" t="str">
            <v>All transactions</v>
          </cell>
          <cell r="Z54" t="str">
            <v>Residential</v>
          </cell>
          <cell r="AA54" t="str">
            <v>Additional revenue</v>
          </cell>
          <cell r="AB54" t="str">
            <v>Non-res</v>
          </cell>
          <cell r="AC54" t="str">
            <v>All transactions</v>
          </cell>
        </row>
        <row r="55">
          <cell r="A55" t="str">
            <v>QTTot201819</v>
          </cell>
          <cell r="E55">
            <v>55664</v>
          </cell>
          <cell r="F55">
            <v>12809</v>
          </cell>
          <cell r="G55">
            <v>6107</v>
          </cell>
          <cell r="H55">
            <v>61771</v>
          </cell>
          <cell r="J55">
            <v>153872162.50999999</v>
          </cell>
          <cell r="K55">
            <v>58635879.409999996</v>
          </cell>
          <cell r="L55">
            <v>72776040.859999999</v>
          </cell>
          <cell r="M55">
            <v>226648203.37</v>
          </cell>
          <cell r="O55">
            <v>9852744593</v>
          </cell>
          <cell r="P55">
            <v>2002127732</v>
          </cell>
          <cell r="Q55">
            <v>2623598426</v>
          </cell>
          <cell r="R55">
            <v>12476343019</v>
          </cell>
          <cell r="T55">
            <v>1284130162</v>
          </cell>
          <cell r="V55">
            <v>2760</v>
          </cell>
          <cell r="W55">
            <v>4580</v>
          </cell>
          <cell r="X55">
            <v>11920</v>
          </cell>
          <cell r="Y55">
            <v>3670</v>
          </cell>
          <cell r="Z55">
            <v>177000</v>
          </cell>
          <cell r="AA55">
            <v>156300</v>
          </cell>
          <cell r="AB55">
            <v>429600</v>
          </cell>
          <cell r="AC55">
            <v>202000</v>
          </cell>
        </row>
        <row r="56">
          <cell r="A56" t="str">
            <v>QTTot201920</v>
          </cell>
          <cell r="E56">
            <v>13100</v>
          </cell>
          <cell r="F56">
            <v>3314</v>
          </cell>
          <cell r="G56">
            <v>1400</v>
          </cell>
          <cell r="H56">
            <v>14500</v>
          </cell>
          <cell r="J56">
            <v>37419588.289999999</v>
          </cell>
          <cell r="K56">
            <v>15669666.15</v>
          </cell>
          <cell r="L56">
            <v>10419063.58</v>
          </cell>
          <cell r="M56">
            <v>47838651.869999997</v>
          </cell>
          <cell r="O56">
            <v>2367364070</v>
          </cell>
          <cell r="P56">
            <v>546419975</v>
          </cell>
          <cell r="Q56">
            <v>332993190</v>
          </cell>
          <cell r="R56">
            <v>2700357260</v>
          </cell>
          <cell r="T56">
            <v>214027066</v>
          </cell>
          <cell r="V56">
            <v>2860</v>
          </cell>
          <cell r="W56">
            <v>4730</v>
          </cell>
          <cell r="X56">
            <v>7440</v>
          </cell>
          <cell r="Y56">
            <v>3300</v>
          </cell>
          <cell r="Z56">
            <v>180700</v>
          </cell>
          <cell r="AA56">
            <v>164900</v>
          </cell>
          <cell r="AB56">
            <v>237900</v>
          </cell>
          <cell r="AC56">
            <v>186200</v>
          </cell>
        </row>
        <row r="58">
          <cell r="A58" t="str">
            <v>Q1Tot201819</v>
          </cell>
          <cell r="E58">
            <v>13213</v>
          </cell>
          <cell r="F58">
            <v>3055</v>
          </cell>
          <cell r="G58">
            <v>1424</v>
          </cell>
          <cell r="H58">
            <v>14637</v>
          </cell>
          <cell r="J58">
            <v>32430362.629999999</v>
          </cell>
          <cell r="K58">
            <v>13110038.470000001</v>
          </cell>
          <cell r="L58">
            <v>15468273.439999999</v>
          </cell>
          <cell r="M58">
            <v>47898636.07</v>
          </cell>
          <cell r="O58">
            <v>2255772410</v>
          </cell>
          <cell r="P58">
            <v>445826718</v>
          </cell>
          <cell r="Q58">
            <v>522585642</v>
          </cell>
          <cell r="R58">
            <v>2778358052</v>
          </cell>
          <cell r="T58">
            <v>253591216</v>
          </cell>
          <cell r="V58">
            <v>2450</v>
          </cell>
          <cell r="W58">
            <v>4290</v>
          </cell>
          <cell r="X58">
            <v>10860</v>
          </cell>
          <cell r="Y58">
            <v>3270</v>
          </cell>
          <cell r="Z58">
            <v>170700</v>
          </cell>
          <cell r="AA58">
            <v>145900</v>
          </cell>
          <cell r="AB58">
            <v>367000</v>
          </cell>
          <cell r="AC58">
            <v>189800</v>
          </cell>
        </row>
        <row r="59">
          <cell r="A59" t="str">
            <v>Q2Tot201819</v>
          </cell>
          <cell r="E59">
            <v>14851</v>
          </cell>
          <cell r="F59">
            <v>3281</v>
          </cell>
          <cell r="G59">
            <v>1474</v>
          </cell>
          <cell r="H59">
            <v>16325</v>
          </cell>
          <cell r="J59">
            <v>42961099.600000001</v>
          </cell>
          <cell r="K59">
            <v>15364614.75</v>
          </cell>
          <cell r="L59">
            <v>17648978.289999999</v>
          </cell>
          <cell r="M59">
            <v>60610077.890000001</v>
          </cell>
          <cell r="O59">
            <v>2687759631</v>
          </cell>
          <cell r="P59">
            <v>522873393</v>
          </cell>
          <cell r="Q59">
            <v>690765269</v>
          </cell>
          <cell r="R59">
            <v>3378524900</v>
          </cell>
          <cell r="T59">
            <v>387860144</v>
          </cell>
          <cell r="V59">
            <v>2890</v>
          </cell>
          <cell r="W59">
            <v>4680</v>
          </cell>
          <cell r="X59">
            <v>11970</v>
          </cell>
          <cell r="Y59">
            <v>3710</v>
          </cell>
          <cell r="Z59">
            <v>181000</v>
          </cell>
          <cell r="AA59">
            <v>159400</v>
          </cell>
          <cell r="AB59">
            <v>468600</v>
          </cell>
          <cell r="AC59">
            <v>207000</v>
          </cell>
        </row>
        <row r="60">
          <cell r="A60" t="str">
            <v>Q3Tot201819</v>
          </cell>
          <cell r="E60">
            <v>15758</v>
          </cell>
          <cell r="F60">
            <v>3467</v>
          </cell>
          <cell r="G60">
            <v>1678</v>
          </cell>
          <cell r="H60">
            <v>17436</v>
          </cell>
          <cell r="J60">
            <v>45817228.810000002</v>
          </cell>
          <cell r="K60">
            <v>16828141.620000001</v>
          </cell>
          <cell r="L60">
            <v>19547821.25</v>
          </cell>
          <cell r="M60">
            <v>65365050.060000002</v>
          </cell>
          <cell r="O60">
            <v>2845882378</v>
          </cell>
          <cell r="P60">
            <v>570631675</v>
          </cell>
          <cell r="Q60">
            <v>654811933</v>
          </cell>
          <cell r="R60">
            <v>3500694311</v>
          </cell>
          <cell r="T60">
            <v>317010610</v>
          </cell>
          <cell r="V60">
            <v>2910</v>
          </cell>
          <cell r="W60">
            <v>4850</v>
          </cell>
          <cell r="X60">
            <v>11650</v>
          </cell>
          <cell r="Y60">
            <v>3750</v>
          </cell>
          <cell r="Z60">
            <v>180600</v>
          </cell>
          <cell r="AA60">
            <v>164600</v>
          </cell>
          <cell r="AB60">
            <v>390200</v>
          </cell>
          <cell r="AC60">
            <v>200800</v>
          </cell>
        </row>
        <row r="61">
          <cell r="A61" t="str">
            <v>Q3Tot201819</v>
          </cell>
          <cell r="E61">
            <v>15758</v>
          </cell>
          <cell r="F61">
            <v>3467</v>
          </cell>
          <cell r="G61">
            <v>1678</v>
          </cell>
          <cell r="H61">
            <v>17436</v>
          </cell>
          <cell r="J61">
            <v>45817228.810000002</v>
          </cell>
          <cell r="K61">
            <v>16828141.620000001</v>
          </cell>
          <cell r="L61">
            <v>19547821.25</v>
          </cell>
          <cell r="M61">
            <v>65365050.060000002</v>
          </cell>
          <cell r="O61">
            <v>2845882378</v>
          </cell>
          <cell r="P61">
            <v>570631675</v>
          </cell>
          <cell r="Q61">
            <v>654811933</v>
          </cell>
          <cell r="R61">
            <v>3500694311</v>
          </cell>
          <cell r="T61">
            <v>317010610</v>
          </cell>
          <cell r="V61">
            <v>2910</v>
          </cell>
          <cell r="W61">
            <v>4850</v>
          </cell>
          <cell r="X61">
            <v>11650</v>
          </cell>
          <cell r="Y61">
            <v>3750</v>
          </cell>
          <cell r="Z61">
            <v>180600</v>
          </cell>
          <cell r="AA61">
            <v>164600</v>
          </cell>
          <cell r="AB61">
            <v>390200</v>
          </cell>
          <cell r="AC61">
            <v>200800</v>
          </cell>
        </row>
        <row r="63">
          <cell r="A63" t="str">
            <v>Q1Apr201819</v>
          </cell>
          <cell r="E63">
            <v>3885</v>
          </cell>
          <cell r="F63">
            <v>937</v>
          </cell>
          <cell r="G63">
            <v>493</v>
          </cell>
          <cell r="H63">
            <v>4378</v>
          </cell>
          <cell r="J63">
            <v>8996135.7100000009</v>
          </cell>
          <cell r="K63">
            <v>4049417.74</v>
          </cell>
          <cell r="L63">
            <v>6044211.75</v>
          </cell>
          <cell r="M63">
            <v>15040347.460000001</v>
          </cell>
          <cell r="O63">
            <v>636378003</v>
          </cell>
          <cell r="P63">
            <v>136812635</v>
          </cell>
          <cell r="Q63">
            <v>217996546</v>
          </cell>
          <cell r="R63">
            <v>854374549</v>
          </cell>
          <cell r="T63">
            <v>123337636</v>
          </cell>
          <cell r="V63">
            <v>2320</v>
          </cell>
          <cell r="W63">
            <v>4320</v>
          </cell>
          <cell r="X63">
            <v>12260</v>
          </cell>
          <cell r="Y63">
            <v>3440</v>
          </cell>
          <cell r="Z63">
            <v>163800</v>
          </cell>
          <cell r="AA63">
            <v>146000</v>
          </cell>
          <cell r="AB63">
            <v>442200</v>
          </cell>
          <cell r="AC63">
            <v>195200</v>
          </cell>
        </row>
        <row r="64">
          <cell r="A64" t="str">
            <v>Q1May201819</v>
          </cell>
          <cell r="E64">
            <v>4352</v>
          </cell>
          <cell r="F64">
            <v>1004</v>
          </cell>
          <cell r="G64">
            <v>457</v>
          </cell>
          <cell r="H64">
            <v>4809</v>
          </cell>
          <cell r="J64">
            <v>10228455.75</v>
          </cell>
          <cell r="K64">
            <v>4299328.9400000004</v>
          </cell>
          <cell r="L64">
            <v>3588492.34</v>
          </cell>
          <cell r="M64">
            <v>13816948.09</v>
          </cell>
          <cell r="O64">
            <v>721753849</v>
          </cell>
          <cell r="P64">
            <v>146373460</v>
          </cell>
          <cell r="Q64">
            <v>124346548</v>
          </cell>
          <cell r="R64">
            <v>846100397</v>
          </cell>
          <cell r="T64">
            <v>65985480</v>
          </cell>
          <cell r="V64">
            <v>2350</v>
          </cell>
          <cell r="W64">
            <v>4280</v>
          </cell>
          <cell r="X64">
            <v>7850</v>
          </cell>
          <cell r="Y64">
            <v>2870</v>
          </cell>
          <cell r="Z64">
            <v>165800</v>
          </cell>
          <cell r="AA64">
            <v>145800</v>
          </cell>
          <cell r="AB64">
            <v>272100</v>
          </cell>
          <cell r="AC64">
            <v>175900</v>
          </cell>
        </row>
        <row r="65">
          <cell r="A65" t="str">
            <v>Q1Jun201819</v>
          </cell>
          <cell r="E65">
            <v>4976</v>
          </cell>
          <cell r="F65">
            <v>1114</v>
          </cell>
          <cell r="G65">
            <v>474</v>
          </cell>
          <cell r="H65">
            <v>5450</v>
          </cell>
          <cell r="J65">
            <v>13205771.17</v>
          </cell>
          <cell r="K65">
            <v>4761291.79</v>
          </cell>
          <cell r="L65">
            <v>5835569.3499999996</v>
          </cell>
          <cell r="M65">
            <v>19041340.52</v>
          </cell>
          <cell r="O65">
            <v>897640558</v>
          </cell>
          <cell r="P65">
            <v>162640623</v>
          </cell>
          <cell r="Q65">
            <v>180242548</v>
          </cell>
          <cell r="R65">
            <v>1077883106</v>
          </cell>
          <cell r="T65">
            <v>64268100</v>
          </cell>
          <cell r="V65">
            <v>2650</v>
          </cell>
          <cell r="W65">
            <v>4270</v>
          </cell>
          <cell r="X65">
            <v>12310</v>
          </cell>
          <cell r="Y65">
            <v>3490</v>
          </cell>
          <cell r="Z65">
            <v>180400</v>
          </cell>
          <cell r="AA65">
            <v>146000</v>
          </cell>
          <cell r="AB65">
            <v>380300</v>
          </cell>
          <cell r="AC65">
            <v>197800</v>
          </cell>
        </row>
        <row r="66">
          <cell r="A66" t="str">
            <v>Q2Jul201819</v>
          </cell>
          <cell r="E66">
            <v>4851</v>
          </cell>
          <cell r="F66">
            <v>1130</v>
          </cell>
          <cell r="G66">
            <v>485</v>
          </cell>
          <cell r="H66">
            <v>5336</v>
          </cell>
          <cell r="J66">
            <v>13550512.119999999</v>
          </cell>
          <cell r="K66">
            <v>5254024.67</v>
          </cell>
          <cell r="L66">
            <v>8000211.1900000004</v>
          </cell>
          <cell r="M66">
            <v>21550723.309999999</v>
          </cell>
          <cell r="O66">
            <v>861371502</v>
          </cell>
          <cell r="P66">
            <v>179903233</v>
          </cell>
          <cell r="Q66">
            <v>331592862</v>
          </cell>
          <cell r="R66">
            <v>1192964364</v>
          </cell>
          <cell r="T66">
            <v>98159995</v>
          </cell>
          <cell r="V66">
            <v>2790</v>
          </cell>
          <cell r="W66">
            <v>4650</v>
          </cell>
          <cell r="X66">
            <v>16500</v>
          </cell>
          <cell r="Y66">
            <v>4040</v>
          </cell>
          <cell r="Z66">
            <v>177600</v>
          </cell>
          <cell r="AA66">
            <v>159200</v>
          </cell>
          <cell r="AB66">
            <v>683700</v>
          </cell>
          <cell r="AC66">
            <v>223600</v>
          </cell>
        </row>
        <row r="67">
          <cell r="A67" t="str">
            <v>Q2Aug201819</v>
          </cell>
          <cell r="E67">
            <v>5461</v>
          </cell>
          <cell r="F67">
            <v>1188</v>
          </cell>
          <cell r="G67">
            <v>524</v>
          </cell>
          <cell r="H67">
            <v>5985</v>
          </cell>
          <cell r="J67">
            <v>15561298.050000001</v>
          </cell>
          <cell r="K67">
            <v>5452416.4800000004</v>
          </cell>
          <cell r="L67">
            <v>3767218.22</v>
          </cell>
          <cell r="M67">
            <v>19328516.27</v>
          </cell>
          <cell r="O67">
            <v>991487040</v>
          </cell>
          <cell r="P67">
            <v>184249690</v>
          </cell>
          <cell r="Q67">
            <v>190242625</v>
          </cell>
          <cell r="R67">
            <v>1181729665</v>
          </cell>
          <cell r="T67">
            <v>59122191</v>
          </cell>
          <cell r="V67">
            <v>2850</v>
          </cell>
          <cell r="W67">
            <v>4590</v>
          </cell>
          <cell r="X67">
            <v>7190</v>
          </cell>
          <cell r="Y67">
            <v>3230</v>
          </cell>
          <cell r="Z67">
            <v>181600</v>
          </cell>
          <cell r="AA67">
            <v>155100</v>
          </cell>
          <cell r="AB67">
            <v>363100</v>
          </cell>
          <cell r="AC67">
            <v>197400</v>
          </cell>
        </row>
        <row r="68">
          <cell r="A68" t="str">
            <v>Q2Sep201819</v>
          </cell>
          <cell r="E68">
            <v>4539</v>
          </cell>
          <cell r="F68">
            <v>963</v>
          </cell>
          <cell r="G68">
            <v>465</v>
          </cell>
          <cell r="H68">
            <v>5004</v>
          </cell>
          <cell r="J68">
            <v>13849289.43</v>
          </cell>
          <cell r="K68">
            <v>4658173.5999999996</v>
          </cell>
          <cell r="L68">
            <v>5881548.8799999999</v>
          </cell>
          <cell r="M68">
            <v>19730838.309999999</v>
          </cell>
          <cell r="O68">
            <v>834901089</v>
          </cell>
          <cell r="P68">
            <v>158720470</v>
          </cell>
          <cell r="Q68">
            <v>168929782</v>
          </cell>
          <cell r="R68">
            <v>1003830871</v>
          </cell>
          <cell r="T68">
            <v>230577958</v>
          </cell>
          <cell r="V68">
            <v>3050</v>
          </cell>
          <cell r="W68">
            <v>4840</v>
          </cell>
          <cell r="X68">
            <v>12650</v>
          </cell>
          <cell r="Y68">
            <v>3940</v>
          </cell>
          <cell r="Z68">
            <v>183900</v>
          </cell>
          <cell r="AA68">
            <v>164800</v>
          </cell>
          <cell r="AB68">
            <v>363300</v>
          </cell>
          <cell r="AC68">
            <v>200600</v>
          </cell>
        </row>
        <row r="69">
          <cell r="A69" t="str">
            <v>Q3Oct201819</v>
          </cell>
          <cell r="E69">
            <v>5049</v>
          </cell>
          <cell r="F69">
            <v>1139</v>
          </cell>
          <cell r="G69">
            <v>600</v>
          </cell>
          <cell r="H69">
            <v>5649</v>
          </cell>
          <cell r="J69">
            <v>14670240.91</v>
          </cell>
          <cell r="K69">
            <v>5343773.9400000004</v>
          </cell>
          <cell r="L69">
            <v>6570305.7599999998</v>
          </cell>
          <cell r="M69">
            <v>21240546.670000002</v>
          </cell>
          <cell r="O69">
            <v>906202781</v>
          </cell>
          <cell r="P69">
            <v>181216655</v>
          </cell>
          <cell r="Q69">
            <v>221018911</v>
          </cell>
          <cell r="R69">
            <v>1127221692</v>
          </cell>
          <cell r="T69">
            <v>111747841</v>
          </cell>
          <cell r="V69">
            <v>2910</v>
          </cell>
          <cell r="W69">
            <v>4690</v>
          </cell>
          <cell r="X69">
            <v>10950</v>
          </cell>
          <cell r="Y69">
            <v>3760</v>
          </cell>
          <cell r="Z69">
            <v>179500</v>
          </cell>
          <cell r="AA69">
            <v>159100</v>
          </cell>
          <cell r="AB69">
            <v>368400</v>
          </cell>
          <cell r="AC69">
            <v>199500</v>
          </cell>
        </row>
        <row r="70">
          <cell r="A70" t="str">
            <v>Q3Nov201819</v>
          </cell>
          <cell r="E70">
            <v>5788</v>
          </cell>
          <cell r="F70">
            <v>1271</v>
          </cell>
          <cell r="G70">
            <v>551</v>
          </cell>
          <cell r="H70">
            <v>6339</v>
          </cell>
          <cell r="J70">
            <v>17296924.030000001</v>
          </cell>
          <cell r="K70">
            <v>6363248.0999999996</v>
          </cell>
          <cell r="L70">
            <v>5566729.1699999999</v>
          </cell>
          <cell r="M70">
            <v>22863653.199999999</v>
          </cell>
          <cell r="O70">
            <v>1051310537</v>
          </cell>
          <cell r="P70">
            <v>215525043</v>
          </cell>
          <cell r="Q70">
            <v>176905145</v>
          </cell>
          <cell r="R70">
            <v>1228215682</v>
          </cell>
          <cell r="T70">
            <v>111723156</v>
          </cell>
          <cell r="V70">
            <v>2990</v>
          </cell>
          <cell r="W70">
            <v>5010</v>
          </cell>
          <cell r="X70">
            <v>10100</v>
          </cell>
          <cell r="Y70">
            <v>3610</v>
          </cell>
          <cell r="Z70">
            <v>181600</v>
          </cell>
          <cell r="AA70">
            <v>169600</v>
          </cell>
          <cell r="AB70">
            <v>321100</v>
          </cell>
          <cell r="AC70">
            <v>193800</v>
          </cell>
        </row>
        <row r="71">
          <cell r="A71" t="str">
            <v>Q3Dec201819</v>
          </cell>
          <cell r="E71">
            <v>4921</v>
          </cell>
          <cell r="F71">
            <v>1057</v>
          </cell>
          <cell r="G71">
            <v>527</v>
          </cell>
          <cell r="H71">
            <v>5448</v>
          </cell>
          <cell r="J71">
            <v>13850063.869999999</v>
          </cell>
          <cell r="K71">
            <v>5121119.58</v>
          </cell>
          <cell r="L71">
            <v>7410786.3200000003</v>
          </cell>
          <cell r="M71">
            <v>21260850.190000001</v>
          </cell>
          <cell r="O71">
            <v>888369060</v>
          </cell>
          <cell r="P71">
            <v>173889977</v>
          </cell>
          <cell r="Q71">
            <v>256887877</v>
          </cell>
          <cell r="R71">
            <v>1145256937</v>
          </cell>
          <cell r="T71">
            <v>93539613</v>
          </cell>
          <cell r="V71">
            <v>2810</v>
          </cell>
          <cell r="W71">
            <v>4840</v>
          </cell>
          <cell r="X71">
            <v>14060</v>
          </cell>
          <cell r="Y71">
            <v>3900</v>
          </cell>
          <cell r="Z71">
            <v>180500</v>
          </cell>
          <cell r="AA71">
            <v>164500</v>
          </cell>
          <cell r="AB71">
            <v>487500</v>
          </cell>
          <cell r="AC71">
            <v>210200</v>
          </cell>
        </row>
        <row r="72">
          <cell r="A72" t="str">
            <v>Q4Jan201819</v>
          </cell>
          <cell r="E72">
            <v>3582</v>
          </cell>
          <cell r="F72">
            <v>914</v>
          </cell>
          <cell r="G72">
            <v>433</v>
          </cell>
          <cell r="H72">
            <v>4015</v>
          </cell>
          <cell r="J72">
            <v>10630407.859999999</v>
          </cell>
          <cell r="K72">
            <v>4173973.44</v>
          </cell>
          <cell r="L72">
            <v>6772617.1399999997</v>
          </cell>
          <cell r="M72">
            <v>17403025</v>
          </cell>
          <cell r="O72">
            <v>637400586</v>
          </cell>
          <cell r="P72">
            <v>143200590</v>
          </cell>
          <cell r="Q72">
            <v>207439252</v>
          </cell>
          <cell r="R72">
            <v>844839838</v>
          </cell>
          <cell r="T72">
            <v>48878651</v>
          </cell>
          <cell r="V72">
            <v>2970</v>
          </cell>
          <cell r="W72">
            <v>4570</v>
          </cell>
          <cell r="X72">
            <v>15640</v>
          </cell>
          <cell r="Y72">
            <v>4330</v>
          </cell>
          <cell r="Z72">
            <v>177900</v>
          </cell>
          <cell r="AA72">
            <v>156700</v>
          </cell>
          <cell r="AB72">
            <v>479100</v>
          </cell>
          <cell r="AC72">
            <v>210400</v>
          </cell>
        </row>
        <row r="73">
          <cell r="A73" t="str">
            <v>Q4Feb201819</v>
          </cell>
          <cell r="E73">
            <v>3858</v>
          </cell>
          <cell r="F73">
            <v>950</v>
          </cell>
          <cell r="G73">
            <v>447</v>
          </cell>
          <cell r="H73">
            <v>4305</v>
          </cell>
          <cell r="J73">
            <v>10109755.57</v>
          </cell>
          <cell r="K73">
            <v>4065266.07</v>
          </cell>
          <cell r="L73">
            <v>5404326.3399999999</v>
          </cell>
          <cell r="M73">
            <v>15514081.91</v>
          </cell>
          <cell r="O73">
            <v>657409805</v>
          </cell>
          <cell r="P73">
            <v>141641925</v>
          </cell>
          <cell r="Q73">
            <v>160133815</v>
          </cell>
          <cell r="R73">
            <v>817543620</v>
          </cell>
          <cell r="T73">
            <v>126821931</v>
          </cell>
          <cell r="V73">
            <v>2620</v>
          </cell>
          <cell r="W73">
            <v>4280</v>
          </cell>
          <cell r="X73">
            <v>12090</v>
          </cell>
          <cell r="Y73">
            <v>3600</v>
          </cell>
          <cell r="Z73">
            <v>170400</v>
          </cell>
          <cell r="AA73">
            <v>149100</v>
          </cell>
          <cell r="AB73">
            <v>358200</v>
          </cell>
          <cell r="AC73">
            <v>189900</v>
          </cell>
        </row>
        <row r="74">
          <cell r="A74" t="str">
            <v>Q4Mar201819</v>
          </cell>
          <cell r="E74">
            <v>4402</v>
          </cell>
          <cell r="F74">
            <v>1142</v>
          </cell>
          <cell r="G74">
            <v>651</v>
          </cell>
          <cell r="H74">
            <v>5053</v>
          </cell>
          <cell r="J74">
            <v>11923308.039999999</v>
          </cell>
          <cell r="K74">
            <v>5093845.0599999996</v>
          </cell>
          <cell r="L74">
            <v>7934024.4000000004</v>
          </cell>
          <cell r="M74">
            <v>19857332.440000001</v>
          </cell>
          <cell r="O74">
            <v>768519783</v>
          </cell>
          <cell r="P74">
            <v>177953431</v>
          </cell>
          <cell r="Q74">
            <v>387862515</v>
          </cell>
          <cell r="R74">
            <v>1156382298</v>
          </cell>
          <cell r="T74">
            <v>149967610</v>
          </cell>
          <cell r="V74">
            <v>2710</v>
          </cell>
          <cell r="W74">
            <v>4460</v>
          </cell>
          <cell r="X74">
            <v>12190</v>
          </cell>
          <cell r="Y74">
            <v>3930</v>
          </cell>
          <cell r="Z74">
            <v>174600</v>
          </cell>
          <cell r="AA74">
            <v>155800</v>
          </cell>
          <cell r="AB74">
            <v>595800</v>
          </cell>
          <cell r="AC74">
            <v>228900</v>
          </cell>
        </row>
        <row r="75">
          <cell r="A75" t="str">
            <v>Q1Apr201920</v>
          </cell>
          <cell r="E75">
            <v>4007</v>
          </cell>
          <cell r="F75">
            <v>1037</v>
          </cell>
          <cell r="G75">
            <v>517</v>
          </cell>
          <cell r="H75">
            <v>4524</v>
          </cell>
          <cell r="J75">
            <v>11144185.640000001</v>
          </cell>
          <cell r="K75">
            <v>4708812.0599999996</v>
          </cell>
          <cell r="L75">
            <v>2857258.63</v>
          </cell>
          <cell r="M75">
            <v>14001444.27</v>
          </cell>
          <cell r="O75">
            <v>744390650</v>
          </cell>
          <cell r="P75">
            <v>164053422</v>
          </cell>
          <cell r="Q75">
            <v>116231502</v>
          </cell>
          <cell r="R75">
            <v>860622152</v>
          </cell>
          <cell r="T75">
            <v>60885994</v>
          </cell>
          <cell r="V75">
            <v>2780</v>
          </cell>
          <cell r="W75">
            <v>4540</v>
          </cell>
          <cell r="X75">
            <v>5530</v>
          </cell>
          <cell r="Y75">
            <v>3090</v>
          </cell>
          <cell r="Z75">
            <v>185800</v>
          </cell>
          <cell r="AA75">
            <v>158200</v>
          </cell>
          <cell r="AB75">
            <v>224800</v>
          </cell>
          <cell r="AC75">
            <v>190200</v>
          </cell>
        </row>
        <row r="76">
          <cell r="A76" t="str">
            <v>Q1May201920</v>
          </cell>
          <cell r="E76">
            <v>4551</v>
          </cell>
          <cell r="F76">
            <v>1169</v>
          </cell>
          <cell r="G76">
            <v>489</v>
          </cell>
          <cell r="H76">
            <v>5040</v>
          </cell>
          <cell r="J76">
            <v>12815852.52</v>
          </cell>
          <cell r="K76">
            <v>5484282.3899999997</v>
          </cell>
          <cell r="L76">
            <v>5198811.4800000004</v>
          </cell>
          <cell r="M76">
            <v>18014664</v>
          </cell>
          <cell r="O76">
            <v>792896306</v>
          </cell>
          <cell r="P76">
            <v>191185731</v>
          </cell>
          <cell r="Q76">
            <v>125107901</v>
          </cell>
          <cell r="R76">
            <v>918004207</v>
          </cell>
          <cell r="T76">
            <v>117407764</v>
          </cell>
          <cell r="V76">
            <v>2820</v>
          </cell>
          <cell r="W76">
            <v>4690</v>
          </cell>
          <cell r="X76">
            <v>10630</v>
          </cell>
          <cell r="Y76">
            <v>3570</v>
          </cell>
          <cell r="Z76">
            <v>174200</v>
          </cell>
          <cell r="AA76">
            <v>163500</v>
          </cell>
          <cell r="AB76">
            <v>255800</v>
          </cell>
          <cell r="AC76">
            <v>182100</v>
          </cell>
        </row>
        <row r="77">
          <cell r="A77" t="str">
            <v>Q1Jun201920</v>
          </cell>
          <cell r="E77">
            <v>4542</v>
          </cell>
          <cell r="F77">
            <v>1108</v>
          </cell>
          <cell r="G77">
            <v>394</v>
          </cell>
          <cell r="H77">
            <v>4936</v>
          </cell>
          <cell r="J77">
            <v>13459550.130000001</v>
          </cell>
          <cell r="K77">
            <v>5476571.7000000002</v>
          </cell>
          <cell r="L77">
            <v>2362993.4700000002</v>
          </cell>
          <cell r="M77">
            <v>15822543.6</v>
          </cell>
          <cell r="O77">
            <v>830077114</v>
          </cell>
          <cell r="P77">
            <v>191180822</v>
          </cell>
          <cell r="Q77">
            <v>91653787</v>
          </cell>
          <cell r="R77">
            <v>921730901</v>
          </cell>
          <cell r="T77">
            <v>35733308</v>
          </cell>
          <cell r="V77">
            <v>2960</v>
          </cell>
          <cell r="W77">
            <v>4940</v>
          </cell>
          <cell r="X77">
            <v>6000</v>
          </cell>
          <cell r="Y77">
            <v>3210</v>
          </cell>
          <cell r="Z77">
            <v>182800</v>
          </cell>
          <cell r="AA77">
            <v>172500</v>
          </cell>
          <cell r="AB77">
            <v>232600</v>
          </cell>
          <cell r="AC77">
            <v>186700</v>
          </cell>
        </row>
      </sheetData>
      <sheetData sheetId="13">
        <row r="1">
          <cell r="A1" t="str">
            <v>TransactionTypeCode</v>
          </cell>
          <cell r="D1" t="str">
            <v>TO</v>
          </cell>
          <cell r="E1" t="str">
            <v>TO</v>
          </cell>
          <cell r="F1" t="str">
            <v>TO</v>
          </cell>
          <cell r="G1" t="str">
            <v>TO</v>
          </cell>
          <cell r="H1" t="str">
            <v>TO</v>
          </cell>
        </row>
        <row r="2">
          <cell r="A2" t="str">
            <v>TransactionDescriptionCode</v>
          </cell>
          <cell r="D2" t="str">
            <v>CO</v>
          </cell>
          <cell r="E2" t="str">
            <v>CO</v>
          </cell>
          <cell r="F2" t="str">
            <v>LN</v>
          </cell>
          <cell r="G2" t="str">
            <v>LA</v>
          </cell>
          <cell r="H2" t="str">
            <v>TO</v>
          </cell>
          <cell r="J2" t="str">
            <v>TO</v>
          </cell>
          <cell r="K2" t="str">
            <v>TO</v>
          </cell>
          <cell r="L2" t="str">
            <v>TO</v>
          </cell>
          <cell r="M2" t="str">
            <v>TO</v>
          </cell>
          <cell r="N2" t="str">
            <v>TO</v>
          </cell>
          <cell r="O2" t="str">
            <v>TO</v>
          </cell>
          <cell r="P2" t="str">
            <v>TO</v>
          </cell>
          <cell r="Q2" t="str">
            <v>TO</v>
          </cell>
        </row>
        <row r="3">
          <cell r="A3" t="str">
            <v>Band</v>
          </cell>
          <cell r="D3">
            <v>0</v>
          </cell>
          <cell r="E3">
            <v>0</v>
          </cell>
          <cell r="F3">
            <v>0</v>
          </cell>
          <cell r="G3">
            <v>0</v>
          </cell>
          <cell r="H3">
            <v>0</v>
          </cell>
          <cell r="J3">
            <v>0</v>
          </cell>
          <cell r="K3">
            <v>0</v>
          </cell>
          <cell r="L3">
            <v>0</v>
          </cell>
          <cell r="M3">
            <v>0</v>
          </cell>
          <cell r="N3">
            <v>0</v>
          </cell>
          <cell r="O3">
            <v>0</v>
          </cell>
          <cell r="P3">
            <v>0</v>
          </cell>
          <cell r="Q3">
            <v>0</v>
          </cell>
        </row>
        <row r="4">
          <cell r="A4" t="str">
            <v>MeasureCode</v>
          </cell>
          <cell r="D4" t="str">
            <v>C</v>
          </cell>
          <cell r="E4" t="str">
            <v>V</v>
          </cell>
          <cell r="F4" t="str">
            <v>C</v>
          </cell>
          <cell r="G4" t="str">
            <v>C</v>
          </cell>
          <cell r="H4" t="str">
            <v>C</v>
          </cell>
        </row>
        <row r="49">
          <cell r="B49" t="str">
            <v>Effective date 
(month)</v>
          </cell>
          <cell r="D49" t="str">
            <v>Conveyance/ 
Transfer of ownership 1</v>
          </cell>
          <cell r="F49" t="str">
            <v>Granting a new lease</v>
          </cell>
          <cell r="G49" t="str">
            <v>Assignment 
of a lease</v>
          </cell>
          <cell r="H49" t="str">
            <v>Total 2</v>
          </cell>
        </row>
        <row r="50">
          <cell r="D50" t="str">
            <v>Number</v>
          </cell>
          <cell r="E50" t="str">
            <v>Total Value 
(£ million)</v>
          </cell>
          <cell r="F50" t="str">
            <v>Number</v>
          </cell>
          <cell r="G50" t="str">
            <v>Number</v>
          </cell>
          <cell r="H50" t="str">
            <v>Number</v>
          </cell>
        </row>
        <row r="51">
          <cell r="B51" t="str">
            <v>By year</v>
          </cell>
        </row>
        <row r="52">
          <cell r="A52" t="str">
            <v>QTTot201819</v>
          </cell>
          <cell r="B52" t="str">
            <v>2018-19 (p)</v>
          </cell>
          <cell r="D52">
            <v>56483</v>
          </cell>
          <cell r="E52">
            <v>11654474024</v>
          </cell>
          <cell r="F52">
            <v>2598</v>
          </cell>
          <cell r="G52">
            <v>2690</v>
          </cell>
          <cell r="H52">
            <v>61771</v>
          </cell>
          <cell r="I52">
            <v>0.91439348561622769</v>
          </cell>
        </row>
        <row r="53">
          <cell r="B53" t="str">
            <v>By quarter</v>
          </cell>
        </row>
        <row r="54">
          <cell r="A54" t="str">
            <v>Q1Tot201819</v>
          </cell>
          <cell r="B54" t="str">
            <v>April-June 18</v>
          </cell>
          <cell r="D54">
            <v>13298</v>
          </cell>
          <cell r="E54">
            <v>2604487466</v>
          </cell>
          <cell r="F54">
            <v>648</v>
          </cell>
          <cell r="G54">
            <v>691</v>
          </cell>
          <cell r="H54">
            <v>14637</v>
          </cell>
          <cell r="I54">
            <v>0.90851950536312087</v>
          </cell>
        </row>
        <row r="55">
          <cell r="A55" t="str">
            <v>Q2Tot201819</v>
          </cell>
          <cell r="B55" t="str">
            <v>July-Sept 18</v>
          </cell>
          <cell r="D55">
            <v>15020</v>
          </cell>
          <cell r="E55">
            <v>3159877051</v>
          </cell>
          <cell r="F55">
            <v>607</v>
          </cell>
          <cell r="G55">
            <v>698</v>
          </cell>
          <cell r="H55">
            <v>16325</v>
          </cell>
          <cell r="I55">
            <v>0.9200612557427259</v>
          </cell>
        </row>
        <row r="56">
          <cell r="A56" t="str">
            <v>Q3Tot201819</v>
          </cell>
          <cell r="B56" t="str">
            <v>Oct-Dec 18</v>
          </cell>
          <cell r="D56">
            <v>16020</v>
          </cell>
          <cell r="E56">
            <v>3266360399</v>
          </cell>
          <cell r="F56">
            <v>707</v>
          </cell>
          <cell r="G56">
            <v>709</v>
          </cell>
          <cell r="H56">
            <v>17436</v>
          </cell>
          <cell r="I56">
            <v>0.91878871300757059</v>
          </cell>
        </row>
        <row r="57">
          <cell r="A57" t="str">
            <v>Q4Tot201819</v>
          </cell>
          <cell r="B57" t="str">
            <v>Jan-Mar 19 (p)</v>
          </cell>
          <cell r="D57">
            <v>12145</v>
          </cell>
          <cell r="E57">
            <v>2623749108</v>
          </cell>
          <cell r="F57">
            <v>636</v>
          </cell>
          <cell r="G57">
            <v>592</v>
          </cell>
          <cell r="H57">
            <v>13373</v>
          </cell>
          <cell r="I57">
            <v>0.90817318477529352</v>
          </cell>
        </row>
        <row r="58">
          <cell r="A58" t="str">
            <v>Q1Tot201920</v>
          </cell>
          <cell r="C58" t="str">
            <v>Apr-Jun 19 (p)</v>
          </cell>
          <cell r="D58">
            <v>13297</v>
          </cell>
          <cell r="E58">
            <v>2547229489</v>
          </cell>
          <cell r="F58">
            <v>614</v>
          </cell>
          <cell r="G58">
            <v>589</v>
          </cell>
          <cell r="H58">
            <v>14500</v>
          </cell>
          <cell r="I58">
            <v>0.91703448275862065</v>
          </cell>
        </row>
        <row r="59">
          <cell r="B59" t="str">
            <v>By month</v>
          </cell>
        </row>
        <row r="60">
          <cell r="A60" t="str">
            <v>Q1Apr201819</v>
          </cell>
          <cell r="B60" t="str">
            <v>April 18</v>
          </cell>
          <cell r="D60">
            <v>3956</v>
          </cell>
          <cell r="E60">
            <v>782854679</v>
          </cell>
          <cell r="F60">
            <v>215</v>
          </cell>
          <cell r="G60">
            <v>207</v>
          </cell>
          <cell r="H60">
            <v>4378</v>
          </cell>
        </row>
        <row r="61">
          <cell r="A61" t="str">
            <v>Q1May201819</v>
          </cell>
          <cell r="B61" t="str">
            <v>May 18</v>
          </cell>
          <cell r="D61">
            <v>4379</v>
          </cell>
          <cell r="E61">
            <v>803704242</v>
          </cell>
          <cell r="F61">
            <v>202</v>
          </cell>
          <cell r="G61">
            <v>228</v>
          </cell>
          <cell r="H61">
            <v>4809</v>
          </cell>
        </row>
        <row r="62">
          <cell r="A62" t="str">
            <v>Q1Jun201819</v>
          </cell>
          <cell r="B62" t="str">
            <v>June 18</v>
          </cell>
          <cell r="D62">
            <v>4963</v>
          </cell>
          <cell r="E62">
            <v>1017928545</v>
          </cell>
          <cell r="F62">
            <v>231</v>
          </cell>
          <cell r="G62">
            <v>256</v>
          </cell>
          <cell r="H62">
            <v>5450</v>
          </cell>
        </row>
        <row r="63">
          <cell r="A63" t="str">
            <v>Q2Jul201819</v>
          </cell>
          <cell r="B63" t="str">
            <v>July 18</v>
          </cell>
          <cell r="D63">
            <v>4916</v>
          </cell>
          <cell r="E63">
            <v>1119937000</v>
          </cell>
          <cell r="F63">
            <v>184</v>
          </cell>
          <cell r="G63">
            <v>236</v>
          </cell>
          <cell r="H63">
            <v>5336</v>
          </cell>
        </row>
        <row r="64">
          <cell r="A64" t="str">
            <v>Q2Aug201819</v>
          </cell>
          <cell r="B64" t="str">
            <v>August 18</v>
          </cell>
          <cell r="D64">
            <v>5507</v>
          </cell>
          <cell r="E64">
            <v>1123620366</v>
          </cell>
          <cell r="F64">
            <v>209</v>
          </cell>
          <cell r="G64">
            <v>269</v>
          </cell>
          <cell r="H64">
            <v>5985</v>
          </cell>
        </row>
        <row r="65">
          <cell r="A65" t="str">
            <v>Q2Sep201819</v>
          </cell>
          <cell r="B65" t="str">
            <v>September 18</v>
          </cell>
          <cell r="D65">
            <v>4597</v>
          </cell>
          <cell r="E65">
            <v>916319685</v>
          </cell>
          <cell r="F65">
            <v>214</v>
          </cell>
          <cell r="G65">
            <v>193</v>
          </cell>
          <cell r="H65">
            <v>5004</v>
          </cell>
        </row>
        <row r="66">
          <cell r="A66" t="str">
            <v>Q3Oct201819</v>
          </cell>
          <cell r="B66" t="str">
            <v>October 18</v>
          </cell>
          <cell r="D66">
            <v>5179</v>
          </cell>
          <cell r="E66">
            <v>1071105418</v>
          </cell>
          <cell r="F66">
            <v>242</v>
          </cell>
          <cell r="G66">
            <v>228</v>
          </cell>
          <cell r="H66">
            <v>5649</v>
          </cell>
        </row>
        <row r="67">
          <cell r="A67" t="str">
            <v>Q3Nov201819</v>
          </cell>
          <cell r="B67" t="str">
            <v>November 18</v>
          </cell>
          <cell r="D67">
            <v>5844</v>
          </cell>
          <cell r="E67">
            <v>1166261415</v>
          </cell>
          <cell r="F67">
            <v>242</v>
          </cell>
          <cell r="G67">
            <v>253</v>
          </cell>
          <cell r="H67">
            <v>6339</v>
          </cell>
        </row>
        <row r="68">
          <cell r="A68" t="str">
            <v>Q3Dec201819</v>
          </cell>
          <cell r="B68" t="str">
            <v>December 18</v>
          </cell>
          <cell r="D68">
            <v>4997</v>
          </cell>
          <cell r="E68">
            <v>1028993566</v>
          </cell>
          <cell r="F68">
            <v>223</v>
          </cell>
          <cell r="G68">
            <v>228</v>
          </cell>
          <cell r="H68">
            <v>5448</v>
          </cell>
        </row>
        <row r="69">
          <cell r="A69" t="str">
            <v>Q4Jan201819</v>
          </cell>
          <cell r="B69" t="str">
            <v xml:space="preserve">January 19 (r) </v>
          </cell>
          <cell r="D69">
            <v>3657</v>
          </cell>
          <cell r="E69">
            <v>760985232</v>
          </cell>
          <cell r="F69">
            <v>173</v>
          </cell>
          <cell r="G69">
            <v>185</v>
          </cell>
          <cell r="H69">
            <v>4015</v>
          </cell>
        </row>
        <row r="70">
          <cell r="A70" t="str">
            <v>Q4Feb201819</v>
          </cell>
          <cell r="B70" t="str">
            <v>February 19 (r)</v>
          </cell>
          <cell r="D70">
            <v>3912</v>
          </cell>
          <cell r="E70">
            <v>763211007</v>
          </cell>
          <cell r="F70">
            <v>196</v>
          </cell>
          <cell r="G70">
            <v>197</v>
          </cell>
          <cell r="H70">
            <v>4305</v>
          </cell>
        </row>
        <row r="71">
          <cell r="A71" t="str">
            <v>Q4Mar201819</v>
          </cell>
          <cell r="B71" t="str">
            <v>March 19 (p)</v>
          </cell>
          <cell r="D71">
            <v>4576</v>
          </cell>
          <cell r="E71">
            <v>1099552869</v>
          </cell>
          <cell r="F71">
            <v>267</v>
          </cell>
          <cell r="G71">
            <v>210</v>
          </cell>
          <cell r="H71">
            <v>5053</v>
          </cell>
        </row>
      </sheetData>
      <sheetData sheetId="14">
        <row r="1">
          <cell r="A1" t="str">
            <v>TransactionTypeCode</v>
          </cell>
          <cell r="D1" t="str">
            <v>RE</v>
          </cell>
          <cell r="E1" t="str">
            <v>RE</v>
          </cell>
          <cell r="F1" t="str">
            <v>RE</v>
          </cell>
          <cell r="G1" t="str">
            <v>RE</v>
          </cell>
          <cell r="H1" t="str">
            <v>RE</v>
          </cell>
          <cell r="I1" t="str">
            <v>RE</v>
          </cell>
          <cell r="J1" t="str">
            <v>RE</v>
          </cell>
          <cell r="K1" t="str">
            <v>RE</v>
          </cell>
          <cell r="L1" t="str">
            <v>RE</v>
          </cell>
          <cell r="M1" t="str">
            <v>RE</v>
          </cell>
          <cell r="N1" t="str">
            <v>RE</v>
          </cell>
          <cell r="O1" t="str">
            <v>RE</v>
          </cell>
          <cell r="P1" t="str">
            <v>RE</v>
          </cell>
          <cell r="Q1" t="str">
            <v>RE</v>
          </cell>
          <cell r="R1" t="str">
            <v>RE</v>
          </cell>
          <cell r="S1" t="str">
            <v>RE</v>
          </cell>
          <cell r="T1" t="str">
            <v>RE</v>
          </cell>
          <cell r="U1" t="str">
            <v>RE</v>
          </cell>
          <cell r="V1" t="str">
            <v>RE</v>
          </cell>
          <cell r="W1" t="str">
            <v>RE</v>
          </cell>
          <cell r="X1" t="str">
            <v>RE</v>
          </cell>
        </row>
        <row r="2">
          <cell r="A2" t="str">
            <v>TransactionDescriptionCode</v>
          </cell>
          <cell r="D2" t="str">
            <v>TO</v>
          </cell>
          <cell r="E2" t="str">
            <v>TO</v>
          </cell>
          <cell r="F2" t="str">
            <v>TO</v>
          </cell>
          <cell r="G2" t="str">
            <v>TO</v>
          </cell>
          <cell r="H2" t="str">
            <v>TO</v>
          </cell>
          <cell r="I2" t="str">
            <v>TO</v>
          </cell>
          <cell r="J2" t="str">
            <v>TO</v>
          </cell>
          <cell r="K2" t="str">
            <v>TO</v>
          </cell>
          <cell r="L2" t="str">
            <v>TO</v>
          </cell>
          <cell r="M2" t="str">
            <v>TO</v>
          </cell>
          <cell r="N2" t="str">
            <v>TO</v>
          </cell>
          <cell r="O2" t="str">
            <v>TO</v>
          </cell>
          <cell r="P2" t="str">
            <v>TO</v>
          </cell>
          <cell r="Q2" t="str">
            <v>TO</v>
          </cell>
          <cell r="R2" t="str">
            <v>TO</v>
          </cell>
          <cell r="S2" t="str">
            <v>TO</v>
          </cell>
          <cell r="T2" t="str">
            <v>TO</v>
          </cell>
          <cell r="U2" t="str">
            <v>TO</v>
          </cell>
          <cell r="V2" t="str">
            <v>TO</v>
          </cell>
          <cell r="W2" t="str">
            <v>TO</v>
          </cell>
          <cell r="X2" t="str">
            <v>TO</v>
          </cell>
        </row>
        <row r="3">
          <cell r="A3" t="str">
            <v>Band</v>
          </cell>
          <cell r="D3">
            <v>1</v>
          </cell>
          <cell r="E3">
            <v>2</v>
          </cell>
          <cell r="F3">
            <v>3</v>
          </cell>
          <cell r="G3">
            <v>4</v>
          </cell>
          <cell r="H3">
            <v>5</v>
          </cell>
          <cell r="I3">
            <v>6</v>
          </cell>
          <cell r="J3">
            <v>0</v>
          </cell>
          <cell r="K3">
            <v>1</v>
          </cell>
          <cell r="L3">
            <v>2</v>
          </cell>
          <cell r="M3">
            <v>3</v>
          </cell>
          <cell r="N3">
            <v>4</v>
          </cell>
          <cell r="O3">
            <v>5</v>
          </cell>
          <cell r="P3">
            <v>6</v>
          </cell>
          <cell r="Q3">
            <v>0</v>
          </cell>
          <cell r="R3">
            <v>1</v>
          </cell>
          <cell r="S3">
            <v>2</v>
          </cell>
          <cell r="T3">
            <v>3</v>
          </cell>
          <cell r="U3">
            <v>4</v>
          </cell>
          <cell r="V3">
            <v>5</v>
          </cell>
          <cell r="W3">
            <v>6</v>
          </cell>
          <cell r="X3">
            <v>0</v>
          </cell>
        </row>
        <row r="4">
          <cell r="A4" t="str">
            <v>MeasureCode</v>
          </cell>
          <cell r="D4" t="str">
            <v>C</v>
          </cell>
          <cell r="E4" t="str">
            <v>C</v>
          </cell>
          <cell r="F4" t="str">
            <v>C</v>
          </cell>
          <cell r="G4" t="str">
            <v>C</v>
          </cell>
          <cell r="H4" t="str">
            <v>C</v>
          </cell>
          <cell r="I4" t="str">
            <v>C</v>
          </cell>
          <cell r="J4" t="str">
            <v>C</v>
          </cell>
          <cell r="K4" t="str">
            <v>D</v>
          </cell>
          <cell r="L4" t="str">
            <v>D</v>
          </cell>
          <cell r="M4" t="str">
            <v>D</v>
          </cell>
          <cell r="N4" t="str">
            <v>D</v>
          </cell>
          <cell r="O4" t="str">
            <v>D</v>
          </cell>
          <cell r="P4" t="str">
            <v>D</v>
          </cell>
          <cell r="Q4" t="str">
            <v>D</v>
          </cell>
          <cell r="R4" t="str">
            <v>V</v>
          </cell>
          <cell r="S4" t="str">
            <v>V</v>
          </cell>
          <cell r="T4" t="str">
            <v>V</v>
          </cell>
          <cell r="U4" t="str">
            <v>V</v>
          </cell>
          <cell r="V4" t="str">
            <v>V</v>
          </cell>
          <cell r="W4" t="str">
            <v>V</v>
          </cell>
          <cell r="X4" t="str">
            <v>V</v>
          </cell>
        </row>
        <row r="53">
          <cell r="B53" t="str">
            <v>Effective date 
(month)</v>
          </cell>
          <cell r="D53" t="str">
            <v>Transactions by residential tax band (number) 1</v>
          </cell>
          <cell r="K53" t="str">
            <v>Tax due by residential tax band (£ millions) 2</v>
          </cell>
          <cell r="R53" t="str">
            <v>Property value taxed (£ millions) 3</v>
          </cell>
          <cell r="AA53" t="str">
            <v>Transactions</v>
          </cell>
          <cell r="AG53" t="str">
            <v>Tax due</v>
          </cell>
        </row>
        <row r="54">
          <cell r="D54" t="str">
            <v>Up to and including £180,000</v>
          </cell>
          <cell r="E54" t="str">
            <v>£180,001 - £250,000</v>
          </cell>
          <cell r="F54" t="str">
            <v>£250,001 - 400,000</v>
          </cell>
          <cell r="G54" t="str">
            <v>£400,001 -£750,000</v>
          </cell>
          <cell r="H54" t="str">
            <v>£750,001 - £1.5m</v>
          </cell>
          <cell r="I54" t="str">
            <v xml:space="preserve">Over 
£1.5m </v>
          </cell>
          <cell r="J54" t="str">
            <v>Total 3</v>
          </cell>
          <cell r="K54" t="str">
            <v>Up to and including £180,000</v>
          </cell>
          <cell r="L54" t="str">
            <v>£180,001 - £250,000</v>
          </cell>
          <cell r="M54" t="str">
            <v>£250,001 - 400,000</v>
          </cell>
          <cell r="N54" t="str">
            <v>£400,001 -£750,000</v>
          </cell>
          <cell r="O54" t="str">
            <v>£750,001 - £1.5m</v>
          </cell>
          <cell r="P54" t="str">
            <v xml:space="preserve">Over £1.5m </v>
          </cell>
          <cell r="Q54" t="str">
            <v>Total 3</v>
          </cell>
          <cell r="R54" t="str">
            <v>Up to and including £180,000</v>
          </cell>
          <cell r="S54" t="str">
            <v>£180,001 - £250,000</v>
          </cell>
          <cell r="T54" t="str">
            <v>£250,001 - 400,000</v>
          </cell>
          <cell r="U54" t="str">
            <v>£400,001 -£750,000</v>
          </cell>
          <cell r="V54" t="str">
            <v>£750,001 - £1.5m</v>
          </cell>
          <cell r="W54" t="str">
            <v xml:space="preserve">Over £1.5m </v>
          </cell>
          <cell r="X54" t="str">
            <v>Total 3</v>
          </cell>
          <cell r="Z54" t="str">
            <v>Up to and including £180,000</v>
          </cell>
          <cell r="AA54" t="str">
            <v>£180,001 - £250,000</v>
          </cell>
          <cell r="AB54" t="str">
            <v>£250,001 - 400,000</v>
          </cell>
          <cell r="AC54" t="str">
            <v>£400,001 -£750,000</v>
          </cell>
          <cell r="AD54" t="str">
            <v>£750,001 - £1.5m</v>
          </cell>
          <cell r="AE54" t="str">
            <v xml:space="preserve">Over £1.5m </v>
          </cell>
          <cell r="AF54" t="str">
            <v>First two bands</v>
          </cell>
          <cell r="AG54" t="str">
            <v>Up to and including £180,000</v>
          </cell>
          <cell r="AH54" t="str">
            <v>£180,001 - £250,000</v>
          </cell>
          <cell r="AI54" t="str">
            <v>£250,001 - 400,000</v>
          </cell>
          <cell r="AJ54" t="str">
            <v>£400,001 -£750,000</v>
          </cell>
          <cell r="AK54" t="str">
            <v>£750,001 - £1.5m</v>
          </cell>
          <cell r="AL54" t="str">
            <v xml:space="preserve">Over £1.5m </v>
          </cell>
          <cell r="AM54" t="str">
            <v>First two bands</v>
          </cell>
          <cell r="AO54" t="str">
            <v xml:space="preserve">Over £1.5m </v>
          </cell>
        </row>
        <row r="55">
          <cell r="B55" t="str">
            <v>By year</v>
          </cell>
        </row>
        <row r="56">
          <cell r="A56" t="str">
            <v>QTTot201819</v>
          </cell>
          <cell r="B56" t="str">
            <v>2018-19 (p)</v>
          </cell>
          <cell r="D56">
            <v>35564</v>
          </cell>
          <cell r="E56">
            <v>10158</v>
          </cell>
          <cell r="F56">
            <v>7677</v>
          </cell>
          <cell r="G56">
            <v>2091</v>
          </cell>
          <cell r="H56">
            <v>158</v>
          </cell>
          <cell r="I56">
            <v>16</v>
          </cell>
          <cell r="J56">
            <v>55664</v>
          </cell>
          <cell r="K56">
            <v>28520128.629999999</v>
          </cell>
          <cell r="L56">
            <v>22404721.890000001</v>
          </cell>
          <cell r="M56">
            <v>53047890.75</v>
          </cell>
          <cell r="N56">
            <v>40686341.159999996</v>
          </cell>
          <cell r="O56">
            <v>7868805.3200000003</v>
          </cell>
          <cell r="P56">
            <v>1344274.76</v>
          </cell>
          <cell r="Q56">
            <v>153872162.50999999</v>
          </cell>
          <cell r="R56">
            <v>4062078926</v>
          </cell>
          <cell r="S56">
            <v>2170360469</v>
          </cell>
          <cell r="T56">
            <v>2372572273</v>
          </cell>
          <cell r="U56">
            <v>1042348831</v>
          </cell>
          <cell r="V56">
            <v>143517733</v>
          </cell>
          <cell r="W56">
            <v>61866361</v>
          </cell>
          <cell r="X56">
            <v>9852744593</v>
          </cell>
          <cell r="Z56">
            <v>0.63890485771773498</v>
          </cell>
          <cell r="AA56">
            <v>0.18248778384593273</v>
          </cell>
          <cell r="AB56">
            <v>0.13791678643288302</v>
          </cell>
          <cell r="AC56">
            <v>3.7564673756826678E-2</v>
          </cell>
          <cell r="AD56">
            <v>2.8384593273929289E-3</v>
          </cell>
          <cell r="AE56">
            <v>2.8743891922966368E-4</v>
          </cell>
          <cell r="AF56">
            <v>0.82139264156366765</v>
          </cell>
          <cell r="AG56">
            <v>0.18534950159127389</v>
          </cell>
          <cell r="AH56">
            <v>0.14560607665823858</v>
          </cell>
          <cell r="AI56">
            <v>0.34475300720201729</v>
          </cell>
          <cell r="AJ56">
            <v>0.26441651625813628</v>
          </cell>
          <cell r="AK56">
            <v>5.1138589278542278E-2</v>
          </cell>
          <cell r="AL56">
            <v>8.7363090117917666E-3</v>
          </cell>
          <cell r="AM56">
            <v>0.33095557824951249</v>
          </cell>
        </row>
        <row r="57">
          <cell r="A57" t="str">
            <v>QTTot201920</v>
          </cell>
          <cell r="C57" t="str">
            <v>2019-20 to date (p)</v>
          </cell>
          <cell r="D57">
            <v>8258</v>
          </cell>
          <cell r="E57">
            <v>2417</v>
          </cell>
          <cell r="F57">
            <v>1929</v>
          </cell>
          <cell r="G57">
            <v>457</v>
          </cell>
          <cell r="H57">
            <v>33</v>
          </cell>
          <cell r="I57">
            <v>6</v>
          </cell>
          <cell r="J57">
            <v>13100</v>
          </cell>
          <cell r="K57">
            <v>7035157.54</v>
          </cell>
          <cell r="L57">
            <v>5597494.7199999997</v>
          </cell>
          <cell r="M57">
            <v>13522109.130000001</v>
          </cell>
          <cell r="N57">
            <v>9283614.8699999992</v>
          </cell>
          <cell r="O57">
            <v>1846012.03</v>
          </cell>
          <cell r="P57">
            <v>135200</v>
          </cell>
          <cell r="Q57">
            <v>37419588.289999999</v>
          </cell>
          <cell r="R57">
            <v>949073608</v>
          </cell>
          <cell r="S57">
            <v>515206466</v>
          </cell>
          <cell r="T57">
            <v>593045125</v>
          </cell>
          <cell r="U57">
            <v>227336639</v>
          </cell>
          <cell r="V57">
            <v>32256896</v>
          </cell>
          <cell r="W57">
            <v>50445336</v>
          </cell>
          <cell r="X57">
            <v>2367364070</v>
          </cell>
          <cell r="Z57">
            <v>0.630381679389313</v>
          </cell>
          <cell r="AA57">
            <v>0.18450381679389313</v>
          </cell>
          <cell r="AB57">
            <v>0.14725190839694657</v>
          </cell>
          <cell r="AC57">
            <v>3.4885496183206105E-2</v>
          </cell>
          <cell r="AD57">
            <v>2.5190839694656489E-3</v>
          </cell>
          <cell r="AE57">
            <v>4.580152671755725E-4</v>
          </cell>
          <cell r="AF57">
            <v>0.81488549618320616</v>
          </cell>
          <cell r="AG57">
            <v>0.18800734752819484</v>
          </cell>
          <cell r="AH57">
            <v>0.14958728772266777</v>
          </cell>
          <cell r="AI57">
            <v>0.36136445503366604</v>
          </cell>
          <cell r="AJ57">
            <v>0.24809505647289418</v>
          </cell>
          <cell r="AK57">
            <v>4.9332772335534431E-2</v>
          </cell>
          <cell r="AL57">
            <v>3.6130809070427645E-3</v>
          </cell>
          <cell r="AM57">
            <v>0.33759463525086264</v>
          </cell>
        </row>
        <row r="58">
          <cell r="B58" t="str">
            <v>By quarter</v>
          </cell>
        </row>
        <row r="59">
          <cell r="A59" t="str">
            <v>Q1Tot201819</v>
          </cell>
          <cell r="B59" t="str">
            <v>April-June 18</v>
          </cell>
          <cell r="D59">
            <v>8726</v>
          </cell>
          <cell r="E59">
            <v>2364</v>
          </cell>
          <cell r="F59">
            <v>1676</v>
          </cell>
          <cell r="G59">
            <v>421</v>
          </cell>
          <cell r="H59">
            <v>22</v>
          </cell>
          <cell r="I59">
            <v>4</v>
          </cell>
          <cell r="J59">
            <v>13213</v>
          </cell>
          <cell r="K59">
            <v>7209742.2699999996</v>
          </cell>
          <cell r="L59">
            <v>5029742.78</v>
          </cell>
          <cell r="M59">
            <v>11181249.07</v>
          </cell>
          <cell r="N59">
            <v>7772875.96</v>
          </cell>
          <cell r="O59">
            <v>909552.55</v>
          </cell>
          <cell r="P59">
            <v>327200</v>
          </cell>
          <cell r="Q59">
            <v>32430362.629999999</v>
          </cell>
          <cell r="R59">
            <v>993388155</v>
          </cell>
          <cell r="S59">
            <v>503198539</v>
          </cell>
          <cell r="T59">
            <v>517041432</v>
          </cell>
          <cell r="U59">
            <v>207187414</v>
          </cell>
          <cell r="V59">
            <v>21066500</v>
          </cell>
          <cell r="W59">
            <v>13890370</v>
          </cell>
          <cell r="X59">
            <v>2255772410</v>
          </cell>
          <cell r="Z59">
            <v>0.66041020207371526</v>
          </cell>
          <cell r="AA59">
            <v>0.1789147052145614</v>
          </cell>
          <cell r="AB59">
            <v>0.12684477408612729</v>
          </cell>
          <cell r="AC59">
            <v>3.1862559600393553E-2</v>
          </cell>
          <cell r="AD59">
            <v>1.6650268674789979E-3</v>
          </cell>
          <cell r="AE59">
            <v>3.027321577234542E-4</v>
          </cell>
          <cell r="AF59">
            <v>0.83932490728827669</v>
          </cell>
          <cell r="AG59">
            <v>0.22231457453178655</v>
          </cell>
          <cell r="AH59">
            <v>0.15509363362305395</v>
          </cell>
          <cell r="AI59">
            <v>0.34477718296176824</v>
          </cell>
          <cell r="AJ59">
            <v>0.23967897148364389</v>
          </cell>
          <cell r="AK59">
            <v>2.8046326844295297E-2</v>
          </cell>
          <cell r="AL59">
            <v>1.0089310555452152E-2</v>
          </cell>
          <cell r="AM59">
            <v>0.3774082081548405</v>
          </cell>
        </row>
        <row r="60">
          <cell r="A60" t="str">
            <v>Q2Tot201819</v>
          </cell>
          <cell r="B60" t="str">
            <v>July-Sept 18</v>
          </cell>
          <cell r="D60">
            <v>9216</v>
          </cell>
          <cell r="E60">
            <v>2796</v>
          </cell>
          <cell r="F60">
            <v>2160</v>
          </cell>
          <cell r="G60">
            <v>633</v>
          </cell>
          <cell r="H60">
            <v>44</v>
          </cell>
          <cell r="I60">
            <v>2</v>
          </cell>
          <cell r="J60">
            <v>14851</v>
          </cell>
          <cell r="K60">
            <v>7202086.8300000001</v>
          </cell>
          <cell r="L60">
            <v>6147606.7300000004</v>
          </cell>
          <cell r="M60">
            <v>14853273.310000001</v>
          </cell>
          <cell r="N60">
            <v>12353653.460000001</v>
          </cell>
          <cell r="O60">
            <v>2350879.27</v>
          </cell>
          <cell r="P60">
            <v>53600</v>
          </cell>
          <cell r="Q60">
            <v>42961099.600000001</v>
          </cell>
          <cell r="R60">
            <v>1059054912</v>
          </cell>
          <cell r="S60">
            <v>597508555</v>
          </cell>
          <cell r="T60">
            <v>669343806</v>
          </cell>
          <cell r="U60">
            <v>318662777</v>
          </cell>
          <cell r="V60">
            <v>39864113</v>
          </cell>
          <cell r="W60">
            <v>3325468</v>
          </cell>
          <cell r="X60">
            <v>2687759631</v>
          </cell>
          <cell r="Z60">
            <v>0.62056427176621098</v>
          </cell>
          <cell r="AA60">
            <v>0.1882701501582385</v>
          </cell>
          <cell r="AB60">
            <v>0.14544475119520572</v>
          </cell>
          <cell r="AC60">
            <v>4.262339236415056E-2</v>
          </cell>
          <cell r="AD60">
            <v>2.9627634502727091E-3</v>
          </cell>
          <cell r="AE60">
            <v>1.3467106592148677E-4</v>
          </cell>
          <cell r="AF60">
            <v>0.80883442192444943</v>
          </cell>
          <cell r="AG60">
            <v>0.16764205053075504</v>
          </cell>
          <cell r="AH60">
            <v>0.14309705261827144</v>
          </cell>
          <cell r="AI60">
            <v>0.34573773595869506</v>
          </cell>
          <cell r="AJ60">
            <v>0.2875544056139569</v>
          </cell>
          <cell r="AK60">
            <v>5.4721114959543536E-2</v>
          </cell>
          <cell r="AL60">
            <v>1.2476403187780603E-3</v>
          </cell>
          <cell r="AM60">
            <v>0.31073910314902647</v>
          </cell>
        </row>
        <row r="61">
          <cell r="A61" t="str">
            <v>Q3Tot201819</v>
          </cell>
          <cell r="B61" t="str">
            <v>Oct-Dec 18</v>
          </cell>
          <cell r="D61">
            <v>9850</v>
          </cell>
          <cell r="E61">
            <v>2956</v>
          </cell>
          <cell r="F61">
            <v>2273</v>
          </cell>
          <cell r="G61">
            <v>617</v>
          </cell>
          <cell r="H61">
            <v>56</v>
          </cell>
          <cell r="I61">
            <v>6</v>
          </cell>
          <cell r="J61">
            <v>15758</v>
          </cell>
          <cell r="K61">
            <v>7548585</v>
          </cell>
          <cell r="L61">
            <v>6470494.2199999997</v>
          </cell>
          <cell r="M61">
            <v>15874147.550000001</v>
          </cell>
          <cell r="N61">
            <v>12384203.539999999</v>
          </cell>
          <cell r="O61">
            <v>2695148.5</v>
          </cell>
          <cell r="P61">
            <v>844650</v>
          </cell>
          <cell r="Q61">
            <v>45817228.810000002</v>
          </cell>
          <cell r="R61">
            <v>1141178784</v>
          </cell>
          <cell r="S61">
            <v>632211221</v>
          </cell>
          <cell r="T61">
            <v>702582486</v>
          </cell>
          <cell r="U61">
            <v>306549595</v>
          </cell>
          <cell r="V61">
            <v>49005292</v>
          </cell>
          <cell r="W61">
            <v>14355000</v>
          </cell>
          <cell r="X61">
            <v>2845882378</v>
          </cell>
          <cell r="Z61">
            <v>0.62507932478740957</v>
          </cell>
          <cell r="AA61">
            <v>0.18758725726615053</v>
          </cell>
          <cell r="AB61">
            <v>0.14424419342556161</v>
          </cell>
          <cell r="AC61">
            <v>3.9154715065363624E-2</v>
          </cell>
          <cell r="AD61">
            <v>3.5537504759487245E-3</v>
          </cell>
          <cell r="AE61">
            <v>3.8075897956593474E-4</v>
          </cell>
          <cell r="AF61">
            <v>0.81266658205356013</v>
          </cell>
          <cell r="AG61">
            <v>0.16475428994851074</v>
          </cell>
          <cell r="AH61">
            <v>0.14122404143717568</v>
          </cell>
          <cell r="AI61">
            <v>0.34646677597697334</v>
          </cell>
          <cell r="AJ61">
            <v>0.27029577872018834</v>
          </cell>
          <cell r="AK61">
            <v>5.8823909040342501E-2</v>
          </cell>
          <cell r="AL61">
            <v>1.8435204876809309E-2</v>
          </cell>
          <cell r="AM61">
            <v>0.30597833138568642</v>
          </cell>
        </row>
        <row r="62">
          <cell r="A62" t="str">
            <v>Q4Tot201819</v>
          </cell>
          <cell r="B62" t="str">
            <v>Jan-Mar 19 (p)</v>
          </cell>
          <cell r="D62">
            <v>7772</v>
          </cell>
          <cell r="E62">
            <v>2042</v>
          </cell>
          <cell r="F62">
            <v>1568</v>
          </cell>
          <cell r="G62">
            <v>420</v>
          </cell>
          <cell r="H62">
            <v>36</v>
          </cell>
          <cell r="I62">
            <v>4</v>
          </cell>
          <cell r="J62">
            <v>11842</v>
          </cell>
          <cell r="K62">
            <v>6559714.5300000003</v>
          </cell>
          <cell r="L62">
            <v>4756878.16</v>
          </cell>
          <cell r="M62">
            <v>11139220.82</v>
          </cell>
          <cell r="N62">
            <v>8175608.2000000002</v>
          </cell>
          <cell r="O62">
            <v>1913225</v>
          </cell>
          <cell r="P62">
            <v>118824.76</v>
          </cell>
          <cell r="Q62">
            <v>32663471.469999999</v>
          </cell>
          <cell r="R62">
            <v>868457075</v>
          </cell>
          <cell r="S62">
            <v>437442154</v>
          </cell>
          <cell r="T62">
            <v>483604549</v>
          </cell>
          <cell r="U62">
            <v>209949045</v>
          </cell>
          <cell r="V62">
            <v>33581828</v>
          </cell>
          <cell r="W62">
            <v>30295523</v>
          </cell>
          <cell r="X62">
            <v>2063330174</v>
          </cell>
          <cell r="Z62">
            <v>0.65630805607160958</v>
          </cell>
          <cell r="AA62">
            <v>0.17243708832967405</v>
          </cell>
          <cell r="AB62">
            <v>0.13241006586725215</v>
          </cell>
          <cell r="AC62">
            <v>3.5466981928728256E-2</v>
          </cell>
          <cell r="AD62">
            <v>3.0400270224624219E-3</v>
          </cell>
          <cell r="AE62">
            <v>3.3778078027360244E-4</v>
          </cell>
          <cell r="AF62">
            <v>0.82874514440128366</v>
          </cell>
          <cell r="AG62">
            <v>0.2008272309948689</v>
          </cell>
          <cell r="AH62">
            <v>0.14563296385593885</v>
          </cell>
          <cell r="AI62">
            <v>0.34102991258081367</v>
          </cell>
          <cell r="AJ62">
            <v>0.25029820261171404</v>
          </cell>
          <cell r="AK62">
            <v>5.8573841477848283E-2</v>
          </cell>
          <cell r="AL62">
            <v>3.6378484788163272E-3</v>
          </cell>
          <cell r="AM62">
            <v>0.34646019485080776</v>
          </cell>
        </row>
        <row r="63">
          <cell r="A63" t="str">
            <v>Q1Tot201920</v>
          </cell>
          <cell r="C63" t="str">
            <v>Apr-Jun 19 (p)</v>
          </cell>
          <cell r="D63">
            <v>8258</v>
          </cell>
          <cell r="E63">
            <v>2417</v>
          </cell>
          <cell r="F63">
            <v>1929</v>
          </cell>
          <cell r="G63">
            <v>457</v>
          </cell>
          <cell r="H63">
            <v>33</v>
          </cell>
          <cell r="I63">
            <v>6</v>
          </cell>
          <cell r="J63">
            <v>13100</v>
          </cell>
          <cell r="K63">
            <v>7035157.54</v>
          </cell>
          <cell r="L63">
            <v>5597494.7199999997</v>
          </cell>
          <cell r="M63">
            <v>13522109.130000001</v>
          </cell>
          <cell r="N63">
            <v>9283614.8699999992</v>
          </cell>
          <cell r="O63">
            <v>1846012.03</v>
          </cell>
          <cell r="P63">
            <v>135200</v>
          </cell>
          <cell r="Q63">
            <v>37419588.289999999</v>
          </cell>
          <cell r="R63">
            <v>949073608</v>
          </cell>
          <cell r="S63">
            <v>515206466</v>
          </cell>
          <cell r="T63">
            <v>593045125</v>
          </cell>
          <cell r="U63">
            <v>227336639</v>
          </cell>
          <cell r="V63">
            <v>32256896</v>
          </cell>
          <cell r="W63">
            <v>50445336</v>
          </cell>
          <cell r="X63">
            <v>2367364070</v>
          </cell>
          <cell r="Z63">
            <v>0.630381679389313</v>
          </cell>
          <cell r="AA63">
            <v>0.18450381679389313</v>
          </cell>
          <cell r="AB63">
            <v>0.14725190839694657</v>
          </cell>
          <cell r="AC63">
            <v>3.4885496183206105E-2</v>
          </cell>
          <cell r="AD63">
            <v>2.5190839694656489E-3</v>
          </cell>
          <cell r="AE63">
            <v>4.580152671755725E-4</v>
          </cell>
          <cell r="AF63">
            <v>0.81488549618320616</v>
          </cell>
          <cell r="AG63">
            <v>0.18800734752819484</v>
          </cell>
          <cell r="AH63">
            <v>0.14958728772266777</v>
          </cell>
          <cell r="AI63">
            <v>0.36136445503366604</v>
          </cell>
          <cell r="AJ63">
            <v>0.24809505647289418</v>
          </cell>
          <cell r="AK63">
            <v>4.9332772335534431E-2</v>
          </cell>
          <cell r="AL63">
            <v>3.6130809070427645E-3</v>
          </cell>
          <cell r="AM63">
            <v>0.33759463525086264</v>
          </cell>
        </row>
        <row r="64">
          <cell r="B64" t="str">
            <v>By month</v>
          </cell>
        </row>
        <row r="65">
          <cell r="A65" t="str">
            <v>Q1Apr201819</v>
          </cell>
          <cell r="B65" t="str">
            <v>April 18</v>
          </cell>
          <cell r="D65">
            <v>2680</v>
          </cell>
          <cell r="E65">
            <v>658</v>
          </cell>
          <cell r="F65">
            <v>442</v>
          </cell>
          <cell r="G65">
            <v>101</v>
          </cell>
          <cell r="H65">
            <v>4</v>
          </cell>
          <cell r="I65" t="str">
            <v>*</v>
          </cell>
          <cell r="J65">
            <v>3885</v>
          </cell>
          <cell r="K65">
            <v>2304559.88</v>
          </cell>
          <cell r="L65">
            <v>1431562.07</v>
          </cell>
          <cell r="M65">
            <v>3090803.48</v>
          </cell>
          <cell r="N65">
            <v>1925360.28</v>
          </cell>
          <cell r="O65">
            <v>243850</v>
          </cell>
          <cell r="P65" t="str">
            <v>*</v>
          </cell>
          <cell r="Q65">
            <v>8996135.7100000009</v>
          </cell>
          <cell r="R65">
            <v>305989685</v>
          </cell>
          <cell r="S65">
            <v>139222809</v>
          </cell>
          <cell r="T65">
            <v>137313633</v>
          </cell>
          <cell r="U65">
            <v>50036876</v>
          </cell>
          <cell r="V65">
            <v>3815000</v>
          </cell>
          <cell r="W65" t="str">
            <v>*</v>
          </cell>
          <cell r="X65">
            <v>636378003</v>
          </cell>
          <cell r="Z65">
            <v>0.68983268983268986</v>
          </cell>
          <cell r="AA65">
            <v>0.16936936936936936</v>
          </cell>
          <cell r="AB65">
            <v>0.11377091377091376</v>
          </cell>
          <cell r="AC65">
            <v>2.5997425997425997E-2</v>
          </cell>
          <cell r="AD65">
            <v>1.0296010296010295E-3</v>
          </cell>
          <cell r="AE65" t="e">
            <v>#VALUE!</v>
          </cell>
          <cell r="AF65">
            <v>0.85920205920205928</v>
          </cell>
          <cell r="AG65">
            <v>0.25617220040803496</v>
          </cell>
          <cell r="AH65">
            <v>0.15913077749690815</v>
          </cell>
          <cell r="AI65">
            <v>0.34357012606693987</v>
          </cell>
          <cell r="AJ65">
            <v>0.21402081316534516</v>
          </cell>
          <cell r="AK65">
            <v>2.710608286277175E-2</v>
          </cell>
          <cell r="AL65" t="e">
            <v>#VALUE!</v>
          </cell>
          <cell r="AM65">
            <v>0.41530297790494308</v>
          </cell>
        </row>
        <row r="66">
          <cell r="A66" t="str">
            <v>Q1May201819</v>
          </cell>
          <cell r="B66" t="str">
            <v>May 18</v>
          </cell>
          <cell r="D66">
            <v>2970</v>
          </cell>
          <cell r="E66">
            <v>707</v>
          </cell>
          <cell r="F66">
            <v>539</v>
          </cell>
          <cell r="G66">
            <v>128</v>
          </cell>
          <cell r="H66">
            <v>8</v>
          </cell>
          <cell r="I66" t="str">
            <v>*</v>
          </cell>
          <cell r="J66">
            <v>4352</v>
          </cell>
          <cell r="K66">
            <v>2391087.7000000002</v>
          </cell>
          <cell r="L66">
            <v>1550516.35</v>
          </cell>
          <cell r="M66">
            <v>3550710.76</v>
          </cell>
          <cell r="N66">
            <v>2445640.94</v>
          </cell>
          <cell r="O66">
            <v>290500</v>
          </cell>
          <cell r="P66" t="str">
            <v>*</v>
          </cell>
          <cell r="Q66">
            <v>10228455.75</v>
          </cell>
          <cell r="R66">
            <v>335090972</v>
          </cell>
          <cell r="S66">
            <v>150377643</v>
          </cell>
          <cell r="T66">
            <v>165139801</v>
          </cell>
          <cell r="U66">
            <v>63015433</v>
          </cell>
          <cell r="V66">
            <v>8130000</v>
          </cell>
          <cell r="W66" t="str">
            <v>*</v>
          </cell>
          <cell r="X66">
            <v>721753849</v>
          </cell>
          <cell r="Z66">
            <v>0.68244485294117652</v>
          </cell>
          <cell r="AA66">
            <v>0.16245404411764705</v>
          </cell>
          <cell r="AB66">
            <v>0.12385110294117647</v>
          </cell>
          <cell r="AC66">
            <v>2.9411764705882353E-2</v>
          </cell>
          <cell r="AD66">
            <v>1.838235294117647E-3</v>
          </cell>
          <cell r="AE66" t="e">
            <v>#VALUE!</v>
          </cell>
          <cell r="AF66">
            <v>0.84489889705882359</v>
          </cell>
          <cell r="AG66">
            <v>0.23376820103073723</v>
          </cell>
          <cell r="AH66">
            <v>0.15158850836305374</v>
          </cell>
          <cell r="AI66">
            <v>0.34714045275113986</v>
          </cell>
          <cell r="AJ66">
            <v>0.2391016786673785</v>
          </cell>
          <cell r="AK66">
            <v>2.8401159187690674E-2</v>
          </cell>
          <cell r="AL66" t="e">
            <v>#VALUE!</v>
          </cell>
          <cell r="AM66">
            <v>0.38535670939379096</v>
          </cell>
        </row>
        <row r="67">
          <cell r="A67" t="str">
            <v>Q1Jun201819</v>
          </cell>
          <cell r="B67" t="str">
            <v>June 18</v>
          </cell>
          <cell r="D67">
            <v>3076</v>
          </cell>
          <cell r="E67">
            <v>999</v>
          </cell>
          <cell r="F67">
            <v>695</v>
          </cell>
          <cell r="G67">
            <v>192</v>
          </cell>
          <cell r="H67">
            <v>10</v>
          </cell>
          <cell r="I67">
            <v>4</v>
          </cell>
          <cell r="J67">
            <v>4976</v>
          </cell>
          <cell r="K67">
            <v>2514094.69</v>
          </cell>
          <cell r="L67">
            <v>2047664.36</v>
          </cell>
          <cell r="M67">
            <v>4539734.83</v>
          </cell>
          <cell r="N67">
            <v>3401874.74</v>
          </cell>
          <cell r="O67">
            <v>375202.55</v>
          </cell>
          <cell r="P67">
            <v>327200</v>
          </cell>
          <cell r="Q67">
            <v>13205771.17</v>
          </cell>
          <cell r="R67">
            <v>352307498</v>
          </cell>
          <cell r="S67">
            <v>213598087</v>
          </cell>
          <cell r="T67">
            <v>214587998</v>
          </cell>
          <cell r="U67">
            <v>94135105</v>
          </cell>
          <cell r="V67">
            <v>9121500</v>
          </cell>
          <cell r="W67">
            <v>13890370</v>
          </cell>
          <cell r="X67">
            <v>897640558</v>
          </cell>
          <cell r="Z67">
            <v>0.61816720257234725</v>
          </cell>
          <cell r="AA67">
            <v>0.20076366559485531</v>
          </cell>
          <cell r="AB67">
            <v>0.13967041800643087</v>
          </cell>
          <cell r="AC67">
            <v>3.8585209003215437E-2</v>
          </cell>
          <cell r="AD67">
            <v>2.0096463022508037E-3</v>
          </cell>
          <cell r="AE67">
            <v>8.0385852090032153E-4</v>
          </cell>
          <cell r="AF67">
            <v>0.81893086816720251</v>
          </cell>
          <cell r="AG67">
            <v>0.19037848359142814</v>
          </cell>
          <cell r="AH67">
            <v>0.15505829486518355</v>
          </cell>
          <cell r="AI67">
            <v>0.34376900610795608</v>
          </cell>
          <cell r="AJ67">
            <v>0.2576051558221874</v>
          </cell>
          <cell r="AK67">
            <v>2.8412013593902066E-2</v>
          </cell>
          <cell r="AL67">
            <v>2.4777046019342767E-2</v>
          </cell>
          <cell r="AM67">
            <v>0.34543677845661169</v>
          </cell>
        </row>
        <row r="68">
          <cell r="A68" t="str">
            <v>Q2Jul201819</v>
          </cell>
          <cell r="B68" t="str">
            <v>July 18</v>
          </cell>
          <cell r="D68">
            <v>3078</v>
          </cell>
          <cell r="E68">
            <v>876</v>
          </cell>
          <cell r="F68">
            <v>701</v>
          </cell>
          <cell r="G68">
            <v>182</v>
          </cell>
          <cell r="H68">
            <v>13</v>
          </cell>
          <cell r="I68">
            <v>1</v>
          </cell>
          <cell r="J68">
            <v>4851</v>
          </cell>
          <cell r="K68">
            <v>2536820.02</v>
          </cell>
          <cell r="L68">
            <v>1942754.82</v>
          </cell>
          <cell r="M68">
            <v>4936285.96</v>
          </cell>
          <cell r="N68">
            <v>3509070.55</v>
          </cell>
          <cell r="O68">
            <v>571980.77</v>
          </cell>
          <cell r="P68">
            <v>53600</v>
          </cell>
          <cell r="Q68">
            <v>13550512.119999999</v>
          </cell>
          <cell r="R68">
            <v>352485293</v>
          </cell>
          <cell r="S68">
            <v>186980488</v>
          </cell>
          <cell r="T68">
            <v>217262082</v>
          </cell>
          <cell r="U68">
            <v>91279976</v>
          </cell>
          <cell r="V68">
            <v>11763663</v>
          </cell>
          <cell r="W68">
            <v>1600000</v>
          </cell>
          <cell r="X68">
            <v>861371502</v>
          </cell>
          <cell r="Z68">
            <v>0.63450834879406304</v>
          </cell>
          <cell r="AA68">
            <v>0.18058132343846631</v>
          </cell>
          <cell r="AB68">
            <v>0.14450628736343021</v>
          </cell>
          <cell r="AC68">
            <v>3.751803751803752E-2</v>
          </cell>
          <cell r="AD68">
            <v>2.6798598227169654E-3</v>
          </cell>
          <cell r="AE68">
            <v>2.0614306328592042E-4</v>
          </cell>
          <cell r="AF68">
            <v>0.81508967223252937</v>
          </cell>
          <cell r="AG68">
            <v>0.18721211401713431</v>
          </cell>
          <cell r="AH68">
            <v>0.14337132078813269</v>
          </cell>
          <cell r="AI68">
            <v>0.3642877786673645</v>
          </cell>
          <cell r="AJ68">
            <v>0.25896220887627974</v>
          </cell>
          <cell r="AK68">
            <v>4.2211007594006714E-2</v>
          </cell>
          <cell r="AL68">
            <v>3.9555700570820937E-3</v>
          </cell>
          <cell r="AM68">
            <v>0.33058343480526697</v>
          </cell>
        </row>
        <row r="69">
          <cell r="A69" t="str">
            <v>Q2Aug201819</v>
          </cell>
          <cell r="B69" t="str">
            <v>August 18</v>
          </cell>
          <cell r="D69">
            <v>3386</v>
          </cell>
          <cell r="E69">
            <v>1034</v>
          </cell>
          <cell r="F69">
            <v>783</v>
          </cell>
          <cell r="G69">
            <v>246</v>
          </cell>
          <cell r="H69">
            <v>11</v>
          </cell>
          <cell r="I69">
            <v>1</v>
          </cell>
          <cell r="J69">
            <v>5461</v>
          </cell>
          <cell r="K69">
            <v>2617887.86</v>
          </cell>
          <cell r="L69">
            <v>2245826.0699999998</v>
          </cell>
          <cell r="M69">
            <v>5301525.45</v>
          </cell>
          <cell r="N69">
            <v>4908640.17</v>
          </cell>
          <cell r="O69">
            <v>487418.5</v>
          </cell>
          <cell r="P69">
            <v>0</v>
          </cell>
          <cell r="Q69">
            <v>15561298.050000001</v>
          </cell>
          <cell r="R69">
            <v>392958170</v>
          </cell>
          <cell r="S69">
            <v>220873036</v>
          </cell>
          <cell r="T69">
            <v>242582758</v>
          </cell>
          <cell r="U69">
            <v>123831158</v>
          </cell>
          <cell r="V69">
            <v>9516450</v>
          </cell>
          <cell r="W69">
            <v>1725468</v>
          </cell>
          <cell r="X69">
            <v>991487040</v>
          </cell>
          <cell r="Z69">
            <v>0.62003296099615457</v>
          </cell>
          <cell r="AA69">
            <v>0.18934261124336202</v>
          </cell>
          <cell r="AB69">
            <v>0.14338033327229446</v>
          </cell>
          <cell r="AC69">
            <v>4.5046694744552279E-2</v>
          </cell>
          <cell r="AD69">
            <v>2.0142830983336385E-3</v>
          </cell>
          <cell r="AE69">
            <v>1.8311664530305805E-4</v>
          </cell>
          <cell r="AF69">
            <v>0.80937557223951662</v>
          </cell>
          <cell r="AG69">
            <v>0.16823068689954176</v>
          </cell>
          <cell r="AH69">
            <v>0.14432125538524723</v>
          </cell>
          <cell r="AI69">
            <v>0.34068658237671889</v>
          </cell>
          <cell r="AJ69">
            <v>0.31543899192908265</v>
          </cell>
          <cell r="AK69">
            <v>3.1322483409409407E-2</v>
          </cell>
          <cell r="AL69">
            <v>0</v>
          </cell>
          <cell r="AM69">
            <v>0.312551942284789</v>
          </cell>
        </row>
        <row r="70">
          <cell r="A70" t="str">
            <v>Q2Sep201819</v>
          </cell>
          <cell r="B70" t="str">
            <v>September 18</v>
          </cell>
          <cell r="D70">
            <v>2752</v>
          </cell>
          <cell r="E70">
            <v>886</v>
          </cell>
          <cell r="F70">
            <v>676</v>
          </cell>
          <cell r="G70">
            <v>205</v>
          </cell>
          <cell r="H70">
            <v>20</v>
          </cell>
          <cell r="I70" t="str">
            <v>*</v>
          </cell>
          <cell r="J70">
            <v>4539</v>
          </cell>
          <cell r="K70">
            <v>2047378.95</v>
          </cell>
          <cell r="L70">
            <v>1959025.84</v>
          </cell>
          <cell r="M70">
            <v>4615461.9000000004</v>
          </cell>
          <cell r="N70">
            <v>3935942.74</v>
          </cell>
          <cell r="O70">
            <v>1291480</v>
          </cell>
          <cell r="P70" t="str">
            <v>*</v>
          </cell>
          <cell r="Q70">
            <v>13849289.43</v>
          </cell>
          <cell r="R70">
            <v>313611449</v>
          </cell>
          <cell r="S70">
            <v>189655031</v>
          </cell>
          <cell r="T70">
            <v>209498966</v>
          </cell>
          <cell r="U70">
            <v>103551643</v>
          </cell>
          <cell r="V70">
            <v>18584000</v>
          </cell>
          <cell r="W70" t="str">
            <v>*</v>
          </cell>
          <cell r="X70">
            <v>834901089</v>
          </cell>
          <cell r="Z70">
            <v>0.60630094734523021</v>
          </cell>
          <cell r="AA70">
            <v>0.19519717999559374</v>
          </cell>
          <cell r="AB70">
            <v>0.14893148270544174</v>
          </cell>
          <cell r="AC70">
            <v>4.5164133068957918E-2</v>
          </cell>
          <cell r="AD70">
            <v>4.4062568847763823E-3</v>
          </cell>
          <cell r="AE70" t="e">
            <v>#VALUE!</v>
          </cell>
          <cell r="AF70">
            <v>0.80149812734082393</v>
          </cell>
          <cell r="AG70">
            <v>0.1478327794612348</v>
          </cell>
          <cell r="AH70">
            <v>0.14145316623655832</v>
          </cell>
          <cell r="AI70">
            <v>0.3332634445491548</v>
          </cell>
          <cell r="AJ70">
            <v>0.28419817203574754</v>
          </cell>
          <cell r="AK70">
            <v>9.3252437717304612E-2</v>
          </cell>
          <cell r="AL70" t="e">
            <v>#VALUE!</v>
          </cell>
          <cell r="AM70">
            <v>0.28928594569779309</v>
          </cell>
        </row>
        <row r="71">
          <cell r="A71" t="str">
            <v>Q3Oct201819</v>
          </cell>
          <cell r="B71" t="str">
            <v>October 18</v>
          </cell>
          <cell r="D71">
            <v>3180</v>
          </cell>
          <cell r="E71">
            <v>951</v>
          </cell>
          <cell r="F71">
            <v>700</v>
          </cell>
          <cell r="G71">
            <v>199</v>
          </cell>
          <cell r="H71">
            <v>16</v>
          </cell>
          <cell r="I71">
            <v>3</v>
          </cell>
          <cell r="J71">
            <v>5049</v>
          </cell>
          <cell r="K71">
            <v>2531337.59</v>
          </cell>
          <cell r="L71">
            <v>2202842.62</v>
          </cell>
          <cell r="M71">
            <v>4899004.29</v>
          </cell>
          <cell r="N71">
            <v>4086431.41</v>
          </cell>
          <cell r="O71">
            <v>786925</v>
          </cell>
          <cell r="P71">
            <v>163700</v>
          </cell>
          <cell r="Q71">
            <v>14670240.91</v>
          </cell>
          <cell r="R71">
            <v>365345320</v>
          </cell>
          <cell r="S71">
            <v>204236016</v>
          </cell>
          <cell r="T71">
            <v>216433610</v>
          </cell>
          <cell r="U71">
            <v>101280335</v>
          </cell>
          <cell r="V71">
            <v>13597500</v>
          </cell>
          <cell r="W71">
            <v>5310000</v>
          </cell>
          <cell r="X71">
            <v>906202781</v>
          </cell>
          <cell r="Z71">
            <v>0.62982768865121808</v>
          </cell>
          <cell r="AA71">
            <v>0.18835412953060013</v>
          </cell>
          <cell r="AB71">
            <v>0.13864131511190333</v>
          </cell>
          <cell r="AC71">
            <v>3.9413745296098236E-2</v>
          </cell>
          <cell r="AD71">
            <v>3.1689443454149336E-3</v>
          </cell>
          <cell r="AE71">
            <v>5.941770647653001E-4</v>
          </cell>
          <cell r="AF71">
            <v>0.81818181818181823</v>
          </cell>
          <cell r="AG71">
            <v>0.17254914936499158</v>
          </cell>
          <cell r="AH71">
            <v>0.15015722192390363</v>
          </cell>
          <cell r="AI71">
            <v>0.3339416387266404</v>
          </cell>
          <cell r="AJ71">
            <v>0.27855244062246282</v>
          </cell>
          <cell r="AK71">
            <v>5.3640905069499638E-2</v>
          </cell>
          <cell r="AL71">
            <v>1.1158644292501942E-2</v>
          </cell>
          <cell r="AM71">
            <v>0.32270637128889523</v>
          </cell>
        </row>
        <row r="72">
          <cell r="A72" t="str">
            <v>Q3Nov201819</v>
          </cell>
          <cell r="B72" t="str">
            <v>November 18</v>
          </cell>
          <cell r="D72">
            <v>3638</v>
          </cell>
          <cell r="E72">
            <v>1041</v>
          </cell>
          <cell r="F72">
            <v>855</v>
          </cell>
          <cell r="G72">
            <v>223</v>
          </cell>
          <cell r="H72">
            <v>29</v>
          </cell>
          <cell r="I72">
            <v>2</v>
          </cell>
          <cell r="J72">
            <v>5788</v>
          </cell>
          <cell r="K72">
            <v>2751287.8</v>
          </cell>
          <cell r="L72">
            <v>2209646.46</v>
          </cell>
          <cell r="M72">
            <v>5988468.6600000001</v>
          </cell>
          <cell r="N72">
            <v>4621547.6100000003</v>
          </cell>
          <cell r="O72">
            <v>1409823.5</v>
          </cell>
          <cell r="P72">
            <v>316150</v>
          </cell>
          <cell r="Q72">
            <v>17296924.030000001</v>
          </cell>
          <cell r="R72">
            <v>422668321</v>
          </cell>
          <cell r="S72">
            <v>221613927</v>
          </cell>
          <cell r="T72">
            <v>264865925</v>
          </cell>
          <cell r="U72">
            <v>111489572</v>
          </cell>
          <cell r="V72">
            <v>25627792</v>
          </cell>
          <cell r="W72">
            <v>5045000</v>
          </cell>
          <cell r="X72">
            <v>1051310537</v>
          </cell>
          <cell r="Z72">
            <v>0.62854181064270909</v>
          </cell>
          <cell r="AA72">
            <v>0.17985487214927437</v>
          </cell>
          <cell r="AB72">
            <v>0.1477194194885971</v>
          </cell>
          <cell r="AC72">
            <v>3.8527988942639944E-2</v>
          </cell>
          <cell r="AD72">
            <v>5.0103662750518316E-3</v>
          </cell>
          <cell r="AE72">
            <v>3.455425017277125E-4</v>
          </cell>
          <cell r="AF72">
            <v>0.80839668279198351</v>
          </cell>
          <cell r="AG72">
            <v>0.15906225842399099</v>
          </cell>
          <cell r="AH72">
            <v>0.12774794270747572</v>
          </cell>
          <cell r="AI72">
            <v>0.34621581557585185</v>
          </cell>
          <cell r="AJ72">
            <v>0.26718898701204508</v>
          </cell>
          <cell r="AK72">
            <v>8.1507179979213903E-2</v>
          </cell>
          <cell r="AL72">
            <v>1.8277816301422466E-2</v>
          </cell>
          <cell r="AM72">
            <v>0.28681020113146671</v>
          </cell>
        </row>
        <row r="73">
          <cell r="A73" t="str">
            <v>Q3Dec201819</v>
          </cell>
          <cell r="B73" t="str">
            <v>December 18</v>
          </cell>
          <cell r="D73">
            <v>3032</v>
          </cell>
          <cell r="E73">
            <v>964</v>
          </cell>
          <cell r="F73">
            <v>718</v>
          </cell>
          <cell r="G73">
            <v>195</v>
          </cell>
          <cell r="H73">
            <v>11</v>
          </cell>
          <cell r="I73">
            <v>1</v>
          </cell>
          <cell r="J73">
            <v>4921</v>
          </cell>
          <cell r="K73">
            <v>2265959.61</v>
          </cell>
          <cell r="L73">
            <v>2058005.14</v>
          </cell>
          <cell r="M73">
            <v>4986674.5999999996</v>
          </cell>
          <cell r="N73">
            <v>3676224.52</v>
          </cell>
          <cell r="O73">
            <v>498400</v>
          </cell>
          <cell r="P73">
            <v>364800</v>
          </cell>
          <cell r="Q73">
            <v>13850063.869999999</v>
          </cell>
          <cell r="R73">
            <v>353165143</v>
          </cell>
          <cell r="S73">
            <v>206361278</v>
          </cell>
          <cell r="T73">
            <v>221282951</v>
          </cell>
          <cell r="U73">
            <v>93779688</v>
          </cell>
          <cell r="V73">
            <v>9780000</v>
          </cell>
          <cell r="W73">
            <v>4000000</v>
          </cell>
          <cell r="X73">
            <v>888369060</v>
          </cell>
          <cell r="Z73">
            <v>0.6161349319244056</v>
          </cell>
          <cell r="AA73">
            <v>0.1958951432635643</v>
          </cell>
          <cell r="AB73">
            <v>0.14590530380004063</v>
          </cell>
          <cell r="AC73">
            <v>3.9626092257671205E-2</v>
          </cell>
          <cell r="AD73">
            <v>2.2353180247917091E-3</v>
          </cell>
          <cell r="AE73">
            <v>2.03210729526519E-4</v>
          </cell>
          <cell r="AF73">
            <v>0.81203007518796988</v>
          </cell>
          <cell r="AG73">
            <v>0.16360643757811061</v>
          </cell>
          <cell r="AH73">
            <v>0.14859174364226235</v>
          </cell>
          <cell r="AI73">
            <v>0.36004704720542202</v>
          </cell>
          <cell r="AJ73">
            <v>0.265430149240171</v>
          </cell>
          <cell r="AK73">
            <v>3.5985393618260621E-2</v>
          </cell>
          <cell r="AL73">
            <v>2.6339228715773426E-2</v>
          </cell>
          <cell r="AM73">
            <v>0.31219818122037296</v>
          </cell>
        </row>
        <row r="74">
          <cell r="A74" t="str">
            <v>Q4Jan201819</v>
          </cell>
          <cell r="B74" t="str">
            <v xml:space="preserve">January 19 (r) </v>
          </cell>
          <cell r="D74">
            <v>2348</v>
          </cell>
          <cell r="E74">
            <v>606</v>
          </cell>
          <cell r="F74">
            <v>474</v>
          </cell>
          <cell r="G74">
            <v>131</v>
          </cell>
          <cell r="H74">
            <v>20</v>
          </cell>
          <cell r="I74">
            <v>3</v>
          </cell>
          <cell r="J74">
            <v>3582</v>
          </cell>
          <cell r="K74">
            <v>2064526.01</v>
          </cell>
          <cell r="L74">
            <v>1433203.06</v>
          </cell>
          <cell r="M74">
            <v>3349981.25</v>
          </cell>
          <cell r="N74">
            <v>2615647.7799999998</v>
          </cell>
          <cell r="O74">
            <v>1048225</v>
          </cell>
          <cell r="P74">
            <v>118824.76</v>
          </cell>
          <cell r="Q74">
            <v>10630407.859999999</v>
          </cell>
          <cell r="R74">
            <v>263205328</v>
          </cell>
          <cell r="S74">
            <v>129660426</v>
          </cell>
          <cell r="T74">
            <v>146218634</v>
          </cell>
          <cell r="U74">
            <v>65683025</v>
          </cell>
          <cell r="V74">
            <v>17337650</v>
          </cell>
          <cell r="W74">
            <v>15295523</v>
          </cell>
          <cell r="X74">
            <v>637400586</v>
          </cell>
          <cell r="Z74">
            <v>0.65549972082635399</v>
          </cell>
          <cell r="AA74">
            <v>0.16917922948073702</v>
          </cell>
          <cell r="AB74">
            <v>0.13232830820770519</v>
          </cell>
          <cell r="AC74">
            <v>3.6571747627024011E-2</v>
          </cell>
          <cell r="AD74">
            <v>5.5834729201563373E-3</v>
          </cell>
          <cell r="AE74">
            <v>8.375209380234506E-4</v>
          </cell>
          <cell r="AF74">
            <v>0.82467895030709104</v>
          </cell>
          <cell r="AG74">
            <v>0.19420948257012596</v>
          </cell>
          <cell r="AH74">
            <v>0.13482107919799044</v>
          </cell>
          <cell r="AI74">
            <v>0.31513195863399357</v>
          </cell>
          <cell r="AJ74">
            <v>0.24605337955490261</v>
          </cell>
          <cell r="AK74">
            <v>9.8606282449825028E-2</v>
          </cell>
          <cell r="AL74">
            <v>1.1177817593162413E-2</v>
          </cell>
          <cell r="AM74">
            <v>0.3290305617681164</v>
          </cell>
        </row>
        <row r="75">
          <cell r="A75" t="str">
            <v>Q4Feb201819</v>
          </cell>
          <cell r="B75" t="str">
            <v>February 19 (r)</v>
          </cell>
          <cell r="D75">
            <v>2563</v>
          </cell>
          <cell r="E75">
            <v>660</v>
          </cell>
          <cell r="F75">
            <v>495</v>
          </cell>
          <cell r="G75">
            <v>132</v>
          </cell>
          <cell r="H75">
            <v>8</v>
          </cell>
          <cell r="I75" t="str">
            <v>*</v>
          </cell>
          <cell r="J75">
            <v>3858</v>
          </cell>
          <cell r="K75">
            <v>2156827.0299999998</v>
          </cell>
          <cell r="L75">
            <v>1576763.4</v>
          </cell>
          <cell r="M75">
            <v>3302096.29</v>
          </cell>
          <cell r="N75">
            <v>2626568.85</v>
          </cell>
          <cell r="O75">
            <v>447500</v>
          </cell>
          <cell r="P75" t="str">
            <v>*</v>
          </cell>
          <cell r="Q75">
            <v>10109755.57</v>
          </cell>
          <cell r="R75">
            <v>287915591</v>
          </cell>
          <cell r="S75">
            <v>141919653</v>
          </cell>
          <cell r="T75">
            <v>151692576</v>
          </cell>
          <cell r="U75">
            <v>67051985</v>
          </cell>
          <cell r="V75">
            <v>8830000</v>
          </cell>
          <cell r="W75" t="str">
            <v>*</v>
          </cell>
          <cell r="X75">
            <v>657409805</v>
          </cell>
          <cell r="Z75">
            <v>0.66433385173665116</v>
          </cell>
          <cell r="AA75">
            <v>0.17107309486780714</v>
          </cell>
          <cell r="AB75">
            <v>0.12830482115085537</v>
          </cell>
          <cell r="AC75">
            <v>3.4214618973561428E-2</v>
          </cell>
          <cell r="AD75">
            <v>2.0736132711249352E-3</v>
          </cell>
          <cell r="AE75" t="e">
            <v>#VALUE!</v>
          </cell>
          <cell r="AF75">
            <v>0.83540694660445824</v>
          </cell>
          <cell r="AG75">
            <v>0.21334116488436522</v>
          </cell>
          <cell r="AH75">
            <v>0.15596454227626791</v>
          </cell>
          <cell r="AI75">
            <v>0.32662474054256485</v>
          </cell>
          <cell r="AJ75">
            <v>0.25980537628369188</v>
          </cell>
          <cell r="AK75">
            <v>4.4264176013110078E-2</v>
          </cell>
          <cell r="AL75" t="e">
            <v>#VALUE!</v>
          </cell>
          <cell r="AM75">
            <v>0.36930570716063316</v>
          </cell>
        </row>
        <row r="76">
          <cell r="A76" t="str">
            <v>Q4Mar201819</v>
          </cell>
          <cell r="B76" t="str">
            <v>March 19 (p)</v>
          </cell>
          <cell r="D76">
            <v>2861</v>
          </cell>
          <cell r="E76">
            <v>776</v>
          </cell>
          <cell r="F76">
            <v>599</v>
          </cell>
          <cell r="G76">
            <v>157</v>
          </cell>
          <cell r="H76">
            <v>8</v>
          </cell>
          <cell r="I76">
            <v>1</v>
          </cell>
          <cell r="J76">
            <v>4402</v>
          </cell>
          <cell r="K76">
            <v>2338361.4900000002</v>
          </cell>
          <cell r="L76">
            <v>1746911.7</v>
          </cell>
          <cell r="M76">
            <v>4487143.28</v>
          </cell>
          <cell r="N76">
            <v>2933391.57</v>
          </cell>
          <cell r="O76">
            <v>417500</v>
          </cell>
          <cell r="P76">
            <v>0</v>
          </cell>
          <cell r="Q76">
            <v>11923308.039999999</v>
          </cell>
          <cell r="R76">
            <v>317336156</v>
          </cell>
          <cell r="S76">
            <v>165862075</v>
          </cell>
          <cell r="T76">
            <v>185693339</v>
          </cell>
          <cell r="U76">
            <v>77214035</v>
          </cell>
          <cell r="V76">
            <v>7414178</v>
          </cell>
          <cell r="W76">
            <v>15000000</v>
          </cell>
          <cell r="X76">
            <v>768519783</v>
          </cell>
          <cell r="Z76">
            <v>0.649931849159473</v>
          </cell>
          <cell r="AA76">
            <v>0.17628350749659247</v>
          </cell>
          <cell r="AB76">
            <v>0.13607451158564288</v>
          </cell>
          <cell r="AC76">
            <v>3.5665606542480688E-2</v>
          </cell>
          <cell r="AD76">
            <v>1.817355747387551E-3</v>
          </cell>
          <cell r="AE76">
            <v>2.2716946842344388E-4</v>
          </cell>
          <cell r="AF76">
            <v>0.82621535665606549</v>
          </cell>
          <cell r="AG76">
            <v>0.19611683956795603</v>
          </cell>
          <cell r="AH76">
            <v>0.14651233484361106</v>
          </cell>
          <cell r="AI76">
            <v>0.37633375443682665</v>
          </cell>
          <cell r="AJ76">
            <v>0.24602162085883675</v>
          </cell>
          <cell r="AK76">
            <v>3.501545029276959E-2</v>
          </cell>
          <cell r="AL76">
            <v>0</v>
          </cell>
          <cell r="AM76">
            <v>0.34262917441156709</v>
          </cell>
        </row>
        <row r="77">
          <cell r="A77" t="str">
            <v>Q1Apr201920</v>
          </cell>
          <cell r="C77" t="str">
            <v>April 19 (r)</v>
          </cell>
          <cell r="D77">
            <v>2574</v>
          </cell>
          <cell r="E77">
            <v>718</v>
          </cell>
          <cell r="F77">
            <v>555</v>
          </cell>
          <cell r="G77">
            <v>148</v>
          </cell>
          <cell r="H77">
            <v>7</v>
          </cell>
          <cell r="I77">
            <v>5</v>
          </cell>
          <cell r="J77">
            <v>4007</v>
          </cell>
          <cell r="K77">
            <v>2259301.4900000002</v>
          </cell>
          <cell r="L77">
            <v>1618355.45</v>
          </cell>
          <cell r="M77">
            <v>3842795.33</v>
          </cell>
          <cell r="N77">
            <v>3028558.46</v>
          </cell>
          <cell r="O77">
            <v>259974.91</v>
          </cell>
          <cell r="P77">
            <v>135200</v>
          </cell>
          <cell r="Q77">
            <v>11144185.640000001</v>
          </cell>
          <cell r="R77">
            <v>293087464</v>
          </cell>
          <cell r="S77">
            <v>150941302</v>
          </cell>
          <cell r="T77">
            <v>170220660</v>
          </cell>
          <cell r="U77">
            <v>74173450</v>
          </cell>
          <cell r="V77">
            <v>7255901</v>
          </cell>
          <cell r="W77">
            <v>48711873</v>
          </cell>
          <cell r="X77">
            <v>744390650</v>
          </cell>
          <cell r="Z77">
            <v>0.64237584227601696</v>
          </cell>
          <cell r="AA77">
            <v>0.17918642375842275</v>
          </cell>
          <cell r="AB77">
            <v>0.13850761167956077</v>
          </cell>
          <cell r="AC77">
            <v>3.6935363114549535E-2</v>
          </cell>
          <cell r="AD77">
            <v>1.7469428500124782E-3</v>
          </cell>
          <cell r="AE77">
            <v>1.2478163214374844E-3</v>
          </cell>
          <cell r="AF77">
            <v>0.82156226603443971</v>
          </cell>
          <cell r="AG77">
            <v>0.20273365528752985</v>
          </cell>
          <cell r="AH77">
            <v>0.14521971387404131</v>
          </cell>
          <cell r="AI77">
            <v>0.34482513609670989</v>
          </cell>
          <cell r="AJ77">
            <v>0.27176130745072546</v>
          </cell>
          <cell r="AK77">
            <v>2.3328300370990589E-2</v>
          </cell>
          <cell r="AL77">
            <v>1.2131886920002886E-2</v>
          </cell>
          <cell r="AM77">
            <v>0.34795336916157116</v>
          </cell>
        </row>
        <row r="78">
          <cell r="A78" t="str">
            <v>Q1May201920</v>
          </cell>
          <cell r="C78" t="str">
            <v>May 19 (r)</v>
          </cell>
          <cell r="D78">
            <v>2939</v>
          </cell>
          <cell r="E78">
            <v>815</v>
          </cell>
          <cell r="F78">
            <v>640</v>
          </cell>
          <cell r="G78">
            <v>141</v>
          </cell>
          <cell r="H78">
            <v>15</v>
          </cell>
          <cell r="I78">
            <v>1</v>
          </cell>
          <cell r="J78">
            <v>4551</v>
          </cell>
          <cell r="K78">
            <v>2576171.12</v>
          </cell>
          <cell r="L78">
            <v>1833951.73</v>
          </cell>
          <cell r="M78">
            <v>4560534.8600000003</v>
          </cell>
          <cell r="N78">
            <v>2890727.81</v>
          </cell>
          <cell r="O78">
            <v>954467</v>
          </cell>
          <cell r="P78">
            <v>0</v>
          </cell>
          <cell r="Q78">
            <v>12815852.52</v>
          </cell>
          <cell r="R78">
            <v>334747819</v>
          </cell>
          <cell r="S78">
            <v>174046011</v>
          </cell>
          <cell r="T78">
            <v>197195436</v>
          </cell>
          <cell r="U78">
            <v>70370082</v>
          </cell>
          <cell r="V78">
            <v>14803495</v>
          </cell>
          <cell r="W78">
            <v>1733463</v>
          </cell>
          <cell r="X78">
            <v>792896306</v>
          </cell>
          <cell r="Z78">
            <v>0.6457921335970116</v>
          </cell>
          <cell r="AA78">
            <v>0.17908152054493517</v>
          </cell>
          <cell r="AB78">
            <v>0.14062843331136013</v>
          </cell>
          <cell r="AC78">
            <v>3.098220171390903E-2</v>
          </cell>
          <cell r="AD78">
            <v>3.2959789057350032E-3</v>
          </cell>
          <cell r="AE78">
            <v>2.1973192704900023E-4</v>
          </cell>
          <cell r="AF78">
            <v>0.8248736541419468</v>
          </cell>
          <cell r="AG78">
            <v>0.2010144167919935</v>
          </cell>
          <cell r="AH78">
            <v>0.14310025237400281</v>
          </cell>
          <cell r="AI78">
            <v>0.35585107216886108</v>
          </cell>
          <cell r="AJ78">
            <v>0.22555876056538768</v>
          </cell>
          <cell r="AK78">
            <v>7.4475498099754983E-2</v>
          </cell>
          <cell r="AL78">
            <v>0</v>
          </cell>
          <cell r="AM78">
            <v>0.34411466916599631</v>
          </cell>
        </row>
        <row r="79">
          <cell r="A79" t="str">
            <v>Q1Jun201920</v>
          </cell>
          <cell r="C79" t="str">
            <v>June 19 (p)</v>
          </cell>
          <cell r="D79">
            <v>2745</v>
          </cell>
          <cell r="E79">
            <v>884</v>
          </cell>
          <cell r="F79">
            <v>734</v>
          </cell>
          <cell r="G79">
            <v>168</v>
          </cell>
          <cell r="H79">
            <v>11</v>
          </cell>
          <cell r="I79" t="str">
            <v>*</v>
          </cell>
          <cell r="J79">
            <v>4542</v>
          </cell>
          <cell r="K79">
            <v>2199684.9300000002</v>
          </cell>
          <cell r="L79">
            <v>2145187.54</v>
          </cell>
          <cell r="M79">
            <v>5118778.9400000004</v>
          </cell>
          <cell r="N79">
            <v>3364328.6</v>
          </cell>
          <cell r="O79">
            <v>631570.12</v>
          </cell>
          <cell r="P79" t="str">
            <v>*</v>
          </cell>
          <cell r="Q79">
            <v>13459550.130000001</v>
          </cell>
          <cell r="R79">
            <v>321238325</v>
          </cell>
          <cell r="S79">
            <v>190219153</v>
          </cell>
          <cell r="T79">
            <v>225629029</v>
          </cell>
          <cell r="U79">
            <v>82793107</v>
          </cell>
          <cell r="V79">
            <v>10197500</v>
          </cell>
          <cell r="W79" t="str">
            <v>*</v>
          </cell>
          <cell r="X79">
            <v>830077114</v>
          </cell>
          <cell r="Z79">
            <v>0.60435931307793922</v>
          </cell>
          <cell r="AA79">
            <v>0.19462791721708497</v>
          </cell>
          <cell r="AB79">
            <v>0.16160281814178776</v>
          </cell>
          <cell r="AC79">
            <v>3.6988110964332896E-2</v>
          </cell>
          <cell r="AD79">
            <v>2.4218405988551297E-3</v>
          </cell>
          <cell r="AE79" t="e">
            <v>#VALUE!</v>
          </cell>
          <cell r="AF79">
            <v>0.79898723029502416</v>
          </cell>
          <cell r="AG79">
            <v>0.16342930549343704</v>
          </cell>
          <cell r="AH79">
            <v>0.15938032989814346</v>
          </cell>
          <cell r="AI79">
            <v>0.38030832312818169</v>
          </cell>
          <cell r="AJ79">
            <v>0.24995847316629444</v>
          </cell>
          <cell r="AK79">
            <v>4.6923568313943342E-2</v>
          </cell>
          <cell r="AL79" t="e">
            <v>#VALUE!</v>
          </cell>
          <cell r="AM79">
            <v>0.32280963539158047</v>
          </cell>
        </row>
      </sheetData>
      <sheetData sheetId="15">
        <row r="1">
          <cell r="A1" t="str">
            <v>TransactionTypeCode</v>
          </cell>
          <cell r="E1" t="str">
            <v>NR</v>
          </cell>
          <cell r="F1" t="str">
            <v>NR</v>
          </cell>
          <cell r="G1" t="str">
            <v>NR</v>
          </cell>
          <cell r="H1" t="str">
            <v>NR</v>
          </cell>
          <cell r="J1" t="str">
            <v>NR</v>
          </cell>
          <cell r="K1" t="str">
            <v>NR</v>
          </cell>
          <cell r="L1" t="str">
            <v>NR</v>
          </cell>
          <cell r="N1" t="str">
            <v>NR</v>
          </cell>
          <cell r="O1" t="str">
            <v>NR</v>
          </cell>
          <cell r="P1" t="str">
            <v>NR</v>
          </cell>
          <cell r="Q1" t="str">
            <v>NR</v>
          </cell>
          <cell r="S1" t="str">
            <v>NR</v>
          </cell>
          <cell r="T1" t="str">
            <v>NR</v>
          </cell>
          <cell r="V1" t="str">
            <v>NR</v>
          </cell>
          <cell r="W1" t="str">
            <v>NR</v>
          </cell>
          <cell r="X1" t="str">
            <v>NR</v>
          </cell>
          <cell r="Y1" t="str">
            <v>NR</v>
          </cell>
          <cell r="Z1" t="str">
            <v>NR</v>
          </cell>
          <cell r="AB1" t="str">
            <v>NR</v>
          </cell>
        </row>
        <row r="2">
          <cell r="A2" t="str">
            <v>TransactionDescriptionCode</v>
          </cell>
          <cell r="E2" t="str">
            <v>TO</v>
          </cell>
          <cell r="F2" t="str">
            <v>TO</v>
          </cell>
          <cell r="G2" t="str">
            <v>TO</v>
          </cell>
          <cell r="H2" t="str">
            <v>TO</v>
          </cell>
          <cell r="J2" t="str">
            <v>TO</v>
          </cell>
          <cell r="K2" t="str">
            <v>TO</v>
          </cell>
          <cell r="L2" t="str">
            <v>TO</v>
          </cell>
          <cell r="N2" t="str">
            <v>TO</v>
          </cell>
          <cell r="O2" t="str">
            <v>TO</v>
          </cell>
          <cell r="P2" t="str">
            <v>TO</v>
          </cell>
          <cell r="Q2" t="str">
            <v>TO</v>
          </cell>
          <cell r="S2" t="str">
            <v>TO</v>
          </cell>
          <cell r="T2" t="str">
            <v>TO</v>
          </cell>
          <cell r="V2" t="str">
            <v>TO</v>
          </cell>
          <cell r="W2" t="str">
            <v>TO</v>
          </cell>
          <cell r="X2" t="str">
            <v>TO</v>
          </cell>
          <cell r="Y2" t="str">
            <v>TO</v>
          </cell>
          <cell r="Z2" t="str">
            <v>TO</v>
          </cell>
          <cell r="AB2" t="str">
            <v>TO</v>
          </cell>
        </row>
        <row r="3">
          <cell r="A3" t="str">
            <v>Band</v>
          </cell>
          <cell r="E3">
            <v>1</v>
          </cell>
          <cell r="F3">
            <v>2</v>
          </cell>
          <cell r="G3">
            <v>3</v>
          </cell>
          <cell r="H3">
            <v>4</v>
          </cell>
          <cell r="J3">
            <v>101</v>
          </cell>
          <cell r="K3">
            <v>102</v>
          </cell>
          <cell r="L3">
            <v>0</v>
          </cell>
          <cell r="N3">
            <v>1</v>
          </cell>
          <cell r="O3">
            <v>2</v>
          </cell>
          <cell r="P3">
            <v>3</v>
          </cell>
          <cell r="Q3">
            <v>4</v>
          </cell>
          <cell r="S3">
            <v>103</v>
          </cell>
          <cell r="T3">
            <v>0</v>
          </cell>
          <cell r="V3">
            <v>1</v>
          </cell>
          <cell r="W3">
            <v>2</v>
          </cell>
          <cell r="X3">
            <v>3</v>
          </cell>
          <cell r="Y3">
            <v>4</v>
          </cell>
          <cell r="Z3">
            <v>0</v>
          </cell>
          <cell r="AB3">
            <v>103</v>
          </cell>
        </row>
        <row r="4">
          <cell r="A4" t="str">
            <v>MeasureCode</v>
          </cell>
          <cell r="E4" t="str">
            <v>C</v>
          </cell>
          <cell r="F4" t="str">
            <v>C</v>
          </cell>
          <cell r="G4" t="str">
            <v>C</v>
          </cell>
          <cell r="H4" t="str">
            <v>C</v>
          </cell>
          <cell r="J4" t="str">
            <v>C</v>
          </cell>
          <cell r="K4" t="str">
            <v>C</v>
          </cell>
          <cell r="L4" t="str">
            <v>C</v>
          </cell>
          <cell r="N4" t="str">
            <v>D</v>
          </cell>
          <cell r="O4" t="str">
            <v>D</v>
          </cell>
          <cell r="P4" t="str">
            <v>D</v>
          </cell>
          <cell r="Q4" t="str">
            <v>D</v>
          </cell>
          <cell r="S4" t="str">
            <v>D</v>
          </cell>
          <cell r="T4" t="str">
            <v>D</v>
          </cell>
          <cell r="V4" t="str">
            <v>V</v>
          </cell>
          <cell r="W4" t="str">
            <v>V</v>
          </cell>
          <cell r="X4" t="str">
            <v>V</v>
          </cell>
          <cell r="Y4" t="str">
            <v>V</v>
          </cell>
          <cell r="Z4" t="str">
            <v>V</v>
          </cell>
          <cell r="AB4" t="str">
            <v>V</v>
          </cell>
        </row>
        <row r="56">
          <cell r="B56" t="str">
            <v>Effective date 
(month)</v>
          </cell>
          <cell r="E56" t="str">
            <v>Transactions (number)</v>
          </cell>
          <cell r="N56" t="str">
            <v>Tax due (£ millions)</v>
          </cell>
          <cell r="V56" t="str">
            <v>Property value taxed (£ millions)</v>
          </cell>
          <cell r="AD56" t="str">
            <v>Transactions</v>
          </cell>
          <cell r="AJ56" t="str">
            <v>Tax due</v>
          </cell>
        </row>
        <row r="57">
          <cell r="E57" t="str">
            <v>Non-rental value</v>
          </cell>
          <cell r="J57" t="str">
            <v>Rental value</v>
          </cell>
          <cell r="N57" t="str">
            <v>Non-rental value</v>
          </cell>
          <cell r="V57" t="str">
            <v>Non-rental value</v>
          </cell>
          <cell r="AB57" t="str">
            <v>Rental value for newly granted non-residential leases</v>
          </cell>
        </row>
        <row r="58">
          <cell r="E58" t="str">
            <v>Up to and including £150,000</v>
          </cell>
          <cell r="F58" t="str">
            <v>£150,001 - £250,000</v>
          </cell>
          <cell r="G58" t="str">
            <v>£250,001 - £1m</v>
          </cell>
          <cell r="H58" t="str">
            <v>More than £1m</v>
          </cell>
          <cell r="J58" t="str">
            <v>No premium paid 2</v>
          </cell>
          <cell r="K58" t="str">
            <v>Premium paid 2 3</v>
          </cell>
          <cell r="L58" t="str">
            <v>Total 3 4</v>
          </cell>
          <cell r="N58" t="str">
            <v>Up to and including £150,000</v>
          </cell>
          <cell r="O58" t="str">
            <v>£150,001 - £250,000</v>
          </cell>
          <cell r="P58" t="str">
            <v>£250,001 - £1m</v>
          </cell>
          <cell r="Q58" t="str">
            <v>More than £1m</v>
          </cell>
          <cell r="S58" t="str">
            <v>Rental value</v>
          </cell>
          <cell r="T58" t="str">
            <v>Total 4</v>
          </cell>
          <cell r="V58" t="str">
            <v>Up to and including £150,000</v>
          </cell>
          <cell r="W58" t="str">
            <v>£150,001 - £250,000</v>
          </cell>
          <cell r="X58" t="str">
            <v>£250,001 - £1m</v>
          </cell>
          <cell r="Y58" t="str">
            <v>More than £1m</v>
          </cell>
          <cell r="Z58" t="str">
            <v>Total 3 4</v>
          </cell>
          <cell r="AD58" t="str">
            <v>Up to and including £150,000</v>
          </cell>
          <cell r="AE58" t="str">
            <v>£150,001 - £250,000</v>
          </cell>
          <cell r="AF58" t="str">
            <v>£250,001 - £1m</v>
          </cell>
          <cell r="AG58" t="str">
            <v>More than £1m</v>
          </cell>
          <cell r="AI58" t="str">
            <v>No premium paid 2</v>
          </cell>
          <cell r="AJ58" t="str">
            <v>Up to and including £150,000</v>
          </cell>
          <cell r="AK58" t="str">
            <v>£150,001 - £250,000</v>
          </cell>
          <cell r="AL58" t="str">
            <v>£250,001 - £1m</v>
          </cell>
          <cell r="AN58" t="str">
            <v>More than £1m</v>
          </cell>
          <cell r="AP58" t="str">
            <v>Rental value</v>
          </cell>
        </row>
        <row r="59">
          <cell r="B59" t="str">
            <v>By year</v>
          </cell>
        </row>
        <row r="60">
          <cell r="A60" t="str">
            <v>QTTot201819</v>
          </cell>
          <cell r="B60" t="str">
            <v>2018-19 (p)</v>
          </cell>
          <cell r="E60">
            <v>2412</v>
          </cell>
          <cell r="F60">
            <v>706</v>
          </cell>
          <cell r="G60">
            <v>1145</v>
          </cell>
          <cell r="H60">
            <v>360</v>
          </cell>
          <cell r="J60">
            <v>1484</v>
          </cell>
          <cell r="K60">
            <v>178</v>
          </cell>
          <cell r="L60">
            <v>6107</v>
          </cell>
          <cell r="N60">
            <v>102969.68</v>
          </cell>
          <cell r="O60">
            <v>401714.64</v>
          </cell>
          <cell r="P60">
            <v>12531630.199999999</v>
          </cell>
          <cell r="Q60">
            <v>49309013.310000002</v>
          </cell>
          <cell r="S60">
            <v>10430713.029999999</v>
          </cell>
          <cell r="T60">
            <v>72776040.859999999</v>
          </cell>
          <cell r="V60">
            <v>175797970</v>
          </cell>
          <cell r="W60">
            <v>140352399</v>
          </cell>
          <cell r="X60">
            <v>552420909</v>
          </cell>
          <cell r="Y60">
            <v>1755027148</v>
          </cell>
          <cell r="Z60">
            <v>2623598426</v>
          </cell>
          <cell r="AB60">
            <v>1284130162</v>
          </cell>
          <cell r="AD60">
            <v>0.39495660717209757</v>
          </cell>
          <cell r="AE60">
            <v>0.1156050433928279</v>
          </cell>
          <cell r="AF60">
            <v>0.18748976584247584</v>
          </cell>
          <cell r="AG60">
            <v>5.8948747339119041E-2</v>
          </cell>
          <cell r="AI60">
            <v>0.24299983625347962</v>
          </cell>
          <cell r="AJ60">
            <v>1.4148843325797814E-3</v>
          </cell>
          <cell r="AK60">
            <v>5.5198748826249359E-3</v>
          </cell>
          <cell r="AL60">
            <v>0.17219444822654234</v>
          </cell>
          <cell r="AN60">
            <v>0.67754459747070117</v>
          </cell>
          <cell r="AP60">
            <v>0.14332619508755179</v>
          </cell>
        </row>
        <row r="61">
          <cell r="A61" t="str">
            <v>QTTot201920</v>
          </cell>
          <cell r="C61" t="str">
            <v>2019-20 to date (p)</v>
          </cell>
          <cell r="E61">
            <v>600</v>
          </cell>
          <cell r="F61">
            <v>186</v>
          </cell>
          <cell r="G61">
            <v>247</v>
          </cell>
          <cell r="H61">
            <v>55</v>
          </cell>
          <cell r="J61">
            <v>312</v>
          </cell>
          <cell r="K61">
            <v>33</v>
          </cell>
          <cell r="L61">
            <v>1400</v>
          </cell>
          <cell r="N61">
            <v>20662.79</v>
          </cell>
          <cell r="O61">
            <v>109774.21</v>
          </cell>
          <cell r="P61">
            <v>2685930.54</v>
          </cell>
          <cell r="Q61">
            <v>5615800.3300000001</v>
          </cell>
          <cell r="S61">
            <v>1986895.71</v>
          </cell>
          <cell r="T61">
            <v>10419063.58</v>
          </cell>
          <cell r="V61">
            <v>41784661</v>
          </cell>
          <cell r="W61">
            <v>36653517</v>
          </cell>
          <cell r="X61">
            <v>116640128</v>
          </cell>
          <cell r="Y61">
            <v>137914884</v>
          </cell>
          <cell r="Z61">
            <v>332993190</v>
          </cell>
          <cell r="AB61">
            <v>214027066</v>
          </cell>
          <cell r="AD61">
            <v>0.42857142857142855</v>
          </cell>
          <cell r="AE61">
            <v>0.13285714285714287</v>
          </cell>
          <cell r="AF61">
            <v>0.17642857142857143</v>
          </cell>
          <cell r="AG61">
            <v>3.9285714285714285E-2</v>
          </cell>
          <cell r="AI61">
            <v>0.22285714285714286</v>
          </cell>
          <cell r="AJ61">
            <v>1.9831715049386427E-3</v>
          </cell>
          <cell r="AK61">
            <v>1.0535899810681452E-2</v>
          </cell>
          <cell r="AL61">
            <v>0.25779001340924729</v>
          </cell>
        </row>
        <row r="62">
          <cell r="B62" t="str">
            <v>By quarter</v>
          </cell>
        </row>
        <row r="63">
          <cell r="A63" t="str">
            <v>Q1Tot201819</v>
          </cell>
          <cell r="B63" t="str">
            <v>April-June 18</v>
          </cell>
          <cell r="E63">
            <v>586</v>
          </cell>
          <cell r="F63">
            <v>174</v>
          </cell>
          <cell r="G63">
            <v>243</v>
          </cell>
          <cell r="H63">
            <v>78</v>
          </cell>
          <cell r="J63">
            <v>343</v>
          </cell>
          <cell r="K63">
            <v>47</v>
          </cell>
          <cell r="L63">
            <v>1424</v>
          </cell>
          <cell r="N63">
            <v>27190.69</v>
          </cell>
          <cell r="O63">
            <v>97663.41</v>
          </cell>
          <cell r="P63">
            <v>2782532.15</v>
          </cell>
          <cell r="Q63">
            <v>9965825.9600000009</v>
          </cell>
          <cell r="S63">
            <v>2595061.23</v>
          </cell>
          <cell r="T63">
            <v>15468273.439999999</v>
          </cell>
          <cell r="V63">
            <v>41576400</v>
          </cell>
          <cell r="W63">
            <v>34303868</v>
          </cell>
          <cell r="X63">
            <v>119347516</v>
          </cell>
          <cell r="Y63">
            <v>327357858</v>
          </cell>
          <cell r="Z63">
            <v>522585642</v>
          </cell>
          <cell r="AB63">
            <v>253591216</v>
          </cell>
          <cell r="AD63">
            <v>0.41151685393258425</v>
          </cell>
          <cell r="AE63">
            <v>0.12219101123595505</v>
          </cell>
          <cell r="AF63">
            <v>0.17064606741573032</v>
          </cell>
          <cell r="AG63">
            <v>5.4775280898876406E-2</v>
          </cell>
          <cell r="AI63">
            <v>0.24087078651685392</v>
          </cell>
          <cell r="AJ63">
            <v>1.7578361350715818E-3</v>
          </cell>
          <cell r="AK63">
            <v>6.3137886965101394E-3</v>
          </cell>
          <cell r="AL63">
            <v>0.17988640818855345</v>
          </cell>
          <cell r="AN63">
            <v>0.64427526437624194</v>
          </cell>
          <cell r="AP63">
            <v>0.16776670260362297</v>
          </cell>
        </row>
        <row r="64">
          <cell r="A64" t="str">
            <v>Q2Tot201819</v>
          </cell>
          <cell r="B64" t="str">
            <v>July-Sept 18</v>
          </cell>
          <cell r="E64">
            <v>596</v>
          </cell>
          <cell r="F64">
            <v>159</v>
          </cell>
          <cell r="G64">
            <v>275</v>
          </cell>
          <cell r="H64">
            <v>80</v>
          </cell>
          <cell r="J64">
            <v>364</v>
          </cell>
          <cell r="K64">
            <v>39</v>
          </cell>
          <cell r="L64">
            <v>1474</v>
          </cell>
          <cell r="N64">
            <v>33195.71</v>
          </cell>
          <cell r="O64">
            <v>85130.03</v>
          </cell>
          <cell r="P64">
            <v>3055621.67</v>
          </cell>
          <cell r="Q64">
            <v>11465331.27</v>
          </cell>
          <cell r="S64">
            <v>3009699.61</v>
          </cell>
          <cell r="T64">
            <v>17648978.289999999</v>
          </cell>
          <cell r="V64">
            <v>43510606</v>
          </cell>
          <cell r="W64">
            <v>32181142</v>
          </cell>
          <cell r="X64">
            <v>129184879</v>
          </cell>
          <cell r="Y64">
            <v>485888642</v>
          </cell>
          <cell r="Z64">
            <v>690765269</v>
          </cell>
          <cell r="AB64">
            <v>387860144</v>
          </cell>
          <cell r="AD64">
            <v>0.40434192672998642</v>
          </cell>
          <cell r="AE64">
            <v>0.1078697421981004</v>
          </cell>
          <cell r="AF64">
            <v>0.18656716417910449</v>
          </cell>
          <cell r="AG64">
            <v>5.4274084124830396E-2</v>
          </cell>
          <cell r="AI64">
            <v>0.24694708276797828</v>
          </cell>
          <cell r="AJ64">
            <v>1.8808856498400736E-3</v>
          </cell>
          <cell r="AK64">
            <v>4.823510381234652E-3</v>
          </cell>
          <cell r="AL64">
            <v>0.17313306299046957</v>
          </cell>
          <cell r="AN64">
            <v>0.6496314450393037</v>
          </cell>
          <cell r="AP64">
            <v>0.17053109593915194</v>
          </cell>
        </row>
        <row r="65">
          <cell r="A65" t="str">
            <v>Q3Tot201819</v>
          </cell>
          <cell r="B65" t="str">
            <v>Oct-Dec 18</v>
          </cell>
          <cell r="E65">
            <v>660</v>
          </cell>
          <cell r="F65">
            <v>196</v>
          </cell>
          <cell r="G65">
            <v>334</v>
          </cell>
          <cell r="H65">
            <v>98</v>
          </cell>
          <cell r="J65">
            <v>390</v>
          </cell>
          <cell r="K65">
            <v>60</v>
          </cell>
          <cell r="L65">
            <v>1678</v>
          </cell>
          <cell r="N65">
            <v>26565.19</v>
          </cell>
          <cell r="O65">
            <v>109034.91</v>
          </cell>
          <cell r="P65">
            <v>3661144.92</v>
          </cell>
          <cell r="Q65">
            <v>13676907.460000001</v>
          </cell>
          <cell r="S65">
            <v>2074168.77</v>
          </cell>
          <cell r="T65">
            <v>19547821.25</v>
          </cell>
          <cell r="V65">
            <v>48424446</v>
          </cell>
          <cell r="W65">
            <v>39048811</v>
          </cell>
          <cell r="X65">
            <v>159336129</v>
          </cell>
          <cell r="Y65">
            <v>408002547</v>
          </cell>
          <cell r="Z65">
            <v>654811933</v>
          </cell>
          <cell r="AB65">
            <v>317010610</v>
          </cell>
          <cell r="AD65">
            <v>0.39332538736591183</v>
          </cell>
          <cell r="AE65">
            <v>0.11680572109654351</v>
          </cell>
          <cell r="AF65">
            <v>0.19904648390941598</v>
          </cell>
          <cell r="AG65">
            <v>5.8402860548271755E-2</v>
          </cell>
          <cell r="AI65">
            <v>0.23241954707985699</v>
          </cell>
          <cell r="AJ65">
            <v>1.3589847001491278E-3</v>
          </cell>
          <cell r="AK65">
            <v>5.5778548721894007E-3</v>
          </cell>
          <cell r="AL65">
            <v>0.18729171262500674</v>
          </cell>
          <cell r="AN65">
            <v>0.69966403340218808</v>
          </cell>
          <cell r="AP65">
            <v>0.10610741440046675</v>
          </cell>
        </row>
        <row r="66">
          <cell r="A66" t="str">
            <v>Q4Tot201819</v>
          </cell>
          <cell r="B66" t="str">
            <v>Jan-Mar 19 (p)</v>
          </cell>
          <cell r="E66">
            <v>570</v>
          </cell>
          <cell r="F66">
            <v>177</v>
          </cell>
          <cell r="G66">
            <v>293</v>
          </cell>
          <cell r="H66">
            <v>104</v>
          </cell>
          <cell r="J66">
            <v>387</v>
          </cell>
          <cell r="K66">
            <v>32</v>
          </cell>
          <cell r="L66">
            <v>1531</v>
          </cell>
          <cell r="N66">
            <v>16018.09</v>
          </cell>
          <cell r="O66">
            <v>109886.29</v>
          </cell>
          <cell r="P66">
            <v>3032331.46</v>
          </cell>
          <cell r="Q66">
            <v>14200948.619999999</v>
          </cell>
          <cell r="S66">
            <v>2751783.42</v>
          </cell>
          <cell r="T66">
            <v>20110967.879999999</v>
          </cell>
          <cell r="V66">
            <v>42286518</v>
          </cell>
          <cell r="W66">
            <v>34818578</v>
          </cell>
          <cell r="X66">
            <v>144552385</v>
          </cell>
          <cell r="Y66">
            <v>533778101</v>
          </cell>
          <cell r="Z66">
            <v>755435582</v>
          </cell>
          <cell r="AB66">
            <v>325668192</v>
          </cell>
          <cell r="AD66">
            <v>0.37230568256041802</v>
          </cell>
          <cell r="AE66">
            <v>0.11561071195297191</v>
          </cell>
          <cell r="AF66">
            <v>0.19137818419333769</v>
          </cell>
          <cell r="AG66">
            <v>6.7929457870672769E-2</v>
          </cell>
          <cell r="AI66">
            <v>0.25277596342259961</v>
          </cell>
          <cell r="AJ66">
            <v>7.9648528581907326E-4</v>
          </cell>
          <cell r="AK66">
            <v>5.46399808580471E-3</v>
          </cell>
          <cell r="AL66">
            <v>0.15077998622908645</v>
          </cell>
          <cell r="AN66">
            <v>0.70612954606339906</v>
          </cell>
          <cell r="AP66">
            <v>0.13682998433589066</v>
          </cell>
        </row>
        <row r="67">
          <cell r="A67" t="str">
            <v>Q1Tot201920</v>
          </cell>
          <cell r="C67" t="str">
            <v>Apr-Jun 19 (p)</v>
          </cell>
          <cell r="E67">
            <v>600</v>
          </cell>
          <cell r="F67">
            <v>186</v>
          </cell>
          <cell r="G67">
            <v>247</v>
          </cell>
          <cell r="H67">
            <v>55</v>
          </cell>
          <cell r="J67">
            <v>312</v>
          </cell>
          <cell r="K67">
            <v>33</v>
          </cell>
          <cell r="L67">
            <v>1400</v>
          </cell>
          <cell r="N67">
            <v>20662.79</v>
          </cell>
          <cell r="O67">
            <v>109774.21</v>
          </cell>
          <cell r="P67">
            <v>2685930.54</v>
          </cell>
          <cell r="Q67">
            <v>5615800.3300000001</v>
          </cell>
          <cell r="S67">
            <v>1986895.71</v>
          </cell>
          <cell r="T67">
            <v>10419063.58</v>
          </cell>
          <cell r="V67">
            <v>41784661</v>
          </cell>
          <cell r="W67">
            <v>36653517</v>
          </cell>
          <cell r="X67">
            <v>116640128</v>
          </cell>
          <cell r="Y67">
            <v>137914884</v>
          </cell>
          <cell r="Z67">
            <v>332993190</v>
          </cell>
          <cell r="AB67">
            <v>214027066</v>
          </cell>
          <cell r="AD67">
            <v>0.42857142857142855</v>
          </cell>
          <cell r="AE67">
            <v>0.13285714285714287</v>
          </cell>
          <cell r="AF67">
            <v>0.17642857142857143</v>
          </cell>
          <cell r="AG67">
            <v>3.9285714285714285E-2</v>
          </cell>
          <cell r="AI67">
            <v>0.22285714285714286</v>
          </cell>
          <cell r="AJ67">
            <v>1.9831715049386427E-3</v>
          </cell>
          <cell r="AK67">
            <v>1.0535899810681452E-2</v>
          </cell>
          <cell r="AL67">
            <v>0.25779001340924729</v>
          </cell>
        </row>
        <row r="68">
          <cell r="B68" t="str">
            <v>By month</v>
          </cell>
        </row>
        <row r="69">
          <cell r="A69" t="str">
            <v>Q1Apr201819</v>
          </cell>
          <cell r="B69" t="str">
            <v>April 18</v>
          </cell>
          <cell r="E69">
            <v>204</v>
          </cell>
          <cell r="F69">
            <v>59</v>
          </cell>
          <cell r="G69">
            <v>85</v>
          </cell>
          <cell r="H69">
            <v>25</v>
          </cell>
          <cell r="J69">
            <v>120</v>
          </cell>
          <cell r="K69">
            <v>14</v>
          </cell>
          <cell r="L69">
            <v>493</v>
          </cell>
          <cell r="N69">
            <v>4048.56</v>
          </cell>
          <cell r="O69">
            <v>31931.99</v>
          </cell>
          <cell r="P69">
            <v>1007917.08</v>
          </cell>
          <cell r="Q69">
            <v>3630836.12</v>
          </cell>
          <cell r="S69">
            <v>1369478</v>
          </cell>
          <cell r="T69">
            <v>6044211.75</v>
          </cell>
          <cell r="V69">
            <v>14714604</v>
          </cell>
          <cell r="W69">
            <v>11800199</v>
          </cell>
          <cell r="X69">
            <v>43142299</v>
          </cell>
          <cell r="Y69">
            <v>148339444</v>
          </cell>
          <cell r="Z69">
            <v>217996546</v>
          </cell>
          <cell r="AB69">
            <v>123337636</v>
          </cell>
          <cell r="AD69">
            <v>0.41379310344827586</v>
          </cell>
          <cell r="AE69">
            <v>0.11967545638945233</v>
          </cell>
          <cell r="AF69">
            <v>0.17241379310344829</v>
          </cell>
          <cell r="AG69">
            <v>5.0709939148073022E-2</v>
          </cell>
          <cell r="AI69">
            <v>0.2434077079107505</v>
          </cell>
          <cell r="AJ69">
            <v>6.6982431580098103E-4</v>
          </cell>
          <cell r="AK69">
            <v>5.2830693762507576E-3</v>
          </cell>
          <cell r="AL69">
            <v>0.16675740720036819</v>
          </cell>
          <cell r="AN69">
            <v>0.60071292505594298</v>
          </cell>
          <cell r="AP69">
            <v>0.22657677405163709</v>
          </cell>
        </row>
        <row r="70">
          <cell r="A70" t="str">
            <v>Q1May201819</v>
          </cell>
          <cell r="B70" t="str">
            <v>May 18</v>
          </cell>
          <cell r="E70">
            <v>205</v>
          </cell>
          <cell r="F70">
            <v>52</v>
          </cell>
          <cell r="G70">
            <v>76</v>
          </cell>
          <cell r="H70">
            <v>16</v>
          </cell>
          <cell r="J70">
            <v>108</v>
          </cell>
          <cell r="K70">
            <v>20</v>
          </cell>
          <cell r="L70">
            <v>457</v>
          </cell>
          <cell r="N70">
            <v>10475.200000000001</v>
          </cell>
          <cell r="O70">
            <v>27008.43</v>
          </cell>
          <cell r="P70">
            <v>845644.32</v>
          </cell>
          <cell r="Q70">
            <v>2118716</v>
          </cell>
          <cell r="S70">
            <v>586648.39</v>
          </cell>
          <cell r="T70">
            <v>3588492.34</v>
          </cell>
          <cell r="V70">
            <v>14440349</v>
          </cell>
          <cell r="W70">
            <v>10365834</v>
          </cell>
          <cell r="X70">
            <v>35804239</v>
          </cell>
          <cell r="Y70">
            <v>63736126</v>
          </cell>
          <cell r="Z70">
            <v>124346548</v>
          </cell>
          <cell r="AB70">
            <v>65985480</v>
          </cell>
          <cell r="AD70">
            <v>0.44857768052516411</v>
          </cell>
          <cell r="AE70">
            <v>0.1137855579868709</v>
          </cell>
          <cell r="AF70">
            <v>0.16630196936542668</v>
          </cell>
          <cell r="AG70">
            <v>3.5010940919037198E-2</v>
          </cell>
          <cell r="AI70">
            <v>0.23632385120350111</v>
          </cell>
          <cell r="AJ70">
            <v>2.9191089202659413E-3</v>
          </cell>
          <cell r="AK70">
            <v>7.5264003489554617E-3</v>
          </cell>
          <cell r="AL70">
            <v>0.23565448658586241</v>
          </cell>
          <cell r="AN70">
            <v>0.59041954092620419</v>
          </cell>
          <cell r="AP70">
            <v>0.16348046321871207</v>
          </cell>
        </row>
        <row r="71">
          <cell r="A71" t="str">
            <v>Q1Jun201819</v>
          </cell>
          <cell r="B71" t="str">
            <v>June 18</v>
          </cell>
          <cell r="E71">
            <v>177</v>
          </cell>
          <cell r="F71">
            <v>63</v>
          </cell>
          <cell r="G71">
            <v>82</v>
          </cell>
          <cell r="H71">
            <v>37</v>
          </cell>
          <cell r="J71">
            <v>115</v>
          </cell>
          <cell r="K71">
            <v>13</v>
          </cell>
          <cell r="L71">
            <v>474</v>
          </cell>
          <cell r="N71">
            <v>12666.93</v>
          </cell>
          <cell r="O71">
            <v>38722.99</v>
          </cell>
          <cell r="P71">
            <v>928970.75</v>
          </cell>
          <cell r="Q71">
            <v>4216273.84</v>
          </cell>
          <cell r="S71">
            <v>638934.84</v>
          </cell>
          <cell r="T71">
            <v>5835569.3499999996</v>
          </cell>
          <cell r="V71">
            <v>12421447</v>
          </cell>
          <cell r="W71">
            <v>12137835</v>
          </cell>
          <cell r="X71">
            <v>40400978</v>
          </cell>
          <cell r="Y71">
            <v>115282288</v>
          </cell>
          <cell r="Z71">
            <v>180242548</v>
          </cell>
          <cell r="AB71">
            <v>64268100</v>
          </cell>
          <cell r="AD71">
            <v>0.37341772151898733</v>
          </cell>
          <cell r="AE71">
            <v>0.13291139240506328</v>
          </cell>
          <cell r="AF71">
            <v>0.1729957805907173</v>
          </cell>
          <cell r="AG71">
            <v>7.805907172995781E-2</v>
          </cell>
          <cell r="AI71">
            <v>0.24261603375527427</v>
          </cell>
          <cell r="AJ71">
            <v>2.1706416701225565E-3</v>
          </cell>
          <cell r="AK71">
            <v>6.6356832859847687E-3</v>
          </cell>
          <cell r="AL71">
            <v>0.15919110789078361</v>
          </cell>
          <cell r="AN71">
            <v>0.72251284958167794</v>
          </cell>
          <cell r="AP71">
            <v>0.10948971757143114</v>
          </cell>
        </row>
        <row r="72">
          <cell r="A72" t="str">
            <v>Q2Jul201819</v>
          </cell>
          <cell r="B72" t="str">
            <v>July 18</v>
          </cell>
          <cell r="E72">
            <v>208</v>
          </cell>
          <cell r="F72">
            <v>59</v>
          </cell>
          <cell r="G72">
            <v>82</v>
          </cell>
          <cell r="H72">
            <v>32</v>
          </cell>
          <cell r="J72">
            <v>104</v>
          </cell>
          <cell r="K72">
            <v>16</v>
          </cell>
          <cell r="L72">
            <v>485</v>
          </cell>
          <cell r="N72">
            <v>6244.65</v>
          </cell>
          <cell r="O72">
            <v>31758.03</v>
          </cell>
          <cell r="P72">
            <v>978676.03</v>
          </cell>
          <cell r="Q72">
            <v>5685712.2300000004</v>
          </cell>
          <cell r="S72">
            <v>1297820.25</v>
          </cell>
          <cell r="T72">
            <v>8000211.1900000004</v>
          </cell>
          <cell r="V72">
            <v>15181828</v>
          </cell>
          <cell r="W72">
            <v>12125803</v>
          </cell>
          <cell r="X72">
            <v>39145917</v>
          </cell>
          <cell r="Y72">
            <v>265139314</v>
          </cell>
          <cell r="Z72">
            <v>331592862</v>
          </cell>
          <cell r="AB72">
            <v>98159995</v>
          </cell>
          <cell r="AD72">
            <v>0.42886597938144327</v>
          </cell>
          <cell r="AE72">
            <v>0.12164948453608247</v>
          </cell>
          <cell r="AF72">
            <v>0.16907216494845362</v>
          </cell>
          <cell r="AG72">
            <v>6.5979381443298971E-2</v>
          </cell>
          <cell r="AI72">
            <v>0.21443298969072164</v>
          </cell>
          <cell r="AJ72">
            <v>7.8056064417469451E-4</v>
          </cell>
          <cell r="AK72">
            <v>3.9696489562296164E-3</v>
          </cell>
          <cell r="AL72">
            <v>0.12233127435727106</v>
          </cell>
          <cell r="AN72">
            <v>0.71069526728331278</v>
          </cell>
          <cell r="AP72">
            <v>0.16222324875901181</v>
          </cell>
        </row>
        <row r="73">
          <cell r="A73" t="str">
            <v>Q2Aug201819</v>
          </cell>
          <cell r="B73" t="str">
            <v>August 18</v>
          </cell>
          <cell r="E73">
            <v>225</v>
          </cell>
          <cell r="F73">
            <v>47</v>
          </cell>
          <cell r="G73">
            <v>112</v>
          </cell>
          <cell r="H73">
            <v>30</v>
          </cell>
          <cell r="J73">
            <v>110</v>
          </cell>
          <cell r="K73">
            <v>14</v>
          </cell>
          <cell r="L73">
            <v>524</v>
          </cell>
          <cell r="N73">
            <v>21799.15</v>
          </cell>
          <cell r="O73">
            <v>28168.93</v>
          </cell>
          <cell r="P73">
            <v>1268640.94</v>
          </cell>
          <cell r="Q73">
            <v>2235345.86</v>
          </cell>
          <cell r="S73">
            <v>213263.34</v>
          </cell>
          <cell r="T73">
            <v>3767218.22</v>
          </cell>
          <cell r="V73">
            <v>15635512</v>
          </cell>
          <cell r="W73">
            <v>9383532</v>
          </cell>
          <cell r="X73">
            <v>53390959</v>
          </cell>
          <cell r="Y73">
            <v>111832622</v>
          </cell>
          <cell r="Z73">
            <v>190242625</v>
          </cell>
          <cell r="AB73">
            <v>59122191</v>
          </cell>
          <cell r="AD73">
            <v>0.42938931297709926</v>
          </cell>
          <cell r="AE73">
            <v>8.9694656488549615E-2</v>
          </cell>
          <cell r="AF73">
            <v>0.21374045801526717</v>
          </cell>
          <cell r="AG73">
            <v>5.7251908396946563E-2</v>
          </cell>
          <cell r="AI73">
            <v>0.20992366412213739</v>
          </cell>
          <cell r="AJ73">
            <v>5.7865376325345972E-3</v>
          </cell>
          <cell r="AK73">
            <v>7.4773820774311286E-3</v>
          </cell>
          <cell r="AL73">
            <v>0.33675801769720681</v>
          </cell>
          <cell r="AN73">
            <v>0.59336776620282961</v>
          </cell>
          <cell r="AP73">
            <v>5.6610296389997809E-2</v>
          </cell>
        </row>
        <row r="74">
          <cell r="A74" t="str">
            <v>Q2Sep201819</v>
          </cell>
          <cell r="B74" t="str">
            <v>September 18</v>
          </cell>
          <cell r="E74">
            <v>163</v>
          </cell>
          <cell r="F74">
            <v>53</v>
          </cell>
          <cell r="G74">
            <v>81</v>
          </cell>
          <cell r="H74">
            <v>18</v>
          </cell>
          <cell r="J74">
            <v>150</v>
          </cell>
          <cell r="K74">
            <v>9</v>
          </cell>
          <cell r="L74">
            <v>465</v>
          </cell>
          <cell r="N74">
            <v>5151.91</v>
          </cell>
          <cell r="O74">
            <v>25203.07</v>
          </cell>
          <cell r="P74">
            <v>808304.7</v>
          </cell>
          <cell r="Q74">
            <v>3544273.18</v>
          </cell>
          <cell r="S74">
            <v>1498616.02</v>
          </cell>
          <cell r="T74">
            <v>5881548.8799999999</v>
          </cell>
          <cell r="V74">
            <v>12693266</v>
          </cell>
          <cell r="W74">
            <v>10671807</v>
          </cell>
          <cell r="X74">
            <v>36648003</v>
          </cell>
          <cell r="Y74">
            <v>108916706</v>
          </cell>
          <cell r="Z74">
            <v>168929782</v>
          </cell>
          <cell r="AB74">
            <v>230577958</v>
          </cell>
          <cell r="AD74">
            <v>0.35053763440860214</v>
          </cell>
          <cell r="AE74">
            <v>0.11397849462365592</v>
          </cell>
          <cell r="AF74">
            <v>0.17419354838709677</v>
          </cell>
          <cell r="AG74">
            <v>3.870967741935484E-2</v>
          </cell>
          <cell r="AI74">
            <v>0.32258064516129031</v>
          </cell>
          <cell r="AJ74">
            <v>8.7594443319495118E-4</v>
          </cell>
          <cell r="AK74">
            <v>4.2851076330764079E-3</v>
          </cell>
          <cell r="AL74">
            <v>0.13743058444155953</v>
          </cell>
          <cell r="AN74">
            <v>0.6026088114394792</v>
          </cell>
          <cell r="AP74">
            <v>0.25479955205268989</v>
          </cell>
        </row>
        <row r="75">
          <cell r="A75" t="str">
            <v>Q3Oct201819</v>
          </cell>
          <cell r="B75" t="str">
            <v>October 18</v>
          </cell>
          <cell r="E75">
            <v>244</v>
          </cell>
          <cell r="F75">
            <v>70</v>
          </cell>
          <cell r="G75">
            <v>118</v>
          </cell>
          <cell r="H75">
            <v>31</v>
          </cell>
          <cell r="J75">
            <v>137</v>
          </cell>
          <cell r="K75">
            <v>35</v>
          </cell>
          <cell r="L75">
            <v>600</v>
          </cell>
          <cell r="N75">
            <v>7540.08</v>
          </cell>
          <cell r="O75">
            <v>33757.96</v>
          </cell>
          <cell r="P75">
            <v>1329431.05</v>
          </cell>
          <cell r="Q75">
            <v>3977512.55</v>
          </cell>
          <cell r="S75">
            <v>1222064.1200000001</v>
          </cell>
          <cell r="T75">
            <v>6570305.7599999998</v>
          </cell>
          <cell r="V75">
            <v>18001297</v>
          </cell>
          <cell r="W75">
            <v>14091673</v>
          </cell>
          <cell r="X75">
            <v>57960711</v>
          </cell>
          <cell r="Y75">
            <v>130965230</v>
          </cell>
          <cell r="Z75">
            <v>221018911</v>
          </cell>
          <cell r="AB75">
            <v>111747841</v>
          </cell>
          <cell r="AD75">
            <v>0.40666666666666668</v>
          </cell>
          <cell r="AE75">
            <v>0.11666666666666667</v>
          </cell>
          <cell r="AF75">
            <v>0.19666666666666666</v>
          </cell>
          <cell r="AG75">
            <v>5.1666666666666666E-2</v>
          </cell>
          <cell r="AI75">
            <v>0.22833333333333333</v>
          </cell>
          <cell r="AJ75">
            <v>1.1475995601154488E-3</v>
          </cell>
          <cell r="AK75">
            <v>5.1379587546013994E-3</v>
          </cell>
          <cell r="AL75">
            <v>0.20233929722016469</v>
          </cell>
          <cell r="AN75">
            <v>0.60537708522106892</v>
          </cell>
          <cell r="AP75">
            <v>0.18599805924404958</v>
          </cell>
        </row>
        <row r="76">
          <cell r="A76" t="str">
            <v>Q3Nov201819</v>
          </cell>
          <cell r="B76" t="str">
            <v>November 18</v>
          </cell>
          <cell r="E76">
            <v>201</v>
          </cell>
          <cell r="F76">
            <v>67</v>
          </cell>
          <cell r="G76">
            <v>108</v>
          </cell>
          <cell r="H76">
            <v>27</v>
          </cell>
          <cell r="J76">
            <v>148</v>
          </cell>
          <cell r="K76">
            <v>9</v>
          </cell>
          <cell r="L76">
            <v>551</v>
          </cell>
          <cell r="N76">
            <v>2393.56</v>
          </cell>
          <cell r="O76">
            <v>33668.26</v>
          </cell>
          <cell r="P76">
            <v>1233460.8500000001</v>
          </cell>
          <cell r="Q76">
            <v>4091718.4</v>
          </cell>
          <cell r="S76">
            <v>205488.1</v>
          </cell>
          <cell r="T76">
            <v>5566729.1699999999</v>
          </cell>
          <cell r="V76">
            <v>16201623</v>
          </cell>
          <cell r="W76">
            <v>13156748</v>
          </cell>
          <cell r="X76">
            <v>51766623</v>
          </cell>
          <cell r="Y76">
            <v>95780151</v>
          </cell>
          <cell r="Z76">
            <v>176905145</v>
          </cell>
          <cell r="AB76">
            <v>111723156</v>
          </cell>
          <cell r="AD76">
            <v>0.36479128856624321</v>
          </cell>
          <cell r="AE76">
            <v>0.12159709618874773</v>
          </cell>
          <cell r="AF76">
            <v>0.19600725952813067</v>
          </cell>
          <cell r="AG76">
            <v>4.9001814882032667E-2</v>
          </cell>
          <cell r="AI76">
            <v>0.26860254083484575</v>
          </cell>
          <cell r="AJ76">
            <v>4.2997601049091455E-4</v>
          </cell>
          <cell r="AK76">
            <v>6.0481225099729436E-3</v>
          </cell>
          <cell r="AL76">
            <v>0.22157730551134394</v>
          </cell>
          <cell r="AN76">
            <v>0.73503098049945192</v>
          </cell>
          <cell r="AP76">
            <v>3.6913615468740328E-2</v>
          </cell>
        </row>
        <row r="77">
          <cell r="A77" t="str">
            <v>Q3Dec201819</v>
          </cell>
          <cell r="B77" t="str">
            <v xml:space="preserve">December 18 (r) </v>
          </cell>
          <cell r="E77">
            <v>215</v>
          </cell>
          <cell r="F77">
            <v>59</v>
          </cell>
          <cell r="G77">
            <v>108</v>
          </cell>
          <cell r="H77">
            <v>40</v>
          </cell>
          <cell r="J77">
            <v>105</v>
          </cell>
          <cell r="K77">
            <v>16</v>
          </cell>
          <cell r="L77">
            <v>527</v>
          </cell>
          <cell r="N77">
            <v>16631.55</v>
          </cell>
          <cell r="O77">
            <v>41608.69</v>
          </cell>
          <cell r="P77">
            <v>1098253.02</v>
          </cell>
          <cell r="Q77">
            <v>5607676.5099999998</v>
          </cell>
          <cell r="S77">
            <v>646616.55000000005</v>
          </cell>
          <cell r="T77">
            <v>7410786.3200000003</v>
          </cell>
          <cell r="V77">
            <v>14221526</v>
          </cell>
          <cell r="W77">
            <v>11800390</v>
          </cell>
          <cell r="X77">
            <v>49608795</v>
          </cell>
          <cell r="Y77">
            <v>181257166</v>
          </cell>
          <cell r="Z77">
            <v>256887877</v>
          </cell>
          <cell r="AB77">
            <v>93539613</v>
          </cell>
          <cell r="AD77">
            <v>0.40796963946869069</v>
          </cell>
          <cell r="AE77">
            <v>0.11195445920303605</v>
          </cell>
          <cell r="AF77">
            <v>0.2049335863377609</v>
          </cell>
          <cell r="AG77">
            <v>7.5901328273244778E-2</v>
          </cell>
          <cell r="AI77">
            <v>0.19924098671726756</v>
          </cell>
          <cell r="AJ77">
            <v>2.2442355347792567E-3</v>
          </cell>
          <cell r="AK77">
            <v>5.6146120267572359E-3</v>
          </cell>
          <cell r="AL77">
            <v>0.14819655736612844</v>
          </cell>
          <cell r="AN77">
            <v>0.75669116175515361</v>
          </cell>
          <cell r="AP77">
            <v>8.7253433317181384E-2</v>
          </cell>
        </row>
        <row r="78">
          <cell r="A78" t="str">
            <v>Q4Jan201819</v>
          </cell>
          <cell r="B78" t="str">
            <v xml:space="preserve">January 19 (r) </v>
          </cell>
          <cell r="E78">
            <v>170</v>
          </cell>
          <cell r="F78">
            <v>53</v>
          </cell>
          <cell r="G78">
            <v>79</v>
          </cell>
          <cell r="H78">
            <v>24</v>
          </cell>
          <cell r="J78">
            <v>107</v>
          </cell>
          <cell r="K78">
            <v>12</v>
          </cell>
          <cell r="L78">
            <v>433</v>
          </cell>
          <cell r="N78">
            <v>499.99</v>
          </cell>
          <cell r="O78">
            <v>43840.66</v>
          </cell>
          <cell r="P78">
            <v>888824.75</v>
          </cell>
          <cell r="Q78">
            <v>5427744.6399999997</v>
          </cell>
          <cell r="S78">
            <v>411707.1</v>
          </cell>
          <cell r="T78">
            <v>6772617.1399999997</v>
          </cell>
          <cell r="V78">
            <v>12849903</v>
          </cell>
          <cell r="W78">
            <v>10391566</v>
          </cell>
          <cell r="X78">
            <v>39076445</v>
          </cell>
          <cell r="Y78">
            <v>145121338</v>
          </cell>
          <cell r="Z78">
            <v>207439252</v>
          </cell>
          <cell r="AB78">
            <v>48878651</v>
          </cell>
          <cell r="AD78">
            <v>0.39260969976905313</v>
          </cell>
          <cell r="AE78">
            <v>0.12240184757505773</v>
          </cell>
          <cell r="AF78">
            <v>0.18244803695150116</v>
          </cell>
          <cell r="AG78">
            <v>5.5427251732101619E-2</v>
          </cell>
          <cell r="AI78">
            <v>0.24711316397228639</v>
          </cell>
          <cell r="AJ78">
            <v>7.3825227333018857E-5</v>
          </cell>
          <cell r="AK78">
            <v>6.4732228463161004E-3</v>
          </cell>
          <cell r="AL78">
            <v>0.13123800321599163</v>
          </cell>
          <cell r="AN78">
            <v>0.80142499240699727</v>
          </cell>
          <cell r="AP78">
            <v>6.0789956303361925E-2</v>
          </cell>
        </row>
        <row r="79">
          <cell r="A79" t="str">
            <v>Q4Feb201819</v>
          </cell>
          <cell r="B79" t="str">
            <v>February 19 (r)</v>
          </cell>
          <cell r="C79" t="str">
            <v>February 19</v>
          </cell>
          <cell r="E79">
            <v>158</v>
          </cell>
          <cell r="F79">
            <v>55</v>
          </cell>
          <cell r="G79">
            <v>77</v>
          </cell>
          <cell r="H79">
            <v>30</v>
          </cell>
          <cell r="J79">
            <v>127</v>
          </cell>
          <cell r="K79">
            <v>9</v>
          </cell>
          <cell r="L79">
            <v>447</v>
          </cell>
          <cell r="N79">
            <v>4550.46</v>
          </cell>
          <cell r="O79">
            <v>37314.69</v>
          </cell>
          <cell r="P79">
            <v>805891.52</v>
          </cell>
          <cell r="Q79">
            <v>3190587.5</v>
          </cell>
          <cell r="S79">
            <v>1365982.17</v>
          </cell>
          <cell r="T79">
            <v>5404326.3399999999</v>
          </cell>
          <cell r="V79">
            <v>11675867</v>
          </cell>
          <cell r="W79">
            <v>10912869</v>
          </cell>
          <cell r="X79">
            <v>38760070</v>
          </cell>
          <cell r="Y79">
            <v>98785009</v>
          </cell>
          <cell r="Z79">
            <v>160133815</v>
          </cell>
          <cell r="AB79">
            <v>126821931</v>
          </cell>
          <cell r="AD79">
            <v>0.3534675615212528</v>
          </cell>
          <cell r="AE79">
            <v>0.12304250559284116</v>
          </cell>
          <cell r="AF79">
            <v>0.17225950782997762</v>
          </cell>
          <cell r="AG79">
            <v>6.7114093959731544E-2</v>
          </cell>
          <cell r="AI79">
            <v>0.28411633109619688</v>
          </cell>
          <cell r="AJ79">
            <v>8.4200318665434261E-4</v>
          </cell>
          <cell r="AK79">
            <v>6.9045959944750495E-3</v>
          </cell>
          <cell r="AL79">
            <v>0.1491196995331707</v>
          </cell>
          <cell r="AN79">
            <v>0.5903765426571187</v>
          </cell>
          <cell r="AP79">
            <v>0.25275715862858128</v>
          </cell>
        </row>
        <row r="80">
          <cell r="A80" t="str">
            <v>Q4Mar201819</v>
          </cell>
          <cell r="B80" t="str">
            <v>March 19 (p)</v>
          </cell>
          <cell r="C80" t="str">
            <v>March 19 (r)</v>
          </cell>
          <cell r="E80">
            <v>242</v>
          </cell>
          <cell r="F80">
            <v>69</v>
          </cell>
          <cell r="G80">
            <v>137</v>
          </cell>
          <cell r="H80">
            <v>50</v>
          </cell>
          <cell r="J80">
            <v>153</v>
          </cell>
          <cell r="K80">
            <v>11</v>
          </cell>
          <cell r="L80">
            <v>651</v>
          </cell>
          <cell r="N80">
            <v>10967.64</v>
          </cell>
          <cell r="O80">
            <v>28730.94</v>
          </cell>
          <cell r="P80">
            <v>1337615.19</v>
          </cell>
          <cell r="Q80">
            <v>5582616.4800000004</v>
          </cell>
          <cell r="S80">
            <v>974094.15</v>
          </cell>
          <cell r="T80">
            <v>7934024.4000000004</v>
          </cell>
          <cell r="V80">
            <v>17760748</v>
          </cell>
          <cell r="W80">
            <v>13514143</v>
          </cell>
          <cell r="X80">
            <v>66715870</v>
          </cell>
          <cell r="Y80">
            <v>289871754</v>
          </cell>
          <cell r="Z80">
            <v>387862515</v>
          </cell>
          <cell r="AB80">
            <v>149967610</v>
          </cell>
          <cell r="AD80">
            <v>0.37173579109062982</v>
          </cell>
          <cell r="AE80">
            <v>0.10599078341013825</v>
          </cell>
          <cell r="AF80">
            <v>0.21044546850998463</v>
          </cell>
          <cell r="AG80">
            <v>7.6804915514592939E-2</v>
          </cell>
          <cell r="AI80">
            <v>0.23502304147465439</v>
          </cell>
          <cell r="AJ80">
            <v>1.3823552143348587E-3</v>
          </cell>
          <cell r="AK80">
            <v>3.6212316160761991E-3</v>
          </cell>
          <cell r="AL80">
            <v>0.1685922707774884</v>
          </cell>
          <cell r="AN80">
            <v>0.70362986027620489</v>
          </cell>
          <cell r="AP80">
            <v>0.12277428211589568</v>
          </cell>
        </row>
        <row r="81">
          <cell r="A81" t="str">
            <v>Q1Apr201920</v>
          </cell>
          <cell r="C81" t="str">
            <v>April 19 (r)</v>
          </cell>
          <cell r="E81">
            <v>226</v>
          </cell>
          <cell r="F81">
            <v>67</v>
          </cell>
          <cell r="G81">
            <v>101</v>
          </cell>
          <cell r="H81">
            <v>19</v>
          </cell>
          <cell r="J81">
            <v>104</v>
          </cell>
          <cell r="K81">
            <v>13</v>
          </cell>
          <cell r="L81">
            <v>517</v>
          </cell>
          <cell r="N81">
            <v>4851.82</v>
          </cell>
          <cell r="O81">
            <v>29455.64</v>
          </cell>
          <cell r="P81">
            <v>1066757.6299999999</v>
          </cell>
          <cell r="Q81">
            <v>1178918.25</v>
          </cell>
          <cell r="S81">
            <v>577275.29</v>
          </cell>
          <cell r="T81">
            <v>2857258.63</v>
          </cell>
          <cell r="V81">
            <v>16257045</v>
          </cell>
          <cell r="W81">
            <v>13250163</v>
          </cell>
          <cell r="X81">
            <v>46835714</v>
          </cell>
          <cell r="Y81">
            <v>39888580</v>
          </cell>
          <cell r="Z81">
            <v>116231502</v>
          </cell>
          <cell r="AB81">
            <v>60885994</v>
          </cell>
          <cell r="AD81">
            <v>0.43713733075435202</v>
          </cell>
          <cell r="AE81">
            <v>0.12959381044487428</v>
          </cell>
          <cell r="AF81">
            <v>0.195357833655706</v>
          </cell>
          <cell r="AG81">
            <v>3.6750483558994199E-2</v>
          </cell>
          <cell r="AI81">
            <v>0.20116054158607349</v>
          </cell>
          <cell r="AJ81">
            <v>1.6980681934277682E-3</v>
          </cell>
          <cell r="AK81">
            <v>1.0309056271885336E-2</v>
          </cell>
          <cell r="AL81">
            <v>0.37335004216961626</v>
          </cell>
          <cell r="AN81">
            <v>0.41260466855252792</v>
          </cell>
          <cell r="AP81">
            <v>0.20203816481254275</v>
          </cell>
        </row>
        <row r="82">
          <cell r="A82" t="str">
            <v>Q1May201920</v>
          </cell>
          <cell r="C82" t="str">
            <v>May 19 (r)</v>
          </cell>
          <cell r="E82">
            <v>200</v>
          </cell>
          <cell r="F82">
            <v>56</v>
          </cell>
          <cell r="G82">
            <v>81</v>
          </cell>
          <cell r="H82">
            <v>19</v>
          </cell>
          <cell r="J82">
            <v>133</v>
          </cell>
          <cell r="K82">
            <v>14</v>
          </cell>
          <cell r="L82">
            <v>489</v>
          </cell>
          <cell r="N82">
            <v>5532.96</v>
          </cell>
          <cell r="O82">
            <v>48946.38</v>
          </cell>
          <cell r="P82">
            <v>882341.71</v>
          </cell>
          <cell r="Q82">
            <v>3120430.5</v>
          </cell>
          <cell r="S82">
            <v>1141559.93</v>
          </cell>
          <cell r="T82">
            <v>5198811.4800000004</v>
          </cell>
          <cell r="V82">
            <v>14854291</v>
          </cell>
          <cell r="W82">
            <v>11044896</v>
          </cell>
          <cell r="X82">
            <v>37577789</v>
          </cell>
          <cell r="Y82">
            <v>61630925</v>
          </cell>
          <cell r="Z82">
            <v>125107901</v>
          </cell>
          <cell r="AB82">
            <v>117407764</v>
          </cell>
          <cell r="AD82">
            <v>0.40899795501022496</v>
          </cell>
          <cell r="AE82">
            <v>0.11451942740286299</v>
          </cell>
          <cell r="AF82">
            <v>0.16564417177914109</v>
          </cell>
          <cell r="AG82">
            <v>3.8854805725971372E-2</v>
          </cell>
          <cell r="AI82">
            <v>0.27198364008179959</v>
          </cell>
          <cell r="AJ82">
            <v>1.0642740213384308E-3</v>
          </cell>
          <cell r="AK82">
            <v>9.4149172725916958E-3</v>
          </cell>
          <cell r="AL82">
            <v>0.16971988951597836</v>
          </cell>
          <cell r="AN82">
            <v>0.60021997566259122</v>
          </cell>
          <cell r="AP82">
            <v>0.21958094352750021</v>
          </cell>
        </row>
        <row r="83">
          <cell r="A83" t="str">
            <v>Q1Jun201920</v>
          </cell>
          <cell r="C83" t="str">
            <v>June 19 (p)</v>
          </cell>
          <cell r="E83">
            <v>174</v>
          </cell>
          <cell r="F83">
            <v>63</v>
          </cell>
          <cell r="G83">
            <v>65</v>
          </cell>
          <cell r="H83">
            <v>17</v>
          </cell>
          <cell r="J83">
            <v>75</v>
          </cell>
          <cell r="K83">
            <v>6</v>
          </cell>
          <cell r="L83">
            <v>394</v>
          </cell>
          <cell r="N83">
            <v>10278.01</v>
          </cell>
          <cell r="O83">
            <v>31372.19</v>
          </cell>
          <cell r="P83">
            <v>736831.2</v>
          </cell>
          <cell r="Q83">
            <v>1316451.58</v>
          </cell>
          <cell r="S83">
            <v>268060.49</v>
          </cell>
          <cell r="T83">
            <v>2362993.4700000002</v>
          </cell>
          <cell r="V83">
            <v>10673325</v>
          </cell>
          <cell r="W83">
            <v>12358458</v>
          </cell>
          <cell r="X83">
            <v>32226625</v>
          </cell>
          <cell r="Y83">
            <v>36395379</v>
          </cell>
          <cell r="Z83">
            <v>91653787</v>
          </cell>
          <cell r="AB83">
            <v>35733308</v>
          </cell>
          <cell r="AD83">
            <v>0.44162436548223349</v>
          </cell>
          <cell r="AE83">
            <v>0.15989847715736041</v>
          </cell>
          <cell r="AF83">
            <v>0.1649746192893401</v>
          </cell>
          <cell r="AG83">
            <v>4.3147208121827409E-2</v>
          </cell>
          <cell r="AI83">
            <v>0.19035532994923857</v>
          </cell>
          <cell r="AJ83">
            <v>4.3495719012714828E-3</v>
          </cell>
          <cell r="AK83">
            <v>1.327646072589443E-2</v>
          </cell>
          <cell r="AL83">
            <v>0.31182109022078675</v>
          </cell>
        </row>
      </sheetData>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ChartData"/>
      <sheetName val="Table1"/>
      <sheetName val="Table2"/>
      <sheetName val="Table3"/>
      <sheetName val="Table4"/>
      <sheetName val="Table5"/>
      <sheetName val="Table6"/>
      <sheetName val="Table6a"/>
      <sheetName val="Table7"/>
      <sheetName val="Fig2.1"/>
      <sheetName val="Fig2.2"/>
      <sheetName val="Fig2.3"/>
      <sheetName val="Figs4.1_4.2"/>
      <sheetName val="Fig6.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gov.wales/land-transaction-tax-statistics"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15A31C-D21D-49A7-B054-168E812CACD5}">
  <sheetPr codeName="Sheet30"/>
  <dimension ref="A1:U55"/>
  <sheetViews>
    <sheetView tabSelected="1" workbookViewId="0">
      <pane ySplit="16" topLeftCell="A17" activePane="bottomLeft" state="frozen"/>
      <selection activeCell="B6" sqref="B6"/>
      <selection pane="bottomLeft" sqref="A1:B1"/>
    </sheetView>
  </sheetViews>
  <sheetFormatPr defaultColWidth="0" defaultRowHeight="12.5" x14ac:dyDescent="0.25"/>
  <cols>
    <col min="1" max="1" width="10.453125" style="24" customWidth="1"/>
    <col min="2" max="2" width="137.1796875" style="9" customWidth="1"/>
    <col min="3" max="3" width="18.6328125" style="9" customWidth="1"/>
    <col min="4" max="4" width="13.81640625" style="9" hidden="1" customWidth="1"/>
    <col min="5" max="12" width="8.90625" style="9" hidden="1" customWidth="1"/>
    <col min="13" max="13" width="12.08984375" style="9" hidden="1" customWidth="1"/>
    <col min="14" max="14" width="12.90625" style="9" hidden="1" customWidth="1"/>
    <col min="15" max="20" width="8.90625" style="9" hidden="1" customWidth="1"/>
    <col min="21" max="21" width="0" style="9" hidden="1" customWidth="1"/>
    <col min="22" max="16384" width="8.90625" style="9" hidden="1"/>
  </cols>
  <sheetData>
    <row r="1" spans="1:20" s="1" customFormat="1" ht="17.399999999999999" customHeight="1" x14ac:dyDescent="0.25">
      <c r="A1" s="193" t="s">
        <v>400</v>
      </c>
      <c r="B1" s="193"/>
      <c r="C1" s="2"/>
      <c r="D1" s="2"/>
      <c r="E1" s="2"/>
      <c r="F1" s="2"/>
      <c r="G1" s="2"/>
      <c r="H1" s="2"/>
      <c r="I1" s="2"/>
      <c r="J1" s="2"/>
      <c r="K1" s="2"/>
      <c r="L1" s="2"/>
      <c r="M1" s="2"/>
      <c r="N1" s="2"/>
      <c r="O1" s="3"/>
    </row>
    <row r="3" spans="1:20" s="4" customFormat="1" x14ac:dyDescent="0.25">
      <c r="A3" s="5" t="s">
        <v>0</v>
      </c>
      <c r="B3" s="6"/>
      <c r="C3" s="6"/>
      <c r="D3" s="6"/>
      <c r="E3" s="6"/>
      <c r="F3" s="6"/>
      <c r="G3" s="6"/>
      <c r="H3" s="6"/>
      <c r="I3" s="6"/>
      <c r="J3" s="6"/>
      <c r="K3" s="6"/>
      <c r="L3" s="6"/>
      <c r="M3" s="6"/>
      <c r="N3" s="6"/>
      <c r="O3" s="6"/>
    </row>
    <row r="4" spans="1:20" s="4" customFormat="1" x14ac:dyDescent="0.25">
      <c r="A4" s="5"/>
      <c r="B4" s="6"/>
      <c r="C4" s="6"/>
      <c r="D4" s="6"/>
      <c r="E4" s="6"/>
      <c r="F4" s="6"/>
      <c r="G4" s="6"/>
      <c r="H4" s="6"/>
      <c r="I4" s="6"/>
      <c r="J4" s="6"/>
      <c r="K4" s="6"/>
      <c r="L4" s="6"/>
      <c r="M4" s="6"/>
      <c r="N4" s="6"/>
      <c r="O4" s="6"/>
    </row>
    <row r="5" spans="1:20" s="4" customFormat="1" ht="43.75" customHeight="1" x14ac:dyDescent="0.25">
      <c r="A5" s="194" t="s">
        <v>1</v>
      </c>
      <c r="B5" s="194"/>
      <c r="C5" s="7"/>
      <c r="D5" s="7"/>
      <c r="E5" s="7"/>
      <c r="F5" s="7"/>
      <c r="G5" s="7"/>
      <c r="H5" s="7"/>
      <c r="I5" s="7"/>
      <c r="J5" s="7"/>
      <c r="K5" s="7"/>
      <c r="L5" s="7"/>
      <c r="M5" s="7"/>
      <c r="N5" s="8"/>
      <c r="O5" s="8"/>
      <c r="P5" s="8"/>
      <c r="Q5" s="8"/>
      <c r="R5" s="8"/>
      <c r="S5" s="8"/>
      <c r="T5" s="8"/>
    </row>
    <row r="6" spans="1:20" x14ac:dyDescent="0.25">
      <c r="A6" s="10" t="s">
        <v>2</v>
      </c>
      <c r="B6" s="11"/>
      <c r="C6" s="11"/>
      <c r="D6" s="11"/>
      <c r="E6" s="11"/>
      <c r="F6" s="11"/>
      <c r="G6" s="11"/>
      <c r="H6" s="11"/>
      <c r="I6" s="11"/>
      <c r="J6" s="11"/>
      <c r="K6" s="11"/>
      <c r="L6" s="11"/>
      <c r="M6" s="11"/>
      <c r="N6" s="11"/>
      <c r="O6" s="11"/>
    </row>
    <row r="7" spans="1:20" x14ac:dyDescent="0.25">
      <c r="A7" s="12" t="s">
        <v>3</v>
      </c>
      <c r="B7" s="11"/>
      <c r="C7" s="11"/>
      <c r="D7" s="11"/>
      <c r="E7" s="11"/>
      <c r="F7" s="11"/>
      <c r="G7" s="11"/>
      <c r="H7" s="11"/>
      <c r="I7" s="11"/>
      <c r="J7" s="11"/>
      <c r="K7" s="11"/>
      <c r="L7" s="11"/>
      <c r="M7" s="11"/>
      <c r="N7" s="11"/>
      <c r="O7" s="11"/>
    </row>
    <row r="8" spans="1:20" x14ac:dyDescent="0.25">
      <c r="A8" s="5"/>
      <c r="B8" s="11"/>
      <c r="C8" s="11"/>
      <c r="D8" s="11"/>
      <c r="E8" s="11"/>
      <c r="F8" s="11"/>
      <c r="G8" s="11"/>
      <c r="H8" s="11"/>
      <c r="I8" s="11"/>
      <c r="J8" s="11"/>
      <c r="K8" s="11"/>
      <c r="L8" s="11"/>
      <c r="M8" s="11"/>
      <c r="N8" s="11"/>
      <c r="O8" s="11"/>
    </row>
    <row r="9" spans="1:20" ht="13" x14ac:dyDescent="0.3">
      <c r="A9" s="13" t="s">
        <v>4</v>
      </c>
      <c r="B9" s="11"/>
      <c r="C9" s="11"/>
      <c r="D9" s="11"/>
      <c r="E9" s="11"/>
      <c r="F9" s="11"/>
      <c r="G9" s="11"/>
      <c r="H9" s="11"/>
      <c r="I9" s="11"/>
      <c r="J9" s="11"/>
      <c r="K9" s="11"/>
      <c r="L9" s="11"/>
      <c r="M9" s="11"/>
      <c r="N9" s="11"/>
      <c r="O9" s="11"/>
    </row>
    <row r="10" spans="1:20" ht="13" x14ac:dyDescent="0.3">
      <c r="A10" s="5" t="s">
        <v>5</v>
      </c>
      <c r="B10" s="11"/>
      <c r="C10" s="11"/>
      <c r="D10" s="11"/>
      <c r="E10" s="11"/>
      <c r="F10" s="11"/>
      <c r="G10" s="11"/>
      <c r="H10" s="11"/>
      <c r="I10" s="11"/>
      <c r="J10" s="11"/>
      <c r="K10" s="11"/>
      <c r="L10" s="11"/>
      <c r="M10" s="11"/>
      <c r="N10" s="11"/>
      <c r="O10" s="11"/>
    </row>
    <row r="11" spans="1:20" ht="13" x14ac:dyDescent="0.3">
      <c r="A11" s="14" t="s">
        <v>6</v>
      </c>
      <c r="B11" s="11"/>
      <c r="C11" s="11"/>
      <c r="D11" s="11"/>
      <c r="E11" s="11"/>
      <c r="F11" s="11"/>
      <c r="G11" s="11"/>
      <c r="H11" s="11"/>
      <c r="I11" s="11"/>
      <c r="J11" s="11"/>
      <c r="K11" s="11"/>
      <c r="L11" s="11"/>
      <c r="M11" s="11"/>
      <c r="N11" s="11"/>
      <c r="O11" s="11"/>
    </row>
    <row r="12" spans="1:20" x14ac:dyDescent="0.25">
      <c r="A12" s="13"/>
      <c r="B12" s="11"/>
      <c r="C12" s="11"/>
      <c r="D12" s="11"/>
      <c r="E12" s="11"/>
      <c r="F12" s="11"/>
      <c r="G12" s="11"/>
      <c r="H12" s="11"/>
      <c r="I12" s="11"/>
      <c r="J12" s="11"/>
      <c r="K12" s="11"/>
      <c r="L12" s="11"/>
      <c r="M12" s="11"/>
      <c r="N12" s="11"/>
      <c r="O12" s="11"/>
    </row>
    <row r="13" spans="1:20" x14ac:dyDescent="0.25">
      <c r="A13" s="15" t="s">
        <v>7</v>
      </c>
      <c r="B13" s="11"/>
      <c r="C13" s="11"/>
      <c r="D13" s="11"/>
      <c r="E13" s="11"/>
      <c r="F13" s="11"/>
      <c r="G13" s="11"/>
      <c r="H13" s="11"/>
      <c r="I13" s="11"/>
      <c r="J13" s="11"/>
      <c r="K13" s="11"/>
      <c r="L13" s="11"/>
      <c r="M13" s="11"/>
      <c r="N13" s="11"/>
      <c r="O13" s="11"/>
    </row>
    <row r="15" spans="1:20" ht="13" x14ac:dyDescent="0.3">
      <c r="A15" s="17" t="s">
        <v>8</v>
      </c>
      <c r="B15" s="11"/>
      <c r="C15" s="11"/>
      <c r="D15" s="11"/>
      <c r="E15" s="11"/>
      <c r="F15" s="11"/>
      <c r="G15" s="11"/>
      <c r="H15" s="11"/>
      <c r="I15" s="11"/>
      <c r="J15" s="11"/>
      <c r="K15" s="11"/>
      <c r="L15" s="11"/>
      <c r="M15" s="18"/>
      <c r="N15" s="18"/>
      <c r="O15" s="18"/>
    </row>
    <row r="16" spans="1:20" ht="13" x14ac:dyDescent="0.3">
      <c r="A16" s="19"/>
      <c r="B16" s="11"/>
      <c r="C16" s="11"/>
      <c r="D16" s="11"/>
      <c r="E16" s="11"/>
      <c r="F16" s="11"/>
      <c r="G16" s="11"/>
      <c r="H16" s="11"/>
      <c r="I16" s="11"/>
      <c r="J16" s="11"/>
      <c r="K16" s="11"/>
      <c r="L16" s="11"/>
      <c r="M16" s="18"/>
      <c r="N16" s="18"/>
      <c r="O16" s="18"/>
    </row>
    <row r="17" spans="1:15" ht="13" x14ac:dyDescent="0.3">
      <c r="A17" s="20" t="s">
        <v>9</v>
      </c>
      <c r="B17" s="11"/>
      <c r="C17" s="11"/>
      <c r="D17" s="11"/>
      <c r="E17" s="11"/>
      <c r="F17" s="11"/>
      <c r="G17" s="11"/>
      <c r="H17" s="11"/>
      <c r="I17" s="11"/>
      <c r="J17" s="11"/>
      <c r="K17" s="11"/>
      <c r="L17" s="11"/>
      <c r="M17" s="18"/>
      <c r="N17" s="18"/>
      <c r="O17" s="18"/>
    </row>
    <row r="18" spans="1:15" ht="13" x14ac:dyDescent="0.3">
      <c r="A18" s="19"/>
      <c r="B18" s="11"/>
      <c r="C18" s="11"/>
      <c r="D18" s="11"/>
      <c r="E18" s="11"/>
      <c r="F18" s="11"/>
      <c r="G18" s="11"/>
      <c r="H18" s="11"/>
      <c r="I18" s="11"/>
      <c r="J18" s="11"/>
      <c r="K18" s="11"/>
      <c r="L18" s="11"/>
      <c r="M18" s="18"/>
      <c r="N18" s="18"/>
      <c r="O18" s="18"/>
    </row>
    <row r="19" spans="1:15" ht="13" x14ac:dyDescent="0.3">
      <c r="A19" s="21" t="s">
        <v>10</v>
      </c>
      <c r="B19" s="11" t="s">
        <v>11</v>
      </c>
      <c r="C19" s="11"/>
      <c r="D19" s="11"/>
      <c r="E19" s="11"/>
      <c r="F19" s="11"/>
      <c r="G19" s="11"/>
      <c r="H19" s="11"/>
      <c r="I19" s="11"/>
      <c r="J19" s="11"/>
      <c r="K19" s="11"/>
      <c r="L19" s="11"/>
      <c r="M19" s="18"/>
      <c r="N19" s="18"/>
      <c r="O19" s="18"/>
    </row>
    <row r="20" spans="1:15" ht="13" x14ac:dyDescent="0.3">
      <c r="A20" s="21" t="s">
        <v>12</v>
      </c>
      <c r="B20" s="11" t="s">
        <v>13</v>
      </c>
      <c r="C20" s="11"/>
      <c r="D20" s="11"/>
      <c r="E20" s="11"/>
      <c r="F20" s="11"/>
      <c r="G20" s="11"/>
      <c r="H20" s="11"/>
      <c r="I20" s="11"/>
      <c r="J20" s="11"/>
      <c r="K20" s="11"/>
      <c r="L20" s="11"/>
      <c r="M20" s="18"/>
      <c r="N20" s="18"/>
      <c r="O20" s="18"/>
    </row>
    <row r="21" spans="1:15" ht="13" x14ac:dyDescent="0.3">
      <c r="A21" s="21" t="s">
        <v>14</v>
      </c>
      <c r="B21" s="11" t="s">
        <v>15</v>
      </c>
      <c r="C21" s="11"/>
      <c r="D21" s="11"/>
      <c r="E21" s="11"/>
      <c r="F21" s="11"/>
      <c r="G21" s="11"/>
      <c r="H21" s="11"/>
      <c r="I21" s="11"/>
      <c r="J21" s="11"/>
      <c r="K21" s="11"/>
      <c r="L21" s="11"/>
      <c r="M21" s="18"/>
      <c r="N21" s="18"/>
      <c r="O21" s="18"/>
    </row>
    <row r="22" spans="1:15" ht="13" x14ac:dyDescent="0.3">
      <c r="A22" s="21" t="s">
        <v>16</v>
      </c>
      <c r="B22" s="11" t="s">
        <v>17</v>
      </c>
      <c r="C22" s="11"/>
      <c r="D22" s="11"/>
      <c r="E22" s="11"/>
      <c r="F22" s="11"/>
      <c r="G22" s="11"/>
      <c r="H22" s="11"/>
      <c r="I22" s="11"/>
      <c r="J22" s="11"/>
      <c r="K22" s="11"/>
      <c r="L22" s="11"/>
      <c r="M22" s="18"/>
      <c r="N22" s="18"/>
      <c r="O22" s="18"/>
    </row>
    <row r="23" spans="1:15" ht="13" x14ac:dyDescent="0.3">
      <c r="A23" s="21" t="s">
        <v>18</v>
      </c>
      <c r="B23" s="11" t="s">
        <v>19</v>
      </c>
      <c r="C23" s="11"/>
      <c r="D23" s="11"/>
      <c r="E23" s="11"/>
      <c r="F23" s="11"/>
      <c r="G23" s="11"/>
      <c r="H23" s="11"/>
      <c r="I23" s="11"/>
      <c r="J23" s="11"/>
      <c r="K23" s="11"/>
      <c r="L23" s="11"/>
      <c r="M23" s="18"/>
      <c r="N23" s="18"/>
      <c r="O23" s="18"/>
    </row>
    <row r="24" spans="1:15" ht="13" x14ac:dyDescent="0.3">
      <c r="A24" s="21" t="s">
        <v>20</v>
      </c>
      <c r="B24" s="11" t="s">
        <v>21</v>
      </c>
      <c r="C24" s="11"/>
      <c r="D24" s="11"/>
      <c r="E24" s="11"/>
      <c r="F24" s="11"/>
      <c r="G24" s="11"/>
      <c r="H24" s="11"/>
      <c r="I24" s="11"/>
      <c r="J24" s="11"/>
      <c r="K24" s="11"/>
      <c r="L24" s="11"/>
      <c r="M24" s="18"/>
      <c r="N24" s="18"/>
      <c r="O24" s="18"/>
    </row>
    <row r="25" spans="1:15" ht="13" x14ac:dyDescent="0.3">
      <c r="A25" s="21" t="s">
        <v>22</v>
      </c>
      <c r="B25" s="11" t="s">
        <v>23</v>
      </c>
      <c r="C25" s="11"/>
      <c r="D25" s="11"/>
      <c r="E25" s="11"/>
      <c r="F25" s="11"/>
      <c r="G25" s="11"/>
      <c r="H25" s="11"/>
      <c r="I25" s="11"/>
      <c r="J25" s="11"/>
      <c r="K25" s="11"/>
      <c r="L25" s="11"/>
      <c r="M25" s="18"/>
      <c r="N25" s="18"/>
      <c r="O25" s="18"/>
    </row>
    <row r="26" spans="1:15" ht="13" x14ac:dyDescent="0.3">
      <c r="A26" s="21" t="s">
        <v>24</v>
      </c>
      <c r="B26" s="11" t="s">
        <v>25</v>
      </c>
      <c r="C26" s="11"/>
      <c r="D26" s="11"/>
      <c r="E26" s="11"/>
      <c r="F26" s="11"/>
      <c r="G26" s="11"/>
      <c r="H26" s="11"/>
      <c r="I26" s="11"/>
      <c r="J26" s="11"/>
      <c r="K26" s="11"/>
      <c r="L26" s="11"/>
      <c r="M26" s="18"/>
      <c r="N26" s="18"/>
      <c r="O26" s="18"/>
    </row>
    <row r="27" spans="1:15" ht="13" x14ac:dyDescent="0.3">
      <c r="A27" s="19"/>
      <c r="B27" s="11"/>
      <c r="C27" s="11"/>
      <c r="D27" s="11"/>
      <c r="E27" s="11"/>
      <c r="F27" s="11"/>
      <c r="G27" s="11"/>
      <c r="H27" s="11"/>
      <c r="I27" s="11"/>
      <c r="J27" s="11"/>
      <c r="K27" s="11"/>
      <c r="L27" s="11"/>
      <c r="M27" s="18"/>
      <c r="N27" s="18"/>
      <c r="O27" s="18"/>
    </row>
    <row r="28" spans="1:15" ht="13" x14ac:dyDescent="0.3">
      <c r="A28" s="20" t="s">
        <v>26</v>
      </c>
      <c r="B28" s="11"/>
      <c r="C28" s="11"/>
      <c r="D28" s="11"/>
      <c r="E28" s="11"/>
      <c r="F28" s="11"/>
      <c r="G28" s="11"/>
      <c r="H28" s="11"/>
      <c r="I28" s="11"/>
      <c r="J28" s="11"/>
      <c r="K28" s="11"/>
      <c r="L28" s="11"/>
      <c r="M28" s="18"/>
      <c r="N28" s="18"/>
      <c r="O28" s="18"/>
    </row>
    <row r="29" spans="1:15" ht="13" x14ac:dyDescent="0.3">
      <c r="A29" s="19"/>
      <c r="B29" s="11"/>
      <c r="C29" s="11"/>
      <c r="D29" s="11"/>
      <c r="E29" s="11"/>
      <c r="F29" s="11"/>
      <c r="G29" s="11"/>
      <c r="H29" s="11"/>
      <c r="I29" s="11"/>
      <c r="J29" s="11"/>
      <c r="K29" s="11"/>
      <c r="L29" s="11"/>
      <c r="M29" s="18"/>
      <c r="N29" s="18"/>
      <c r="O29" s="18"/>
    </row>
    <row r="30" spans="1:15" s="16" customFormat="1" ht="13" x14ac:dyDescent="0.3">
      <c r="A30" s="19" t="s">
        <v>27</v>
      </c>
      <c r="B30" s="18" t="s">
        <v>52</v>
      </c>
      <c r="C30" s="18"/>
      <c r="D30" s="18"/>
      <c r="E30" s="18"/>
      <c r="F30" s="18"/>
      <c r="G30" s="18"/>
      <c r="H30" s="18"/>
      <c r="I30" s="18"/>
      <c r="J30" s="18"/>
      <c r="K30" s="18"/>
      <c r="L30" s="18"/>
      <c r="M30" s="18"/>
      <c r="N30" s="18"/>
      <c r="O30" s="18"/>
    </row>
    <row r="31" spans="1:15" x14ac:dyDescent="0.25">
      <c r="A31" s="21" t="s">
        <v>28</v>
      </c>
      <c r="B31" s="11" t="s">
        <v>53</v>
      </c>
      <c r="C31" s="11"/>
      <c r="D31" s="11"/>
      <c r="E31" s="11"/>
      <c r="F31" s="11"/>
      <c r="G31" s="11"/>
      <c r="H31" s="11"/>
      <c r="I31" s="11"/>
      <c r="J31" s="11"/>
      <c r="K31" s="11"/>
      <c r="L31" s="11"/>
      <c r="M31" s="11"/>
      <c r="N31" s="11"/>
      <c r="O31" s="11"/>
    </row>
    <row r="32" spans="1:15" x14ac:dyDescent="0.25">
      <c r="A32" s="21" t="s">
        <v>29</v>
      </c>
      <c r="B32" s="11" t="s">
        <v>54</v>
      </c>
      <c r="C32" s="11"/>
      <c r="D32" s="11"/>
      <c r="E32" s="11"/>
      <c r="F32" s="11"/>
      <c r="G32" s="11"/>
      <c r="H32" s="11"/>
      <c r="I32" s="11"/>
      <c r="J32" s="11"/>
      <c r="K32" s="11"/>
      <c r="L32" s="11"/>
      <c r="M32" s="11"/>
      <c r="N32" s="11"/>
      <c r="O32" s="11"/>
    </row>
    <row r="33" spans="1:15" x14ac:dyDescent="0.25">
      <c r="A33" s="21" t="s">
        <v>30</v>
      </c>
      <c r="B33" s="11" t="s">
        <v>55</v>
      </c>
      <c r="C33" s="11"/>
      <c r="D33" s="11"/>
      <c r="E33" s="11"/>
      <c r="F33" s="11"/>
      <c r="G33" s="11"/>
      <c r="H33" s="11"/>
      <c r="I33" s="11"/>
      <c r="J33" s="11"/>
      <c r="K33" s="11"/>
      <c r="L33" s="11"/>
      <c r="M33" s="11"/>
      <c r="N33" s="11"/>
      <c r="O33" s="11"/>
    </row>
    <row r="34" spans="1:15" x14ac:dyDescent="0.25">
      <c r="A34" s="21" t="s">
        <v>31</v>
      </c>
      <c r="B34" s="11" t="s">
        <v>56</v>
      </c>
      <c r="C34" s="11"/>
      <c r="D34" s="11"/>
      <c r="E34" s="11"/>
      <c r="F34" s="11"/>
      <c r="G34" s="11"/>
      <c r="H34" s="11"/>
      <c r="I34" s="11"/>
      <c r="J34" s="11"/>
      <c r="K34" s="11"/>
      <c r="L34" s="11"/>
      <c r="M34" s="11"/>
      <c r="N34" s="11"/>
      <c r="O34" s="11"/>
    </row>
    <row r="35" spans="1:15" x14ac:dyDescent="0.25">
      <c r="A35" s="21" t="s">
        <v>32</v>
      </c>
      <c r="B35" s="11" t="s">
        <v>57</v>
      </c>
      <c r="C35" s="11"/>
      <c r="D35" s="11"/>
      <c r="E35" s="11"/>
      <c r="F35" s="11"/>
      <c r="G35" s="11"/>
      <c r="H35" s="11"/>
      <c r="I35" s="11"/>
      <c r="J35" s="11"/>
      <c r="K35" s="11"/>
      <c r="L35" s="11"/>
      <c r="M35" s="11"/>
      <c r="N35" s="11"/>
      <c r="O35" s="11"/>
    </row>
    <row r="36" spans="1:15" x14ac:dyDescent="0.25">
      <c r="A36" s="21" t="s">
        <v>33</v>
      </c>
      <c r="B36" s="11" t="s">
        <v>58</v>
      </c>
      <c r="C36" s="11"/>
      <c r="D36" s="11"/>
      <c r="E36" s="11"/>
      <c r="F36" s="11"/>
      <c r="G36" s="11"/>
      <c r="H36" s="11"/>
      <c r="I36" s="11"/>
      <c r="J36" s="11"/>
      <c r="K36" s="11"/>
      <c r="L36" s="11"/>
      <c r="M36" s="11"/>
      <c r="N36" s="11"/>
      <c r="O36" s="11"/>
    </row>
    <row r="37" spans="1:15" s="16" customFormat="1" ht="25.5" customHeight="1" x14ac:dyDescent="0.3">
      <c r="A37" s="18" t="s">
        <v>34</v>
      </c>
      <c r="B37" s="18" t="s">
        <v>59</v>
      </c>
      <c r="C37" s="18"/>
      <c r="D37" s="18"/>
      <c r="E37" s="18"/>
      <c r="F37" s="18"/>
      <c r="G37" s="18"/>
      <c r="H37" s="18"/>
      <c r="I37" s="18"/>
      <c r="J37" s="18"/>
      <c r="K37" s="18"/>
      <c r="L37" s="18"/>
      <c r="M37" s="18"/>
      <c r="N37" s="18"/>
      <c r="O37" s="18"/>
    </row>
    <row r="38" spans="1:15" s="16" customFormat="1" ht="13" x14ac:dyDescent="0.3">
      <c r="A38" s="22" t="s">
        <v>35</v>
      </c>
      <c r="B38" s="11" t="s">
        <v>60</v>
      </c>
      <c r="C38" s="18"/>
      <c r="D38" s="18"/>
      <c r="E38" s="18"/>
      <c r="F38" s="18"/>
      <c r="G38" s="18"/>
      <c r="H38" s="18"/>
      <c r="I38" s="18"/>
      <c r="J38" s="18"/>
      <c r="K38" s="18"/>
      <c r="L38" s="18"/>
      <c r="M38" s="18"/>
      <c r="N38" s="18"/>
      <c r="O38" s="18"/>
    </row>
    <row r="39" spans="1:15" s="16" customFormat="1" ht="13" x14ac:dyDescent="0.3">
      <c r="A39" s="22" t="s">
        <v>36</v>
      </c>
      <c r="B39" s="11" t="s">
        <v>61</v>
      </c>
      <c r="C39" s="18"/>
      <c r="D39" s="18"/>
      <c r="E39" s="18"/>
      <c r="F39" s="18"/>
      <c r="G39" s="18"/>
      <c r="H39" s="18"/>
      <c r="I39" s="18"/>
      <c r="J39" s="18"/>
      <c r="K39" s="18"/>
      <c r="L39" s="18"/>
      <c r="M39" s="18"/>
      <c r="N39" s="18"/>
      <c r="O39" s="18"/>
    </row>
    <row r="40" spans="1:15" x14ac:dyDescent="0.25">
      <c r="A40" s="22" t="s">
        <v>37</v>
      </c>
      <c r="B40" s="11" t="s">
        <v>62</v>
      </c>
    </row>
    <row r="41" spans="1:15" s="16" customFormat="1" ht="25.5" customHeight="1" x14ac:dyDescent="0.3">
      <c r="A41" s="16" t="s">
        <v>38</v>
      </c>
      <c r="B41" s="18" t="s">
        <v>63</v>
      </c>
    </row>
    <row r="42" spans="1:15" s="16" customFormat="1" ht="13" x14ac:dyDescent="0.3">
      <c r="A42" s="22" t="s">
        <v>39</v>
      </c>
      <c r="B42" s="11" t="s">
        <v>64</v>
      </c>
      <c r="C42" s="18"/>
      <c r="D42" s="18"/>
      <c r="E42" s="18"/>
      <c r="F42" s="18"/>
      <c r="G42" s="18"/>
      <c r="H42" s="18"/>
      <c r="I42" s="18"/>
      <c r="J42" s="18"/>
      <c r="K42" s="18"/>
      <c r="L42" s="18"/>
      <c r="M42" s="18"/>
      <c r="N42" s="18"/>
      <c r="O42" s="18"/>
    </row>
    <row r="43" spans="1:15" s="16" customFormat="1" ht="13" x14ac:dyDescent="0.3">
      <c r="A43" s="22" t="s">
        <v>40</v>
      </c>
      <c r="B43" s="11" t="s">
        <v>65</v>
      </c>
      <c r="C43" s="18"/>
      <c r="D43" s="18"/>
      <c r="E43" s="18"/>
      <c r="F43" s="18"/>
      <c r="G43" s="18"/>
      <c r="H43" s="18"/>
      <c r="I43" s="18"/>
      <c r="J43" s="18"/>
      <c r="K43" s="18"/>
      <c r="L43" s="18"/>
      <c r="M43" s="18"/>
      <c r="N43" s="18"/>
      <c r="O43" s="18"/>
    </row>
    <row r="44" spans="1:15" x14ac:dyDescent="0.25">
      <c r="A44" s="22" t="s">
        <v>41</v>
      </c>
      <c r="B44" s="11" t="s">
        <v>66</v>
      </c>
    </row>
    <row r="45" spans="1:15" x14ac:dyDescent="0.25">
      <c r="A45" s="22" t="s">
        <v>42</v>
      </c>
      <c r="B45" s="11" t="s">
        <v>67</v>
      </c>
    </row>
    <row r="46" spans="1:15" s="16" customFormat="1" ht="25.5" customHeight="1" x14ac:dyDescent="0.3">
      <c r="A46" s="16" t="s">
        <v>43</v>
      </c>
      <c r="B46" s="18" t="s">
        <v>68</v>
      </c>
    </row>
    <row r="47" spans="1:15" x14ac:dyDescent="0.25">
      <c r="A47" s="22" t="s">
        <v>44</v>
      </c>
      <c r="B47" s="11" t="s">
        <v>69</v>
      </c>
    </row>
    <row r="48" spans="1:15" x14ac:dyDescent="0.25">
      <c r="A48" s="22" t="s">
        <v>45</v>
      </c>
      <c r="B48" s="11" t="s">
        <v>70</v>
      </c>
    </row>
    <row r="49" spans="1:2" s="16" customFormat="1" ht="25.5" customHeight="1" x14ac:dyDescent="0.3">
      <c r="A49" s="16" t="s">
        <v>46</v>
      </c>
      <c r="B49" s="18" t="s">
        <v>71</v>
      </c>
    </row>
    <row r="50" spans="1:2" x14ac:dyDescent="0.25">
      <c r="A50" s="22" t="s">
        <v>47</v>
      </c>
      <c r="B50" s="11" t="s">
        <v>72</v>
      </c>
    </row>
    <row r="51" spans="1:2" s="16" customFormat="1" ht="25.5" customHeight="1" x14ac:dyDescent="0.3">
      <c r="A51" s="16" t="s">
        <v>48</v>
      </c>
      <c r="B51" s="18" t="s">
        <v>73</v>
      </c>
    </row>
    <row r="52" spans="1:2" x14ac:dyDescent="0.25">
      <c r="A52" s="22" t="s">
        <v>49</v>
      </c>
      <c r="B52" s="11" t="s">
        <v>25</v>
      </c>
    </row>
    <row r="53" spans="1:2" x14ac:dyDescent="0.25">
      <c r="A53" s="9"/>
    </row>
    <row r="54" spans="1:2" ht="13" x14ac:dyDescent="0.3">
      <c r="A54" s="23" t="s">
        <v>50</v>
      </c>
    </row>
    <row r="55" spans="1:2" x14ac:dyDescent="0.25">
      <c r="A55" s="22" t="s">
        <v>51</v>
      </c>
      <c r="B55" s="11" t="s">
        <v>74</v>
      </c>
    </row>
  </sheetData>
  <mergeCells count="2">
    <mergeCell ref="A1:B1"/>
    <mergeCell ref="A5:B5"/>
  </mergeCells>
  <hyperlinks>
    <hyperlink ref="A7" r:id="rId1" xr:uid="{43CB0F23-DEC5-45F4-BC97-12EE1AC72E07}"/>
    <hyperlink ref="A31" location="Ffig2_1" display="Ffigur 2.1" xr:uid="{72A204C6-DD56-4F21-ABB6-33DB0CFB486C}"/>
    <hyperlink ref="A32" location="Ffig2_2" display="Ffigur 2.2" xr:uid="{DB0253A9-3439-42A5-AEF8-AABE47D6386E}"/>
    <hyperlink ref="A33" location="Ffig2_3" display="Ffigur 2.3" xr:uid="{592CFFFF-3D87-4D67-86A1-1317BA5E287B}"/>
    <hyperlink ref="A34" location="Ffig2_4" display="Ffigur 2.4" xr:uid="{EE900C3E-472D-4A92-AC5E-53BFA0F1ADDB}"/>
    <hyperlink ref="A38" location="Ffig3_1" display="Ffigur 3.1" xr:uid="{4A9C1BD7-7379-422F-9737-1AA15821DF26}"/>
    <hyperlink ref="A42" location="Ffig4_1" display="Ffigur 4.1" xr:uid="{85E689E0-15BE-474D-B632-92A7919FE0E5}"/>
    <hyperlink ref="A47" location="Ffig5_1" display="Ffigur 5.1" xr:uid="{7701C1D0-6D59-43B0-ACF9-DCACCF05559B}"/>
    <hyperlink ref="A48" location="Ffig5_2" display="Ffigur 5.2" xr:uid="{B3A5F704-0DC2-4CBB-BA41-C47B600FCC9C}"/>
    <hyperlink ref="A50" location="Ffig6_1" display="Ffigur 6.1" xr:uid="{07F312A5-C75E-4E9B-A609-1C8C0EF7FE27}"/>
    <hyperlink ref="A52" location="Ffig7_1" display="Ffigur 7.1" xr:uid="{BA1D6907-5DE9-4EF4-A680-43FC86EC8A4C}"/>
    <hyperlink ref="A35" location="Ffig2_5" display="Ffigur 2.5" xr:uid="{4A9029E8-12BB-4D4A-B492-B00BC5AD68C6}"/>
    <hyperlink ref="A36" location="Ffig2_6" display="Ffigur 2.6" xr:uid="{B84719D4-2672-42F1-93CC-85CC2A09A833}"/>
    <hyperlink ref="A43" location="Ffig4_2" display="Ffigur 4.2" xr:uid="{476381FC-0940-4261-BD9C-D39D08486DCB}"/>
    <hyperlink ref="A19" location="Tabl1" display="Tabl 1: " xr:uid="{F78E03A5-5466-4134-BC18-18FBFD23329B}"/>
    <hyperlink ref="A20" location="Tabl2" display="Tabl 2:  " xr:uid="{A5ECE82F-B70C-4FD0-84D1-CF848002A1C1}"/>
    <hyperlink ref="A21" location="Tabl3" display="Tabl 3: " xr:uid="{9E699583-2463-4710-9C5D-87C220CA9367}"/>
    <hyperlink ref="A22" location="Tabl4" display="Tabl 4: " xr:uid="{3D990B34-47DC-4FB0-A8B7-73E08A083276}"/>
    <hyperlink ref="A23" location="Tabl5" display="Tabl 5:" xr:uid="{A3A7BAF0-6ADE-4DDC-9595-D2962F587D9E}"/>
    <hyperlink ref="A24" location="Tabl6" display="Tabl 6:" xr:uid="{012AFCA8-F752-4246-B69B-78AE4B479048}"/>
    <hyperlink ref="A25" location="Tabl6a" display="Tabl 6a: " xr:uid="{34D60268-E2D1-4F2D-AFD5-8FC43E9457BE}"/>
    <hyperlink ref="A26" location="Tabl7" display="Tabl 7:" xr:uid="{22DDA039-4ED2-4C83-B4A5-3C1C77EBE25F}"/>
    <hyperlink ref="A44" location="Ffig4_3" display="Ffigur 4.3" xr:uid="{7DB09C33-EEE0-41AC-971E-597062F11E76}"/>
    <hyperlink ref="A45" location="Ffig4_4" display="Ffigur 4.4" xr:uid="{9547DBBE-310B-4D57-AF8A-51862FE325B9}"/>
    <hyperlink ref="A39" location="Ffig3_2" display="Ffigur 3.2" xr:uid="{192749C1-09B3-47D1-8E94-0B328347809A}"/>
    <hyperlink ref="A40" location="Ffig3_3" display="Ffigur 3.3" xr:uid="{2028A712-7A52-46CD-87E6-41D0FD831CBE}"/>
    <hyperlink ref="A55" location="FfigA1" display="Ffigur A1" xr:uid="{2BBF230D-EDAA-4FBE-A857-D4871E6BC81D}"/>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D6FA76-B750-4742-ACBE-45B474658A17}">
  <sheetPr codeName="Sheet31"/>
  <dimension ref="A1:AA222"/>
  <sheetViews>
    <sheetView showGridLines="0" workbookViewId="0">
      <pane ySplit="2" topLeftCell="A192" activePane="bottomLeft" state="frozen"/>
      <selection activeCell="K23" sqref="K23"/>
      <selection pane="bottomLeft" sqref="A1:C1"/>
    </sheetView>
  </sheetViews>
  <sheetFormatPr defaultColWidth="0" defaultRowHeight="12.5" x14ac:dyDescent="0.25"/>
  <cols>
    <col min="1" max="9" width="9.08984375" style="25" customWidth="1"/>
    <col min="10" max="10" width="17.36328125" style="25" customWidth="1"/>
    <col min="11" max="11" width="28.90625" style="25" customWidth="1"/>
    <col min="12" max="12" width="18.6328125" style="25" customWidth="1"/>
    <col min="13" max="13" width="12.81640625" style="25" customWidth="1"/>
    <col min="14" max="14" width="13.90625" style="25" customWidth="1"/>
    <col min="15" max="15" width="16.54296875" style="25" customWidth="1"/>
    <col min="16" max="19" width="12.54296875" style="25" hidden="1" customWidth="1"/>
    <col min="20" max="20" width="9.90625" style="25" hidden="1" customWidth="1"/>
    <col min="21" max="22" width="9.08984375" style="25" hidden="1" customWidth="1"/>
    <col min="23" max="23" width="37.90625" style="25" hidden="1" customWidth="1"/>
    <col min="24" max="24" width="9.08984375" style="25" hidden="1" customWidth="1"/>
    <col min="25" max="25" width="11.81640625" style="25" hidden="1" customWidth="1"/>
    <col min="26" max="26" width="9.08984375" style="25" hidden="1" customWidth="1"/>
    <col min="27" max="27" width="11.81640625" style="25" hidden="1" customWidth="1"/>
    <col min="28" max="16384" width="9.08984375" style="25" hidden="1"/>
  </cols>
  <sheetData>
    <row r="1" spans="1:20" ht="15.5" x14ac:dyDescent="0.35">
      <c r="A1" s="200" t="s">
        <v>75</v>
      </c>
      <c r="B1" s="200"/>
      <c r="C1" s="200"/>
      <c r="J1" s="27" t="s">
        <v>77</v>
      </c>
    </row>
    <row r="3" spans="1:20" ht="30" customHeight="1" x14ac:dyDescent="0.35">
      <c r="A3" s="196" t="s">
        <v>78</v>
      </c>
      <c r="B3" s="197"/>
      <c r="C3" s="197"/>
      <c r="D3" s="197"/>
      <c r="E3" s="197"/>
      <c r="F3" s="197"/>
      <c r="G3" s="197"/>
      <c r="H3" s="197"/>
      <c r="I3" s="197"/>
      <c r="J3" s="25" t="s">
        <v>79</v>
      </c>
      <c r="K3" s="26">
        <v>2.4</v>
      </c>
      <c r="L3" s="28"/>
    </row>
    <row r="4" spans="1:20" x14ac:dyDescent="0.25">
      <c r="J4" s="25" t="s">
        <v>80</v>
      </c>
      <c r="K4" s="25" t="s">
        <v>56</v>
      </c>
      <c r="L4" s="29"/>
      <c r="M4" s="29"/>
    </row>
    <row r="5" spans="1:20" x14ac:dyDescent="0.25">
      <c r="J5" s="25" t="s">
        <v>81</v>
      </c>
      <c r="K5" s="25" t="s">
        <v>82</v>
      </c>
      <c r="L5" s="29"/>
      <c r="M5" s="29"/>
    </row>
    <row r="6" spans="1:20" x14ac:dyDescent="0.25">
      <c r="J6" s="25" t="s">
        <v>83</v>
      </c>
      <c r="K6" s="25" t="s">
        <v>84</v>
      </c>
      <c r="L6" s="29"/>
      <c r="M6" s="29"/>
    </row>
    <row r="7" spans="1:20" ht="25" x14ac:dyDescent="0.25">
      <c r="J7" s="30" t="s">
        <v>85</v>
      </c>
      <c r="K7" s="30" t="s">
        <v>86</v>
      </c>
      <c r="L7" s="31" t="s">
        <v>87</v>
      </c>
      <c r="M7" s="31" t="s">
        <v>88</v>
      </c>
      <c r="O7" s="26"/>
      <c r="P7" s="26"/>
      <c r="Q7" s="26"/>
    </row>
    <row r="8" spans="1:20" x14ac:dyDescent="0.25">
      <c r="J8" s="25" t="s">
        <v>89</v>
      </c>
      <c r="K8" s="32">
        <v>3890</v>
      </c>
      <c r="L8" s="32">
        <v>940</v>
      </c>
      <c r="M8" s="32">
        <v>490</v>
      </c>
      <c r="O8" s="33"/>
      <c r="P8" s="33"/>
      <c r="Q8" s="33"/>
      <c r="T8" s="26"/>
    </row>
    <row r="9" spans="1:20" x14ac:dyDescent="0.25">
      <c r="J9" s="25" t="s">
        <v>90</v>
      </c>
      <c r="K9" s="32">
        <v>4350</v>
      </c>
      <c r="L9" s="32">
        <v>1000</v>
      </c>
      <c r="M9" s="32">
        <v>460</v>
      </c>
      <c r="O9" s="33"/>
      <c r="P9" s="33"/>
      <c r="Q9" s="33"/>
      <c r="T9" s="26"/>
    </row>
    <row r="10" spans="1:20" x14ac:dyDescent="0.25">
      <c r="J10" s="25" t="s">
        <v>91</v>
      </c>
      <c r="K10" s="32">
        <v>4980</v>
      </c>
      <c r="L10" s="32">
        <v>1110</v>
      </c>
      <c r="M10" s="32">
        <v>470</v>
      </c>
      <c r="O10" s="33"/>
      <c r="P10" s="33"/>
      <c r="Q10" s="33"/>
      <c r="T10" s="26"/>
    </row>
    <row r="11" spans="1:20" x14ac:dyDescent="0.25">
      <c r="J11" s="25" t="s">
        <v>92</v>
      </c>
      <c r="K11" s="32">
        <v>4850</v>
      </c>
      <c r="L11" s="32">
        <v>1130</v>
      </c>
      <c r="M11" s="32">
        <v>490</v>
      </c>
      <c r="O11" s="33"/>
      <c r="P11" s="33"/>
      <c r="Q11" s="33"/>
      <c r="T11" s="26"/>
    </row>
    <row r="12" spans="1:20" x14ac:dyDescent="0.25">
      <c r="J12" s="25" t="s">
        <v>93</v>
      </c>
      <c r="K12" s="32">
        <v>5460</v>
      </c>
      <c r="L12" s="32">
        <v>1190</v>
      </c>
      <c r="M12" s="32">
        <v>520</v>
      </c>
      <c r="O12" s="33"/>
      <c r="P12" s="33"/>
      <c r="Q12" s="33"/>
      <c r="T12" s="26"/>
    </row>
    <row r="13" spans="1:20" x14ac:dyDescent="0.25">
      <c r="J13" s="25" t="s">
        <v>94</v>
      </c>
      <c r="K13" s="32">
        <v>4540</v>
      </c>
      <c r="L13" s="32">
        <v>960</v>
      </c>
      <c r="M13" s="32">
        <v>470</v>
      </c>
      <c r="O13" s="33"/>
      <c r="P13" s="33"/>
      <c r="Q13" s="33"/>
      <c r="T13" s="26"/>
    </row>
    <row r="14" spans="1:20" x14ac:dyDescent="0.25">
      <c r="J14" s="25" t="s">
        <v>95</v>
      </c>
      <c r="K14" s="32">
        <v>5050</v>
      </c>
      <c r="L14" s="32">
        <v>1140</v>
      </c>
      <c r="M14" s="32">
        <v>600</v>
      </c>
      <c r="O14" s="33"/>
      <c r="P14" s="33"/>
      <c r="Q14" s="33"/>
      <c r="T14" s="26"/>
    </row>
    <row r="15" spans="1:20" x14ac:dyDescent="0.25">
      <c r="J15" s="25" t="s">
        <v>96</v>
      </c>
      <c r="K15" s="32">
        <v>5790</v>
      </c>
      <c r="L15" s="32">
        <v>1270</v>
      </c>
      <c r="M15" s="32">
        <v>550</v>
      </c>
      <c r="O15" s="33"/>
      <c r="P15" s="33"/>
      <c r="Q15" s="33"/>
      <c r="T15" s="26"/>
    </row>
    <row r="16" spans="1:20" x14ac:dyDescent="0.25">
      <c r="J16" s="25" t="s">
        <v>97</v>
      </c>
      <c r="K16" s="32">
        <v>4920</v>
      </c>
      <c r="L16" s="32">
        <v>1060</v>
      </c>
      <c r="M16" s="32">
        <v>530</v>
      </c>
      <c r="O16" s="33"/>
      <c r="P16" s="33"/>
      <c r="Q16" s="33"/>
      <c r="T16" s="26"/>
    </row>
    <row r="17" spans="1:20" x14ac:dyDescent="0.25">
      <c r="J17" s="25" t="s">
        <v>98</v>
      </c>
      <c r="K17" s="32">
        <v>3580</v>
      </c>
      <c r="L17" s="32">
        <v>910</v>
      </c>
      <c r="M17" s="32">
        <v>430</v>
      </c>
      <c r="O17" s="33"/>
      <c r="P17" s="33"/>
      <c r="Q17" s="33"/>
      <c r="T17" s="26"/>
    </row>
    <row r="18" spans="1:20" x14ac:dyDescent="0.25">
      <c r="B18" s="34"/>
      <c r="J18" s="25" t="s">
        <v>99</v>
      </c>
      <c r="K18" s="32">
        <v>3860</v>
      </c>
      <c r="L18" s="32">
        <v>950</v>
      </c>
      <c r="M18" s="32">
        <v>450</v>
      </c>
      <c r="O18" s="33"/>
      <c r="P18" s="33"/>
      <c r="Q18" s="33"/>
      <c r="T18" s="26"/>
    </row>
    <row r="19" spans="1:20" x14ac:dyDescent="0.25">
      <c r="J19" s="25" t="s">
        <v>100</v>
      </c>
      <c r="K19" s="32">
        <v>4400</v>
      </c>
      <c r="L19" s="32">
        <v>1140</v>
      </c>
      <c r="M19" s="32">
        <v>650</v>
      </c>
      <c r="O19" s="33"/>
      <c r="P19" s="33"/>
      <c r="Q19" s="33"/>
      <c r="T19" s="26"/>
    </row>
    <row r="20" spans="1:20" x14ac:dyDescent="0.25">
      <c r="J20" s="25" t="s">
        <v>101</v>
      </c>
      <c r="K20" s="32">
        <v>4010</v>
      </c>
      <c r="L20" s="32">
        <v>1040</v>
      </c>
      <c r="M20" s="32">
        <v>520</v>
      </c>
      <c r="O20" s="33"/>
      <c r="P20" s="33"/>
      <c r="Q20" s="33"/>
      <c r="T20" s="26"/>
    </row>
    <row r="21" spans="1:20" x14ac:dyDescent="0.25">
      <c r="J21" s="25" t="s">
        <v>102</v>
      </c>
      <c r="K21" s="32">
        <v>4550</v>
      </c>
      <c r="L21" s="32">
        <v>1170</v>
      </c>
      <c r="M21" s="32">
        <v>490</v>
      </c>
      <c r="O21" s="33"/>
      <c r="P21" s="33"/>
      <c r="Q21" s="33"/>
      <c r="T21" s="26"/>
    </row>
    <row r="22" spans="1:20" x14ac:dyDescent="0.25">
      <c r="J22" s="25" t="s">
        <v>103</v>
      </c>
      <c r="K22" s="32">
        <v>4540</v>
      </c>
      <c r="L22" s="32">
        <v>1110</v>
      </c>
      <c r="M22" s="32">
        <v>390</v>
      </c>
      <c r="O22" s="33"/>
      <c r="P22" s="33"/>
      <c r="Q22" s="33"/>
      <c r="T22" s="26"/>
    </row>
    <row r="23" spans="1:20" x14ac:dyDescent="0.25">
      <c r="K23" s="32"/>
      <c r="L23" s="32"/>
      <c r="M23" s="32"/>
      <c r="O23" s="33"/>
      <c r="P23" s="33"/>
      <c r="Q23" s="33"/>
      <c r="T23" s="26"/>
    </row>
    <row r="24" spans="1:20" ht="30" customHeight="1" x14ac:dyDescent="0.35">
      <c r="A24" s="196" t="s">
        <v>104</v>
      </c>
      <c r="B24" s="197"/>
      <c r="C24" s="197"/>
      <c r="D24" s="197"/>
      <c r="E24" s="197"/>
      <c r="F24" s="197"/>
      <c r="G24" s="197"/>
      <c r="H24" s="197"/>
      <c r="I24" s="197"/>
      <c r="J24" s="25" t="s">
        <v>79</v>
      </c>
      <c r="K24" s="26">
        <v>2.5</v>
      </c>
      <c r="L24" s="28"/>
    </row>
    <row r="25" spans="1:20" x14ac:dyDescent="0.25">
      <c r="J25" s="25" t="s">
        <v>80</v>
      </c>
      <c r="K25" s="25" t="s">
        <v>57</v>
      </c>
      <c r="L25" s="29"/>
      <c r="M25" s="29"/>
    </row>
    <row r="26" spans="1:20" x14ac:dyDescent="0.25">
      <c r="J26" s="25" t="s">
        <v>81</v>
      </c>
      <c r="K26" s="25" t="s">
        <v>82</v>
      </c>
      <c r="L26" s="29"/>
      <c r="M26" s="29"/>
    </row>
    <row r="27" spans="1:20" x14ac:dyDescent="0.25">
      <c r="J27" s="25" t="s">
        <v>83</v>
      </c>
      <c r="K27" s="25" t="s">
        <v>105</v>
      </c>
      <c r="L27" s="29"/>
      <c r="M27" s="29"/>
    </row>
    <row r="28" spans="1:20" ht="37.5" x14ac:dyDescent="0.25">
      <c r="J28" s="30" t="s">
        <v>85</v>
      </c>
      <c r="K28" s="30" t="s">
        <v>106</v>
      </c>
      <c r="L28" s="31" t="s">
        <v>107</v>
      </c>
      <c r="M28" s="30" t="s">
        <v>88</v>
      </c>
      <c r="O28" s="26"/>
      <c r="P28" s="26"/>
      <c r="Q28" s="26"/>
    </row>
    <row r="29" spans="1:20" x14ac:dyDescent="0.25">
      <c r="J29" s="25" t="s">
        <v>89</v>
      </c>
      <c r="K29" s="35">
        <v>9</v>
      </c>
      <c r="L29" s="35">
        <v>4</v>
      </c>
      <c r="M29" s="35">
        <v>6</v>
      </c>
      <c r="O29" s="36"/>
      <c r="P29" s="36"/>
      <c r="Q29" s="36"/>
      <c r="T29" s="26"/>
    </row>
    <row r="30" spans="1:20" x14ac:dyDescent="0.25">
      <c r="J30" s="25" t="s">
        <v>90</v>
      </c>
      <c r="K30" s="35">
        <v>10.199999999999999</v>
      </c>
      <c r="L30" s="35">
        <v>4.3</v>
      </c>
      <c r="M30" s="35">
        <v>3.6</v>
      </c>
      <c r="O30" s="36"/>
      <c r="P30" s="36"/>
      <c r="Q30" s="36"/>
      <c r="T30" s="26"/>
    </row>
    <row r="31" spans="1:20" x14ac:dyDescent="0.25">
      <c r="J31" s="25" t="s">
        <v>91</v>
      </c>
      <c r="K31" s="35">
        <v>13.2</v>
      </c>
      <c r="L31" s="35">
        <v>4.8</v>
      </c>
      <c r="M31" s="35">
        <v>5.8</v>
      </c>
      <c r="O31" s="36"/>
      <c r="P31" s="36"/>
      <c r="Q31" s="36"/>
      <c r="T31" s="26"/>
    </row>
    <row r="32" spans="1:20" x14ac:dyDescent="0.25">
      <c r="J32" s="25" t="s">
        <v>92</v>
      </c>
      <c r="K32" s="35">
        <v>13.6</v>
      </c>
      <c r="L32" s="35">
        <v>5.3</v>
      </c>
      <c r="M32" s="35">
        <v>8</v>
      </c>
      <c r="O32" s="36"/>
      <c r="P32" s="36"/>
      <c r="Q32" s="36"/>
      <c r="T32" s="26"/>
    </row>
    <row r="33" spans="1:20" x14ac:dyDescent="0.25">
      <c r="J33" s="25" t="s">
        <v>93</v>
      </c>
      <c r="K33" s="35">
        <v>15.6</v>
      </c>
      <c r="L33" s="35">
        <v>5.5</v>
      </c>
      <c r="M33" s="35">
        <v>3.8</v>
      </c>
      <c r="O33" s="36"/>
      <c r="P33" s="36"/>
      <c r="Q33" s="36"/>
      <c r="T33" s="26"/>
    </row>
    <row r="34" spans="1:20" x14ac:dyDescent="0.25">
      <c r="J34" s="25" t="s">
        <v>94</v>
      </c>
      <c r="K34" s="35">
        <v>13.8</v>
      </c>
      <c r="L34" s="35">
        <v>4.7</v>
      </c>
      <c r="M34" s="35">
        <v>5.9</v>
      </c>
      <c r="O34" s="36"/>
      <c r="P34" s="36"/>
      <c r="Q34" s="36"/>
      <c r="T34" s="26"/>
    </row>
    <row r="35" spans="1:20" x14ac:dyDescent="0.25">
      <c r="J35" s="25" t="s">
        <v>95</v>
      </c>
      <c r="K35" s="35">
        <v>14.7</v>
      </c>
      <c r="L35" s="35">
        <v>5.3</v>
      </c>
      <c r="M35" s="35">
        <v>6.6</v>
      </c>
      <c r="O35" s="36"/>
      <c r="P35" s="36"/>
      <c r="Q35" s="36"/>
      <c r="T35" s="26"/>
    </row>
    <row r="36" spans="1:20" x14ac:dyDescent="0.25">
      <c r="J36" s="25" t="s">
        <v>96</v>
      </c>
      <c r="K36" s="35">
        <v>17.3</v>
      </c>
      <c r="L36" s="35">
        <v>6.4</v>
      </c>
      <c r="M36" s="35">
        <v>5.6</v>
      </c>
      <c r="O36" s="36"/>
      <c r="P36" s="36"/>
      <c r="Q36" s="36"/>
      <c r="T36" s="26"/>
    </row>
    <row r="37" spans="1:20" x14ac:dyDescent="0.25">
      <c r="J37" s="25" t="s">
        <v>97</v>
      </c>
      <c r="K37" s="35">
        <v>13.9</v>
      </c>
      <c r="L37" s="35">
        <v>5.0999999999999996</v>
      </c>
      <c r="M37" s="35">
        <v>7.4</v>
      </c>
      <c r="O37" s="36"/>
      <c r="P37" s="36"/>
      <c r="Q37" s="36"/>
      <c r="T37" s="26"/>
    </row>
    <row r="38" spans="1:20" x14ac:dyDescent="0.25">
      <c r="J38" s="25" t="s">
        <v>98</v>
      </c>
      <c r="K38" s="35">
        <v>10.6</v>
      </c>
      <c r="L38" s="35">
        <v>4.2</v>
      </c>
      <c r="M38" s="35">
        <v>6.8</v>
      </c>
      <c r="O38" s="36"/>
      <c r="P38" s="36"/>
      <c r="Q38" s="36"/>
      <c r="T38" s="26"/>
    </row>
    <row r="39" spans="1:20" x14ac:dyDescent="0.25">
      <c r="B39" s="34"/>
      <c r="J39" s="25" t="s">
        <v>99</v>
      </c>
      <c r="K39" s="35">
        <v>10.1</v>
      </c>
      <c r="L39" s="35">
        <v>4.0999999999999996</v>
      </c>
      <c r="M39" s="35">
        <v>5.4</v>
      </c>
      <c r="O39" s="36"/>
      <c r="P39" s="36"/>
      <c r="Q39" s="36"/>
      <c r="T39" s="26"/>
    </row>
    <row r="40" spans="1:20" x14ac:dyDescent="0.25">
      <c r="J40" s="25" t="s">
        <v>100</v>
      </c>
      <c r="K40" s="35">
        <v>11.9</v>
      </c>
      <c r="L40" s="35">
        <v>5.0999999999999996</v>
      </c>
      <c r="M40" s="35">
        <v>7.9</v>
      </c>
      <c r="O40" s="36"/>
      <c r="P40" s="36"/>
      <c r="Q40" s="36"/>
      <c r="T40" s="26"/>
    </row>
    <row r="41" spans="1:20" x14ac:dyDescent="0.25">
      <c r="J41" s="25" t="s">
        <v>101</v>
      </c>
      <c r="K41" s="35">
        <v>11.1</v>
      </c>
      <c r="L41" s="35">
        <v>4.7</v>
      </c>
      <c r="M41" s="35">
        <v>2.9</v>
      </c>
      <c r="O41" s="36"/>
      <c r="P41" s="36"/>
      <c r="Q41" s="36"/>
      <c r="T41" s="26"/>
    </row>
    <row r="42" spans="1:20" x14ac:dyDescent="0.25">
      <c r="J42" s="25" t="s">
        <v>102</v>
      </c>
      <c r="K42" s="35">
        <v>12.8</v>
      </c>
      <c r="L42" s="35">
        <v>5.5</v>
      </c>
      <c r="M42" s="35">
        <v>5.2</v>
      </c>
      <c r="O42" s="36"/>
      <c r="P42" s="36"/>
      <c r="Q42" s="36"/>
      <c r="T42" s="26"/>
    </row>
    <row r="43" spans="1:20" x14ac:dyDescent="0.25">
      <c r="J43" s="25" t="s">
        <v>103</v>
      </c>
      <c r="K43" s="35">
        <v>13.5</v>
      </c>
      <c r="L43" s="35">
        <v>5.5</v>
      </c>
      <c r="M43" s="35">
        <v>2.4</v>
      </c>
      <c r="O43" s="36"/>
      <c r="P43" s="36"/>
      <c r="Q43" s="36"/>
      <c r="T43" s="26"/>
    </row>
    <row r="44" spans="1:20" ht="26.5" customHeight="1" x14ac:dyDescent="0.25">
      <c r="J44" s="195" t="s">
        <v>108</v>
      </c>
      <c r="K44" s="195"/>
      <c r="L44" s="195"/>
      <c r="M44" s="195"/>
      <c r="N44" s="195"/>
    </row>
    <row r="46" spans="1:20" ht="15.5" x14ac:dyDescent="0.35">
      <c r="A46" s="196" t="s">
        <v>109</v>
      </c>
      <c r="B46" s="197"/>
      <c r="C46" s="197"/>
      <c r="D46" s="197"/>
      <c r="E46" s="197"/>
      <c r="F46" s="197"/>
      <c r="G46" s="197"/>
      <c r="H46" s="197"/>
      <c r="I46" s="197"/>
      <c r="J46" s="25" t="s">
        <v>79</v>
      </c>
      <c r="K46" s="26">
        <v>2.6</v>
      </c>
    </row>
    <row r="47" spans="1:20" x14ac:dyDescent="0.25">
      <c r="J47" s="30" t="s">
        <v>80</v>
      </c>
      <c r="K47" s="30" t="s">
        <v>58</v>
      </c>
    </row>
    <row r="48" spans="1:20" x14ac:dyDescent="0.25">
      <c r="J48" s="30" t="s">
        <v>81</v>
      </c>
      <c r="K48" s="30" t="s">
        <v>110</v>
      </c>
    </row>
    <row r="49" spans="1:21" x14ac:dyDescent="0.25">
      <c r="J49" s="30" t="s">
        <v>83</v>
      </c>
      <c r="K49" s="30" t="s">
        <v>111</v>
      </c>
    </row>
    <row r="50" spans="1:21" x14ac:dyDescent="0.25">
      <c r="J50" s="30" t="s">
        <v>85</v>
      </c>
      <c r="K50" s="30" t="s">
        <v>86</v>
      </c>
      <c r="L50" s="30" t="s">
        <v>88</v>
      </c>
    </row>
    <row r="51" spans="1:21" ht="37.5" x14ac:dyDescent="0.25">
      <c r="J51" s="31" t="s">
        <v>112</v>
      </c>
      <c r="K51" s="37">
        <v>0.94</v>
      </c>
      <c r="L51" s="37">
        <v>0.70299999999999996</v>
      </c>
    </row>
    <row r="52" spans="1:21" x14ac:dyDescent="0.25">
      <c r="J52" s="31" t="s">
        <v>113</v>
      </c>
      <c r="K52" s="37">
        <v>1.9E-2</v>
      </c>
      <c r="L52" s="37">
        <v>0.25600000000000001</v>
      </c>
    </row>
    <row r="53" spans="1:21" x14ac:dyDescent="0.25">
      <c r="J53" s="31" t="s">
        <v>114</v>
      </c>
      <c r="K53" s="37">
        <v>4.1000000000000002E-2</v>
      </c>
      <c r="L53" s="37">
        <v>4.1000000000000002E-2</v>
      </c>
    </row>
    <row r="54" spans="1:21" x14ac:dyDescent="0.25">
      <c r="J54" s="30" t="s">
        <v>115</v>
      </c>
      <c r="K54" s="37">
        <v>1</v>
      </c>
      <c r="L54" s="37">
        <v>1</v>
      </c>
    </row>
    <row r="55" spans="1:21" x14ac:dyDescent="0.25">
      <c r="J55" s="30" t="s">
        <v>116</v>
      </c>
    </row>
    <row r="60" spans="1:21" ht="36" customHeight="1" x14ac:dyDescent="0.25"/>
    <row r="62" spans="1:21" ht="30" customHeight="1" x14ac:dyDescent="0.35">
      <c r="A62" s="196" t="s">
        <v>117</v>
      </c>
      <c r="B62" s="197"/>
      <c r="C62" s="197"/>
      <c r="D62" s="197"/>
      <c r="E62" s="197"/>
      <c r="F62" s="197"/>
      <c r="G62" s="197"/>
      <c r="H62" s="197"/>
      <c r="I62" s="197"/>
      <c r="J62" s="25" t="s">
        <v>79</v>
      </c>
      <c r="K62" s="26">
        <v>3.1</v>
      </c>
    </row>
    <row r="63" spans="1:21" x14ac:dyDescent="0.25">
      <c r="J63" s="25" t="s">
        <v>80</v>
      </c>
      <c r="K63" s="26" t="s">
        <v>60</v>
      </c>
      <c r="O63" s="26"/>
      <c r="P63" s="26"/>
      <c r="Q63" s="26"/>
      <c r="R63" s="26"/>
      <c r="S63" s="26"/>
      <c r="T63" s="26"/>
      <c r="U63" s="26"/>
    </row>
    <row r="64" spans="1:21" x14ac:dyDescent="0.25">
      <c r="J64" s="25" t="s">
        <v>81</v>
      </c>
      <c r="K64" s="30" t="s">
        <v>118</v>
      </c>
      <c r="O64" s="26"/>
      <c r="P64" s="26"/>
      <c r="Q64" s="26"/>
      <c r="R64" s="26"/>
      <c r="S64" s="26"/>
      <c r="T64" s="26"/>
      <c r="U64" s="26"/>
    </row>
    <row r="65" spans="1:21" x14ac:dyDescent="0.25">
      <c r="J65" s="25" t="s">
        <v>83</v>
      </c>
      <c r="K65" s="30" t="s">
        <v>84</v>
      </c>
      <c r="O65" s="26"/>
      <c r="P65" s="26"/>
      <c r="Q65" s="26"/>
      <c r="R65" s="26"/>
      <c r="S65" s="26"/>
      <c r="T65" s="26"/>
      <c r="U65" s="26"/>
    </row>
    <row r="66" spans="1:21" x14ac:dyDescent="0.25">
      <c r="J66" s="25" t="s">
        <v>85</v>
      </c>
      <c r="K66" s="30" t="s">
        <v>119</v>
      </c>
      <c r="L66" s="30" t="s">
        <v>120</v>
      </c>
      <c r="M66" s="30" t="s">
        <v>121</v>
      </c>
      <c r="N66" s="30" t="s">
        <v>122</v>
      </c>
      <c r="O66" s="38"/>
      <c r="P66" s="38"/>
      <c r="Q66" s="38"/>
      <c r="R66" s="38"/>
      <c r="S66" s="38"/>
      <c r="T66" s="38"/>
      <c r="U66" s="38"/>
    </row>
    <row r="67" spans="1:21" x14ac:dyDescent="0.25">
      <c r="J67" s="9" t="s">
        <v>123</v>
      </c>
      <c r="K67" s="32">
        <v>8730</v>
      </c>
      <c r="L67" s="32">
        <v>2360</v>
      </c>
      <c r="M67" s="32">
        <v>1680</v>
      </c>
      <c r="N67" s="32">
        <v>450</v>
      </c>
      <c r="O67" s="39"/>
      <c r="P67" s="39"/>
      <c r="Q67" s="39"/>
      <c r="R67" s="39"/>
      <c r="S67" s="39"/>
      <c r="T67" s="39"/>
      <c r="U67" s="39"/>
    </row>
    <row r="68" spans="1:21" x14ac:dyDescent="0.25">
      <c r="J68" s="9" t="s">
        <v>124</v>
      </c>
      <c r="K68" s="32">
        <v>9220</v>
      </c>
      <c r="L68" s="32">
        <v>2800</v>
      </c>
      <c r="M68" s="32">
        <v>2160</v>
      </c>
      <c r="N68" s="32">
        <v>680</v>
      </c>
      <c r="O68" s="39"/>
      <c r="P68" s="39"/>
      <c r="Q68" s="39"/>
      <c r="R68" s="39"/>
      <c r="S68" s="39"/>
      <c r="T68" s="39"/>
      <c r="U68" s="39"/>
    </row>
    <row r="69" spans="1:21" x14ac:dyDescent="0.25">
      <c r="J69" s="9" t="s">
        <v>125</v>
      </c>
      <c r="K69" s="32">
        <v>9850</v>
      </c>
      <c r="L69" s="32">
        <v>2960</v>
      </c>
      <c r="M69" s="32">
        <v>2270</v>
      </c>
      <c r="N69" s="32">
        <v>680</v>
      </c>
      <c r="O69" s="39"/>
      <c r="P69" s="39"/>
      <c r="Q69" s="39"/>
      <c r="R69" s="39"/>
      <c r="S69" s="39"/>
      <c r="T69" s="39"/>
      <c r="U69" s="39"/>
    </row>
    <row r="70" spans="1:21" x14ac:dyDescent="0.25">
      <c r="J70" s="9" t="s">
        <v>126</v>
      </c>
      <c r="K70" s="32">
        <v>7770</v>
      </c>
      <c r="L70" s="32">
        <v>2040</v>
      </c>
      <c r="M70" s="32">
        <v>1570</v>
      </c>
      <c r="N70" s="32">
        <v>460</v>
      </c>
      <c r="O70" s="39"/>
      <c r="P70" s="39"/>
      <c r="Q70" s="39"/>
      <c r="R70" s="39"/>
      <c r="S70" s="39"/>
      <c r="T70" s="39"/>
      <c r="U70" s="39"/>
    </row>
    <row r="71" spans="1:21" x14ac:dyDescent="0.25">
      <c r="J71" s="9" t="s">
        <v>127</v>
      </c>
      <c r="K71" s="32">
        <v>8260</v>
      </c>
      <c r="L71" s="32">
        <v>2420</v>
      </c>
      <c r="M71" s="32">
        <v>1930</v>
      </c>
      <c r="N71" s="32">
        <v>500</v>
      </c>
      <c r="O71" s="39"/>
      <c r="P71" s="39"/>
      <c r="Q71" s="39"/>
      <c r="R71" s="39"/>
      <c r="S71" s="39"/>
      <c r="T71" s="39"/>
      <c r="U71" s="39"/>
    </row>
    <row r="72" spans="1:21" x14ac:dyDescent="0.25">
      <c r="K72" s="40"/>
      <c r="L72" s="37"/>
    </row>
    <row r="73" spans="1:21" x14ac:dyDescent="0.25">
      <c r="K73" s="40"/>
      <c r="L73" s="37"/>
    </row>
    <row r="80" spans="1:21" ht="30" customHeight="1" x14ac:dyDescent="0.35">
      <c r="A80" s="196" t="s">
        <v>128</v>
      </c>
      <c r="B80" s="197"/>
      <c r="C80" s="197"/>
      <c r="D80" s="197"/>
      <c r="E80" s="197"/>
      <c r="F80" s="197"/>
      <c r="G80" s="197"/>
      <c r="H80" s="197"/>
      <c r="I80" s="197"/>
      <c r="J80" s="25" t="s">
        <v>79</v>
      </c>
      <c r="K80" s="26">
        <v>3.2</v>
      </c>
    </row>
    <row r="81" spans="10:21" x14ac:dyDescent="0.25">
      <c r="J81" s="25" t="s">
        <v>80</v>
      </c>
      <c r="K81" s="26" t="s">
        <v>61</v>
      </c>
      <c r="O81" s="26"/>
      <c r="P81" s="26"/>
      <c r="Q81" s="26"/>
      <c r="R81" s="26"/>
      <c r="S81" s="26"/>
      <c r="T81" s="26"/>
      <c r="U81" s="26"/>
    </row>
    <row r="82" spans="10:21" x14ac:dyDescent="0.25">
      <c r="J82" s="25" t="s">
        <v>81</v>
      </c>
      <c r="K82" s="30" t="s">
        <v>118</v>
      </c>
      <c r="O82" s="26"/>
      <c r="P82" s="26"/>
      <c r="Q82" s="26"/>
      <c r="R82" s="26"/>
      <c r="S82" s="26"/>
      <c r="T82" s="26"/>
      <c r="U82" s="26"/>
    </row>
    <row r="83" spans="10:21" x14ac:dyDescent="0.25">
      <c r="J83" s="25" t="s">
        <v>83</v>
      </c>
      <c r="K83" s="30" t="s">
        <v>105</v>
      </c>
      <c r="O83" s="26"/>
      <c r="P83" s="26"/>
      <c r="Q83" s="26"/>
      <c r="R83" s="26"/>
      <c r="S83" s="26"/>
      <c r="T83" s="26"/>
      <c r="U83" s="26"/>
    </row>
    <row r="84" spans="10:21" x14ac:dyDescent="0.25">
      <c r="J84" s="25" t="s">
        <v>85</v>
      </c>
      <c r="K84" s="30" t="s">
        <v>119</v>
      </c>
      <c r="L84" s="30" t="s">
        <v>120</v>
      </c>
      <c r="M84" s="30" t="s">
        <v>121</v>
      </c>
      <c r="N84" s="30" t="s">
        <v>122</v>
      </c>
      <c r="O84" s="38"/>
      <c r="P84" s="38"/>
      <c r="Q84" s="38"/>
      <c r="R84" s="38"/>
      <c r="S84" s="38"/>
      <c r="T84" s="38"/>
      <c r="U84" s="38"/>
    </row>
    <row r="85" spans="10:21" x14ac:dyDescent="0.25">
      <c r="J85" s="9" t="s">
        <v>129</v>
      </c>
      <c r="K85" s="41">
        <v>7.2</v>
      </c>
      <c r="L85" s="41">
        <v>5</v>
      </c>
      <c r="M85" s="41">
        <v>11.2</v>
      </c>
      <c r="N85" s="41">
        <v>9</v>
      </c>
      <c r="O85" s="39"/>
      <c r="P85" s="39"/>
      <c r="Q85" s="39"/>
      <c r="R85" s="39"/>
      <c r="S85" s="39"/>
      <c r="T85" s="39"/>
      <c r="U85" s="39"/>
    </row>
    <row r="86" spans="10:21" x14ac:dyDescent="0.25">
      <c r="J86" s="9" t="s">
        <v>130</v>
      </c>
      <c r="K86" s="41">
        <v>7.2</v>
      </c>
      <c r="L86" s="41">
        <v>6.1</v>
      </c>
      <c r="M86" s="41">
        <v>14.9</v>
      </c>
      <c r="N86" s="41">
        <v>14.8</v>
      </c>
      <c r="O86" s="39"/>
      <c r="P86" s="39"/>
      <c r="Q86" s="39"/>
      <c r="R86" s="39"/>
      <c r="S86" s="39"/>
      <c r="T86" s="39"/>
      <c r="U86" s="39"/>
    </row>
    <row r="87" spans="10:21" x14ac:dyDescent="0.25">
      <c r="J87" s="9" t="s">
        <v>131</v>
      </c>
      <c r="K87" s="41">
        <v>7.5</v>
      </c>
      <c r="L87" s="41">
        <v>6.5</v>
      </c>
      <c r="M87" s="41">
        <v>15.9</v>
      </c>
      <c r="N87" s="41">
        <v>15.9</v>
      </c>
      <c r="O87" s="39"/>
      <c r="P87" s="39"/>
      <c r="Q87" s="39"/>
      <c r="R87" s="39"/>
      <c r="S87" s="39"/>
      <c r="T87" s="39"/>
      <c r="U87" s="39"/>
    </row>
    <row r="88" spans="10:21" x14ac:dyDescent="0.25">
      <c r="J88" s="9" t="s">
        <v>126</v>
      </c>
      <c r="K88" s="41">
        <v>6.6</v>
      </c>
      <c r="L88" s="41">
        <v>4.8</v>
      </c>
      <c r="M88" s="41">
        <v>11.1</v>
      </c>
      <c r="N88" s="41">
        <v>10.199999999999999</v>
      </c>
      <c r="O88" s="39"/>
      <c r="P88" s="39"/>
      <c r="Q88" s="39"/>
      <c r="R88" s="39"/>
      <c r="S88" s="39"/>
      <c r="T88" s="39"/>
      <c r="U88" s="39"/>
    </row>
    <row r="89" spans="10:21" x14ac:dyDescent="0.25">
      <c r="J89" s="9" t="s">
        <v>127</v>
      </c>
      <c r="K89" s="41">
        <v>7</v>
      </c>
      <c r="L89" s="41">
        <v>5.6</v>
      </c>
      <c r="M89" s="41">
        <v>13.5</v>
      </c>
      <c r="N89" s="41">
        <v>11.3</v>
      </c>
      <c r="O89" s="39"/>
      <c r="P89" s="39"/>
      <c r="Q89" s="39"/>
      <c r="R89" s="39"/>
      <c r="S89" s="39"/>
      <c r="T89" s="39"/>
      <c r="U89" s="39"/>
    </row>
    <row r="90" spans="10:21" x14ac:dyDescent="0.25">
      <c r="K90" s="40"/>
      <c r="L90" s="37"/>
    </row>
    <row r="91" spans="10:21" x14ac:dyDescent="0.25">
      <c r="K91" s="40"/>
      <c r="L91" s="37"/>
    </row>
    <row r="97" spans="1:17" ht="30" customHeight="1" x14ac:dyDescent="0.35">
      <c r="A97" s="196" t="s">
        <v>132</v>
      </c>
      <c r="B97" s="197"/>
      <c r="C97" s="197"/>
      <c r="D97" s="197"/>
      <c r="E97" s="197"/>
      <c r="F97" s="197"/>
      <c r="G97" s="197"/>
      <c r="H97" s="197"/>
      <c r="I97" s="197"/>
      <c r="J97" s="25" t="s">
        <v>79</v>
      </c>
      <c r="K97" s="26">
        <v>3.3</v>
      </c>
    </row>
    <row r="98" spans="1:17" x14ac:dyDescent="0.25">
      <c r="J98" s="25" t="s">
        <v>80</v>
      </c>
      <c r="K98" s="26" t="s">
        <v>62</v>
      </c>
    </row>
    <row r="99" spans="1:17" x14ac:dyDescent="0.25">
      <c r="J99" s="25" t="s">
        <v>81</v>
      </c>
      <c r="K99" s="30" t="s">
        <v>133</v>
      </c>
    </row>
    <row r="100" spans="1:17" x14ac:dyDescent="0.25">
      <c r="J100" s="25" t="s">
        <v>83</v>
      </c>
      <c r="K100" s="30" t="s">
        <v>134</v>
      </c>
    </row>
    <row r="101" spans="1:17" x14ac:dyDescent="0.25">
      <c r="J101" s="25" t="s">
        <v>85</v>
      </c>
      <c r="K101" s="26" t="s">
        <v>135</v>
      </c>
      <c r="L101" s="26" t="s">
        <v>136</v>
      </c>
    </row>
    <row r="102" spans="1:17" ht="25" x14ac:dyDescent="0.25">
      <c r="J102" s="28" t="s">
        <v>119</v>
      </c>
      <c r="K102" s="37">
        <v>0.63</v>
      </c>
      <c r="L102" s="37">
        <v>0.188</v>
      </c>
      <c r="P102" s="39"/>
      <c r="Q102" s="39"/>
    </row>
    <row r="103" spans="1:17" ht="25" x14ac:dyDescent="0.25">
      <c r="J103" s="28" t="s">
        <v>120</v>
      </c>
      <c r="K103" s="37">
        <v>0.185</v>
      </c>
      <c r="L103" s="37">
        <v>0.15</v>
      </c>
      <c r="P103" s="39"/>
      <c r="Q103" s="39"/>
    </row>
    <row r="104" spans="1:17" x14ac:dyDescent="0.25">
      <c r="J104" s="28" t="s">
        <v>121</v>
      </c>
      <c r="K104" s="37">
        <v>0.14699999999999999</v>
      </c>
      <c r="L104" s="37">
        <v>0.36099999999999999</v>
      </c>
      <c r="P104" s="39"/>
      <c r="Q104" s="39"/>
    </row>
    <row r="105" spans="1:17" x14ac:dyDescent="0.25">
      <c r="J105" s="25" t="s">
        <v>137</v>
      </c>
      <c r="K105" s="37">
        <v>3.5000000000000003E-2</v>
      </c>
      <c r="L105" s="37">
        <v>0.248</v>
      </c>
      <c r="P105" s="39"/>
      <c r="Q105" s="39"/>
    </row>
    <row r="106" spans="1:17" x14ac:dyDescent="0.25">
      <c r="J106" s="25" t="s">
        <v>138</v>
      </c>
      <c r="K106" s="40">
        <v>3.0000000000000001E-3</v>
      </c>
      <c r="L106" s="37">
        <v>4.9000000000000002E-2</v>
      </c>
      <c r="P106" s="39"/>
      <c r="Q106" s="39"/>
    </row>
    <row r="107" spans="1:17" x14ac:dyDescent="0.25">
      <c r="J107" s="25" t="s">
        <v>139</v>
      </c>
      <c r="K107" s="42">
        <v>5.0000000000000001E-4</v>
      </c>
      <c r="L107" s="37">
        <v>4.0000000000000001E-3</v>
      </c>
      <c r="P107" s="39"/>
      <c r="Q107" s="39"/>
    </row>
    <row r="108" spans="1:17" x14ac:dyDescent="0.25">
      <c r="J108" s="25" t="s">
        <v>115</v>
      </c>
      <c r="K108" s="37">
        <v>1</v>
      </c>
      <c r="L108" s="37">
        <v>1</v>
      </c>
      <c r="P108" s="39"/>
      <c r="Q108" s="39"/>
    </row>
    <row r="113" spans="1:17" x14ac:dyDescent="0.25">
      <c r="K113" s="26"/>
      <c r="L113" s="26"/>
    </row>
    <row r="114" spans="1:17" x14ac:dyDescent="0.25">
      <c r="L114" s="26"/>
    </row>
    <row r="115" spans="1:17" x14ac:dyDescent="0.25">
      <c r="L115" s="26"/>
    </row>
    <row r="116" spans="1:17" ht="30" customHeight="1" x14ac:dyDescent="0.35">
      <c r="A116" s="196" t="s">
        <v>140</v>
      </c>
      <c r="B116" s="197"/>
      <c r="C116" s="197"/>
      <c r="D116" s="197"/>
      <c r="E116" s="197"/>
      <c r="F116" s="197"/>
      <c r="G116" s="197"/>
      <c r="H116" s="197"/>
      <c r="I116" s="197"/>
      <c r="J116" s="25" t="s">
        <v>79</v>
      </c>
      <c r="K116" s="26">
        <v>4.3</v>
      </c>
    </row>
    <row r="117" spans="1:17" x14ac:dyDescent="0.25">
      <c r="J117" s="25" t="s">
        <v>80</v>
      </c>
      <c r="K117" s="26" t="s">
        <v>66</v>
      </c>
    </row>
    <row r="118" spans="1:17" x14ac:dyDescent="0.25">
      <c r="J118" s="25" t="s">
        <v>81</v>
      </c>
      <c r="K118" s="30" t="s">
        <v>141</v>
      </c>
    </row>
    <row r="119" spans="1:17" x14ac:dyDescent="0.25">
      <c r="J119" s="25" t="s">
        <v>83</v>
      </c>
      <c r="K119" s="30" t="s">
        <v>111</v>
      </c>
    </row>
    <row r="120" spans="1:17" x14ac:dyDescent="0.25">
      <c r="J120" s="25" t="s">
        <v>85</v>
      </c>
      <c r="L120" s="38" t="s">
        <v>84</v>
      </c>
      <c r="M120" s="26"/>
    </row>
    <row r="121" spans="1:17" x14ac:dyDescent="0.25">
      <c r="J121" s="198" t="s">
        <v>142</v>
      </c>
      <c r="K121" s="28" t="s">
        <v>143</v>
      </c>
      <c r="L121" s="37">
        <v>0.42899999999999999</v>
      </c>
      <c r="M121" s="37"/>
      <c r="P121" s="39"/>
      <c r="Q121" s="39"/>
    </row>
    <row r="122" spans="1:17" x14ac:dyDescent="0.25">
      <c r="J122" s="198"/>
      <c r="K122" s="28" t="s">
        <v>144</v>
      </c>
      <c r="L122" s="37">
        <v>0.13300000000000001</v>
      </c>
      <c r="M122" s="37"/>
      <c r="P122" s="39"/>
      <c r="Q122" s="39"/>
    </row>
    <row r="123" spans="1:17" x14ac:dyDescent="0.25">
      <c r="J123" s="198"/>
      <c r="K123" s="28" t="s">
        <v>145</v>
      </c>
      <c r="L123" s="37">
        <v>0.17599999999999999</v>
      </c>
      <c r="M123" s="37"/>
      <c r="P123" s="39"/>
      <c r="Q123" s="39"/>
    </row>
    <row r="124" spans="1:17" x14ac:dyDescent="0.25">
      <c r="J124" s="198"/>
      <c r="K124" s="25" t="s">
        <v>146</v>
      </c>
      <c r="L124" s="37">
        <v>3.9E-2</v>
      </c>
      <c r="M124" s="37"/>
      <c r="P124" s="39"/>
      <c r="Q124" s="39"/>
    </row>
    <row r="125" spans="1:17" x14ac:dyDescent="0.25">
      <c r="J125" s="43"/>
      <c r="L125" s="37"/>
      <c r="M125" s="37"/>
      <c r="P125" s="39"/>
      <c r="Q125" s="39"/>
    </row>
    <row r="126" spans="1:17" x14ac:dyDescent="0.25">
      <c r="J126" s="199" t="s">
        <v>147</v>
      </c>
      <c r="K126" s="25" t="s">
        <v>148</v>
      </c>
      <c r="L126" s="37">
        <v>0.223</v>
      </c>
      <c r="M126" s="37"/>
      <c r="P126" s="39"/>
      <c r="Q126" s="39"/>
    </row>
    <row r="127" spans="1:17" x14ac:dyDescent="0.25">
      <c r="J127" s="199"/>
      <c r="K127" s="25" t="s">
        <v>149</v>
      </c>
      <c r="L127" s="37">
        <v>2.4E-2</v>
      </c>
      <c r="M127" s="37"/>
      <c r="P127" s="39"/>
      <c r="Q127" s="39"/>
    </row>
    <row r="128" spans="1:17" x14ac:dyDescent="0.25">
      <c r="L128" s="37"/>
      <c r="P128" s="39"/>
      <c r="Q128" s="39"/>
    </row>
    <row r="129" spans="1:17" x14ac:dyDescent="0.25">
      <c r="J129" s="25" t="s">
        <v>150</v>
      </c>
      <c r="L129" s="37">
        <v>0.247</v>
      </c>
      <c r="M129" s="37"/>
    </row>
    <row r="130" spans="1:17" ht="39" customHeight="1" x14ac:dyDescent="0.25">
      <c r="J130" s="195" t="s">
        <v>151</v>
      </c>
      <c r="K130" s="195"/>
      <c r="L130" s="195"/>
      <c r="M130" s="195"/>
      <c r="N130" s="195"/>
    </row>
    <row r="131" spans="1:17" ht="39.65" customHeight="1" x14ac:dyDescent="0.25">
      <c r="J131" s="195" t="s">
        <v>152</v>
      </c>
      <c r="K131" s="195"/>
      <c r="L131" s="195"/>
      <c r="M131" s="195"/>
      <c r="N131" s="195"/>
    </row>
    <row r="132" spans="1:17" ht="39.65" customHeight="1" x14ac:dyDescent="0.25">
      <c r="J132" s="38"/>
      <c r="K132" s="38"/>
      <c r="L132" s="38"/>
      <c r="M132" s="38"/>
      <c r="N132" s="38"/>
    </row>
    <row r="134" spans="1:17" ht="30" customHeight="1" x14ac:dyDescent="0.35">
      <c r="A134" s="196" t="s">
        <v>153</v>
      </c>
      <c r="B134" s="197"/>
      <c r="C134" s="197"/>
      <c r="D134" s="197"/>
      <c r="E134" s="197"/>
      <c r="F134" s="197"/>
      <c r="G134" s="197"/>
      <c r="H134" s="197"/>
      <c r="I134" s="197"/>
      <c r="J134" s="25" t="s">
        <v>79</v>
      </c>
      <c r="K134" s="26">
        <v>4.4000000000000004</v>
      </c>
    </row>
    <row r="135" spans="1:17" x14ac:dyDescent="0.25">
      <c r="J135" s="25" t="s">
        <v>80</v>
      </c>
      <c r="K135" s="26" t="s">
        <v>67</v>
      </c>
    </row>
    <row r="136" spans="1:17" x14ac:dyDescent="0.25">
      <c r="J136" s="25" t="s">
        <v>81</v>
      </c>
      <c r="K136" s="30" t="s">
        <v>141</v>
      </c>
    </row>
    <row r="137" spans="1:17" x14ac:dyDescent="0.25">
      <c r="J137" s="25" t="s">
        <v>83</v>
      </c>
      <c r="K137" s="30" t="s">
        <v>154</v>
      </c>
    </row>
    <row r="138" spans="1:17" x14ac:dyDescent="0.25">
      <c r="J138" s="25" t="s">
        <v>85</v>
      </c>
      <c r="L138" s="26" t="s">
        <v>155</v>
      </c>
    </row>
    <row r="139" spans="1:17" x14ac:dyDescent="0.25">
      <c r="J139" s="198" t="s">
        <v>142</v>
      </c>
      <c r="K139" s="28" t="s">
        <v>143</v>
      </c>
      <c r="L139" s="37">
        <v>2E-3</v>
      </c>
      <c r="P139" s="39"/>
      <c r="Q139" s="39"/>
    </row>
    <row r="140" spans="1:17" x14ac:dyDescent="0.25">
      <c r="J140" s="198"/>
      <c r="K140" s="28" t="s">
        <v>144</v>
      </c>
      <c r="L140" s="37">
        <v>1.0999999999999999E-2</v>
      </c>
      <c r="P140" s="39"/>
      <c r="Q140" s="39"/>
    </row>
    <row r="141" spans="1:17" x14ac:dyDescent="0.25">
      <c r="J141" s="198"/>
      <c r="K141" s="28" t="s">
        <v>145</v>
      </c>
      <c r="L141" s="37">
        <v>0.25800000000000001</v>
      </c>
      <c r="P141" s="39"/>
      <c r="Q141" s="39"/>
    </row>
    <row r="142" spans="1:17" x14ac:dyDescent="0.25">
      <c r="J142" s="198"/>
      <c r="K142" s="25" t="s">
        <v>146</v>
      </c>
      <c r="L142" s="37">
        <v>0.53900000000000003</v>
      </c>
      <c r="P142" s="39"/>
      <c r="Q142" s="39"/>
    </row>
    <row r="143" spans="1:17" x14ac:dyDescent="0.25">
      <c r="J143" s="43"/>
      <c r="L143" s="37"/>
      <c r="P143" s="39"/>
      <c r="Q143" s="39"/>
    </row>
    <row r="144" spans="1:17" x14ac:dyDescent="0.25">
      <c r="J144" s="199" t="s">
        <v>147</v>
      </c>
      <c r="K144" s="25" t="s">
        <v>148</v>
      </c>
      <c r="L144" s="37">
        <v>0.184</v>
      </c>
      <c r="P144" s="39"/>
      <c r="Q144" s="39"/>
    </row>
    <row r="145" spans="1:17" x14ac:dyDescent="0.25">
      <c r="J145" s="199"/>
      <c r="K145" s="25" t="s">
        <v>149</v>
      </c>
      <c r="L145" s="37">
        <v>6.0000000000000001E-3</v>
      </c>
      <c r="P145" s="39"/>
      <c r="Q145" s="39"/>
    </row>
    <row r="146" spans="1:17" x14ac:dyDescent="0.25">
      <c r="L146" s="37"/>
      <c r="P146" s="39"/>
      <c r="Q146" s="39"/>
    </row>
    <row r="147" spans="1:17" x14ac:dyDescent="0.25">
      <c r="J147" s="25" t="s">
        <v>150</v>
      </c>
      <c r="L147" s="37">
        <v>0.191</v>
      </c>
    </row>
    <row r="148" spans="1:17" ht="39" customHeight="1" x14ac:dyDescent="0.25">
      <c r="J148" s="195" t="s">
        <v>151</v>
      </c>
      <c r="K148" s="195"/>
      <c r="L148" s="195"/>
      <c r="M148" s="195"/>
      <c r="N148" s="195"/>
    </row>
    <row r="149" spans="1:17" ht="39.65" customHeight="1" x14ac:dyDescent="0.25">
      <c r="J149" s="195" t="s">
        <v>152</v>
      </c>
      <c r="K149" s="195"/>
      <c r="L149" s="195"/>
      <c r="M149" s="195"/>
      <c r="N149" s="195"/>
    </row>
    <row r="150" spans="1:17" ht="42" customHeight="1" x14ac:dyDescent="0.25"/>
    <row r="152" spans="1:17" ht="30.5" customHeight="1" x14ac:dyDescent="0.35">
      <c r="A152" s="196" t="s">
        <v>156</v>
      </c>
      <c r="B152" s="197"/>
      <c r="C152" s="197"/>
      <c r="D152" s="197"/>
      <c r="E152" s="197"/>
      <c r="F152" s="197"/>
      <c r="G152" s="197"/>
      <c r="H152" s="197"/>
      <c r="I152" s="197"/>
      <c r="J152" s="25" t="s">
        <v>79</v>
      </c>
      <c r="K152" s="26">
        <v>5.0999999999999996</v>
      </c>
    </row>
    <row r="153" spans="1:17" x14ac:dyDescent="0.25">
      <c r="J153" s="25" t="s">
        <v>80</v>
      </c>
      <c r="K153" s="25" t="s">
        <v>157</v>
      </c>
    </row>
    <row r="154" spans="1:17" x14ac:dyDescent="0.25">
      <c r="J154" s="25" t="s">
        <v>81</v>
      </c>
      <c r="K154" s="25" t="s">
        <v>158</v>
      </c>
    </row>
    <row r="155" spans="1:17" x14ac:dyDescent="0.25">
      <c r="J155" s="25" t="s">
        <v>83</v>
      </c>
      <c r="K155" s="25" t="s">
        <v>159</v>
      </c>
    </row>
    <row r="156" spans="1:17" x14ac:dyDescent="0.25">
      <c r="J156" s="25" t="s">
        <v>85</v>
      </c>
      <c r="K156" s="25" t="s">
        <v>86</v>
      </c>
      <c r="L156" s="25" t="s">
        <v>88</v>
      </c>
      <c r="N156" s="25" t="s">
        <v>160</v>
      </c>
    </row>
    <row r="157" spans="1:17" ht="25" x14ac:dyDescent="0.25">
      <c r="J157" s="28" t="s">
        <v>129</v>
      </c>
      <c r="K157" s="32">
        <v>200</v>
      </c>
      <c r="L157" s="32">
        <v>60</v>
      </c>
      <c r="N157" s="32">
        <v>70</v>
      </c>
      <c r="O157" s="39"/>
      <c r="P157" s="39"/>
      <c r="Q157" s="39"/>
    </row>
    <row r="158" spans="1:17" ht="25" x14ac:dyDescent="0.25">
      <c r="J158" s="28" t="s">
        <v>130</v>
      </c>
      <c r="K158" s="32">
        <v>180</v>
      </c>
      <c r="L158" s="32">
        <v>70</v>
      </c>
      <c r="N158" s="32">
        <v>90</v>
      </c>
      <c r="O158" s="39"/>
      <c r="P158" s="39"/>
      <c r="Q158" s="39"/>
    </row>
    <row r="159" spans="1:17" ht="25" x14ac:dyDescent="0.25">
      <c r="J159" s="28" t="s">
        <v>131</v>
      </c>
      <c r="K159" s="32">
        <v>230</v>
      </c>
      <c r="L159" s="32">
        <v>70</v>
      </c>
      <c r="N159" s="32">
        <v>120</v>
      </c>
      <c r="O159" s="39"/>
      <c r="P159" s="39"/>
      <c r="Q159" s="39"/>
    </row>
    <row r="160" spans="1:17" ht="25" x14ac:dyDescent="0.25">
      <c r="J160" s="28" t="s">
        <v>126</v>
      </c>
      <c r="K160" s="32">
        <v>220</v>
      </c>
      <c r="L160" s="32">
        <v>120</v>
      </c>
      <c r="N160" s="32">
        <v>160</v>
      </c>
      <c r="O160" s="39"/>
      <c r="P160" s="39"/>
      <c r="Q160" s="39"/>
    </row>
    <row r="161" spans="1:27" ht="25" x14ac:dyDescent="0.25">
      <c r="J161" s="28" t="s">
        <v>127</v>
      </c>
      <c r="K161" s="32">
        <v>230</v>
      </c>
      <c r="L161" s="32">
        <v>50</v>
      </c>
      <c r="N161" s="32">
        <v>90</v>
      </c>
      <c r="O161" s="39"/>
      <c r="P161" s="39"/>
      <c r="Q161" s="39"/>
    </row>
    <row r="162" spans="1:27" x14ac:dyDescent="0.25">
      <c r="J162" s="195" t="s">
        <v>161</v>
      </c>
      <c r="K162" s="195"/>
      <c r="L162" s="195"/>
      <c r="M162" s="195"/>
      <c r="N162" s="195"/>
    </row>
    <row r="163" spans="1:27" ht="28" customHeight="1" x14ac:dyDescent="0.25">
      <c r="J163" s="195" t="s">
        <v>162</v>
      </c>
      <c r="K163" s="195"/>
      <c r="L163" s="195"/>
      <c r="M163" s="195"/>
      <c r="N163" s="195"/>
    </row>
    <row r="164" spans="1:27" x14ac:dyDescent="0.25">
      <c r="T164" s="39"/>
      <c r="Y164" s="39"/>
      <c r="AA164" s="39"/>
    </row>
    <row r="165" spans="1:27" x14ac:dyDescent="0.25">
      <c r="T165" s="39"/>
      <c r="Y165" s="39"/>
      <c r="AA165" s="39"/>
    </row>
    <row r="166" spans="1:27" ht="37.5" customHeight="1" x14ac:dyDescent="0.25">
      <c r="J166" s="28"/>
      <c r="K166" s="44"/>
      <c r="T166" s="39"/>
      <c r="Y166" s="39"/>
      <c r="AA166" s="39"/>
    </row>
    <row r="167" spans="1:27" ht="30.5" customHeight="1" x14ac:dyDescent="0.35">
      <c r="A167" s="196" t="s">
        <v>163</v>
      </c>
      <c r="B167" s="197"/>
      <c r="C167" s="197"/>
      <c r="D167" s="197"/>
      <c r="E167" s="197"/>
      <c r="F167" s="197"/>
      <c r="G167" s="197"/>
      <c r="H167" s="197"/>
      <c r="I167" s="197"/>
      <c r="J167" s="28" t="s">
        <v>79</v>
      </c>
      <c r="K167" s="26">
        <v>5.2</v>
      </c>
      <c r="T167" s="39"/>
      <c r="Y167" s="39"/>
      <c r="AA167" s="39"/>
    </row>
    <row r="168" spans="1:27" x14ac:dyDescent="0.25">
      <c r="J168" s="28" t="s">
        <v>80</v>
      </c>
      <c r="K168" s="25" t="s">
        <v>164</v>
      </c>
      <c r="T168" s="39"/>
      <c r="Y168" s="39"/>
      <c r="AA168" s="39"/>
    </row>
    <row r="169" spans="1:27" x14ac:dyDescent="0.25">
      <c r="J169" s="28" t="s">
        <v>81</v>
      </c>
      <c r="K169" s="25" t="s">
        <v>158</v>
      </c>
      <c r="T169" s="39"/>
      <c r="Y169" s="39"/>
      <c r="AA169" s="39"/>
    </row>
    <row r="170" spans="1:27" x14ac:dyDescent="0.25">
      <c r="J170" s="28" t="s">
        <v>83</v>
      </c>
      <c r="K170" s="25" t="s">
        <v>165</v>
      </c>
      <c r="T170" s="39"/>
      <c r="Y170" s="39"/>
      <c r="AA170" s="39"/>
    </row>
    <row r="171" spans="1:27" x14ac:dyDescent="0.25">
      <c r="J171" s="25" t="s">
        <v>85</v>
      </c>
      <c r="K171" s="25" t="s">
        <v>86</v>
      </c>
      <c r="L171" s="25" t="s">
        <v>88</v>
      </c>
      <c r="T171" s="39"/>
      <c r="Y171" s="39"/>
      <c r="AA171" s="39"/>
    </row>
    <row r="172" spans="1:27" ht="25" x14ac:dyDescent="0.25">
      <c r="J172" s="28" t="s">
        <v>166</v>
      </c>
      <c r="K172" s="45">
        <v>3.1</v>
      </c>
      <c r="L172" s="45">
        <v>6.7</v>
      </c>
      <c r="M172" s="45"/>
      <c r="O172" s="45"/>
      <c r="P172" s="45"/>
      <c r="Q172" s="45"/>
      <c r="T172" s="39"/>
      <c r="Y172" s="39"/>
      <c r="AA172" s="39"/>
    </row>
    <row r="173" spans="1:27" ht="25" x14ac:dyDescent="0.25">
      <c r="J173" s="28" t="s">
        <v>167</v>
      </c>
      <c r="K173" s="45">
        <v>2.1</v>
      </c>
      <c r="L173" s="45">
        <v>16.600000000000001</v>
      </c>
      <c r="M173" s="45"/>
      <c r="O173" s="45"/>
      <c r="P173" s="45"/>
      <c r="Q173" s="45"/>
      <c r="T173" s="39"/>
      <c r="Y173" s="39"/>
      <c r="AA173" s="39"/>
    </row>
    <row r="174" spans="1:27" ht="25" x14ac:dyDescent="0.25">
      <c r="J174" s="28" t="s">
        <v>168</v>
      </c>
      <c r="K174" s="45">
        <v>2.2999999999999998</v>
      </c>
      <c r="L174" s="45">
        <v>9.6999999999999993</v>
      </c>
      <c r="M174" s="45"/>
      <c r="O174" s="45"/>
      <c r="P174" s="45"/>
      <c r="Q174" s="45"/>
      <c r="T174" s="39"/>
      <c r="Y174" s="39"/>
      <c r="AA174" s="39"/>
    </row>
    <row r="175" spans="1:27" ht="25" x14ac:dyDescent="0.25">
      <c r="J175" s="28" t="s">
        <v>169</v>
      </c>
      <c r="K175" s="45">
        <v>3.8</v>
      </c>
      <c r="L175" s="45">
        <v>8.6</v>
      </c>
      <c r="M175" s="45"/>
      <c r="O175" s="45"/>
      <c r="P175" s="45"/>
      <c r="Q175" s="45"/>
      <c r="T175" s="39"/>
      <c r="Y175" s="39"/>
      <c r="AA175" s="39"/>
    </row>
    <row r="176" spans="1:27" ht="25" x14ac:dyDescent="0.25">
      <c r="J176" s="28" t="s">
        <v>170</v>
      </c>
      <c r="K176" s="45">
        <v>2.7</v>
      </c>
      <c r="L176" s="45">
        <v>2</v>
      </c>
      <c r="M176" s="45"/>
      <c r="O176" s="45"/>
      <c r="P176" s="45"/>
      <c r="Q176" s="45"/>
      <c r="T176" s="39"/>
      <c r="Y176" s="39"/>
      <c r="AA176" s="39"/>
    </row>
    <row r="177" spans="1:27" ht="31.25" customHeight="1" x14ac:dyDescent="0.25">
      <c r="J177" s="195" t="s">
        <v>161</v>
      </c>
      <c r="K177" s="195"/>
      <c r="L177" s="195"/>
      <c r="M177" s="195"/>
      <c r="N177" s="195"/>
      <c r="O177" s="39"/>
      <c r="P177" s="39"/>
      <c r="Q177" s="39"/>
      <c r="T177" s="39"/>
      <c r="Y177" s="39"/>
      <c r="AA177" s="39"/>
    </row>
    <row r="178" spans="1:27" ht="27" customHeight="1" x14ac:dyDescent="0.25">
      <c r="J178" s="195" t="s">
        <v>162</v>
      </c>
      <c r="K178" s="195"/>
      <c r="L178" s="195"/>
      <c r="M178" s="195"/>
      <c r="N178" s="195"/>
      <c r="P178" s="39"/>
      <c r="Q178" s="39"/>
      <c r="T178" s="39"/>
      <c r="Y178" s="39"/>
      <c r="AA178" s="39"/>
    </row>
    <row r="179" spans="1:27" ht="26.5" customHeight="1" x14ac:dyDescent="0.25">
      <c r="T179" s="39"/>
      <c r="Y179" s="39"/>
      <c r="AA179" s="39"/>
    </row>
    <row r="180" spans="1:27" x14ac:dyDescent="0.25">
      <c r="K180" s="44"/>
      <c r="T180" s="39"/>
      <c r="Y180" s="39"/>
      <c r="AA180" s="39"/>
    </row>
    <row r="181" spans="1:27" x14ac:dyDescent="0.25">
      <c r="K181" s="46"/>
      <c r="L181" s="46"/>
      <c r="O181" s="26"/>
      <c r="P181" s="26"/>
      <c r="Q181" s="26"/>
      <c r="R181" s="26"/>
      <c r="S181" s="26"/>
    </row>
    <row r="182" spans="1:27" ht="15.5" x14ac:dyDescent="0.35">
      <c r="A182" s="196" t="s">
        <v>171</v>
      </c>
      <c r="B182" s="197"/>
      <c r="C182" s="197"/>
      <c r="D182" s="197"/>
      <c r="E182" s="197"/>
      <c r="F182" s="197"/>
      <c r="G182" s="197"/>
      <c r="H182" s="197"/>
      <c r="I182" s="197"/>
      <c r="J182" s="25" t="s">
        <v>79</v>
      </c>
      <c r="K182" s="26">
        <v>7.1</v>
      </c>
    </row>
    <row r="183" spans="1:27" x14ac:dyDescent="0.25">
      <c r="J183" s="25" t="s">
        <v>80</v>
      </c>
      <c r="K183" s="25" t="s">
        <v>25</v>
      </c>
    </row>
    <row r="184" spans="1:27" x14ac:dyDescent="0.25">
      <c r="J184" s="25" t="s">
        <v>81</v>
      </c>
      <c r="K184" s="25" t="s">
        <v>172</v>
      </c>
    </row>
    <row r="185" spans="1:27" x14ac:dyDescent="0.25">
      <c r="J185" s="25" t="s">
        <v>83</v>
      </c>
      <c r="K185" s="25" t="s">
        <v>173</v>
      </c>
    </row>
    <row r="186" spans="1:27" x14ac:dyDescent="0.25">
      <c r="J186" s="25" t="s">
        <v>85</v>
      </c>
      <c r="K186" s="25" t="s">
        <v>173</v>
      </c>
    </row>
    <row r="187" spans="1:27" x14ac:dyDescent="0.25">
      <c r="J187" s="25" t="s">
        <v>89</v>
      </c>
      <c r="K187" s="44">
        <v>6.2</v>
      </c>
    </row>
    <row r="188" spans="1:27" x14ac:dyDescent="0.25">
      <c r="J188" s="25" t="s">
        <v>90</v>
      </c>
      <c r="K188" s="44">
        <v>17.3</v>
      </c>
    </row>
    <row r="189" spans="1:27" x14ac:dyDescent="0.25">
      <c r="J189" s="25" t="s">
        <v>91</v>
      </c>
      <c r="K189" s="44">
        <v>15.5</v>
      </c>
    </row>
    <row r="190" spans="1:27" x14ac:dyDescent="0.25">
      <c r="J190" s="25" t="s">
        <v>92</v>
      </c>
      <c r="K190" s="44">
        <v>20.6</v>
      </c>
    </row>
    <row r="191" spans="1:27" x14ac:dyDescent="0.25">
      <c r="J191" s="25" t="s">
        <v>93</v>
      </c>
      <c r="K191" s="44">
        <v>23.6</v>
      </c>
    </row>
    <row r="192" spans="1:27" x14ac:dyDescent="0.25">
      <c r="J192" s="25" t="s">
        <v>94</v>
      </c>
      <c r="K192" s="44">
        <v>18.600000000000001</v>
      </c>
    </row>
    <row r="193" spans="1:12" x14ac:dyDescent="0.25">
      <c r="J193" s="25" t="s">
        <v>95</v>
      </c>
      <c r="K193" s="44">
        <v>21.7</v>
      </c>
    </row>
    <row r="194" spans="1:12" x14ac:dyDescent="0.25">
      <c r="J194" s="25" t="s">
        <v>96</v>
      </c>
      <c r="K194" s="44">
        <v>22.1</v>
      </c>
    </row>
    <row r="195" spans="1:12" x14ac:dyDescent="0.25">
      <c r="J195" s="25" t="s">
        <v>97</v>
      </c>
      <c r="K195" s="44">
        <v>22.1</v>
      </c>
    </row>
    <row r="196" spans="1:12" x14ac:dyDescent="0.25">
      <c r="J196" s="25" t="s">
        <v>98</v>
      </c>
      <c r="K196" s="44">
        <v>20.7</v>
      </c>
    </row>
    <row r="197" spans="1:12" x14ac:dyDescent="0.25">
      <c r="J197" s="25" t="s">
        <v>99</v>
      </c>
      <c r="K197" s="44">
        <v>14.5</v>
      </c>
    </row>
    <row r="198" spans="1:12" x14ac:dyDescent="0.25">
      <c r="J198" s="25" t="s">
        <v>174</v>
      </c>
      <c r="K198" s="44">
        <v>17.5</v>
      </c>
    </row>
    <row r="199" spans="1:12" x14ac:dyDescent="0.25">
      <c r="J199" s="25" t="s">
        <v>175</v>
      </c>
      <c r="K199" s="44">
        <v>17</v>
      </c>
    </row>
    <row r="200" spans="1:12" x14ac:dyDescent="0.25">
      <c r="J200" s="25" t="s">
        <v>176</v>
      </c>
      <c r="K200" s="44">
        <v>16.3</v>
      </c>
    </row>
    <row r="201" spans="1:12" x14ac:dyDescent="0.25">
      <c r="J201" s="25" t="s">
        <v>177</v>
      </c>
      <c r="K201" s="44">
        <v>15</v>
      </c>
    </row>
    <row r="203" spans="1:12" ht="30" customHeight="1" x14ac:dyDescent="0.35">
      <c r="A203" s="196" t="s">
        <v>178</v>
      </c>
      <c r="B203" s="196"/>
      <c r="C203" s="196"/>
      <c r="D203" s="196"/>
      <c r="E203" s="196"/>
      <c r="F203" s="196"/>
      <c r="G203" s="196"/>
      <c r="H203" s="196"/>
      <c r="I203" s="196"/>
      <c r="J203" s="25" t="s">
        <v>79</v>
      </c>
      <c r="K203" s="26" t="s">
        <v>76</v>
      </c>
    </row>
    <row r="204" spans="1:12" x14ac:dyDescent="0.25">
      <c r="J204" s="25" t="s">
        <v>80</v>
      </c>
      <c r="K204" s="25" t="s">
        <v>74</v>
      </c>
    </row>
    <row r="205" spans="1:12" x14ac:dyDescent="0.25">
      <c r="J205" s="25" t="s">
        <v>81</v>
      </c>
      <c r="K205" s="25" t="s">
        <v>172</v>
      </c>
    </row>
    <row r="206" spans="1:12" x14ac:dyDescent="0.25">
      <c r="J206" s="25" t="s">
        <v>83</v>
      </c>
      <c r="K206" s="25" t="s">
        <v>179</v>
      </c>
    </row>
    <row r="207" spans="1:12" x14ac:dyDescent="0.25">
      <c r="J207" s="25" t="s">
        <v>85</v>
      </c>
      <c r="K207" s="25" t="s">
        <v>84</v>
      </c>
      <c r="L207" s="25" t="s">
        <v>155</v>
      </c>
    </row>
    <row r="208" spans="1:12" x14ac:dyDescent="0.25">
      <c r="J208" s="25" t="s">
        <v>180</v>
      </c>
      <c r="K208" s="37">
        <v>0.104</v>
      </c>
      <c r="L208" s="37">
        <v>0.3</v>
      </c>
    </row>
    <row r="209" spans="10:17" x14ac:dyDescent="0.25">
      <c r="J209" s="25" t="s">
        <v>181</v>
      </c>
      <c r="K209" s="37">
        <v>7.0000000000000007E-2</v>
      </c>
      <c r="L209" s="37">
        <v>6.7000000000000004E-2</v>
      </c>
    </row>
    <row r="210" spans="10:17" x14ac:dyDescent="0.25">
      <c r="J210" s="25" t="s">
        <v>182</v>
      </c>
      <c r="K210" s="37">
        <v>5.8999999999999997E-2</v>
      </c>
      <c r="L210" s="37">
        <v>8.8999999999999996E-2</v>
      </c>
    </row>
    <row r="211" spans="10:17" x14ac:dyDescent="0.25">
      <c r="J211" s="25" t="s">
        <v>183</v>
      </c>
      <c r="K211" s="37">
        <v>7.4999999999999997E-2</v>
      </c>
      <c r="L211" s="37">
        <v>0.122</v>
      </c>
    </row>
    <row r="212" spans="10:17" x14ac:dyDescent="0.25">
      <c r="J212" s="25" t="s">
        <v>184</v>
      </c>
      <c r="K212" s="37">
        <v>5.0999999999999997E-2</v>
      </c>
      <c r="L212" s="37">
        <v>4.7E-2</v>
      </c>
    </row>
    <row r="213" spans="10:17" x14ac:dyDescent="0.25">
      <c r="J213" s="25" t="s">
        <v>185</v>
      </c>
      <c r="K213" s="37">
        <v>0.04</v>
      </c>
      <c r="L213" s="37">
        <v>2.5999999999999999E-2</v>
      </c>
    </row>
    <row r="214" spans="10:17" x14ac:dyDescent="0.25">
      <c r="J214" s="25" t="s">
        <v>186</v>
      </c>
      <c r="K214" s="37">
        <v>2.9000000000000001E-2</v>
      </c>
      <c r="L214" s="37">
        <v>2.3E-2</v>
      </c>
    </row>
    <row r="215" spans="10:17" x14ac:dyDescent="0.25">
      <c r="J215" s="25" t="s">
        <v>187</v>
      </c>
      <c r="K215" s="37">
        <v>3.4000000000000002E-2</v>
      </c>
      <c r="L215" s="37">
        <v>2.5999999999999999E-2</v>
      </c>
    </row>
    <row r="216" spans="10:17" x14ac:dyDescent="0.25">
      <c r="J216" s="25" t="s">
        <v>188</v>
      </c>
      <c r="K216" s="37">
        <v>1.2999999999999999E-2</v>
      </c>
      <c r="L216" s="37">
        <v>5.0000000000000001E-3</v>
      </c>
    </row>
    <row r="217" spans="10:17" x14ac:dyDescent="0.25">
      <c r="J217" s="25" t="s">
        <v>189</v>
      </c>
      <c r="K217" s="37">
        <v>2.5999999999999999E-2</v>
      </c>
      <c r="L217" s="37">
        <v>2.4E-2</v>
      </c>
    </row>
    <row r="218" spans="10:17" x14ac:dyDescent="0.25">
      <c r="J218" s="25" t="s">
        <v>190</v>
      </c>
      <c r="K218" s="37">
        <v>1.2E-2</v>
      </c>
      <c r="L218" s="37">
        <v>3.3000000000000002E-2</v>
      </c>
    </row>
    <row r="219" spans="10:17" x14ac:dyDescent="0.25">
      <c r="J219" s="25" t="s">
        <v>191</v>
      </c>
      <c r="K219" s="37">
        <v>2.9000000000000001E-2</v>
      </c>
      <c r="L219" s="37">
        <v>1.4999999999999999E-2</v>
      </c>
    </row>
    <row r="220" spans="10:17" x14ac:dyDescent="0.25">
      <c r="J220" s="25" t="s">
        <v>192</v>
      </c>
      <c r="K220" s="37">
        <v>1.2999999999999999E-2</v>
      </c>
      <c r="L220" s="37">
        <v>-2.8000000000000001E-2</v>
      </c>
      <c r="Q220" s="44"/>
    </row>
    <row r="221" spans="10:17" x14ac:dyDescent="0.25">
      <c r="J221" s="25" t="s">
        <v>193</v>
      </c>
      <c r="K221" s="37">
        <v>1.7999999999999999E-2</v>
      </c>
      <c r="L221" s="37">
        <v>1.4999999999999999E-2</v>
      </c>
    </row>
    <row r="222" spans="10:17" ht="38" customHeight="1" x14ac:dyDescent="0.25">
      <c r="J222" s="195" t="s">
        <v>194</v>
      </c>
      <c r="K222" s="195"/>
      <c r="L222" s="195"/>
      <c r="M222" s="195"/>
      <c r="N222" s="195"/>
    </row>
  </sheetData>
  <mergeCells count="27">
    <mergeCell ref="A62:I62"/>
    <mergeCell ref="A1:C1"/>
    <mergeCell ref="A3:I3"/>
    <mergeCell ref="A24:I24"/>
    <mergeCell ref="J44:N44"/>
    <mergeCell ref="A46:I46"/>
    <mergeCell ref="A80:I80"/>
    <mergeCell ref="A97:I97"/>
    <mergeCell ref="A116:I116"/>
    <mergeCell ref="J121:J124"/>
    <mergeCell ref="J126:J127"/>
    <mergeCell ref="A167:I167"/>
    <mergeCell ref="J130:N130"/>
    <mergeCell ref="J131:N131"/>
    <mergeCell ref="A134:I134"/>
    <mergeCell ref="J139:J142"/>
    <mergeCell ref="J144:J145"/>
    <mergeCell ref="J148:N148"/>
    <mergeCell ref="J149:N149"/>
    <mergeCell ref="A152:I152"/>
    <mergeCell ref="J162:N162"/>
    <mergeCell ref="J163:N163"/>
    <mergeCell ref="J177:N177"/>
    <mergeCell ref="J178:N178"/>
    <mergeCell ref="A182:I182"/>
    <mergeCell ref="A203:I203"/>
    <mergeCell ref="J222:N222"/>
  </mergeCells>
  <hyperlinks>
    <hyperlink ref="A1:B1" location="Cynhwysion!A1" display="Nôl i'r dudalen cynnwys" xr:uid="{DFD2710C-6072-42A0-9937-35BE0B32A4D9}"/>
  </hyperlink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23F35-775E-4267-BA8A-486854D66F8C}">
  <sheetPr codeName="Sheet25">
    <pageSetUpPr fitToPage="1"/>
  </sheetPr>
  <dimension ref="A1:XFD41"/>
  <sheetViews>
    <sheetView zoomScaleNormal="100" workbookViewId="0">
      <pane xSplit="2" ySplit="6" topLeftCell="C7" activePane="bottomRight" state="frozen"/>
      <selection pane="topRight" activeCell="C1" sqref="C1"/>
      <selection pane="bottomLeft" activeCell="A7" sqref="A7"/>
      <selection pane="bottomRight" sqref="A1:B1"/>
    </sheetView>
  </sheetViews>
  <sheetFormatPr defaultColWidth="0" defaultRowHeight="12.5" x14ac:dyDescent="0.25"/>
  <cols>
    <col min="1" max="1" width="2.81640625" style="9" customWidth="1"/>
    <col min="2" max="2" width="20.6328125" style="9" customWidth="1"/>
    <col min="3" max="3" width="4.36328125" style="9" customWidth="1"/>
    <col min="4" max="4" width="10" style="9" customWidth="1"/>
    <col min="5" max="5" width="10.81640625" style="9" customWidth="1"/>
    <col min="6" max="6" width="11.81640625" style="9" customWidth="1"/>
    <col min="7" max="7" width="15.453125" style="9" bestFit="1" customWidth="1"/>
    <col min="8" max="8" width="3.08984375" style="9" customWidth="1"/>
    <col min="9" max="9" width="10.54296875" style="9" customWidth="1"/>
    <col min="10" max="10" width="18.6328125" style="9" customWidth="1"/>
    <col min="11" max="11" width="11.81640625" style="9" customWidth="1"/>
    <col min="12" max="12" width="12.36328125" style="9" bestFit="1" customWidth="1"/>
    <col min="13" max="13" width="3.08984375" style="9" customWidth="1"/>
    <col min="14" max="14" width="10.54296875" style="9" customWidth="1"/>
    <col min="15" max="15" width="10.81640625" style="9" customWidth="1"/>
    <col min="16" max="16" width="13.1796875" style="9" bestFit="1" customWidth="1"/>
    <col min="17" max="17" width="15" style="9" customWidth="1"/>
    <col min="18" max="18" width="3.08984375" style="9" customWidth="1"/>
    <col min="19" max="19" width="22.81640625" style="9" customWidth="1"/>
    <col min="20" max="20" width="8.90625" style="9" customWidth="1"/>
    <col min="21" max="32" width="8.90625" style="9" hidden="1" customWidth="1"/>
    <col min="33" max="36" width="0" style="9" hidden="1" customWidth="1"/>
    <col min="37" max="16384" width="8.90625" style="9" hidden="1"/>
  </cols>
  <sheetData>
    <row r="1" spans="1:19" x14ac:dyDescent="0.25">
      <c r="A1" s="200" t="s">
        <v>75</v>
      </c>
      <c r="B1" s="200"/>
      <c r="C1" s="47"/>
    </row>
    <row r="2" spans="1:19" ht="13" x14ac:dyDescent="0.3">
      <c r="A2" s="205" t="s">
        <v>195</v>
      </c>
      <c r="B2" s="205"/>
      <c r="C2" s="205"/>
      <c r="D2" s="205"/>
      <c r="E2" s="205"/>
      <c r="F2" s="205"/>
      <c r="G2" s="205"/>
      <c r="H2" s="205"/>
      <c r="I2" s="205"/>
      <c r="J2" s="205"/>
      <c r="K2" s="205"/>
      <c r="L2" s="205"/>
      <c r="M2" s="205"/>
      <c r="N2" s="205"/>
      <c r="O2" s="205"/>
      <c r="P2" s="205"/>
      <c r="Q2" s="205"/>
      <c r="R2" s="205"/>
      <c r="S2" s="205"/>
    </row>
    <row r="4" spans="1:19" ht="20.5" x14ac:dyDescent="0.6">
      <c r="A4" s="206" t="s">
        <v>196</v>
      </c>
      <c r="B4" s="206"/>
      <c r="C4" s="48"/>
      <c r="D4" s="207" t="s">
        <v>197</v>
      </c>
      <c r="E4" s="207"/>
      <c r="F4" s="207"/>
      <c r="G4" s="207"/>
      <c r="H4" s="49"/>
      <c r="I4" s="207" t="s">
        <v>198</v>
      </c>
      <c r="J4" s="207"/>
      <c r="K4" s="207"/>
      <c r="L4" s="207"/>
      <c r="M4" s="49"/>
      <c r="N4" s="207" t="s">
        <v>199</v>
      </c>
      <c r="O4" s="207"/>
      <c r="P4" s="207"/>
      <c r="Q4" s="207"/>
      <c r="R4" s="207"/>
      <c r="S4" s="207"/>
    </row>
    <row r="5" spans="1:19" s="52" customFormat="1" ht="16" x14ac:dyDescent="0.6">
      <c r="A5" s="202"/>
      <c r="B5" s="202"/>
      <c r="C5" s="50"/>
      <c r="D5" s="202" t="s">
        <v>86</v>
      </c>
      <c r="E5" s="51" t="s">
        <v>200</v>
      </c>
      <c r="F5" s="202" t="s">
        <v>201</v>
      </c>
      <c r="G5" s="203" t="s">
        <v>202</v>
      </c>
      <c r="H5" s="50"/>
      <c r="I5" s="202" t="s">
        <v>203</v>
      </c>
      <c r="J5" s="51" t="s">
        <v>200</v>
      </c>
      <c r="K5" s="202" t="s">
        <v>201</v>
      </c>
      <c r="L5" s="203" t="s">
        <v>204</v>
      </c>
      <c r="M5" s="50"/>
      <c r="N5" s="202" t="s">
        <v>86</v>
      </c>
      <c r="O5" s="51" t="s">
        <v>200</v>
      </c>
      <c r="P5" s="202" t="s">
        <v>205</v>
      </c>
      <c r="Q5" s="203" t="s">
        <v>206</v>
      </c>
      <c r="R5" s="50"/>
      <c r="S5" s="204" t="s">
        <v>207</v>
      </c>
    </row>
    <row r="6" spans="1:19" ht="36" customHeight="1" x14ac:dyDescent="0.6">
      <c r="A6" s="202"/>
      <c r="B6" s="202"/>
      <c r="C6" s="53"/>
      <c r="D6" s="202"/>
      <c r="E6" s="54" t="s">
        <v>208</v>
      </c>
      <c r="F6" s="202"/>
      <c r="G6" s="203"/>
      <c r="H6" s="53"/>
      <c r="I6" s="202"/>
      <c r="J6" s="51" t="s">
        <v>209</v>
      </c>
      <c r="K6" s="202"/>
      <c r="L6" s="203"/>
      <c r="M6" s="53"/>
      <c r="N6" s="202"/>
      <c r="O6" s="54" t="s">
        <v>208</v>
      </c>
      <c r="P6" s="202"/>
      <c r="Q6" s="203"/>
      <c r="R6" s="53"/>
      <c r="S6" s="204"/>
    </row>
    <row r="7" spans="1:19" ht="13" x14ac:dyDescent="0.3">
      <c r="A7" s="55" t="s">
        <v>210</v>
      </c>
      <c r="B7" s="55"/>
      <c r="C7" s="55"/>
      <c r="D7" s="56"/>
      <c r="E7" s="57"/>
      <c r="F7" s="56"/>
      <c r="G7" s="58"/>
      <c r="H7" s="55"/>
      <c r="I7" s="59"/>
      <c r="J7" s="60"/>
      <c r="K7" s="59"/>
      <c r="L7" s="61"/>
      <c r="M7" s="55"/>
      <c r="N7" s="56"/>
      <c r="O7" s="57"/>
      <c r="P7" s="56"/>
      <c r="Q7" s="58"/>
      <c r="R7" s="55"/>
      <c r="S7" s="56"/>
    </row>
    <row r="8" spans="1:19" ht="13" x14ac:dyDescent="0.3">
      <c r="B8" s="62" t="s">
        <v>211</v>
      </c>
      <c r="C8" s="55"/>
      <c r="D8" s="63">
        <v>55660</v>
      </c>
      <c r="E8" s="64">
        <v>12810</v>
      </c>
      <c r="F8" s="63">
        <v>6110</v>
      </c>
      <c r="G8" s="65">
        <v>61770</v>
      </c>
      <c r="H8" s="55"/>
      <c r="I8" s="66">
        <v>153.9</v>
      </c>
      <c r="J8" s="67">
        <v>58.6</v>
      </c>
      <c r="K8" s="66">
        <v>72.8</v>
      </c>
      <c r="L8" s="68">
        <v>226.6</v>
      </c>
      <c r="M8" s="55"/>
      <c r="N8" s="63">
        <v>9853</v>
      </c>
      <c r="O8" s="64">
        <v>2002</v>
      </c>
      <c r="P8" s="63">
        <v>2624</v>
      </c>
      <c r="Q8" s="65">
        <v>12476</v>
      </c>
      <c r="R8" s="55"/>
      <c r="S8" s="63">
        <v>1284</v>
      </c>
    </row>
    <row r="9" spans="1:19" ht="13" x14ac:dyDescent="0.3">
      <c r="B9" s="62" t="s">
        <v>212</v>
      </c>
      <c r="C9" s="55"/>
      <c r="D9" s="63">
        <v>13100</v>
      </c>
      <c r="E9" s="64">
        <v>3310</v>
      </c>
      <c r="F9" s="63">
        <v>1400</v>
      </c>
      <c r="G9" s="65">
        <v>14500</v>
      </c>
      <c r="H9" s="55"/>
      <c r="I9" s="66">
        <v>37.4</v>
      </c>
      <c r="J9" s="67">
        <v>15.7</v>
      </c>
      <c r="K9" s="66">
        <v>10.4</v>
      </c>
      <c r="L9" s="68">
        <v>47.8</v>
      </c>
      <c r="M9" s="55"/>
      <c r="N9" s="63">
        <v>2367</v>
      </c>
      <c r="O9" s="64">
        <v>546</v>
      </c>
      <c r="P9" s="63">
        <v>333</v>
      </c>
      <c r="Q9" s="65">
        <v>2700</v>
      </c>
      <c r="R9" s="55"/>
      <c r="S9" s="63">
        <v>214</v>
      </c>
    </row>
    <row r="10" spans="1:19" ht="25.5" customHeight="1" x14ac:dyDescent="0.3">
      <c r="A10" s="55" t="s">
        <v>213</v>
      </c>
      <c r="B10" s="69"/>
      <c r="C10" s="55"/>
      <c r="D10" s="63"/>
      <c r="E10" s="64"/>
      <c r="F10" s="63"/>
      <c r="G10" s="65"/>
      <c r="H10" s="55"/>
      <c r="I10" s="66"/>
      <c r="J10" s="67"/>
      <c r="K10" s="66"/>
      <c r="L10" s="68"/>
      <c r="M10" s="55"/>
      <c r="N10" s="63"/>
      <c r="O10" s="64"/>
      <c r="P10" s="63"/>
      <c r="Q10" s="65"/>
      <c r="R10" s="55"/>
      <c r="S10" s="63"/>
    </row>
    <row r="11" spans="1:19" x14ac:dyDescent="0.25">
      <c r="B11" s="62" t="s">
        <v>214</v>
      </c>
      <c r="C11" s="70"/>
      <c r="D11" s="63">
        <v>13210</v>
      </c>
      <c r="E11" s="64">
        <v>3060</v>
      </c>
      <c r="F11" s="63">
        <v>1420</v>
      </c>
      <c r="G11" s="65">
        <v>14640</v>
      </c>
      <c r="H11" s="70"/>
      <c r="I11" s="66">
        <v>32.4</v>
      </c>
      <c r="J11" s="67">
        <v>13.1</v>
      </c>
      <c r="K11" s="66">
        <v>15.5</v>
      </c>
      <c r="L11" s="68">
        <v>47.9</v>
      </c>
      <c r="M11" s="70"/>
      <c r="N11" s="63">
        <v>2256</v>
      </c>
      <c r="O11" s="64">
        <v>446</v>
      </c>
      <c r="P11" s="63">
        <v>523</v>
      </c>
      <c r="Q11" s="65">
        <v>2778</v>
      </c>
      <c r="R11" s="70"/>
      <c r="S11" s="63">
        <v>254</v>
      </c>
    </row>
    <row r="12" spans="1:19" x14ac:dyDescent="0.25">
      <c r="B12" s="62" t="s">
        <v>215</v>
      </c>
      <c r="C12" s="70"/>
      <c r="D12" s="63">
        <v>14850</v>
      </c>
      <c r="E12" s="64">
        <v>3280</v>
      </c>
      <c r="F12" s="63">
        <v>1470</v>
      </c>
      <c r="G12" s="65">
        <v>16330</v>
      </c>
      <c r="H12" s="70"/>
      <c r="I12" s="66">
        <v>43</v>
      </c>
      <c r="J12" s="67">
        <v>15.4</v>
      </c>
      <c r="K12" s="66">
        <v>17.600000000000001</v>
      </c>
      <c r="L12" s="68">
        <v>60.6</v>
      </c>
      <c r="M12" s="70"/>
      <c r="N12" s="63">
        <v>2688</v>
      </c>
      <c r="O12" s="64">
        <v>523</v>
      </c>
      <c r="P12" s="63">
        <v>691</v>
      </c>
      <c r="Q12" s="65">
        <v>3379</v>
      </c>
      <c r="R12" s="70"/>
      <c r="S12" s="63">
        <v>388</v>
      </c>
    </row>
    <row r="13" spans="1:19" x14ac:dyDescent="0.25">
      <c r="B13" s="62" t="s">
        <v>216</v>
      </c>
      <c r="C13" s="70"/>
      <c r="D13" s="63">
        <v>15760</v>
      </c>
      <c r="E13" s="64">
        <v>3470</v>
      </c>
      <c r="F13" s="63">
        <v>1680</v>
      </c>
      <c r="G13" s="65">
        <v>17440</v>
      </c>
      <c r="H13" s="70"/>
      <c r="I13" s="66">
        <v>45.8</v>
      </c>
      <c r="J13" s="67">
        <v>16.8</v>
      </c>
      <c r="K13" s="66">
        <v>19.5</v>
      </c>
      <c r="L13" s="68">
        <v>65.400000000000006</v>
      </c>
      <c r="M13" s="70"/>
      <c r="N13" s="63">
        <v>2846</v>
      </c>
      <c r="O13" s="64">
        <v>571</v>
      </c>
      <c r="P13" s="63">
        <v>655</v>
      </c>
      <c r="Q13" s="65">
        <v>3501</v>
      </c>
      <c r="R13" s="70"/>
      <c r="S13" s="63">
        <v>317</v>
      </c>
    </row>
    <row r="14" spans="1:19" x14ac:dyDescent="0.25">
      <c r="B14" s="62" t="s">
        <v>217</v>
      </c>
      <c r="C14" s="70"/>
      <c r="D14" s="63">
        <v>11840</v>
      </c>
      <c r="E14" s="64">
        <v>3010</v>
      </c>
      <c r="F14" s="63">
        <v>1530</v>
      </c>
      <c r="G14" s="65">
        <v>13370</v>
      </c>
      <c r="H14" s="70"/>
      <c r="I14" s="66">
        <v>32.700000000000003</v>
      </c>
      <c r="J14" s="67">
        <v>13.3</v>
      </c>
      <c r="K14" s="66">
        <v>20.100000000000001</v>
      </c>
      <c r="L14" s="68">
        <v>52.8</v>
      </c>
      <c r="M14" s="70"/>
      <c r="N14" s="63">
        <v>2063</v>
      </c>
      <c r="O14" s="64">
        <v>463</v>
      </c>
      <c r="P14" s="63">
        <v>755</v>
      </c>
      <c r="Q14" s="65">
        <v>2819</v>
      </c>
      <c r="R14" s="70"/>
      <c r="S14" s="63">
        <v>326</v>
      </c>
    </row>
    <row r="15" spans="1:19" ht="25" customHeight="1" x14ac:dyDescent="0.25">
      <c r="B15" s="62" t="s">
        <v>218</v>
      </c>
      <c r="C15" s="70"/>
      <c r="D15" s="63">
        <v>13100</v>
      </c>
      <c r="E15" s="64">
        <v>3310</v>
      </c>
      <c r="F15" s="63">
        <v>1400</v>
      </c>
      <c r="G15" s="65">
        <v>14500</v>
      </c>
      <c r="H15" s="70"/>
      <c r="I15" s="66">
        <v>37.4</v>
      </c>
      <c r="J15" s="67">
        <v>15.7</v>
      </c>
      <c r="K15" s="66">
        <v>10.4</v>
      </c>
      <c r="L15" s="68">
        <v>47.8</v>
      </c>
      <c r="M15" s="70"/>
      <c r="N15" s="63">
        <v>2367</v>
      </c>
      <c r="O15" s="64">
        <v>546</v>
      </c>
      <c r="P15" s="63">
        <v>333</v>
      </c>
      <c r="Q15" s="65">
        <v>2700</v>
      </c>
      <c r="R15" s="70"/>
      <c r="S15" s="63">
        <v>214</v>
      </c>
    </row>
    <row r="16" spans="1:19" ht="25.5" customHeight="1" x14ac:dyDescent="0.3">
      <c r="A16" s="55" t="s">
        <v>219</v>
      </c>
      <c r="B16" s="69"/>
      <c r="C16" s="55"/>
      <c r="D16" s="56"/>
      <c r="E16" s="57"/>
      <c r="F16" s="56"/>
      <c r="G16" s="58"/>
      <c r="H16" s="55"/>
      <c r="I16" s="71"/>
      <c r="J16" s="72"/>
      <c r="K16" s="71"/>
      <c r="L16" s="73"/>
      <c r="M16" s="55"/>
      <c r="N16" s="56"/>
      <c r="O16" s="57"/>
      <c r="P16" s="56"/>
      <c r="Q16" s="58"/>
      <c r="R16" s="55"/>
      <c r="S16" s="56"/>
    </row>
    <row r="17" spans="1:16384" x14ac:dyDescent="0.25">
      <c r="B17" s="62" t="s">
        <v>220</v>
      </c>
      <c r="C17" s="70"/>
      <c r="D17" s="63">
        <v>3890</v>
      </c>
      <c r="E17" s="64">
        <v>940</v>
      </c>
      <c r="F17" s="63">
        <v>490</v>
      </c>
      <c r="G17" s="65">
        <v>4380</v>
      </c>
      <c r="H17" s="70"/>
      <c r="I17" s="66">
        <v>9</v>
      </c>
      <c r="J17" s="67">
        <v>4</v>
      </c>
      <c r="K17" s="66">
        <v>6</v>
      </c>
      <c r="L17" s="68">
        <v>15</v>
      </c>
      <c r="M17" s="70"/>
      <c r="N17" s="63">
        <v>636</v>
      </c>
      <c r="O17" s="64">
        <v>137</v>
      </c>
      <c r="P17" s="63">
        <v>218</v>
      </c>
      <c r="Q17" s="65">
        <v>854</v>
      </c>
      <c r="R17" s="70"/>
      <c r="S17" s="63">
        <v>123</v>
      </c>
    </row>
    <row r="18" spans="1:16384" x14ac:dyDescent="0.25">
      <c r="B18" s="62" t="s">
        <v>221</v>
      </c>
      <c r="C18" s="70"/>
      <c r="D18" s="63">
        <v>4350</v>
      </c>
      <c r="E18" s="64">
        <v>1000</v>
      </c>
      <c r="F18" s="63">
        <v>460</v>
      </c>
      <c r="G18" s="65">
        <v>4810</v>
      </c>
      <c r="H18" s="70"/>
      <c r="I18" s="66">
        <v>10.199999999999999</v>
      </c>
      <c r="J18" s="67">
        <v>4.3</v>
      </c>
      <c r="K18" s="66">
        <v>3.6</v>
      </c>
      <c r="L18" s="68">
        <v>13.8</v>
      </c>
      <c r="M18" s="70"/>
      <c r="N18" s="63">
        <v>722</v>
      </c>
      <c r="O18" s="64">
        <v>146</v>
      </c>
      <c r="P18" s="63">
        <v>124</v>
      </c>
      <c r="Q18" s="65">
        <v>846</v>
      </c>
      <c r="R18" s="70"/>
      <c r="S18" s="63">
        <v>66</v>
      </c>
    </row>
    <row r="19" spans="1:16384" x14ac:dyDescent="0.25">
      <c r="B19" s="62" t="s">
        <v>222</v>
      </c>
      <c r="C19" s="70"/>
      <c r="D19" s="63">
        <v>4980</v>
      </c>
      <c r="E19" s="64">
        <v>1110</v>
      </c>
      <c r="F19" s="63">
        <v>470</v>
      </c>
      <c r="G19" s="65">
        <v>5450</v>
      </c>
      <c r="H19" s="70"/>
      <c r="I19" s="66">
        <v>13.2</v>
      </c>
      <c r="J19" s="67">
        <v>4.8</v>
      </c>
      <c r="K19" s="66">
        <v>5.8</v>
      </c>
      <c r="L19" s="68">
        <v>19</v>
      </c>
      <c r="M19" s="70"/>
      <c r="N19" s="63">
        <v>898</v>
      </c>
      <c r="O19" s="64">
        <v>163</v>
      </c>
      <c r="P19" s="63">
        <v>180</v>
      </c>
      <c r="Q19" s="65">
        <v>1078</v>
      </c>
      <c r="R19" s="70"/>
      <c r="S19" s="63">
        <v>64</v>
      </c>
    </row>
    <row r="20" spans="1:16384" x14ac:dyDescent="0.25">
      <c r="B20" s="62" t="s">
        <v>223</v>
      </c>
      <c r="C20" s="70"/>
      <c r="D20" s="63">
        <v>4850</v>
      </c>
      <c r="E20" s="64">
        <v>1130</v>
      </c>
      <c r="F20" s="63">
        <v>490</v>
      </c>
      <c r="G20" s="65">
        <v>5340</v>
      </c>
      <c r="H20" s="70"/>
      <c r="I20" s="66">
        <v>13.6</v>
      </c>
      <c r="J20" s="67">
        <v>5.3</v>
      </c>
      <c r="K20" s="66">
        <v>8</v>
      </c>
      <c r="L20" s="68">
        <v>21.6</v>
      </c>
      <c r="M20" s="70"/>
      <c r="N20" s="63">
        <v>861</v>
      </c>
      <c r="O20" s="64">
        <v>180</v>
      </c>
      <c r="P20" s="63">
        <v>332</v>
      </c>
      <c r="Q20" s="65">
        <v>1193</v>
      </c>
      <c r="R20" s="70"/>
      <c r="S20" s="63">
        <v>98</v>
      </c>
    </row>
    <row r="21" spans="1:16384" x14ac:dyDescent="0.25">
      <c r="B21" s="62" t="s">
        <v>224</v>
      </c>
      <c r="C21" s="70"/>
      <c r="D21" s="63">
        <v>5460</v>
      </c>
      <c r="E21" s="64">
        <v>1190</v>
      </c>
      <c r="F21" s="63">
        <v>520</v>
      </c>
      <c r="G21" s="65">
        <v>5990</v>
      </c>
      <c r="H21" s="70"/>
      <c r="I21" s="66">
        <v>15.6</v>
      </c>
      <c r="J21" s="67">
        <v>5.5</v>
      </c>
      <c r="K21" s="66">
        <v>3.8</v>
      </c>
      <c r="L21" s="68">
        <v>19.3</v>
      </c>
      <c r="M21" s="70"/>
      <c r="N21" s="63">
        <v>991</v>
      </c>
      <c r="O21" s="64">
        <v>184</v>
      </c>
      <c r="P21" s="63">
        <v>190</v>
      </c>
      <c r="Q21" s="65">
        <v>1182</v>
      </c>
      <c r="R21" s="70"/>
      <c r="S21" s="63">
        <v>59</v>
      </c>
    </row>
    <row r="22" spans="1:16384" x14ac:dyDescent="0.25">
      <c r="B22" s="62" t="s">
        <v>225</v>
      </c>
      <c r="C22" s="70"/>
      <c r="D22" s="63">
        <v>4540</v>
      </c>
      <c r="E22" s="64">
        <v>960</v>
      </c>
      <c r="F22" s="63">
        <v>470</v>
      </c>
      <c r="G22" s="65">
        <v>5000</v>
      </c>
      <c r="H22" s="70"/>
      <c r="I22" s="66">
        <v>13.8</v>
      </c>
      <c r="J22" s="67">
        <v>4.7</v>
      </c>
      <c r="K22" s="66">
        <v>5.9</v>
      </c>
      <c r="L22" s="68">
        <v>19.7</v>
      </c>
      <c r="M22" s="70"/>
      <c r="N22" s="63">
        <v>835</v>
      </c>
      <c r="O22" s="64">
        <v>159</v>
      </c>
      <c r="P22" s="63">
        <v>169</v>
      </c>
      <c r="Q22" s="65">
        <v>1004</v>
      </c>
      <c r="R22" s="70"/>
      <c r="S22" s="63">
        <v>231</v>
      </c>
    </row>
    <row r="23" spans="1:16384" x14ac:dyDescent="0.25">
      <c r="B23" s="62" t="s">
        <v>226</v>
      </c>
      <c r="C23" s="70"/>
      <c r="D23" s="63">
        <v>5050</v>
      </c>
      <c r="E23" s="64">
        <v>1140</v>
      </c>
      <c r="F23" s="63">
        <v>600</v>
      </c>
      <c r="G23" s="65">
        <v>5650</v>
      </c>
      <c r="H23" s="70"/>
      <c r="I23" s="66">
        <v>14.7</v>
      </c>
      <c r="J23" s="67">
        <v>5.3</v>
      </c>
      <c r="K23" s="66">
        <v>6.6</v>
      </c>
      <c r="L23" s="68">
        <v>21.2</v>
      </c>
      <c r="M23" s="70"/>
      <c r="N23" s="63">
        <v>906</v>
      </c>
      <c r="O23" s="64">
        <v>181</v>
      </c>
      <c r="P23" s="63">
        <v>221</v>
      </c>
      <c r="Q23" s="65">
        <v>1127</v>
      </c>
      <c r="R23" s="70"/>
      <c r="S23" s="63">
        <v>112</v>
      </c>
    </row>
    <row r="24" spans="1:16384" x14ac:dyDescent="0.25">
      <c r="B24" s="62" t="s">
        <v>227</v>
      </c>
      <c r="C24" s="70"/>
      <c r="D24" s="63">
        <v>5790</v>
      </c>
      <c r="E24" s="64">
        <v>1270</v>
      </c>
      <c r="F24" s="63">
        <v>550</v>
      </c>
      <c r="G24" s="65">
        <v>6340</v>
      </c>
      <c r="H24" s="70"/>
      <c r="I24" s="66">
        <v>17.3</v>
      </c>
      <c r="J24" s="67">
        <v>6.4</v>
      </c>
      <c r="K24" s="66">
        <v>5.6</v>
      </c>
      <c r="L24" s="68">
        <v>22.9</v>
      </c>
      <c r="M24" s="70"/>
      <c r="N24" s="63">
        <v>1051</v>
      </c>
      <c r="O24" s="64">
        <v>216</v>
      </c>
      <c r="P24" s="63">
        <v>177</v>
      </c>
      <c r="Q24" s="65">
        <v>1228</v>
      </c>
      <c r="R24" s="70"/>
      <c r="S24" s="63">
        <v>112</v>
      </c>
    </row>
    <row r="25" spans="1:16384" x14ac:dyDescent="0.25">
      <c r="B25" s="62" t="s">
        <v>228</v>
      </c>
      <c r="C25" s="70"/>
      <c r="D25" s="63">
        <v>4920</v>
      </c>
      <c r="E25" s="64">
        <v>1060</v>
      </c>
      <c r="F25" s="63">
        <v>530</v>
      </c>
      <c r="G25" s="65">
        <v>5450</v>
      </c>
      <c r="H25" s="70"/>
      <c r="I25" s="66">
        <v>13.9</v>
      </c>
      <c r="J25" s="67">
        <v>5.0999999999999996</v>
      </c>
      <c r="K25" s="66">
        <v>7.4</v>
      </c>
      <c r="L25" s="68">
        <v>21.3</v>
      </c>
      <c r="M25" s="70"/>
      <c r="N25" s="63">
        <v>888</v>
      </c>
      <c r="O25" s="64">
        <v>174</v>
      </c>
      <c r="P25" s="63">
        <v>257</v>
      </c>
      <c r="Q25" s="65">
        <v>1145</v>
      </c>
      <c r="R25" s="70"/>
      <c r="S25" s="63">
        <v>94</v>
      </c>
    </row>
    <row r="26" spans="1:16384" x14ac:dyDescent="0.25">
      <c r="B26" s="62" t="s">
        <v>229</v>
      </c>
      <c r="C26" s="70"/>
      <c r="D26" s="63">
        <v>3580</v>
      </c>
      <c r="E26" s="64">
        <v>910</v>
      </c>
      <c r="F26" s="63">
        <v>430</v>
      </c>
      <c r="G26" s="65">
        <v>4020</v>
      </c>
      <c r="H26" s="70"/>
      <c r="I26" s="66">
        <v>10.6</v>
      </c>
      <c r="J26" s="67">
        <v>4.2</v>
      </c>
      <c r="K26" s="66">
        <v>6.8</v>
      </c>
      <c r="L26" s="68">
        <v>17.399999999999999</v>
      </c>
      <c r="M26" s="70"/>
      <c r="N26" s="63">
        <v>637</v>
      </c>
      <c r="O26" s="64">
        <v>143</v>
      </c>
      <c r="P26" s="63">
        <v>207</v>
      </c>
      <c r="Q26" s="65">
        <v>845</v>
      </c>
      <c r="R26" s="70"/>
      <c r="S26" s="63">
        <v>49</v>
      </c>
    </row>
    <row r="27" spans="1:16384" s="11" customFormat="1" x14ac:dyDescent="0.25">
      <c r="B27" s="74" t="s">
        <v>230</v>
      </c>
      <c r="C27" s="75"/>
      <c r="D27" s="63">
        <v>3860</v>
      </c>
      <c r="E27" s="64">
        <v>950</v>
      </c>
      <c r="F27" s="63">
        <v>450</v>
      </c>
      <c r="G27" s="65">
        <v>4310</v>
      </c>
      <c r="H27" s="70"/>
      <c r="I27" s="66">
        <v>10.1</v>
      </c>
      <c r="J27" s="67">
        <v>4.0999999999999996</v>
      </c>
      <c r="K27" s="66">
        <v>5.4</v>
      </c>
      <c r="L27" s="68">
        <v>15.5</v>
      </c>
      <c r="M27" s="70"/>
      <c r="N27" s="63">
        <v>657</v>
      </c>
      <c r="O27" s="64">
        <v>142</v>
      </c>
      <c r="P27" s="63">
        <v>160</v>
      </c>
      <c r="Q27" s="65">
        <v>818</v>
      </c>
      <c r="R27" s="70"/>
      <c r="S27" s="63">
        <v>127</v>
      </c>
    </row>
    <row r="28" spans="1:16384" s="11" customFormat="1" x14ac:dyDescent="0.25">
      <c r="B28" s="76" t="s">
        <v>231</v>
      </c>
      <c r="C28" s="75"/>
      <c r="D28" s="63">
        <v>4400</v>
      </c>
      <c r="E28" s="64">
        <v>1140</v>
      </c>
      <c r="F28" s="63">
        <v>650</v>
      </c>
      <c r="G28" s="65">
        <v>5050</v>
      </c>
      <c r="H28" s="70"/>
      <c r="I28" s="66">
        <v>11.9</v>
      </c>
      <c r="J28" s="67">
        <v>5.0999999999999996</v>
      </c>
      <c r="K28" s="66">
        <v>7.9</v>
      </c>
      <c r="L28" s="68">
        <v>19.899999999999999</v>
      </c>
      <c r="M28" s="70"/>
      <c r="N28" s="63">
        <v>769</v>
      </c>
      <c r="O28" s="64">
        <v>178</v>
      </c>
      <c r="P28" s="63">
        <v>388</v>
      </c>
      <c r="Q28" s="65">
        <v>1156</v>
      </c>
      <c r="R28" s="70"/>
      <c r="S28" s="63">
        <v>150</v>
      </c>
    </row>
    <row r="29" spans="1:16384" s="11" customFormat="1" ht="25" customHeight="1" x14ac:dyDescent="0.25">
      <c r="B29" s="76" t="s">
        <v>232</v>
      </c>
      <c r="C29" s="75"/>
      <c r="D29" s="63">
        <v>4010</v>
      </c>
      <c r="E29" s="64">
        <v>1040</v>
      </c>
      <c r="F29" s="63">
        <v>520</v>
      </c>
      <c r="G29" s="65">
        <v>4520</v>
      </c>
      <c r="H29" s="70"/>
      <c r="I29" s="66">
        <v>11.1</v>
      </c>
      <c r="J29" s="67">
        <v>4.7</v>
      </c>
      <c r="K29" s="66">
        <v>2.9</v>
      </c>
      <c r="L29" s="68">
        <v>14</v>
      </c>
      <c r="M29" s="70"/>
      <c r="N29" s="63">
        <v>744</v>
      </c>
      <c r="O29" s="64">
        <v>164</v>
      </c>
      <c r="P29" s="63">
        <v>116</v>
      </c>
      <c r="Q29" s="65">
        <v>861</v>
      </c>
      <c r="R29" s="70"/>
      <c r="S29" s="63">
        <v>61</v>
      </c>
    </row>
    <row r="30" spans="1:16384" s="11" customFormat="1" x14ac:dyDescent="0.25">
      <c r="B30" s="76" t="s">
        <v>233</v>
      </c>
      <c r="C30" s="75"/>
      <c r="D30" s="63">
        <v>4550</v>
      </c>
      <c r="E30" s="64">
        <v>1170</v>
      </c>
      <c r="F30" s="63">
        <v>490</v>
      </c>
      <c r="G30" s="65">
        <v>5040</v>
      </c>
      <c r="H30" s="70"/>
      <c r="I30" s="66">
        <v>12.8</v>
      </c>
      <c r="J30" s="67">
        <v>5.5</v>
      </c>
      <c r="K30" s="66">
        <v>5.2</v>
      </c>
      <c r="L30" s="68">
        <v>18</v>
      </c>
      <c r="M30" s="70"/>
      <c r="N30" s="63">
        <v>793</v>
      </c>
      <c r="O30" s="64">
        <v>191</v>
      </c>
      <c r="P30" s="63">
        <v>125</v>
      </c>
      <c r="Q30" s="65">
        <v>918</v>
      </c>
      <c r="R30" s="70"/>
      <c r="S30" s="63">
        <v>117</v>
      </c>
      <c r="U30" s="76"/>
      <c r="V30" s="75"/>
      <c r="W30" s="63"/>
      <c r="X30" s="63"/>
      <c r="Y30" s="63"/>
      <c r="Z30" s="65"/>
      <c r="AA30" s="70"/>
      <c r="AB30" s="66"/>
      <c r="AC30" s="66"/>
      <c r="AD30" s="66"/>
      <c r="AE30" s="68"/>
      <c r="AF30" s="70"/>
      <c r="AG30" s="63"/>
      <c r="AH30" s="63"/>
      <c r="AI30" s="63"/>
      <c r="AJ30" s="65"/>
      <c r="AK30" s="70"/>
      <c r="AL30" s="63"/>
      <c r="AN30" s="76"/>
      <c r="AO30" s="75"/>
      <c r="AP30" s="63"/>
      <c r="AQ30" s="63"/>
      <c r="AR30" s="63"/>
      <c r="AS30" s="65"/>
      <c r="AT30" s="70"/>
      <c r="AU30" s="66"/>
      <c r="AV30" s="66"/>
      <c r="AW30" s="66"/>
      <c r="AX30" s="68"/>
      <c r="AY30" s="70"/>
      <c r="AZ30" s="63"/>
      <c r="BA30" s="63"/>
      <c r="BB30" s="63"/>
      <c r="BC30" s="65"/>
      <c r="BD30" s="70"/>
      <c r="BE30" s="63"/>
      <c r="BG30" s="76"/>
      <c r="BH30" s="75"/>
      <c r="BI30" s="63"/>
      <c r="BJ30" s="63"/>
      <c r="BK30" s="63"/>
      <c r="BL30" s="65"/>
      <c r="BM30" s="70"/>
      <c r="BN30" s="66"/>
      <c r="BO30" s="66"/>
      <c r="BP30" s="66"/>
      <c r="BQ30" s="68"/>
      <c r="BR30" s="70"/>
      <c r="BS30" s="63"/>
      <c r="BT30" s="63"/>
      <c r="BU30" s="63"/>
      <c r="BV30" s="65"/>
      <c r="BW30" s="70"/>
      <c r="BX30" s="63"/>
      <c r="BZ30" s="76"/>
      <c r="CA30" s="75"/>
      <c r="CB30" s="63"/>
      <c r="CC30" s="63"/>
      <c r="CD30" s="63"/>
      <c r="CE30" s="65"/>
      <c r="CF30" s="70"/>
      <c r="CG30" s="66"/>
      <c r="CH30" s="66"/>
      <c r="CI30" s="66"/>
      <c r="CJ30" s="68"/>
      <c r="CK30" s="70"/>
      <c r="CL30" s="63"/>
      <c r="CM30" s="63"/>
      <c r="CN30" s="63"/>
      <c r="CO30" s="65"/>
      <c r="CP30" s="70"/>
      <c r="CQ30" s="63"/>
      <c r="CS30" s="76"/>
      <c r="CT30" s="75"/>
      <c r="CU30" s="63"/>
      <c r="CV30" s="63"/>
      <c r="CW30" s="63"/>
      <c r="CX30" s="65"/>
      <c r="CY30" s="70"/>
      <c r="CZ30" s="66"/>
      <c r="DA30" s="66"/>
      <c r="DB30" s="66"/>
      <c r="DC30" s="68"/>
      <c r="DD30" s="70"/>
      <c r="DE30" s="63"/>
      <c r="DF30" s="63"/>
      <c r="DG30" s="63"/>
      <c r="DH30" s="65"/>
      <c r="DI30" s="70"/>
      <c r="DJ30" s="63"/>
      <c r="DL30" s="76"/>
      <c r="DM30" s="75"/>
      <c r="DN30" s="63"/>
      <c r="DO30" s="63"/>
      <c r="DP30" s="63"/>
      <c r="DQ30" s="65"/>
      <c r="DR30" s="70"/>
      <c r="DS30" s="66"/>
      <c r="DT30" s="66"/>
      <c r="DU30" s="66"/>
      <c r="DV30" s="68"/>
      <c r="DW30" s="70"/>
      <c r="DX30" s="63"/>
      <c r="DY30" s="63"/>
      <c r="DZ30" s="63"/>
      <c r="EA30" s="65"/>
      <c r="EB30" s="70"/>
      <c r="EC30" s="63"/>
      <c r="EE30" s="76"/>
      <c r="EF30" s="75"/>
      <c r="EG30" s="63"/>
      <c r="EH30" s="63"/>
      <c r="EI30" s="63"/>
      <c r="EJ30" s="65"/>
      <c r="EK30" s="70"/>
      <c r="EL30" s="66"/>
      <c r="EM30" s="66"/>
      <c r="EN30" s="66"/>
      <c r="EO30" s="68"/>
      <c r="EP30" s="70"/>
      <c r="EQ30" s="63"/>
      <c r="ER30" s="63"/>
      <c r="ES30" s="63"/>
      <c r="ET30" s="65"/>
      <c r="EU30" s="70"/>
      <c r="EV30" s="63"/>
      <c r="EX30" s="76"/>
      <c r="EY30" s="75"/>
      <c r="EZ30" s="63"/>
      <c r="FA30" s="63"/>
      <c r="FB30" s="63"/>
      <c r="FC30" s="65"/>
      <c r="FD30" s="70"/>
      <c r="FE30" s="66"/>
      <c r="FF30" s="66"/>
      <c r="FG30" s="66"/>
      <c r="FH30" s="68"/>
      <c r="FI30" s="70"/>
      <c r="FJ30" s="63"/>
      <c r="FK30" s="63"/>
      <c r="FL30" s="63"/>
      <c r="FM30" s="65"/>
      <c r="FN30" s="70"/>
      <c r="FO30" s="63"/>
      <c r="FQ30" s="76"/>
      <c r="FR30" s="75"/>
      <c r="FS30" s="63"/>
      <c r="FT30" s="63"/>
      <c r="FU30" s="63"/>
      <c r="FV30" s="65"/>
      <c r="FW30" s="70"/>
      <c r="FX30" s="66"/>
      <c r="FY30" s="66"/>
      <c r="FZ30" s="66"/>
      <c r="GA30" s="68"/>
      <c r="GB30" s="70"/>
      <c r="GC30" s="63"/>
      <c r="GD30" s="63"/>
      <c r="GE30" s="63"/>
      <c r="GF30" s="65"/>
      <c r="GG30" s="70"/>
      <c r="GH30" s="63"/>
      <c r="GJ30" s="76"/>
      <c r="GK30" s="75"/>
      <c r="GL30" s="63"/>
      <c r="GM30" s="63"/>
      <c r="GN30" s="63"/>
      <c r="GO30" s="65"/>
      <c r="GP30" s="70"/>
      <c r="GQ30" s="66"/>
      <c r="GR30" s="66"/>
      <c r="GS30" s="66"/>
      <c r="GT30" s="68"/>
      <c r="GU30" s="70"/>
      <c r="GV30" s="63"/>
      <c r="GW30" s="63"/>
      <c r="GX30" s="63"/>
      <c r="GY30" s="65"/>
      <c r="GZ30" s="70"/>
      <c r="HA30" s="63"/>
      <c r="HC30" s="76"/>
      <c r="HD30" s="75"/>
      <c r="HE30" s="63"/>
      <c r="HF30" s="63"/>
      <c r="HG30" s="63"/>
      <c r="HH30" s="65"/>
      <c r="HI30" s="70"/>
      <c r="HJ30" s="66"/>
      <c r="HK30" s="66"/>
      <c r="HL30" s="66"/>
      <c r="HM30" s="68"/>
      <c r="HN30" s="70"/>
      <c r="HO30" s="63"/>
      <c r="HP30" s="63"/>
      <c r="HQ30" s="63"/>
      <c r="HR30" s="65"/>
      <c r="HS30" s="70"/>
      <c r="HT30" s="63"/>
      <c r="HV30" s="76"/>
      <c r="HW30" s="75"/>
      <c r="HX30" s="63"/>
      <c r="HY30" s="63"/>
      <c r="HZ30" s="63"/>
      <c r="IA30" s="65"/>
      <c r="IB30" s="70"/>
      <c r="IC30" s="66"/>
      <c r="ID30" s="66"/>
      <c r="IE30" s="66"/>
      <c r="IF30" s="68"/>
      <c r="IG30" s="70"/>
      <c r="IH30" s="63"/>
      <c r="II30" s="63"/>
      <c r="IJ30" s="63"/>
      <c r="IK30" s="65"/>
      <c r="IL30" s="70"/>
      <c r="IM30" s="63"/>
      <c r="IO30" s="76"/>
      <c r="IP30" s="75"/>
      <c r="IQ30" s="63"/>
      <c r="IR30" s="63"/>
      <c r="IS30" s="63"/>
      <c r="IT30" s="65"/>
      <c r="IU30" s="70"/>
      <c r="IV30" s="66"/>
      <c r="IW30" s="66"/>
      <c r="IX30" s="66"/>
      <c r="IY30" s="68"/>
      <c r="IZ30" s="70"/>
      <c r="JA30" s="63"/>
      <c r="JB30" s="63"/>
      <c r="JC30" s="63"/>
      <c r="JD30" s="65"/>
      <c r="JE30" s="70"/>
      <c r="JF30" s="63"/>
      <c r="JH30" s="76"/>
      <c r="JI30" s="75"/>
      <c r="JJ30" s="63"/>
      <c r="JK30" s="63"/>
      <c r="JL30" s="63"/>
      <c r="JM30" s="65"/>
      <c r="JN30" s="70"/>
      <c r="JO30" s="66"/>
      <c r="JP30" s="66"/>
      <c r="JQ30" s="66"/>
      <c r="JR30" s="68"/>
      <c r="JS30" s="70"/>
      <c r="JT30" s="63"/>
      <c r="JU30" s="63"/>
      <c r="JV30" s="63"/>
      <c r="JW30" s="65"/>
      <c r="JX30" s="70"/>
      <c r="JY30" s="63"/>
      <c r="KA30" s="76"/>
      <c r="KB30" s="75"/>
      <c r="KC30" s="63"/>
      <c r="KD30" s="63"/>
      <c r="KE30" s="63"/>
      <c r="KF30" s="65"/>
      <c r="KG30" s="70"/>
      <c r="KH30" s="66"/>
      <c r="KI30" s="66"/>
      <c r="KJ30" s="66"/>
      <c r="KK30" s="68"/>
      <c r="KL30" s="70"/>
      <c r="KM30" s="63"/>
      <c r="KN30" s="63"/>
      <c r="KO30" s="63"/>
      <c r="KP30" s="65"/>
      <c r="KQ30" s="70"/>
      <c r="KR30" s="63"/>
      <c r="KT30" s="76"/>
      <c r="KU30" s="75"/>
      <c r="KV30" s="63"/>
      <c r="KW30" s="63"/>
      <c r="KX30" s="63"/>
      <c r="KY30" s="65"/>
      <c r="KZ30" s="70"/>
      <c r="LA30" s="66"/>
      <c r="LB30" s="66"/>
      <c r="LC30" s="66"/>
      <c r="LD30" s="68"/>
      <c r="LE30" s="70"/>
      <c r="LF30" s="63"/>
      <c r="LG30" s="63"/>
      <c r="LH30" s="63"/>
      <c r="LI30" s="65"/>
      <c r="LJ30" s="70"/>
      <c r="LK30" s="63"/>
      <c r="LM30" s="76"/>
      <c r="LN30" s="75"/>
      <c r="LO30" s="63"/>
      <c r="LP30" s="63"/>
      <c r="LQ30" s="63"/>
      <c r="LR30" s="65"/>
      <c r="LS30" s="70"/>
      <c r="LT30" s="66"/>
      <c r="LU30" s="66"/>
      <c r="LV30" s="66"/>
      <c r="LW30" s="68"/>
      <c r="LX30" s="70"/>
      <c r="LY30" s="63"/>
      <c r="LZ30" s="63"/>
      <c r="MA30" s="63"/>
      <c r="MB30" s="65"/>
      <c r="MC30" s="70"/>
      <c r="MD30" s="63"/>
      <c r="MF30" s="76"/>
      <c r="MG30" s="75"/>
      <c r="MH30" s="63"/>
      <c r="MI30" s="63"/>
      <c r="MJ30" s="63"/>
      <c r="MK30" s="65"/>
      <c r="ML30" s="70"/>
      <c r="MM30" s="66"/>
      <c r="MN30" s="66"/>
      <c r="MO30" s="66"/>
      <c r="MP30" s="68"/>
      <c r="MQ30" s="70"/>
      <c r="MR30" s="63"/>
      <c r="MS30" s="63"/>
      <c r="MT30" s="63"/>
      <c r="MU30" s="65"/>
      <c r="MV30" s="70"/>
      <c r="MW30" s="63"/>
      <c r="MY30" s="76"/>
      <c r="MZ30" s="75"/>
      <c r="NA30" s="63"/>
      <c r="NB30" s="63"/>
      <c r="NC30" s="63"/>
      <c r="ND30" s="65"/>
      <c r="NE30" s="70"/>
      <c r="NF30" s="66"/>
      <c r="NG30" s="66"/>
      <c r="NH30" s="66"/>
      <c r="NI30" s="68"/>
      <c r="NJ30" s="70"/>
      <c r="NK30" s="63"/>
      <c r="NL30" s="63"/>
      <c r="NM30" s="63"/>
      <c r="NN30" s="65"/>
      <c r="NO30" s="70"/>
      <c r="NP30" s="63"/>
      <c r="NR30" s="76"/>
      <c r="NS30" s="75"/>
      <c r="NT30" s="63"/>
      <c r="NU30" s="63"/>
      <c r="NV30" s="63"/>
      <c r="NW30" s="65"/>
      <c r="NX30" s="70"/>
      <c r="NY30" s="66"/>
      <c r="NZ30" s="66"/>
      <c r="OA30" s="66"/>
      <c r="OB30" s="68"/>
      <c r="OC30" s="70"/>
      <c r="OD30" s="63"/>
      <c r="OE30" s="63"/>
      <c r="OF30" s="63"/>
      <c r="OG30" s="65"/>
      <c r="OH30" s="70"/>
      <c r="OI30" s="63"/>
      <c r="OK30" s="76"/>
      <c r="OL30" s="75"/>
      <c r="OM30" s="63"/>
      <c r="ON30" s="63"/>
      <c r="OO30" s="63"/>
      <c r="OP30" s="65"/>
      <c r="OQ30" s="70"/>
      <c r="OR30" s="66"/>
      <c r="OS30" s="66"/>
      <c r="OT30" s="66"/>
      <c r="OU30" s="68"/>
      <c r="OV30" s="70"/>
      <c r="OW30" s="63"/>
      <c r="OX30" s="63"/>
      <c r="OY30" s="63"/>
      <c r="OZ30" s="65"/>
      <c r="PA30" s="70"/>
      <c r="PB30" s="63"/>
      <c r="PD30" s="76"/>
      <c r="PE30" s="75"/>
      <c r="PF30" s="63"/>
      <c r="PG30" s="63"/>
      <c r="PH30" s="63"/>
      <c r="PI30" s="65"/>
      <c r="PJ30" s="70"/>
      <c r="PK30" s="66"/>
      <c r="PL30" s="66"/>
      <c r="PM30" s="66"/>
      <c r="PN30" s="68"/>
      <c r="PO30" s="70"/>
      <c r="PP30" s="63"/>
      <c r="PQ30" s="63"/>
      <c r="PR30" s="63"/>
      <c r="PS30" s="65"/>
      <c r="PT30" s="70"/>
      <c r="PU30" s="63"/>
      <c r="PW30" s="76"/>
      <c r="PX30" s="75"/>
      <c r="PY30" s="63"/>
      <c r="PZ30" s="63"/>
      <c r="QA30" s="63"/>
      <c r="QB30" s="65"/>
      <c r="QC30" s="70"/>
      <c r="QD30" s="66"/>
      <c r="QE30" s="66"/>
      <c r="QF30" s="66"/>
      <c r="QG30" s="68"/>
      <c r="QH30" s="70"/>
      <c r="QI30" s="63"/>
      <c r="QJ30" s="63"/>
      <c r="QK30" s="63"/>
      <c r="QL30" s="65"/>
      <c r="QM30" s="70"/>
      <c r="QN30" s="63"/>
      <c r="QP30" s="76"/>
      <c r="QQ30" s="75"/>
      <c r="QR30" s="63"/>
      <c r="QS30" s="63"/>
      <c r="QT30" s="63"/>
      <c r="QU30" s="65"/>
      <c r="QV30" s="70"/>
      <c r="QW30" s="66"/>
      <c r="QX30" s="66"/>
      <c r="QY30" s="66"/>
      <c r="QZ30" s="68"/>
      <c r="RA30" s="70"/>
      <c r="RB30" s="63"/>
      <c r="RC30" s="63"/>
      <c r="RD30" s="63"/>
      <c r="RE30" s="65"/>
      <c r="RF30" s="70"/>
      <c r="RG30" s="63"/>
      <c r="RI30" s="76"/>
      <c r="RJ30" s="75"/>
      <c r="RK30" s="63"/>
      <c r="RL30" s="63"/>
      <c r="RM30" s="63"/>
      <c r="RN30" s="65"/>
      <c r="RO30" s="70"/>
      <c r="RP30" s="66"/>
      <c r="RQ30" s="66"/>
      <c r="RR30" s="66"/>
      <c r="RS30" s="68"/>
      <c r="RT30" s="70"/>
      <c r="RU30" s="63"/>
      <c r="RV30" s="63"/>
      <c r="RW30" s="63"/>
      <c r="RX30" s="65"/>
      <c r="RY30" s="70"/>
      <c r="RZ30" s="63"/>
      <c r="SB30" s="76"/>
      <c r="SC30" s="75"/>
      <c r="SD30" s="63"/>
      <c r="SE30" s="63"/>
      <c r="SF30" s="63"/>
      <c r="SG30" s="65"/>
      <c r="SH30" s="70"/>
      <c r="SI30" s="66"/>
      <c r="SJ30" s="66"/>
      <c r="SK30" s="66"/>
      <c r="SL30" s="68"/>
      <c r="SM30" s="70"/>
      <c r="SN30" s="63"/>
      <c r="SO30" s="63"/>
      <c r="SP30" s="63"/>
      <c r="SQ30" s="65"/>
      <c r="SR30" s="70"/>
      <c r="SS30" s="63"/>
      <c r="SU30" s="76"/>
      <c r="SV30" s="75"/>
      <c r="SW30" s="63"/>
      <c r="SX30" s="63"/>
      <c r="SY30" s="63"/>
      <c r="SZ30" s="65"/>
      <c r="TA30" s="70"/>
      <c r="TB30" s="66"/>
      <c r="TC30" s="66"/>
      <c r="TD30" s="66"/>
      <c r="TE30" s="68"/>
      <c r="TF30" s="70"/>
      <c r="TG30" s="63"/>
      <c r="TH30" s="63"/>
      <c r="TI30" s="63"/>
      <c r="TJ30" s="65"/>
      <c r="TK30" s="70"/>
      <c r="TL30" s="63"/>
      <c r="TN30" s="76"/>
      <c r="TO30" s="75"/>
      <c r="TP30" s="63"/>
      <c r="TQ30" s="63"/>
      <c r="TR30" s="63"/>
      <c r="TS30" s="65"/>
      <c r="TT30" s="70"/>
      <c r="TU30" s="66"/>
      <c r="TV30" s="66"/>
      <c r="TW30" s="66"/>
      <c r="TX30" s="68"/>
      <c r="TY30" s="70"/>
      <c r="TZ30" s="63"/>
      <c r="UA30" s="63"/>
      <c r="UB30" s="63"/>
      <c r="UC30" s="65"/>
      <c r="UD30" s="70"/>
      <c r="UE30" s="63"/>
      <c r="UG30" s="76"/>
      <c r="UH30" s="75"/>
      <c r="UI30" s="63"/>
      <c r="UJ30" s="63"/>
      <c r="UK30" s="63"/>
      <c r="UL30" s="65"/>
      <c r="UM30" s="70"/>
      <c r="UN30" s="66"/>
      <c r="UO30" s="66"/>
      <c r="UP30" s="66"/>
      <c r="UQ30" s="68"/>
      <c r="UR30" s="70"/>
      <c r="US30" s="63"/>
      <c r="UT30" s="63"/>
      <c r="UU30" s="63"/>
      <c r="UV30" s="65"/>
      <c r="UW30" s="70"/>
      <c r="UX30" s="63"/>
      <c r="UZ30" s="76"/>
      <c r="VA30" s="75"/>
      <c r="VB30" s="63"/>
      <c r="VC30" s="63"/>
      <c r="VD30" s="63"/>
      <c r="VE30" s="65"/>
      <c r="VF30" s="70"/>
      <c r="VG30" s="66"/>
      <c r="VH30" s="66"/>
      <c r="VI30" s="66"/>
      <c r="VJ30" s="68"/>
      <c r="VK30" s="70"/>
      <c r="VL30" s="63"/>
      <c r="VM30" s="63"/>
      <c r="VN30" s="63"/>
      <c r="VO30" s="65"/>
      <c r="VP30" s="70"/>
      <c r="VQ30" s="63"/>
      <c r="VS30" s="76"/>
      <c r="VT30" s="75"/>
      <c r="VU30" s="63"/>
      <c r="VV30" s="63"/>
      <c r="VW30" s="63"/>
      <c r="VX30" s="65"/>
      <c r="VY30" s="70"/>
      <c r="VZ30" s="66"/>
      <c r="WA30" s="66"/>
      <c r="WB30" s="66"/>
      <c r="WC30" s="68"/>
      <c r="WD30" s="70"/>
      <c r="WE30" s="63"/>
      <c r="WF30" s="63"/>
      <c r="WG30" s="63"/>
      <c r="WH30" s="65"/>
      <c r="WI30" s="70"/>
      <c r="WJ30" s="63"/>
      <c r="WL30" s="76"/>
      <c r="WM30" s="75"/>
      <c r="WN30" s="63"/>
      <c r="WO30" s="63"/>
      <c r="WP30" s="63"/>
      <c r="WQ30" s="65"/>
      <c r="WR30" s="70"/>
      <c r="WS30" s="66"/>
      <c r="WT30" s="66"/>
      <c r="WU30" s="66"/>
      <c r="WV30" s="68"/>
      <c r="WW30" s="70"/>
      <c r="WX30" s="63"/>
      <c r="WY30" s="63"/>
      <c r="WZ30" s="63"/>
      <c r="XA30" s="65"/>
      <c r="XB30" s="70"/>
      <c r="XC30" s="63"/>
      <c r="XE30" s="76"/>
      <c r="XF30" s="75"/>
      <c r="XG30" s="63"/>
      <c r="XH30" s="63"/>
      <c r="XI30" s="63"/>
      <c r="XJ30" s="65"/>
      <c r="XK30" s="70"/>
      <c r="XL30" s="66"/>
      <c r="XM30" s="66"/>
      <c r="XN30" s="66"/>
      <c r="XO30" s="68"/>
      <c r="XP30" s="70"/>
      <c r="XQ30" s="63"/>
      <c r="XR30" s="63"/>
      <c r="XS30" s="63"/>
      <c r="XT30" s="65"/>
      <c r="XU30" s="70"/>
      <c r="XV30" s="63"/>
      <c r="XX30" s="76"/>
      <c r="XY30" s="75"/>
      <c r="XZ30" s="63"/>
      <c r="YA30" s="63"/>
      <c r="YB30" s="63"/>
      <c r="YC30" s="65"/>
      <c r="YD30" s="70"/>
      <c r="YE30" s="66"/>
      <c r="YF30" s="66"/>
      <c r="YG30" s="66"/>
      <c r="YH30" s="68"/>
      <c r="YI30" s="70"/>
      <c r="YJ30" s="63"/>
      <c r="YK30" s="63"/>
      <c r="YL30" s="63"/>
      <c r="YM30" s="65"/>
      <c r="YN30" s="70"/>
      <c r="YO30" s="63"/>
      <c r="YQ30" s="76"/>
      <c r="YR30" s="75"/>
      <c r="YS30" s="63"/>
      <c r="YT30" s="63"/>
      <c r="YU30" s="63"/>
      <c r="YV30" s="65"/>
      <c r="YW30" s="70"/>
      <c r="YX30" s="66"/>
      <c r="YY30" s="66"/>
      <c r="YZ30" s="66"/>
      <c r="ZA30" s="68"/>
      <c r="ZB30" s="70"/>
      <c r="ZC30" s="63"/>
      <c r="ZD30" s="63"/>
      <c r="ZE30" s="63"/>
      <c r="ZF30" s="65"/>
      <c r="ZG30" s="70"/>
      <c r="ZH30" s="63"/>
      <c r="ZJ30" s="76"/>
      <c r="ZK30" s="75"/>
      <c r="ZL30" s="63"/>
      <c r="ZM30" s="63"/>
      <c r="ZN30" s="63"/>
      <c r="ZO30" s="65"/>
      <c r="ZP30" s="70"/>
      <c r="ZQ30" s="66"/>
      <c r="ZR30" s="66"/>
      <c r="ZS30" s="66"/>
      <c r="ZT30" s="68"/>
      <c r="ZU30" s="70"/>
      <c r="ZV30" s="63"/>
      <c r="ZW30" s="63"/>
      <c r="ZX30" s="63"/>
      <c r="ZY30" s="65"/>
      <c r="ZZ30" s="70"/>
      <c r="AAA30" s="63"/>
      <c r="AAC30" s="76"/>
      <c r="AAD30" s="75"/>
      <c r="AAE30" s="63"/>
      <c r="AAF30" s="63"/>
      <c r="AAG30" s="63"/>
      <c r="AAH30" s="65"/>
      <c r="AAI30" s="70"/>
      <c r="AAJ30" s="66"/>
      <c r="AAK30" s="66"/>
      <c r="AAL30" s="66"/>
      <c r="AAM30" s="68"/>
      <c r="AAN30" s="70"/>
      <c r="AAO30" s="63"/>
      <c r="AAP30" s="63"/>
      <c r="AAQ30" s="63"/>
      <c r="AAR30" s="65"/>
      <c r="AAS30" s="70"/>
      <c r="AAT30" s="63"/>
      <c r="AAV30" s="76"/>
      <c r="AAW30" s="75"/>
      <c r="AAX30" s="63"/>
      <c r="AAY30" s="63"/>
      <c r="AAZ30" s="63"/>
      <c r="ABA30" s="65"/>
      <c r="ABB30" s="70"/>
      <c r="ABC30" s="66"/>
      <c r="ABD30" s="66"/>
      <c r="ABE30" s="66"/>
      <c r="ABF30" s="68"/>
      <c r="ABG30" s="70"/>
      <c r="ABH30" s="63"/>
      <c r="ABI30" s="63"/>
      <c r="ABJ30" s="63"/>
      <c r="ABK30" s="65"/>
      <c r="ABL30" s="70"/>
      <c r="ABM30" s="63"/>
      <c r="ABO30" s="76"/>
      <c r="ABP30" s="75"/>
      <c r="ABQ30" s="63"/>
      <c r="ABR30" s="63"/>
      <c r="ABS30" s="63"/>
      <c r="ABT30" s="65"/>
      <c r="ABU30" s="70"/>
      <c r="ABV30" s="66"/>
      <c r="ABW30" s="66"/>
      <c r="ABX30" s="66"/>
      <c r="ABY30" s="68"/>
      <c r="ABZ30" s="70"/>
      <c r="ACA30" s="63"/>
      <c r="ACB30" s="63"/>
      <c r="ACC30" s="63"/>
      <c r="ACD30" s="65"/>
      <c r="ACE30" s="70"/>
      <c r="ACF30" s="63"/>
      <c r="ACH30" s="76"/>
      <c r="ACI30" s="75"/>
      <c r="ACJ30" s="63"/>
      <c r="ACK30" s="63"/>
      <c r="ACL30" s="63"/>
      <c r="ACM30" s="65"/>
      <c r="ACN30" s="70"/>
      <c r="ACO30" s="66"/>
      <c r="ACP30" s="66"/>
      <c r="ACQ30" s="66"/>
      <c r="ACR30" s="68"/>
      <c r="ACS30" s="70"/>
      <c r="ACT30" s="63"/>
      <c r="ACU30" s="63"/>
      <c r="ACV30" s="63"/>
      <c r="ACW30" s="65"/>
      <c r="ACX30" s="70"/>
      <c r="ACY30" s="63"/>
      <c r="ADA30" s="76"/>
      <c r="ADB30" s="75"/>
      <c r="ADC30" s="63"/>
      <c r="ADD30" s="63"/>
      <c r="ADE30" s="63"/>
      <c r="ADF30" s="65"/>
      <c r="ADG30" s="70"/>
      <c r="ADH30" s="66"/>
      <c r="ADI30" s="66"/>
      <c r="ADJ30" s="66"/>
      <c r="ADK30" s="68"/>
      <c r="ADL30" s="70"/>
      <c r="ADM30" s="63"/>
      <c r="ADN30" s="63"/>
      <c r="ADO30" s="63"/>
      <c r="ADP30" s="65"/>
      <c r="ADQ30" s="70"/>
      <c r="ADR30" s="63"/>
      <c r="ADT30" s="76"/>
      <c r="ADU30" s="75"/>
      <c r="ADV30" s="63"/>
      <c r="ADW30" s="63"/>
      <c r="ADX30" s="63"/>
      <c r="ADY30" s="65"/>
      <c r="ADZ30" s="70"/>
      <c r="AEA30" s="66"/>
      <c r="AEB30" s="66"/>
      <c r="AEC30" s="66"/>
      <c r="AED30" s="68"/>
      <c r="AEE30" s="70"/>
      <c r="AEF30" s="63"/>
      <c r="AEG30" s="63"/>
      <c r="AEH30" s="63"/>
      <c r="AEI30" s="65"/>
      <c r="AEJ30" s="70"/>
      <c r="AEK30" s="63"/>
      <c r="AEM30" s="76"/>
      <c r="AEN30" s="75"/>
      <c r="AEO30" s="63"/>
      <c r="AEP30" s="63"/>
      <c r="AEQ30" s="63"/>
      <c r="AER30" s="65"/>
      <c r="AES30" s="70"/>
      <c r="AET30" s="66"/>
      <c r="AEU30" s="66"/>
      <c r="AEV30" s="66"/>
      <c r="AEW30" s="68"/>
      <c r="AEX30" s="70"/>
      <c r="AEY30" s="63"/>
      <c r="AEZ30" s="63"/>
      <c r="AFA30" s="63"/>
      <c r="AFB30" s="65"/>
      <c r="AFC30" s="70"/>
      <c r="AFD30" s="63"/>
      <c r="AFF30" s="76"/>
      <c r="AFG30" s="75"/>
      <c r="AFH30" s="63"/>
      <c r="AFI30" s="63"/>
      <c r="AFJ30" s="63"/>
      <c r="AFK30" s="65"/>
      <c r="AFL30" s="70"/>
      <c r="AFM30" s="66"/>
      <c r="AFN30" s="66"/>
      <c r="AFO30" s="66"/>
      <c r="AFP30" s="68"/>
      <c r="AFQ30" s="70"/>
      <c r="AFR30" s="63"/>
      <c r="AFS30" s="63"/>
      <c r="AFT30" s="63"/>
      <c r="AFU30" s="65"/>
      <c r="AFV30" s="70"/>
      <c r="AFW30" s="63"/>
      <c r="AFY30" s="76"/>
      <c r="AFZ30" s="75"/>
      <c r="AGA30" s="63"/>
      <c r="AGB30" s="63"/>
      <c r="AGC30" s="63"/>
      <c r="AGD30" s="65"/>
      <c r="AGE30" s="70"/>
      <c r="AGF30" s="66"/>
      <c r="AGG30" s="66"/>
      <c r="AGH30" s="66"/>
      <c r="AGI30" s="68"/>
      <c r="AGJ30" s="70"/>
      <c r="AGK30" s="63"/>
      <c r="AGL30" s="63"/>
      <c r="AGM30" s="63"/>
      <c r="AGN30" s="65"/>
      <c r="AGO30" s="70"/>
      <c r="AGP30" s="63"/>
      <c r="AGR30" s="76"/>
      <c r="AGS30" s="75"/>
      <c r="AGT30" s="63"/>
      <c r="AGU30" s="63"/>
      <c r="AGV30" s="63"/>
      <c r="AGW30" s="65"/>
      <c r="AGX30" s="70"/>
      <c r="AGY30" s="66"/>
      <c r="AGZ30" s="66"/>
      <c r="AHA30" s="66"/>
      <c r="AHB30" s="68"/>
      <c r="AHC30" s="70"/>
      <c r="AHD30" s="63"/>
      <c r="AHE30" s="63"/>
      <c r="AHF30" s="63"/>
      <c r="AHG30" s="65"/>
      <c r="AHH30" s="70"/>
      <c r="AHI30" s="63"/>
      <c r="AHK30" s="76"/>
      <c r="AHL30" s="75"/>
      <c r="AHM30" s="63"/>
      <c r="AHN30" s="63"/>
      <c r="AHO30" s="63"/>
      <c r="AHP30" s="65"/>
      <c r="AHQ30" s="70"/>
      <c r="AHR30" s="66"/>
      <c r="AHS30" s="66"/>
      <c r="AHT30" s="66"/>
      <c r="AHU30" s="68"/>
      <c r="AHV30" s="70"/>
      <c r="AHW30" s="63"/>
      <c r="AHX30" s="63"/>
      <c r="AHY30" s="63"/>
      <c r="AHZ30" s="65"/>
      <c r="AIA30" s="70"/>
      <c r="AIB30" s="63"/>
      <c r="AID30" s="76"/>
      <c r="AIE30" s="75"/>
      <c r="AIF30" s="63"/>
      <c r="AIG30" s="63"/>
      <c r="AIH30" s="63"/>
      <c r="AII30" s="65"/>
      <c r="AIJ30" s="70"/>
      <c r="AIK30" s="66"/>
      <c r="AIL30" s="66"/>
      <c r="AIM30" s="66"/>
      <c r="AIN30" s="68"/>
      <c r="AIO30" s="70"/>
      <c r="AIP30" s="63"/>
      <c r="AIQ30" s="63"/>
      <c r="AIR30" s="63"/>
      <c r="AIS30" s="65"/>
      <c r="AIT30" s="70"/>
      <c r="AIU30" s="63"/>
      <c r="AIW30" s="76"/>
      <c r="AIX30" s="75"/>
      <c r="AIY30" s="63"/>
      <c r="AIZ30" s="63"/>
      <c r="AJA30" s="63"/>
      <c r="AJB30" s="65"/>
      <c r="AJC30" s="70"/>
      <c r="AJD30" s="66"/>
      <c r="AJE30" s="66"/>
      <c r="AJF30" s="66"/>
      <c r="AJG30" s="68"/>
      <c r="AJH30" s="70"/>
      <c r="AJI30" s="63"/>
      <c r="AJJ30" s="63"/>
      <c r="AJK30" s="63"/>
      <c r="AJL30" s="65"/>
      <c r="AJM30" s="70"/>
      <c r="AJN30" s="63"/>
      <c r="AJP30" s="76"/>
      <c r="AJQ30" s="75"/>
      <c r="AJR30" s="63"/>
      <c r="AJS30" s="63"/>
      <c r="AJT30" s="63"/>
      <c r="AJU30" s="65"/>
      <c r="AJV30" s="70"/>
      <c r="AJW30" s="66"/>
      <c r="AJX30" s="66"/>
      <c r="AJY30" s="66"/>
      <c r="AJZ30" s="68"/>
      <c r="AKA30" s="70"/>
      <c r="AKB30" s="63"/>
      <c r="AKC30" s="63"/>
      <c r="AKD30" s="63"/>
      <c r="AKE30" s="65"/>
      <c r="AKF30" s="70"/>
      <c r="AKG30" s="63"/>
      <c r="AKI30" s="76"/>
      <c r="AKJ30" s="75"/>
      <c r="AKK30" s="63"/>
      <c r="AKL30" s="63"/>
      <c r="AKM30" s="63"/>
      <c r="AKN30" s="65"/>
      <c r="AKO30" s="70"/>
      <c r="AKP30" s="66"/>
      <c r="AKQ30" s="66"/>
      <c r="AKR30" s="66"/>
      <c r="AKS30" s="68"/>
      <c r="AKT30" s="70"/>
      <c r="AKU30" s="63"/>
      <c r="AKV30" s="63"/>
      <c r="AKW30" s="63"/>
      <c r="AKX30" s="65"/>
      <c r="AKY30" s="70"/>
      <c r="AKZ30" s="63"/>
      <c r="ALB30" s="76"/>
      <c r="ALC30" s="75"/>
      <c r="ALD30" s="63"/>
      <c r="ALE30" s="63"/>
      <c r="ALF30" s="63"/>
      <c r="ALG30" s="65"/>
      <c r="ALH30" s="70"/>
      <c r="ALI30" s="66"/>
      <c r="ALJ30" s="66"/>
      <c r="ALK30" s="66"/>
      <c r="ALL30" s="68"/>
      <c r="ALM30" s="70"/>
      <c r="ALN30" s="63"/>
      <c r="ALO30" s="63"/>
      <c r="ALP30" s="63"/>
      <c r="ALQ30" s="65"/>
      <c r="ALR30" s="70"/>
      <c r="ALS30" s="63"/>
      <c r="ALU30" s="76"/>
      <c r="ALV30" s="75"/>
      <c r="ALW30" s="63"/>
      <c r="ALX30" s="63"/>
      <c r="ALY30" s="63"/>
      <c r="ALZ30" s="65"/>
      <c r="AMA30" s="70"/>
      <c r="AMB30" s="66"/>
      <c r="AMC30" s="66"/>
      <c r="AMD30" s="66"/>
      <c r="AME30" s="68"/>
      <c r="AMF30" s="70"/>
      <c r="AMG30" s="63"/>
      <c r="AMH30" s="63"/>
      <c r="AMI30" s="63"/>
      <c r="AMJ30" s="65"/>
      <c r="AMK30" s="70"/>
      <c r="AML30" s="63"/>
      <c r="AMN30" s="76"/>
      <c r="AMO30" s="75"/>
      <c r="AMP30" s="63"/>
      <c r="AMQ30" s="63"/>
      <c r="AMR30" s="63"/>
      <c r="AMS30" s="65"/>
      <c r="AMT30" s="70"/>
      <c r="AMU30" s="66"/>
      <c r="AMV30" s="66"/>
      <c r="AMW30" s="66"/>
      <c r="AMX30" s="68"/>
      <c r="AMY30" s="70"/>
      <c r="AMZ30" s="63"/>
      <c r="ANA30" s="63"/>
      <c r="ANB30" s="63"/>
      <c r="ANC30" s="65"/>
      <c r="AND30" s="70"/>
      <c r="ANE30" s="63"/>
      <c r="ANG30" s="76"/>
      <c r="ANH30" s="75"/>
      <c r="ANI30" s="63"/>
      <c r="ANJ30" s="63"/>
      <c r="ANK30" s="63"/>
      <c r="ANL30" s="65"/>
      <c r="ANM30" s="70"/>
      <c r="ANN30" s="66"/>
      <c r="ANO30" s="66"/>
      <c r="ANP30" s="66"/>
      <c r="ANQ30" s="68"/>
      <c r="ANR30" s="70"/>
      <c r="ANS30" s="63"/>
      <c r="ANT30" s="63"/>
      <c r="ANU30" s="63"/>
      <c r="ANV30" s="65"/>
      <c r="ANW30" s="70"/>
      <c r="ANX30" s="63"/>
      <c r="ANZ30" s="76"/>
      <c r="AOA30" s="75"/>
      <c r="AOB30" s="63"/>
      <c r="AOC30" s="63"/>
      <c r="AOD30" s="63"/>
      <c r="AOE30" s="65"/>
      <c r="AOF30" s="70"/>
      <c r="AOG30" s="66"/>
      <c r="AOH30" s="66"/>
      <c r="AOI30" s="66"/>
      <c r="AOJ30" s="68"/>
      <c r="AOK30" s="70"/>
      <c r="AOL30" s="63"/>
      <c r="AOM30" s="63"/>
      <c r="AON30" s="63"/>
      <c r="AOO30" s="65"/>
      <c r="AOP30" s="70"/>
      <c r="AOQ30" s="63"/>
      <c r="AOS30" s="76"/>
      <c r="AOT30" s="75"/>
      <c r="AOU30" s="63"/>
      <c r="AOV30" s="63"/>
      <c r="AOW30" s="63"/>
      <c r="AOX30" s="65"/>
      <c r="AOY30" s="70"/>
      <c r="AOZ30" s="66"/>
      <c r="APA30" s="66"/>
      <c r="APB30" s="66"/>
      <c r="APC30" s="68"/>
      <c r="APD30" s="70"/>
      <c r="APE30" s="63"/>
      <c r="APF30" s="63"/>
      <c r="APG30" s="63"/>
      <c r="APH30" s="65"/>
      <c r="API30" s="70"/>
      <c r="APJ30" s="63"/>
      <c r="APL30" s="76"/>
      <c r="APM30" s="75"/>
      <c r="APN30" s="63"/>
      <c r="APO30" s="63"/>
      <c r="APP30" s="63"/>
      <c r="APQ30" s="65"/>
      <c r="APR30" s="70"/>
      <c r="APS30" s="66"/>
      <c r="APT30" s="66"/>
      <c r="APU30" s="66"/>
      <c r="APV30" s="68"/>
      <c r="APW30" s="70"/>
      <c r="APX30" s="63"/>
      <c r="APY30" s="63"/>
      <c r="APZ30" s="63"/>
      <c r="AQA30" s="65"/>
      <c r="AQB30" s="70"/>
      <c r="AQC30" s="63"/>
      <c r="AQE30" s="76"/>
      <c r="AQF30" s="75"/>
      <c r="AQG30" s="63"/>
      <c r="AQH30" s="63"/>
      <c r="AQI30" s="63"/>
      <c r="AQJ30" s="65"/>
      <c r="AQK30" s="70"/>
      <c r="AQL30" s="66"/>
      <c r="AQM30" s="66"/>
      <c r="AQN30" s="66"/>
      <c r="AQO30" s="68"/>
      <c r="AQP30" s="70"/>
      <c r="AQQ30" s="63"/>
      <c r="AQR30" s="63"/>
      <c r="AQS30" s="63"/>
      <c r="AQT30" s="65"/>
      <c r="AQU30" s="70"/>
      <c r="AQV30" s="63"/>
      <c r="AQX30" s="76"/>
      <c r="AQY30" s="75"/>
      <c r="AQZ30" s="63"/>
      <c r="ARA30" s="63"/>
      <c r="ARB30" s="63"/>
      <c r="ARC30" s="65"/>
      <c r="ARD30" s="70"/>
      <c r="ARE30" s="66"/>
      <c r="ARF30" s="66"/>
      <c r="ARG30" s="66"/>
      <c r="ARH30" s="68"/>
      <c r="ARI30" s="70"/>
      <c r="ARJ30" s="63"/>
      <c r="ARK30" s="63"/>
      <c r="ARL30" s="63"/>
      <c r="ARM30" s="65"/>
      <c r="ARN30" s="70"/>
      <c r="ARO30" s="63"/>
      <c r="ARQ30" s="76"/>
      <c r="ARR30" s="75"/>
      <c r="ARS30" s="63"/>
      <c r="ART30" s="63"/>
      <c r="ARU30" s="63"/>
      <c r="ARV30" s="65"/>
      <c r="ARW30" s="70"/>
      <c r="ARX30" s="66"/>
      <c r="ARY30" s="66"/>
      <c r="ARZ30" s="66"/>
      <c r="ASA30" s="68"/>
      <c r="ASB30" s="70"/>
      <c r="ASC30" s="63"/>
      <c r="ASD30" s="63"/>
      <c r="ASE30" s="63"/>
      <c r="ASF30" s="65"/>
      <c r="ASG30" s="70"/>
      <c r="ASH30" s="63"/>
      <c r="ASJ30" s="76"/>
      <c r="ASK30" s="75"/>
      <c r="ASL30" s="63"/>
      <c r="ASM30" s="63"/>
      <c r="ASN30" s="63"/>
      <c r="ASO30" s="65"/>
      <c r="ASP30" s="70"/>
      <c r="ASQ30" s="66"/>
      <c r="ASR30" s="66"/>
      <c r="ASS30" s="66"/>
      <c r="AST30" s="68"/>
      <c r="ASU30" s="70"/>
      <c r="ASV30" s="63"/>
      <c r="ASW30" s="63"/>
      <c r="ASX30" s="63"/>
      <c r="ASY30" s="65"/>
      <c r="ASZ30" s="70"/>
      <c r="ATA30" s="63"/>
      <c r="ATC30" s="76"/>
      <c r="ATD30" s="75"/>
      <c r="ATE30" s="63"/>
      <c r="ATF30" s="63"/>
      <c r="ATG30" s="63"/>
      <c r="ATH30" s="65"/>
      <c r="ATI30" s="70"/>
      <c r="ATJ30" s="66"/>
      <c r="ATK30" s="66"/>
      <c r="ATL30" s="66"/>
      <c r="ATM30" s="68"/>
      <c r="ATN30" s="70"/>
      <c r="ATO30" s="63"/>
      <c r="ATP30" s="63"/>
      <c r="ATQ30" s="63"/>
      <c r="ATR30" s="65"/>
      <c r="ATS30" s="70"/>
      <c r="ATT30" s="63"/>
      <c r="ATV30" s="76"/>
      <c r="ATW30" s="75"/>
      <c r="ATX30" s="63"/>
      <c r="ATY30" s="63"/>
      <c r="ATZ30" s="63"/>
      <c r="AUA30" s="65"/>
      <c r="AUB30" s="70"/>
      <c r="AUC30" s="66"/>
      <c r="AUD30" s="66"/>
      <c r="AUE30" s="66"/>
      <c r="AUF30" s="68"/>
      <c r="AUG30" s="70"/>
      <c r="AUH30" s="63"/>
      <c r="AUI30" s="63"/>
      <c r="AUJ30" s="63"/>
      <c r="AUK30" s="65"/>
      <c r="AUL30" s="70"/>
      <c r="AUM30" s="63"/>
      <c r="AUO30" s="76"/>
      <c r="AUP30" s="75"/>
      <c r="AUQ30" s="63"/>
      <c r="AUR30" s="63"/>
      <c r="AUS30" s="63"/>
      <c r="AUT30" s="65"/>
      <c r="AUU30" s="70"/>
      <c r="AUV30" s="66"/>
      <c r="AUW30" s="66"/>
      <c r="AUX30" s="66"/>
      <c r="AUY30" s="68"/>
      <c r="AUZ30" s="70"/>
      <c r="AVA30" s="63"/>
      <c r="AVB30" s="63"/>
      <c r="AVC30" s="63"/>
      <c r="AVD30" s="65"/>
      <c r="AVE30" s="70"/>
      <c r="AVF30" s="63"/>
      <c r="AVH30" s="76"/>
      <c r="AVI30" s="75"/>
      <c r="AVJ30" s="63"/>
      <c r="AVK30" s="63"/>
      <c r="AVL30" s="63"/>
      <c r="AVM30" s="65"/>
      <c r="AVN30" s="70"/>
      <c r="AVO30" s="66"/>
      <c r="AVP30" s="66"/>
      <c r="AVQ30" s="66"/>
      <c r="AVR30" s="68"/>
      <c r="AVS30" s="70"/>
      <c r="AVT30" s="63"/>
      <c r="AVU30" s="63"/>
      <c r="AVV30" s="63"/>
      <c r="AVW30" s="65"/>
      <c r="AVX30" s="70"/>
      <c r="AVY30" s="63"/>
      <c r="AWA30" s="76"/>
      <c r="AWB30" s="75"/>
      <c r="AWC30" s="63"/>
      <c r="AWD30" s="63"/>
      <c r="AWE30" s="63"/>
      <c r="AWF30" s="65"/>
      <c r="AWG30" s="70"/>
      <c r="AWH30" s="66"/>
      <c r="AWI30" s="66"/>
      <c r="AWJ30" s="66"/>
      <c r="AWK30" s="68"/>
      <c r="AWL30" s="70"/>
      <c r="AWM30" s="63"/>
      <c r="AWN30" s="63"/>
      <c r="AWO30" s="63"/>
      <c r="AWP30" s="65"/>
      <c r="AWQ30" s="70"/>
      <c r="AWR30" s="63"/>
      <c r="AWT30" s="76"/>
      <c r="AWU30" s="75"/>
      <c r="AWV30" s="63"/>
      <c r="AWW30" s="63"/>
      <c r="AWX30" s="63"/>
      <c r="AWY30" s="65"/>
      <c r="AWZ30" s="70"/>
      <c r="AXA30" s="66"/>
      <c r="AXB30" s="66"/>
      <c r="AXC30" s="66"/>
      <c r="AXD30" s="68"/>
      <c r="AXE30" s="70"/>
      <c r="AXF30" s="63"/>
      <c r="AXG30" s="63"/>
      <c r="AXH30" s="63"/>
      <c r="AXI30" s="65"/>
      <c r="AXJ30" s="70"/>
      <c r="AXK30" s="63"/>
      <c r="AXM30" s="76"/>
      <c r="AXN30" s="75"/>
      <c r="AXO30" s="63"/>
      <c r="AXP30" s="63"/>
      <c r="AXQ30" s="63"/>
      <c r="AXR30" s="65"/>
      <c r="AXS30" s="70"/>
      <c r="AXT30" s="66"/>
      <c r="AXU30" s="66"/>
      <c r="AXV30" s="66"/>
      <c r="AXW30" s="68"/>
      <c r="AXX30" s="70"/>
      <c r="AXY30" s="63"/>
      <c r="AXZ30" s="63"/>
      <c r="AYA30" s="63"/>
      <c r="AYB30" s="65"/>
      <c r="AYC30" s="70"/>
      <c r="AYD30" s="63"/>
      <c r="AYF30" s="76"/>
      <c r="AYG30" s="75"/>
      <c r="AYH30" s="63"/>
      <c r="AYI30" s="63"/>
      <c r="AYJ30" s="63"/>
      <c r="AYK30" s="65"/>
      <c r="AYL30" s="70"/>
      <c r="AYM30" s="66"/>
      <c r="AYN30" s="66"/>
      <c r="AYO30" s="66"/>
      <c r="AYP30" s="68"/>
      <c r="AYQ30" s="70"/>
      <c r="AYR30" s="63"/>
      <c r="AYS30" s="63"/>
      <c r="AYT30" s="63"/>
      <c r="AYU30" s="65"/>
      <c r="AYV30" s="70"/>
      <c r="AYW30" s="63"/>
      <c r="AYY30" s="76"/>
      <c r="AYZ30" s="75"/>
      <c r="AZA30" s="63"/>
      <c r="AZB30" s="63"/>
      <c r="AZC30" s="63"/>
      <c r="AZD30" s="65"/>
      <c r="AZE30" s="70"/>
      <c r="AZF30" s="66"/>
      <c r="AZG30" s="66"/>
      <c r="AZH30" s="66"/>
      <c r="AZI30" s="68"/>
      <c r="AZJ30" s="70"/>
      <c r="AZK30" s="63"/>
      <c r="AZL30" s="63"/>
      <c r="AZM30" s="63"/>
      <c r="AZN30" s="65"/>
      <c r="AZO30" s="70"/>
      <c r="AZP30" s="63"/>
      <c r="AZR30" s="76"/>
      <c r="AZS30" s="75"/>
      <c r="AZT30" s="63"/>
      <c r="AZU30" s="63"/>
      <c r="AZV30" s="63"/>
      <c r="AZW30" s="65"/>
      <c r="AZX30" s="70"/>
      <c r="AZY30" s="66"/>
      <c r="AZZ30" s="66"/>
      <c r="BAA30" s="66"/>
      <c r="BAB30" s="68"/>
      <c r="BAC30" s="70"/>
      <c r="BAD30" s="63"/>
      <c r="BAE30" s="63"/>
      <c r="BAF30" s="63"/>
      <c r="BAG30" s="65"/>
      <c r="BAH30" s="70"/>
      <c r="BAI30" s="63"/>
      <c r="BAK30" s="76"/>
      <c r="BAL30" s="75"/>
      <c r="BAM30" s="63"/>
      <c r="BAN30" s="63"/>
      <c r="BAO30" s="63"/>
      <c r="BAP30" s="65"/>
      <c r="BAQ30" s="70"/>
      <c r="BAR30" s="66"/>
      <c r="BAS30" s="66"/>
      <c r="BAT30" s="66"/>
      <c r="BAU30" s="68"/>
      <c r="BAV30" s="70"/>
      <c r="BAW30" s="63"/>
      <c r="BAX30" s="63"/>
      <c r="BAY30" s="63"/>
      <c r="BAZ30" s="65"/>
      <c r="BBA30" s="70"/>
      <c r="BBB30" s="63"/>
      <c r="BBD30" s="76"/>
      <c r="BBE30" s="75"/>
      <c r="BBF30" s="63"/>
      <c r="BBG30" s="63"/>
      <c r="BBH30" s="63"/>
      <c r="BBI30" s="65"/>
      <c r="BBJ30" s="70"/>
      <c r="BBK30" s="66"/>
      <c r="BBL30" s="66"/>
      <c r="BBM30" s="66"/>
      <c r="BBN30" s="68"/>
      <c r="BBO30" s="70"/>
      <c r="BBP30" s="63"/>
      <c r="BBQ30" s="63"/>
      <c r="BBR30" s="63"/>
      <c r="BBS30" s="65"/>
      <c r="BBT30" s="70"/>
      <c r="BBU30" s="63"/>
      <c r="BBW30" s="76"/>
      <c r="BBX30" s="75"/>
      <c r="BBY30" s="63"/>
      <c r="BBZ30" s="63"/>
      <c r="BCA30" s="63"/>
      <c r="BCB30" s="65"/>
      <c r="BCC30" s="70"/>
      <c r="BCD30" s="66"/>
      <c r="BCE30" s="66"/>
      <c r="BCF30" s="66"/>
      <c r="BCG30" s="68"/>
      <c r="BCH30" s="70"/>
      <c r="BCI30" s="63"/>
      <c r="BCJ30" s="63"/>
      <c r="BCK30" s="63"/>
      <c r="BCL30" s="65"/>
      <c r="BCM30" s="70"/>
      <c r="BCN30" s="63"/>
      <c r="BCP30" s="76"/>
      <c r="BCQ30" s="75"/>
      <c r="BCR30" s="63"/>
      <c r="BCS30" s="63"/>
      <c r="BCT30" s="63"/>
      <c r="BCU30" s="65"/>
      <c r="BCV30" s="70"/>
      <c r="BCW30" s="66"/>
      <c r="BCX30" s="66"/>
      <c r="BCY30" s="66"/>
      <c r="BCZ30" s="68"/>
      <c r="BDA30" s="70"/>
      <c r="BDB30" s="63"/>
      <c r="BDC30" s="63"/>
      <c r="BDD30" s="63"/>
      <c r="BDE30" s="65"/>
      <c r="BDF30" s="70"/>
      <c r="BDG30" s="63"/>
      <c r="BDI30" s="76"/>
      <c r="BDJ30" s="75"/>
      <c r="BDK30" s="63"/>
      <c r="BDL30" s="63"/>
      <c r="BDM30" s="63"/>
      <c r="BDN30" s="65"/>
      <c r="BDO30" s="70"/>
      <c r="BDP30" s="66"/>
      <c r="BDQ30" s="66"/>
      <c r="BDR30" s="66"/>
      <c r="BDS30" s="68"/>
      <c r="BDT30" s="70"/>
      <c r="BDU30" s="63"/>
      <c r="BDV30" s="63"/>
      <c r="BDW30" s="63"/>
      <c r="BDX30" s="65"/>
      <c r="BDY30" s="70"/>
      <c r="BDZ30" s="63"/>
      <c r="BEB30" s="76"/>
      <c r="BEC30" s="75"/>
      <c r="BED30" s="63"/>
      <c r="BEE30" s="63"/>
      <c r="BEF30" s="63"/>
      <c r="BEG30" s="65"/>
      <c r="BEH30" s="70"/>
      <c r="BEI30" s="66"/>
      <c r="BEJ30" s="66"/>
      <c r="BEK30" s="66"/>
      <c r="BEL30" s="68"/>
      <c r="BEM30" s="70"/>
      <c r="BEN30" s="63"/>
      <c r="BEO30" s="63"/>
      <c r="BEP30" s="63"/>
      <c r="BEQ30" s="65"/>
      <c r="BER30" s="70"/>
      <c r="BES30" s="63"/>
      <c r="BEU30" s="76"/>
      <c r="BEV30" s="75"/>
      <c r="BEW30" s="63"/>
      <c r="BEX30" s="63"/>
      <c r="BEY30" s="63"/>
      <c r="BEZ30" s="65"/>
      <c r="BFA30" s="70"/>
      <c r="BFB30" s="66"/>
      <c r="BFC30" s="66"/>
      <c r="BFD30" s="66"/>
      <c r="BFE30" s="68"/>
      <c r="BFF30" s="70"/>
      <c r="BFG30" s="63"/>
      <c r="BFH30" s="63"/>
      <c r="BFI30" s="63"/>
      <c r="BFJ30" s="65"/>
      <c r="BFK30" s="70"/>
      <c r="BFL30" s="63"/>
      <c r="BFN30" s="76"/>
      <c r="BFO30" s="75"/>
      <c r="BFP30" s="63"/>
      <c r="BFQ30" s="63"/>
      <c r="BFR30" s="63"/>
      <c r="BFS30" s="65"/>
      <c r="BFT30" s="70"/>
      <c r="BFU30" s="66"/>
      <c r="BFV30" s="66"/>
      <c r="BFW30" s="66"/>
      <c r="BFX30" s="68"/>
      <c r="BFY30" s="70"/>
      <c r="BFZ30" s="63"/>
      <c r="BGA30" s="63"/>
      <c r="BGB30" s="63"/>
      <c r="BGC30" s="65"/>
      <c r="BGD30" s="70"/>
      <c r="BGE30" s="63"/>
      <c r="BGG30" s="76"/>
      <c r="BGH30" s="75"/>
      <c r="BGI30" s="63"/>
      <c r="BGJ30" s="63"/>
      <c r="BGK30" s="63"/>
      <c r="BGL30" s="65"/>
      <c r="BGM30" s="70"/>
      <c r="BGN30" s="66"/>
      <c r="BGO30" s="66"/>
      <c r="BGP30" s="66"/>
      <c r="BGQ30" s="68"/>
      <c r="BGR30" s="70"/>
      <c r="BGS30" s="63"/>
      <c r="BGT30" s="63"/>
      <c r="BGU30" s="63"/>
      <c r="BGV30" s="65"/>
      <c r="BGW30" s="70"/>
      <c r="BGX30" s="63"/>
      <c r="BGZ30" s="76"/>
      <c r="BHA30" s="75"/>
      <c r="BHB30" s="63"/>
      <c r="BHC30" s="63"/>
      <c r="BHD30" s="63"/>
      <c r="BHE30" s="65"/>
      <c r="BHF30" s="70"/>
      <c r="BHG30" s="66"/>
      <c r="BHH30" s="66"/>
      <c r="BHI30" s="66"/>
      <c r="BHJ30" s="68"/>
      <c r="BHK30" s="70"/>
      <c r="BHL30" s="63"/>
      <c r="BHM30" s="63"/>
      <c r="BHN30" s="63"/>
      <c r="BHO30" s="65"/>
      <c r="BHP30" s="70"/>
      <c r="BHQ30" s="63"/>
      <c r="BHS30" s="76"/>
      <c r="BHT30" s="75"/>
      <c r="BHU30" s="63"/>
      <c r="BHV30" s="63"/>
      <c r="BHW30" s="63"/>
      <c r="BHX30" s="65"/>
      <c r="BHY30" s="70"/>
      <c r="BHZ30" s="66"/>
      <c r="BIA30" s="66"/>
      <c r="BIB30" s="66"/>
      <c r="BIC30" s="68"/>
      <c r="BID30" s="70"/>
      <c r="BIE30" s="63"/>
      <c r="BIF30" s="63"/>
      <c r="BIG30" s="63"/>
      <c r="BIH30" s="65"/>
      <c r="BII30" s="70"/>
      <c r="BIJ30" s="63"/>
      <c r="BIL30" s="76"/>
      <c r="BIM30" s="75"/>
      <c r="BIN30" s="63"/>
      <c r="BIO30" s="63"/>
      <c r="BIP30" s="63"/>
      <c r="BIQ30" s="65"/>
      <c r="BIR30" s="70"/>
      <c r="BIS30" s="66"/>
      <c r="BIT30" s="66"/>
      <c r="BIU30" s="66"/>
      <c r="BIV30" s="68"/>
      <c r="BIW30" s="70"/>
      <c r="BIX30" s="63"/>
      <c r="BIY30" s="63"/>
      <c r="BIZ30" s="63"/>
      <c r="BJA30" s="65"/>
      <c r="BJB30" s="70"/>
      <c r="BJC30" s="63"/>
      <c r="BJE30" s="76"/>
      <c r="BJF30" s="75"/>
      <c r="BJG30" s="63"/>
      <c r="BJH30" s="63"/>
      <c r="BJI30" s="63"/>
      <c r="BJJ30" s="65"/>
      <c r="BJK30" s="70"/>
      <c r="BJL30" s="66"/>
      <c r="BJM30" s="66"/>
      <c r="BJN30" s="66"/>
      <c r="BJO30" s="68"/>
      <c r="BJP30" s="70"/>
      <c r="BJQ30" s="63"/>
      <c r="BJR30" s="63"/>
      <c r="BJS30" s="63"/>
      <c r="BJT30" s="65"/>
      <c r="BJU30" s="70"/>
      <c r="BJV30" s="63"/>
      <c r="BJX30" s="76"/>
      <c r="BJY30" s="75"/>
      <c r="BJZ30" s="63"/>
      <c r="BKA30" s="63"/>
      <c r="BKB30" s="63"/>
      <c r="BKC30" s="65"/>
      <c r="BKD30" s="70"/>
      <c r="BKE30" s="66"/>
      <c r="BKF30" s="66"/>
      <c r="BKG30" s="66"/>
      <c r="BKH30" s="68"/>
      <c r="BKI30" s="70"/>
      <c r="BKJ30" s="63"/>
      <c r="BKK30" s="63"/>
      <c r="BKL30" s="63"/>
      <c r="BKM30" s="65"/>
      <c r="BKN30" s="70"/>
      <c r="BKO30" s="63"/>
      <c r="BKQ30" s="76"/>
      <c r="BKR30" s="75"/>
      <c r="BKS30" s="63"/>
      <c r="BKT30" s="63"/>
      <c r="BKU30" s="63"/>
      <c r="BKV30" s="65"/>
      <c r="BKW30" s="70"/>
      <c r="BKX30" s="66"/>
      <c r="BKY30" s="66"/>
      <c r="BKZ30" s="66"/>
      <c r="BLA30" s="68"/>
      <c r="BLB30" s="70"/>
      <c r="BLC30" s="63"/>
      <c r="BLD30" s="63"/>
      <c r="BLE30" s="63"/>
      <c r="BLF30" s="65"/>
      <c r="BLG30" s="70"/>
      <c r="BLH30" s="63"/>
      <c r="BLJ30" s="76"/>
      <c r="BLK30" s="75"/>
      <c r="BLL30" s="63"/>
      <c r="BLM30" s="63"/>
      <c r="BLN30" s="63"/>
      <c r="BLO30" s="65"/>
      <c r="BLP30" s="70"/>
      <c r="BLQ30" s="66"/>
      <c r="BLR30" s="66"/>
      <c r="BLS30" s="66"/>
      <c r="BLT30" s="68"/>
      <c r="BLU30" s="70"/>
      <c r="BLV30" s="63"/>
      <c r="BLW30" s="63"/>
      <c r="BLX30" s="63"/>
      <c r="BLY30" s="65"/>
      <c r="BLZ30" s="70"/>
      <c r="BMA30" s="63"/>
      <c r="BMC30" s="76"/>
      <c r="BMD30" s="75"/>
      <c r="BME30" s="63"/>
      <c r="BMF30" s="63"/>
      <c r="BMG30" s="63"/>
      <c r="BMH30" s="65"/>
      <c r="BMI30" s="70"/>
      <c r="BMJ30" s="66"/>
      <c r="BMK30" s="66"/>
      <c r="BML30" s="66"/>
      <c r="BMM30" s="68"/>
      <c r="BMN30" s="70"/>
      <c r="BMO30" s="63"/>
      <c r="BMP30" s="63"/>
      <c r="BMQ30" s="63"/>
      <c r="BMR30" s="65"/>
      <c r="BMS30" s="70"/>
      <c r="BMT30" s="63"/>
      <c r="BMV30" s="76"/>
      <c r="BMW30" s="75"/>
      <c r="BMX30" s="63"/>
      <c r="BMY30" s="63"/>
      <c r="BMZ30" s="63"/>
      <c r="BNA30" s="65"/>
      <c r="BNB30" s="70"/>
      <c r="BNC30" s="66"/>
      <c r="BND30" s="66"/>
      <c r="BNE30" s="66"/>
      <c r="BNF30" s="68"/>
      <c r="BNG30" s="70"/>
      <c r="BNH30" s="63"/>
      <c r="BNI30" s="63"/>
      <c r="BNJ30" s="63"/>
      <c r="BNK30" s="65"/>
      <c r="BNL30" s="70"/>
      <c r="BNM30" s="63"/>
      <c r="BNO30" s="76"/>
      <c r="BNP30" s="75"/>
      <c r="BNQ30" s="63"/>
      <c r="BNR30" s="63"/>
      <c r="BNS30" s="63"/>
      <c r="BNT30" s="65"/>
      <c r="BNU30" s="70"/>
      <c r="BNV30" s="66"/>
      <c r="BNW30" s="66"/>
      <c r="BNX30" s="66"/>
      <c r="BNY30" s="68"/>
      <c r="BNZ30" s="70"/>
      <c r="BOA30" s="63"/>
      <c r="BOB30" s="63"/>
      <c r="BOC30" s="63"/>
      <c r="BOD30" s="65"/>
      <c r="BOE30" s="70"/>
      <c r="BOF30" s="63"/>
      <c r="BOH30" s="76"/>
      <c r="BOI30" s="75"/>
      <c r="BOJ30" s="63"/>
      <c r="BOK30" s="63"/>
      <c r="BOL30" s="63"/>
      <c r="BOM30" s="65"/>
      <c r="BON30" s="70"/>
      <c r="BOO30" s="66"/>
      <c r="BOP30" s="66"/>
      <c r="BOQ30" s="66"/>
      <c r="BOR30" s="68"/>
      <c r="BOS30" s="70"/>
      <c r="BOT30" s="63"/>
      <c r="BOU30" s="63"/>
      <c r="BOV30" s="63"/>
      <c r="BOW30" s="65"/>
      <c r="BOX30" s="70"/>
      <c r="BOY30" s="63"/>
      <c r="BPA30" s="76"/>
      <c r="BPB30" s="75"/>
      <c r="BPC30" s="63"/>
      <c r="BPD30" s="63"/>
      <c r="BPE30" s="63"/>
      <c r="BPF30" s="65"/>
      <c r="BPG30" s="70"/>
      <c r="BPH30" s="66"/>
      <c r="BPI30" s="66"/>
      <c r="BPJ30" s="66"/>
      <c r="BPK30" s="68"/>
      <c r="BPL30" s="70"/>
      <c r="BPM30" s="63"/>
      <c r="BPN30" s="63"/>
      <c r="BPO30" s="63"/>
      <c r="BPP30" s="65"/>
      <c r="BPQ30" s="70"/>
      <c r="BPR30" s="63"/>
      <c r="BPT30" s="76"/>
      <c r="BPU30" s="75"/>
      <c r="BPV30" s="63"/>
      <c r="BPW30" s="63"/>
      <c r="BPX30" s="63"/>
      <c r="BPY30" s="65"/>
      <c r="BPZ30" s="70"/>
      <c r="BQA30" s="66"/>
      <c r="BQB30" s="66"/>
      <c r="BQC30" s="66"/>
      <c r="BQD30" s="68"/>
      <c r="BQE30" s="70"/>
      <c r="BQF30" s="63"/>
      <c r="BQG30" s="63"/>
      <c r="BQH30" s="63"/>
      <c r="BQI30" s="65"/>
      <c r="BQJ30" s="70"/>
      <c r="BQK30" s="63"/>
      <c r="BQM30" s="76"/>
      <c r="BQN30" s="75"/>
      <c r="BQO30" s="63"/>
      <c r="BQP30" s="63"/>
      <c r="BQQ30" s="63"/>
      <c r="BQR30" s="65"/>
      <c r="BQS30" s="70"/>
      <c r="BQT30" s="66"/>
      <c r="BQU30" s="66"/>
      <c r="BQV30" s="66"/>
      <c r="BQW30" s="68"/>
      <c r="BQX30" s="70"/>
      <c r="BQY30" s="63"/>
      <c r="BQZ30" s="63"/>
      <c r="BRA30" s="63"/>
      <c r="BRB30" s="65"/>
      <c r="BRC30" s="70"/>
      <c r="BRD30" s="63"/>
      <c r="BRF30" s="76"/>
      <c r="BRG30" s="75"/>
      <c r="BRH30" s="63"/>
      <c r="BRI30" s="63"/>
      <c r="BRJ30" s="63"/>
      <c r="BRK30" s="65"/>
      <c r="BRL30" s="70"/>
      <c r="BRM30" s="66"/>
      <c r="BRN30" s="66"/>
      <c r="BRO30" s="66"/>
      <c r="BRP30" s="68"/>
      <c r="BRQ30" s="70"/>
      <c r="BRR30" s="63"/>
      <c r="BRS30" s="63"/>
      <c r="BRT30" s="63"/>
      <c r="BRU30" s="65"/>
      <c r="BRV30" s="70"/>
      <c r="BRW30" s="63"/>
      <c r="BRY30" s="76"/>
      <c r="BRZ30" s="75"/>
      <c r="BSA30" s="63"/>
      <c r="BSB30" s="63"/>
      <c r="BSC30" s="63"/>
      <c r="BSD30" s="65"/>
      <c r="BSE30" s="70"/>
      <c r="BSF30" s="66"/>
      <c r="BSG30" s="66"/>
      <c r="BSH30" s="66"/>
      <c r="BSI30" s="68"/>
      <c r="BSJ30" s="70"/>
      <c r="BSK30" s="63"/>
      <c r="BSL30" s="63"/>
      <c r="BSM30" s="63"/>
      <c r="BSN30" s="65"/>
      <c r="BSO30" s="70"/>
      <c r="BSP30" s="63"/>
      <c r="BSR30" s="76"/>
      <c r="BSS30" s="75"/>
      <c r="BST30" s="63"/>
      <c r="BSU30" s="63"/>
      <c r="BSV30" s="63"/>
      <c r="BSW30" s="65"/>
      <c r="BSX30" s="70"/>
      <c r="BSY30" s="66"/>
      <c r="BSZ30" s="66"/>
      <c r="BTA30" s="66"/>
      <c r="BTB30" s="68"/>
      <c r="BTC30" s="70"/>
      <c r="BTD30" s="63"/>
      <c r="BTE30" s="63"/>
      <c r="BTF30" s="63"/>
      <c r="BTG30" s="65"/>
      <c r="BTH30" s="70"/>
      <c r="BTI30" s="63"/>
      <c r="BTK30" s="76"/>
      <c r="BTL30" s="75"/>
      <c r="BTM30" s="63"/>
      <c r="BTN30" s="63"/>
      <c r="BTO30" s="63"/>
      <c r="BTP30" s="65"/>
      <c r="BTQ30" s="70"/>
      <c r="BTR30" s="66"/>
      <c r="BTS30" s="66"/>
      <c r="BTT30" s="66"/>
      <c r="BTU30" s="68"/>
      <c r="BTV30" s="70"/>
      <c r="BTW30" s="63"/>
      <c r="BTX30" s="63"/>
      <c r="BTY30" s="63"/>
      <c r="BTZ30" s="65"/>
      <c r="BUA30" s="70"/>
      <c r="BUB30" s="63"/>
      <c r="BUD30" s="76"/>
      <c r="BUE30" s="75"/>
      <c r="BUF30" s="63"/>
      <c r="BUG30" s="63"/>
      <c r="BUH30" s="63"/>
      <c r="BUI30" s="65"/>
      <c r="BUJ30" s="70"/>
      <c r="BUK30" s="66"/>
      <c r="BUL30" s="66"/>
      <c r="BUM30" s="66"/>
      <c r="BUN30" s="68"/>
      <c r="BUO30" s="70"/>
      <c r="BUP30" s="63"/>
      <c r="BUQ30" s="63"/>
      <c r="BUR30" s="63"/>
      <c r="BUS30" s="65"/>
      <c r="BUT30" s="70"/>
      <c r="BUU30" s="63"/>
      <c r="BUW30" s="76"/>
      <c r="BUX30" s="75"/>
      <c r="BUY30" s="63"/>
      <c r="BUZ30" s="63"/>
      <c r="BVA30" s="63"/>
      <c r="BVB30" s="65"/>
      <c r="BVC30" s="70"/>
      <c r="BVD30" s="66"/>
      <c r="BVE30" s="66"/>
      <c r="BVF30" s="66"/>
      <c r="BVG30" s="68"/>
      <c r="BVH30" s="70"/>
      <c r="BVI30" s="63"/>
      <c r="BVJ30" s="63"/>
      <c r="BVK30" s="63"/>
      <c r="BVL30" s="65"/>
      <c r="BVM30" s="70"/>
      <c r="BVN30" s="63"/>
      <c r="BVP30" s="76"/>
      <c r="BVQ30" s="75"/>
      <c r="BVR30" s="63"/>
      <c r="BVS30" s="63"/>
      <c r="BVT30" s="63"/>
      <c r="BVU30" s="65"/>
      <c r="BVV30" s="70"/>
      <c r="BVW30" s="66"/>
      <c r="BVX30" s="66"/>
      <c r="BVY30" s="66"/>
      <c r="BVZ30" s="68"/>
      <c r="BWA30" s="70"/>
      <c r="BWB30" s="63"/>
      <c r="BWC30" s="63"/>
      <c r="BWD30" s="63"/>
      <c r="BWE30" s="65"/>
      <c r="BWF30" s="70"/>
      <c r="BWG30" s="63"/>
      <c r="BWI30" s="76"/>
      <c r="BWJ30" s="75"/>
      <c r="BWK30" s="63"/>
      <c r="BWL30" s="63"/>
      <c r="BWM30" s="63"/>
      <c r="BWN30" s="65"/>
      <c r="BWO30" s="70"/>
      <c r="BWP30" s="66"/>
      <c r="BWQ30" s="66"/>
      <c r="BWR30" s="66"/>
      <c r="BWS30" s="68"/>
      <c r="BWT30" s="70"/>
      <c r="BWU30" s="63"/>
      <c r="BWV30" s="63"/>
      <c r="BWW30" s="63"/>
      <c r="BWX30" s="65"/>
      <c r="BWY30" s="70"/>
      <c r="BWZ30" s="63"/>
      <c r="BXB30" s="76"/>
      <c r="BXC30" s="75"/>
      <c r="BXD30" s="63"/>
      <c r="BXE30" s="63"/>
      <c r="BXF30" s="63"/>
      <c r="BXG30" s="65"/>
      <c r="BXH30" s="70"/>
      <c r="BXI30" s="66"/>
      <c r="BXJ30" s="66"/>
      <c r="BXK30" s="66"/>
      <c r="BXL30" s="68"/>
      <c r="BXM30" s="70"/>
      <c r="BXN30" s="63"/>
      <c r="BXO30" s="63"/>
      <c r="BXP30" s="63"/>
      <c r="BXQ30" s="65"/>
      <c r="BXR30" s="70"/>
      <c r="BXS30" s="63"/>
      <c r="BXU30" s="76"/>
      <c r="BXV30" s="75"/>
      <c r="BXW30" s="63"/>
      <c r="BXX30" s="63"/>
      <c r="BXY30" s="63"/>
      <c r="BXZ30" s="65"/>
      <c r="BYA30" s="70"/>
      <c r="BYB30" s="66"/>
      <c r="BYC30" s="66"/>
      <c r="BYD30" s="66"/>
      <c r="BYE30" s="68"/>
      <c r="BYF30" s="70"/>
      <c r="BYG30" s="63"/>
      <c r="BYH30" s="63"/>
      <c r="BYI30" s="63"/>
      <c r="BYJ30" s="65"/>
      <c r="BYK30" s="70"/>
      <c r="BYL30" s="63"/>
      <c r="BYN30" s="76"/>
      <c r="BYO30" s="75"/>
      <c r="BYP30" s="63"/>
      <c r="BYQ30" s="63"/>
      <c r="BYR30" s="63"/>
      <c r="BYS30" s="65"/>
      <c r="BYT30" s="70"/>
      <c r="BYU30" s="66"/>
      <c r="BYV30" s="66"/>
      <c r="BYW30" s="66"/>
      <c r="BYX30" s="68"/>
      <c r="BYY30" s="70"/>
      <c r="BYZ30" s="63"/>
      <c r="BZA30" s="63"/>
      <c r="BZB30" s="63"/>
      <c r="BZC30" s="65"/>
      <c r="BZD30" s="70"/>
      <c r="BZE30" s="63"/>
      <c r="BZG30" s="76"/>
      <c r="BZH30" s="75"/>
      <c r="BZI30" s="63"/>
      <c r="BZJ30" s="63"/>
      <c r="BZK30" s="63"/>
      <c r="BZL30" s="65"/>
      <c r="BZM30" s="70"/>
      <c r="BZN30" s="66"/>
      <c r="BZO30" s="66"/>
      <c r="BZP30" s="66"/>
      <c r="BZQ30" s="68"/>
      <c r="BZR30" s="70"/>
      <c r="BZS30" s="63"/>
      <c r="BZT30" s="63"/>
      <c r="BZU30" s="63"/>
      <c r="BZV30" s="65"/>
      <c r="BZW30" s="70"/>
      <c r="BZX30" s="63"/>
      <c r="BZZ30" s="76"/>
      <c r="CAA30" s="75"/>
      <c r="CAB30" s="63"/>
      <c r="CAC30" s="63"/>
      <c r="CAD30" s="63"/>
      <c r="CAE30" s="65"/>
      <c r="CAF30" s="70"/>
      <c r="CAG30" s="66"/>
      <c r="CAH30" s="66"/>
      <c r="CAI30" s="66"/>
      <c r="CAJ30" s="68"/>
      <c r="CAK30" s="70"/>
      <c r="CAL30" s="63"/>
      <c r="CAM30" s="63"/>
      <c r="CAN30" s="63"/>
      <c r="CAO30" s="65"/>
      <c r="CAP30" s="70"/>
      <c r="CAQ30" s="63"/>
      <c r="CAS30" s="76"/>
      <c r="CAT30" s="75"/>
      <c r="CAU30" s="63"/>
      <c r="CAV30" s="63"/>
      <c r="CAW30" s="63"/>
      <c r="CAX30" s="65"/>
      <c r="CAY30" s="70"/>
      <c r="CAZ30" s="66"/>
      <c r="CBA30" s="66"/>
      <c r="CBB30" s="66"/>
      <c r="CBC30" s="68"/>
      <c r="CBD30" s="70"/>
      <c r="CBE30" s="63"/>
      <c r="CBF30" s="63"/>
      <c r="CBG30" s="63"/>
      <c r="CBH30" s="65"/>
      <c r="CBI30" s="70"/>
      <c r="CBJ30" s="63"/>
      <c r="CBL30" s="76"/>
      <c r="CBM30" s="75"/>
      <c r="CBN30" s="63"/>
      <c r="CBO30" s="63"/>
      <c r="CBP30" s="63"/>
      <c r="CBQ30" s="65"/>
      <c r="CBR30" s="70"/>
      <c r="CBS30" s="66"/>
      <c r="CBT30" s="66"/>
      <c r="CBU30" s="66"/>
      <c r="CBV30" s="68"/>
      <c r="CBW30" s="70"/>
      <c r="CBX30" s="63"/>
      <c r="CBY30" s="63"/>
      <c r="CBZ30" s="63"/>
      <c r="CCA30" s="65"/>
      <c r="CCB30" s="70"/>
      <c r="CCC30" s="63"/>
      <c r="CCE30" s="76"/>
      <c r="CCF30" s="75"/>
      <c r="CCG30" s="63"/>
      <c r="CCH30" s="63"/>
      <c r="CCI30" s="63"/>
      <c r="CCJ30" s="65"/>
      <c r="CCK30" s="70"/>
      <c r="CCL30" s="66"/>
      <c r="CCM30" s="66"/>
      <c r="CCN30" s="66"/>
      <c r="CCO30" s="68"/>
      <c r="CCP30" s="70"/>
      <c r="CCQ30" s="63"/>
      <c r="CCR30" s="63"/>
      <c r="CCS30" s="63"/>
      <c r="CCT30" s="65"/>
      <c r="CCU30" s="70"/>
      <c r="CCV30" s="63"/>
      <c r="CCX30" s="76"/>
      <c r="CCY30" s="75"/>
      <c r="CCZ30" s="63"/>
      <c r="CDA30" s="63"/>
      <c r="CDB30" s="63"/>
      <c r="CDC30" s="65"/>
      <c r="CDD30" s="70"/>
      <c r="CDE30" s="66"/>
      <c r="CDF30" s="66"/>
      <c r="CDG30" s="66"/>
      <c r="CDH30" s="68"/>
      <c r="CDI30" s="70"/>
      <c r="CDJ30" s="63"/>
      <c r="CDK30" s="63"/>
      <c r="CDL30" s="63"/>
      <c r="CDM30" s="65"/>
      <c r="CDN30" s="70"/>
      <c r="CDO30" s="63"/>
      <c r="CDQ30" s="76"/>
      <c r="CDR30" s="75"/>
      <c r="CDS30" s="63"/>
      <c r="CDT30" s="63"/>
      <c r="CDU30" s="63"/>
      <c r="CDV30" s="65"/>
      <c r="CDW30" s="70"/>
      <c r="CDX30" s="66"/>
      <c r="CDY30" s="66"/>
      <c r="CDZ30" s="66"/>
      <c r="CEA30" s="68"/>
      <c r="CEB30" s="70"/>
      <c r="CEC30" s="63"/>
      <c r="CED30" s="63"/>
      <c r="CEE30" s="63"/>
      <c r="CEF30" s="65"/>
      <c r="CEG30" s="70"/>
      <c r="CEH30" s="63"/>
      <c r="CEJ30" s="76"/>
      <c r="CEK30" s="75"/>
      <c r="CEL30" s="63"/>
      <c r="CEM30" s="63"/>
      <c r="CEN30" s="63"/>
      <c r="CEO30" s="65"/>
      <c r="CEP30" s="70"/>
      <c r="CEQ30" s="66"/>
      <c r="CER30" s="66"/>
      <c r="CES30" s="66"/>
      <c r="CET30" s="68"/>
      <c r="CEU30" s="70"/>
      <c r="CEV30" s="63"/>
      <c r="CEW30" s="63"/>
      <c r="CEX30" s="63"/>
      <c r="CEY30" s="65"/>
      <c r="CEZ30" s="70"/>
      <c r="CFA30" s="63"/>
      <c r="CFC30" s="76"/>
      <c r="CFD30" s="75"/>
      <c r="CFE30" s="63"/>
      <c r="CFF30" s="63"/>
      <c r="CFG30" s="63"/>
      <c r="CFH30" s="65"/>
      <c r="CFI30" s="70"/>
      <c r="CFJ30" s="66"/>
      <c r="CFK30" s="66"/>
      <c r="CFL30" s="66"/>
      <c r="CFM30" s="68"/>
      <c r="CFN30" s="70"/>
      <c r="CFO30" s="63"/>
      <c r="CFP30" s="63"/>
      <c r="CFQ30" s="63"/>
      <c r="CFR30" s="65"/>
      <c r="CFS30" s="70"/>
      <c r="CFT30" s="63"/>
      <c r="CFV30" s="76"/>
      <c r="CFW30" s="75"/>
      <c r="CFX30" s="63"/>
      <c r="CFY30" s="63"/>
      <c r="CFZ30" s="63"/>
      <c r="CGA30" s="65"/>
      <c r="CGB30" s="70"/>
      <c r="CGC30" s="66"/>
      <c r="CGD30" s="66"/>
      <c r="CGE30" s="66"/>
      <c r="CGF30" s="68"/>
      <c r="CGG30" s="70"/>
      <c r="CGH30" s="63"/>
      <c r="CGI30" s="63"/>
      <c r="CGJ30" s="63"/>
      <c r="CGK30" s="65"/>
      <c r="CGL30" s="70"/>
      <c r="CGM30" s="63"/>
      <c r="CGO30" s="76"/>
      <c r="CGP30" s="75"/>
      <c r="CGQ30" s="63"/>
      <c r="CGR30" s="63"/>
      <c r="CGS30" s="63"/>
      <c r="CGT30" s="65"/>
      <c r="CGU30" s="70"/>
      <c r="CGV30" s="66"/>
      <c r="CGW30" s="66"/>
      <c r="CGX30" s="66"/>
      <c r="CGY30" s="68"/>
      <c r="CGZ30" s="70"/>
      <c r="CHA30" s="63"/>
      <c r="CHB30" s="63"/>
      <c r="CHC30" s="63"/>
      <c r="CHD30" s="65"/>
      <c r="CHE30" s="70"/>
      <c r="CHF30" s="63"/>
      <c r="CHH30" s="76"/>
      <c r="CHI30" s="75"/>
      <c r="CHJ30" s="63"/>
      <c r="CHK30" s="63"/>
      <c r="CHL30" s="63"/>
      <c r="CHM30" s="65"/>
      <c r="CHN30" s="70"/>
      <c r="CHO30" s="66"/>
      <c r="CHP30" s="66"/>
      <c r="CHQ30" s="66"/>
      <c r="CHR30" s="68"/>
      <c r="CHS30" s="70"/>
      <c r="CHT30" s="63"/>
      <c r="CHU30" s="63"/>
      <c r="CHV30" s="63"/>
      <c r="CHW30" s="65"/>
      <c r="CHX30" s="70"/>
      <c r="CHY30" s="63"/>
      <c r="CIA30" s="76"/>
      <c r="CIB30" s="75"/>
      <c r="CIC30" s="63"/>
      <c r="CID30" s="63"/>
      <c r="CIE30" s="63"/>
      <c r="CIF30" s="65"/>
      <c r="CIG30" s="70"/>
      <c r="CIH30" s="66"/>
      <c r="CII30" s="66"/>
      <c r="CIJ30" s="66"/>
      <c r="CIK30" s="68"/>
      <c r="CIL30" s="70"/>
      <c r="CIM30" s="63"/>
      <c r="CIN30" s="63"/>
      <c r="CIO30" s="63"/>
      <c r="CIP30" s="65"/>
      <c r="CIQ30" s="70"/>
      <c r="CIR30" s="63"/>
      <c r="CIT30" s="76"/>
      <c r="CIU30" s="75"/>
      <c r="CIV30" s="63"/>
      <c r="CIW30" s="63"/>
      <c r="CIX30" s="63"/>
      <c r="CIY30" s="65"/>
      <c r="CIZ30" s="70"/>
      <c r="CJA30" s="66"/>
      <c r="CJB30" s="66"/>
      <c r="CJC30" s="66"/>
      <c r="CJD30" s="68"/>
      <c r="CJE30" s="70"/>
      <c r="CJF30" s="63"/>
      <c r="CJG30" s="63"/>
      <c r="CJH30" s="63"/>
      <c r="CJI30" s="65"/>
      <c r="CJJ30" s="70"/>
      <c r="CJK30" s="63"/>
      <c r="CJM30" s="76"/>
      <c r="CJN30" s="75"/>
      <c r="CJO30" s="63"/>
      <c r="CJP30" s="63"/>
      <c r="CJQ30" s="63"/>
      <c r="CJR30" s="65"/>
      <c r="CJS30" s="70"/>
      <c r="CJT30" s="66"/>
      <c r="CJU30" s="66"/>
      <c r="CJV30" s="66"/>
      <c r="CJW30" s="68"/>
      <c r="CJX30" s="70"/>
      <c r="CJY30" s="63"/>
      <c r="CJZ30" s="63"/>
      <c r="CKA30" s="63"/>
      <c r="CKB30" s="65"/>
      <c r="CKC30" s="70"/>
      <c r="CKD30" s="63"/>
      <c r="CKF30" s="76"/>
      <c r="CKG30" s="75"/>
      <c r="CKH30" s="63"/>
      <c r="CKI30" s="63"/>
      <c r="CKJ30" s="63"/>
      <c r="CKK30" s="65"/>
      <c r="CKL30" s="70"/>
      <c r="CKM30" s="66"/>
      <c r="CKN30" s="66"/>
      <c r="CKO30" s="66"/>
      <c r="CKP30" s="68"/>
      <c r="CKQ30" s="70"/>
      <c r="CKR30" s="63"/>
      <c r="CKS30" s="63"/>
      <c r="CKT30" s="63"/>
      <c r="CKU30" s="65"/>
      <c r="CKV30" s="70"/>
      <c r="CKW30" s="63"/>
      <c r="CKY30" s="76"/>
      <c r="CKZ30" s="75"/>
      <c r="CLA30" s="63"/>
      <c r="CLB30" s="63"/>
      <c r="CLC30" s="63"/>
      <c r="CLD30" s="65"/>
      <c r="CLE30" s="70"/>
      <c r="CLF30" s="66"/>
      <c r="CLG30" s="66"/>
      <c r="CLH30" s="66"/>
      <c r="CLI30" s="68"/>
      <c r="CLJ30" s="70"/>
      <c r="CLK30" s="63"/>
      <c r="CLL30" s="63"/>
      <c r="CLM30" s="63"/>
      <c r="CLN30" s="65"/>
      <c r="CLO30" s="70"/>
      <c r="CLP30" s="63"/>
      <c r="CLR30" s="76"/>
      <c r="CLS30" s="75"/>
      <c r="CLT30" s="63"/>
      <c r="CLU30" s="63"/>
      <c r="CLV30" s="63"/>
      <c r="CLW30" s="65"/>
      <c r="CLX30" s="70"/>
      <c r="CLY30" s="66"/>
      <c r="CLZ30" s="66"/>
      <c r="CMA30" s="66"/>
      <c r="CMB30" s="68"/>
      <c r="CMC30" s="70"/>
      <c r="CMD30" s="63"/>
      <c r="CME30" s="63"/>
      <c r="CMF30" s="63"/>
      <c r="CMG30" s="65"/>
      <c r="CMH30" s="70"/>
      <c r="CMI30" s="63"/>
      <c r="CMK30" s="76"/>
      <c r="CML30" s="75"/>
      <c r="CMM30" s="63"/>
      <c r="CMN30" s="63"/>
      <c r="CMO30" s="63"/>
      <c r="CMP30" s="65"/>
      <c r="CMQ30" s="70"/>
      <c r="CMR30" s="66"/>
      <c r="CMS30" s="66"/>
      <c r="CMT30" s="66"/>
      <c r="CMU30" s="68"/>
      <c r="CMV30" s="70"/>
      <c r="CMW30" s="63"/>
      <c r="CMX30" s="63"/>
      <c r="CMY30" s="63"/>
      <c r="CMZ30" s="65"/>
      <c r="CNA30" s="70"/>
      <c r="CNB30" s="63"/>
      <c r="CND30" s="76"/>
      <c r="CNE30" s="75"/>
      <c r="CNF30" s="63"/>
      <c r="CNG30" s="63"/>
      <c r="CNH30" s="63"/>
      <c r="CNI30" s="65"/>
      <c r="CNJ30" s="70"/>
      <c r="CNK30" s="66"/>
      <c r="CNL30" s="66"/>
      <c r="CNM30" s="66"/>
      <c r="CNN30" s="68"/>
      <c r="CNO30" s="70"/>
      <c r="CNP30" s="63"/>
      <c r="CNQ30" s="63"/>
      <c r="CNR30" s="63"/>
      <c r="CNS30" s="65"/>
      <c r="CNT30" s="70"/>
      <c r="CNU30" s="63"/>
      <c r="CNW30" s="76"/>
      <c r="CNX30" s="75"/>
      <c r="CNY30" s="63"/>
      <c r="CNZ30" s="63"/>
      <c r="COA30" s="63"/>
      <c r="COB30" s="65"/>
      <c r="COC30" s="70"/>
      <c r="COD30" s="66"/>
      <c r="COE30" s="66"/>
      <c r="COF30" s="66"/>
      <c r="COG30" s="68"/>
      <c r="COH30" s="70"/>
      <c r="COI30" s="63"/>
      <c r="COJ30" s="63"/>
      <c r="COK30" s="63"/>
      <c r="COL30" s="65"/>
      <c r="COM30" s="70"/>
      <c r="CON30" s="63"/>
      <c r="COP30" s="76"/>
      <c r="COQ30" s="75"/>
      <c r="COR30" s="63"/>
      <c r="COS30" s="63"/>
      <c r="COT30" s="63"/>
      <c r="COU30" s="65"/>
      <c r="COV30" s="70"/>
      <c r="COW30" s="66"/>
      <c r="COX30" s="66"/>
      <c r="COY30" s="66"/>
      <c r="COZ30" s="68"/>
      <c r="CPA30" s="70"/>
      <c r="CPB30" s="63"/>
      <c r="CPC30" s="63"/>
      <c r="CPD30" s="63"/>
      <c r="CPE30" s="65"/>
      <c r="CPF30" s="70"/>
      <c r="CPG30" s="63"/>
      <c r="CPI30" s="76"/>
      <c r="CPJ30" s="75"/>
      <c r="CPK30" s="63"/>
      <c r="CPL30" s="63"/>
      <c r="CPM30" s="63"/>
      <c r="CPN30" s="65"/>
      <c r="CPO30" s="70"/>
      <c r="CPP30" s="66"/>
      <c r="CPQ30" s="66"/>
      <c r="CPR30" s="66"/>
      <c r="CPS30" s="68"/>
      <c r="CPT30" s="70"/>
      <c r="CPU30" s="63"/>
      <c r="CPV30" s="63"/>
      <c r="CPW30" s="63"/>
      <c r="CPX30" s="65"/>
      <c r="CPY30" s="70"/>
      <c r="CPZ30" s="63"/>
      <c r="CQB30" s="76"/>
      <c r="CQC30" s="75"/>
      <c r="CQD30" s="63"/>
      <c r="CQE30" s="63"/>
      <c r="CQF30" s="63"/>
      <c r="CQG30" s="65"/>
      <c r="CQH30" s="70"/>
      <c r="CQI30" s="66"/>
      <c r="CQJ30" s="66"/>
      <c r="CQK30" s="66"/>
      <c r="CQL30" s="68"/>
      <c r="CQM30" s="70"/>
      <c r="CQN30" s="63"/>
      <c r="CQO30" s="63"/>
      <c r="CQP30" s="63"/>
      <c r="CQQ30" s="65"/>
      <c r="CQR30" s="70"/>
      <c r="CQS30" s="63"/>
      <c r="CQU30" s="76"/>
      <c r="CQV30" s="75"/>
      <c r="CQW30" s="63"/>
      <c r="CQX30" s="63"/>
      <c r="CQY30" s="63"/>
      <c r="CQZ30" s="65"/>
      <c r="CRA30" s="70"/>
      <c r="CRB30" s="66"/>
      <c r="CRC30" s="66"/>
      <c r="CRD30" s="66"/>
      <c r="CRE30" s="68"/>
      <c r="CRF30" s="70"/>
      <c r="CRG30" s="63"/>
      <c r="CRH30" s="63"/>
      <c r="CRI30" s="63"/>
      <c r="CRJ30" s="65"/>
      <c r="CRK30" s="70"/>
      <c r="CRL30" s="63"/>
      <c r="CRN30" s="76"/>
      <c r="CRO30" s="75"/>
      <c r="CRP30" s="63"/>
      <c r="CRQ30" s="63"/>
      <c r="CRR30" s="63"/>
      <c r="CRS30" s="65"/>
      <c r="CRT30" s="70"/>
      <c r="CRU30" s="66"/>
      <c r="CRV30" s="66"/>
      <c r="CRW30" s="66"/>
      <c r="CRX30" s="68"/>
      <c r="CRY30" s="70"/>
      <c r="CRZ30" s="63"/>
      <c r="CSA30" s="63"/>
      <c r="CSB30" s="63"/>
      <c r="CSC30" s="65"/>
      <c r="CSD30" s="70"/>
      <c r="CSE30" s="63"/>
      <c r="CSG30" s="76"/>
      <c r="CSH30" s="75"/>
      <c r="CSI30" s="63"/>
      <c r="CSJ30" s="63"/>
      <c r="CSK30" s="63"/>
      <c r="CSL30" s="65"/>
      <c r="CSM30" s="70"/>
      <c r="CSN30" s="66"/>
      <c r="CSO30" s="66"/>
      <c r="CSP30" s="66"/>
      <c r="CSQ30" s="68"/>
      <c r="CSR30" s="70"/>
      <c r="CSS30" s="63"/>
      <c r="CST30" s="63"/>
      <c r="CSU30" s="63"/>
      <c r="CSV30" s="65"/>
      <c r="CSW30" s="70"/>
      <c r="CSX30" s="63"/>
      <c r="CSZ30" s="76"/>
      <c r="CTA30" s="75"/>
      <c r="CTB30" s="63"/>
      <c r="CTC30" s="63"/>
      <c r="CTD30" s="63"/>
      <c r="CTE30" s="65"/>
      <c r="CTF30" s="70"/>
      <c r="CTG30" s="66"/>
      <c r="CTH30" s="66"/>
      <c r="CTI30" s="66"/>
      <c r="CTJ30" s="68"/>
      <c r="CTK30" s="70"/>
      <c r="CTL30" s="63"/>
      <c r="CTM30" s="63"/>
      <c r="CTN30" s="63"/>
      <c r="CTO30" s="65"/>
      <c r="CTP30" s="70"/>
      <c r="CTQ30" s="63"/>
      <c r="CTS30" s="76"/>
      <c r="CTT30" s="75"/>
      <c r="CTU30" s="63"/>
      <c r="CTV30" s="63"/>
      <c r="CTW30" s="63"/>
      <c r="CTX30" s="65"/>
      <c r="CTY30" s="70"/>
      <c r="CTZ30" s="66"/>
      <c r="CUA30" s="66"/>
      <c r="CUB30" s="66"/>
      <c r="CUC30" s="68"/>
      <c r="CUD30" s="70"/>
      <c r="CUE30" s="63"/>
      <c r="CUF30" s="63"/>
      <c r="CUG30" s="63"/>
      <c r="CUH30" s="65"/>
      <c r="CUI30" s="70"/>
      <c r="CUJ30" s="63"/>
      <c r="CUL30" s="76"/>
      <c r="CUM30" s="75"/>
      <c r="CUN30" s="63"/>
      <c r="CUO30" s="63"/>
      <c r="CUP30" s="63"/>
      <c r="CUQ30" s="65"/>
      <c r="CUR30" s="70"/>
      <c r="CUS30" s="66"/>
      <c r="CUT30" s="66"/>
      <c r="CUU30" s="66"/>
      <c r="CUV30" s="68"/>
      <c r="CUW30" s="70"/>
      <c r="CUX30" s="63"/>
      <c r="CUY30" s="63"/>
      <c r="CUZ30" s="63"/>
      <c r="CVA30" s="65"/>
      <c r="CVB30" s="70"/>
      <c r="CVC30" s="63"/>
      <c r="CVE30" s="76"/>
      <c r="CVF30" s="75"/>
      <c r="CVG30" s="63"/>
      <c r="CVH30" s="63"/>
      <c r="CVI30" s="63"/>
      <c r="CVJ30" s="65"/>
      <c r="CVK30" s="70"/>
      <c r="CVL30" s="66"/>
      <c r="CVM30" s="66"/>
      <c r="CVN30" s="66"/>
      <c r="CVO30" s="68"/>
      <c r="CVP30" s="70"/>
      <c r="CVQ30" s="63"/>
      <c r="CVR30" s="63"/>
      <c r="CVS30" s="63"/>
      <c r="CVT30" s="65"/>
      <c r="CVU30" s="70"/>
      <c r="CVV30" s="63"/>
      <c r="CVX30" s="76"/>
      <c r="CVY30" s="75"/>
      <c r="CVZ30" s="63"/>
      <c r="CWA30" s="63"/>
      <c r="CWB30" s="63"/>
      <c r="CWC30" s="65"/>
      <c r="CWD30" s="70"/>
      <c r="CWE30" s="66"/>
      <c r="CWF30" s="66"/>
      <c r="CWG30" s="66"/>
      <c r="CWH30" s="68"/>
      <c r="CWI30" s="70"/>
      <c r="CWJ30" s="63"/>
      <c r="CWK30" s="63"/>
      <c r="CWL30" s="63"/>
      <c r="CWM30" s="65"/>
      <c r="CWN30" s="70"/>
      <c r="CWO30" s="63"/>
      <c r="CWQ30" s="76"/>
      <c r="CWR30" s="75"/>
      <c r="CWS30" s="63"/>
      <c r="CWT30" s="63"/>
      <c r="CWU30" s="63"/>
      <c r="CWV30" s="65"/>
      <c r="CWW30" s="70"/>
      <c r="CWX30" s="66"/>
      <c r="CWY30" s="66"/>
      <c r="CWZ30" s="66"/>
      <c r="CXA30" s="68"/>
      <c r="CXB30" s="70"/>
      <c r="CXC30" s="63"/>
      <c r="CXD30" s="63"/>
      <c r="CXE30" s="63"/>
      <c r="CXF30" s="65"/>
      <c r="CXG30" s="70"/>
      <c r="CXH30" s="63"/>
      <c r="CXJ30" s="76"/>
      <c r="CXK30" s="75"/>
      <c r="CXL30" s="63"/>
      <c r="CXM30" s="63"/>
      <c r="CXN30" s="63"/>
      <c r="CXO30" s="65"/>
      <c r="CXP30" s="70"/>
      <c r="CXQ30" s="66"/>
      <c r="CXR30" s="66"/>
      <c r="CXS30" s="66"/>
      <c r="CXT30" s="68"/>
      <c r="CXU30" s="70"/>
      <c r="CXV30" s="63"/>
      <c r="CXW30" s="63"/>
      <c r="CXX30" s="63"/>
      <c r="CXY30" s="65"/>
      <c r="CXZ30" s="70"/>
      <c r="CYA30" s="63"/>
      <c r="CYC30" s="76"/>
      <c r="CYD30" s="75"/>
      <c r="CYE30" s="63"/>
      <c r="CYF30" s="63"/>
      <c r="CYG30" s="63"/>
      <c r="CYH30" s="65"/>
      <c r="CYI30" s="70"/>
      <c r="CYJ30" s="66"/>
      <c r="CYK30" s="66"/>
      <c r="CYL30" s="66"/>
      <c r="CYM30" s="68"/>
      <c r="CYN30" s="70"/>
      <c r="CYO30" s="63"/>
      <c r="CYP30" s="63"/>
      <c r="CYQ30" s="63"/>
      <c r="CYR30" s="65"/>
      <c r="CYS30" s="70"/>
      <c r="CYT30" s="63"/>
      <c r="CYV30" s="76"/>
      <c r="CYW30" s="75"/>
      <c r="CYX30" s="63"/>
      <c r="CYY30" s="63"/>
      <c r="CYZ30" s="63"/>
      <c r="CZA30" s="65"/>
      <c r="CZB30" s="70"/>
      <c r="CZC30" s="66"/>
      <c r="CZD30" s="66"/>
      <c r="CZE30" s="66"/>
      <c r="CZF30" s="68"/>
      <c r="CZG30" s="70"/>
      <c r="CZH30" s="63"/>
      <c r="CZI30" s="63"/>
      <c r="CZJ30" s="63"/>
      <c r="CZK30" s="65"/>
      <c r="CZL30" s="70"/>
      <c r="CZM30" s="63"/>
      <c r="CZO30" s="76"/>
      <c r="CZP30" s="75"/>
      <c r="CZQ30" s="63"/>
      <c r="CZR30" s="63"/>
      <c r="CZS30" s="63"/>
      <c r="CZT30" s="65"/>
      <c r="CZU30" s="70"/>
      <c r="CZV30" s="66"/>
      <c r="CZW30" s="66"/>
      <c r="CZX30" s="66"/>
      <c r="CZY30" s="68"/>
      <c r="CZZ30" s="70"/>
      <c r="DAA30" s="63"/>
      <c r="DAB30" s="63"/>
      <c r="DAC30" s="63"/>
      <c r="DAD30" s="65"/>
      <c r="DAE30" s="70"/>
      <c r="DAF30" s="63"/>
      <c r="DAH30" s="76"/>
      <c r="DAI30" s="75"/>
      <c r="DAJ30" s="63"/>
      <c r="DAK30" s="63"/>
      <c r="DAL30" s="63"/>
      <c r="DAM30" s="65"/>
      <c r="DAN30" s="70"/>
      <c r="DAO30" s="66"/>
      <c r="DAP30" s="66"/>
      <c r="DAQ30" s="66"/>
      <c r="DAR30" s="68"/>
      <c r="DAS30" s="70"/>
      <c r="DAT30" s="63"/>
      <c r="DAU30" s="63"/>
      <c r="DAV30" s="63"/>
      <c r="DAW30" s="65"/>
      <c r="DAX30" s="70"/>
      <c r="DAY30" s="63"/>
      <c r="DBA30" s="76"/>
      <c r="DBB30" s="75"/>
      <c r="DBC30" s="63"/>
      <c r="DBD30" s="63"/>
      <c r="DBE30" s="63"/>
      <c r="DBF30" s="65"/>
      <c r="DBG30" s="70"/>
      <c r="DBH30" s="66"/>
      <c r="DBI30" s="66"/>
      <c r="DBJ30" s="66"/>
      <c r="DBK30" s="68"/>
      <c r="DBL30" s="70"/>
      <c r="DBM30" s="63"/>
      <c r="DBN30" s="63"/>
      <c r="DBO30" s="63"/>
      <c r="DBP30" s="65"/>
      <c r="DBQ30" s="70"/>
      <c r="DBR30" s="63"/>
      <c r="DBT30" s="76"/>
      <c r="DBU30" s="75"/>
      <c r="DBV30" s="63"/>
      <c r="DBW30" s="63"/>
      <c r="DBX30" s="63"/>
      <c r="DBY30" s="65"/>
      <c r="DBZ30" s="70"/>
      <c r="DCA30" s="66"/>
      <c r="DCB30" s="66"/>
      <c r="DCC30" s="66"/>
      <c r="DCD30" s="68"/>
      <c r="DCE30" s="70"/>
      <c r="DCF30" s="63"/>
      <c r="DCG30" s="63"/>
      <c r="DCH30" s="63"/>
      <c r="DCI30" s="65"/>
      <c r="DCJ30" s="70"/>
      <c r="DCK30" s="63"/>
      <c r="DCM30" s="76"/>
      <c r="DCN30" s="75"/>
      <c r="DCO30" s="63"/>
      <c r="DCP30" s="63"/>
      <c r="DCQ30" s="63"/>
      <c r="DCR30" s="65"/>
      <c r="DCS30" s="70"/>
      <c r="DCT30" s="66"/>
      <c r="DCU30" s="66"/>
      <c r="DCV30" s="66"/>
      <c r="DCW30" s="68"/>
      <c r="DCX30" s="70"/>
      <c r="DCY30" s="63"/>
      <c r="DCZ30" s="63"/>
      <c r="DDA30" s="63"/>
      <c r="DDB30" s="65"/>
      <c r="DDC30" s="70"/>
      <c r="DDD30" s="63"/>
      <c r="DDF30" s="76"/>
      <c r="DDG30" s="75"/>
      <c r="DDH30" s="63"/>
      <c r="DDI30" s="63"/>
      <c r="DDJ30" s="63"/>
      <c r="DDK30" s="65"/>
      <c r="DDL30" s="70"/>
      <c r="DDM30" s="66"/>
      <c r="DDN30" s="66"/>
      <c r="DDO30" s="66"/>
      <c r="DDP30" s="68"/>
      <c r="DDQ30" s="70"/>
      <c r="DDR30" s="63"/>
      <c r="DDS30" s="63"/>
      <c r="DDT30" s="63"/>
      <c r="DDU30" s="65"/>
      <c r="DDV30" s="70"/>
      <c r="DDW30" s="63"/>
      <c r="DDY30" s="76"/>
      <c r="DDZ30" s="75"/>
      <c r="DEA30" s="63"/>
      <c r="DEB30" s="63"/>
      <c r="DEC30" s="63"/>
      <c r="DED30" s="65"/>
      <c r="DEE30" s="70"/>
      <c r="DEF30" s="66"/>
      <c r="DEG30" s="66"/>
      <c r="DEH30" s="66"/>
      <c r="DEI30" s="68"/>
      <c r="DEJ30" s="70"/>
      <c r="DEK30" s="63"/>
      <c r="DEL30" s="63"/>
      <c r="DEM30" s="63"/>
      <c r="DEN30" s="65"/>
      <c r="DEO30" s="70"/>
      <c r="DEP30" s="63"/>
      <c r="DER30" s="76"/>
      <c r="DES30" s="75"/>
      <c r="DET30" s="63"/>
      <c r="DEU30" s="63"/>
      <c r="DEV30" s="63"/>
      <c r="DEW30" s="65"/>
      <c r="DEX30" s="70"/>
      <c r="DEY30" s="66"/>
      <c r="DEZ30" s="66"/>
      <c r="DFA30" s="66"/>
      <c r="DFB30" s="68"/>
      <c r="DFC30" s="70"/>
      <c r="DFD30" s="63"/>
      <c r="DFE30" s="63"/>
      <c r="DFF30" s="63"/>
      <c r="DFG30" s="65"/>
      <c r="DFH30" s="70"/>
      <c r="DFI30" s="63"/>
      <c r="DFK30" s="76"/>
      <c r="DFL30" s="75"/>
      <c r="DFM30" s="63"/>
      <c r="DFN30" s="63"/>
      <c r="DFO30" s="63"/>
      <c r="DFP30" s="65"/>
      <c r="DFQ30" s="70"/>
      <c r="DFR30" s="66"/>
      <c r="DFS30" s="66"/>
      <c r="DFT30" s="66"/>
      <c r="DFU30" s="68"/>
      <c r="DFV30" s="70"/>
      <c r="DFW30" s="63"/>
      <c r="DFX30" s="63"/>
      <c r="DFY30" s="63"/>
      <c r="DFZ30" s="65"/>
      <c r="DGA30" s="70"/>
      <c r="DGB30" s="63"/>
      <c r="DGD30" s="76"/>
      <c r="DGE30" s="75"/>
      <c r="DGF30" s="63"/>
      <c r="DGG30" s="63"/>
      <c r="DGH30" s="63"/>
      <c r="DGI30" s="65"/>
      <c r="DGJ30" s="70"/>
      <c r="DGK30" s="66"/>
      <c r="DGL30" s="66"/>
      <c r="DGM30" s="66"/>
      <c r="DGN30" s="68"/>
      <c r="DGO30" s="70"/>
      <c r="DGP30" s="63"/>
      <c r="DGQ30" s="63"/>
      <c r="DGR30" s="63"/>
      <c r="DGS30" s="65"/>
      <c r="DGT30" s="70"/>
      <c r="DGU30" s="63"/>
      <c r="DGW30" s="76"/>
      <c r="DGX30" s="75"/>
      <c r="DGY30" s="63"/>
      <c r="DGZ30" s="63"/>
      <c r="DHA30" s="63"/>
      <c r="DHB30" s="65"/>
      <c r="DHC30" s="70"/>
      <c r="DHD30" s="66"/>
      <c r="DHE30" s="66"/>
      <c r="DHF30" s="66"/>
      <c r="DHG30" s="68"/>
      <c r="DHH30" s="70"/>
      <c r="DHI30" s="63"/>
      <c r="DHJ30" s="63"/>
      <c r="DHK30" s="63"/>
      <c r="DHL30" s="65"/>
      <c r="DHM30" s="70"/>
      <c r="DHN30" s="63"/>
      <c r="DHP30" s="76"/>
      <c r="DHQ30" s="75"/>
      <c r="DHR30" s="63"/>
      <c r="DHS30" s="63"/>
      <c r="DHT30" s="63"/>
      <c r="DHU30" s="65"/>
      <c r="DHV30" s="70"/>
      <c r="DHW30" s="66"/>
      <c r="DHX30" s="66"/>
      <c r="DHY30" s="66"/>
      <c r="DHZ30" s="68"/>
      <c r="DIA30" s="70"/>
      <c r="DIB30" s="63"/>
      <c r="DIC30" s="63"/>
      <c r="DID30" s="63"/>
      <c r="DIE30" s="65"/>
      <c r="DIF30" s="70"/>
      <c r="DIG30" s="63"/>
      <c r="DII30" s="76"/>
      <c r="DIJ30" s="75"/>
      <c r="DIK30" s="63"/>
      <c r="DIL30" s="63"/>
      <c r="DIM30" s="63"/>
      <c r="DIN30" s="65"/>
      <c r="DIO30" s="70"/>
      <c r="DIP30" s="66"/>
      <c r="DIQ30" s="66"/>
      <c r="DIR30" s="66"/>
      <c r="DIS30" s="68"/>
      <c r="DIT30" s="70"/>
      <c r="DIU30" s="63"/>
      <c r="DIV30" s="63"/>
      <c r="DIW30" s="63"/>
      <c r="DIX30" s="65"/>
      <c r="DIY30" s="70"/>
      <c r="DIZ30" s="63"/>
      <c r="DJB30" s="76"/>
      <c r="DJC30" s="75"/>
      <c r="DJD30" s="63"/>
      <c r="DJE30" s="63"/>
      <c r="DJF30" s="63"/>
      <c r="DJG30" s="65"/>
      <c r="DJH30" s="70"/>
      <c r="DJI30" s="66"/>
      <c r="DJJ30" s="66"/>
      <c r="DJK30" s="66"/>
      <c r="DJL30" s="68"/>
      <c r="DJM30" s="70"/>
      <c r="DJN30" s="63"/>
      <c r="DJO30" s="63"/>
      <c r="DJP30" s="63"/>
      <c r="DJQ30" s="65"/>
      <c r="DJR30" s="70"/>
      <c r="DJS30" s="63"/>
      <c r="DJU30" s="76"/>
      <c r="DJV30" s="75"/>
      <c r="DJW30" s="63"/>
      <c r="DJX30" s="63"/>
      <c r="DJY30" s="63"/>
      <c r="DJZ30" s="65"/>
      <c r="DKA30" s="70"/>
      <c r="DKB30" s="66"/>
      <c r="DKC30" s="66"/>
      <c r="DKD30" s="66"/>
      <c r="DKE30" s="68"/>
      <c r="DKF30" s="70"/>
      <c r="DKG30" s="63"/>
      <c r="DKH30" s="63"/>
      <c r="DKI30" s="63"/>
      <c r="DKJ30" s="65"/>
      <c r="DKK30" s="70"/>
      <c r="DKL30" s="63"/>
      <c r="DKN30" s="76"/>
      <c r="DKO30" s="75"/>
      <c r="DKP30" s="63"/>
      <c r="DKQ30" s="63"/>
      <c r="DKR30" s="63"/>
      <c r="DKS30" s="65"/>
      <c r="DKT30" s="70"/>
      <c r="DKU30" s="66"/>
      <c r="DKV30" s="66"/>
      <c r="DKW30" s="66"/>
      <c r="DKX30" s="68"/>
      <c r="DKY30" s="70"/>
      <c r="DKZ30" s="63"/>
      <c r="DLA30" s="63"/>
      <c r="DLB30" s="63"/>
      <c r="DLC30" s="65"/>
      <c r="DLD30" s="70"/>
      <c r="DLE30" s="63"/>
      <c r="DLG30" s="76"/>
      <c r="DLH30" s="75"/>
      <c r="DLI30" s="63"/>
      <c r="DLJ30" s="63"/>
      <c r="DLK30" s="63"/>
      <c r="DLL30" s="65"/>
      <c r="DLM30" s="70"/>
      <c r="DLN30" s="66"/>
      <c r="DLO30" s="66"/>
      <c r="DLP30" s="66"/>
      <c r="DLQ30" s="68"/>
      <c r="DLR30" s="70"/>
      <c r="DLS30" s="63"/>
      <c r="DLT30" s="63"/>
      <c r="DLU30" s="63"/>
      <c r="DLV30" s="65"/>
      <c r="DLW30" s="70"/>
      <c r="DLX30" s="63"/>
      <c r="DLZ30" s="76"/>
      <c r="DMA30" s="75"/>
      <c r="DMB30" s="63"/>
      <c r="DMC30" s="63"/>
      <c r="DMD30" s="63"/>
      <c r="DME30" s="65"/>
      <c r="DMF30" s="70"/>
      <c r="DMG30" s="66"/>
      <c r="DMH30" s="66"/>
      <c r="DMI30" s="66"/>
      <c r="DMJ30" s="68"/>
      <c r="DMK30" s="70"/>
      <c r="DML30" s="63"/>
      <c r="DMM30" s="63"/>
      <c r="DMN30" s="63"/>
      <c r="DMO30" s="65"/>
      <c r="DMP30" s="70"/>
      <c r="DMQ30" s="63"/>
      <c r="DMS30" s="76"/>
      <c r="DMT30" s="75"/>
      <c r="DMU30" s="63"/>
      <c r="DMV30" s="63"/>
      <c r="DMW30" s="63"/>
      <c r="DMX30" s="65"/>
      <c r="DMY30" s="70"/>
      <c r="DMZ30" s="66"/>
      <c r="DNA30" s="66"/>
      <c r="DNB30" s="66"/>
      <c r="DNC30" s="68"/>
      <c r="DND30" s="70"/>
      <c r="DNE30" s="63"/>
      <c r="DNF30" s="63"/>
      <c r="DNG30" s="63"/>
      <c r="DNH30" s="65"/>
      <c r="DNI30" s="70"/>
      <c r="DNJ30" s="63"/>
      <c r="DNL30" s="76"/>
      <c r="DNM30" s="75"/>
      <c r="DNN30" s="63"/>
      <c r="DNO30" s="63"/>
      <c r="DNP30" s="63"/>
      <c r="DNQ30" s="65"/>
      <c r="DNR30" s="70"/>
      <c r="DNS30" s="66"/>
      <c r="DNT30" s="66"/>
      <c r="DNU30" s="66"/>
      <c r="DNV30" s="68"/>
      <c r="DNW30" s="70"/>
      <c r="DNX30" s="63"/>
      <c r="DNY30" s="63"/>
      <c r="DNZ30" s="63"/>
      <c r="DOA30" s="65"/>
      <c r="DOB30" s="70"/>
      <c r="DOC30" s="63"/>
      <c r="DOE30" s="76"/>
      <c r="DOF30" s="75"/>
      <c r="DOG30" s="63"/>
      <c r="DOH30" s="63"/>
      <c r="DOI30" s="63"/>
      <c r="DOJ30" s="65"/>
      <c r="DOK30" s="70"/>
      <c r="DOL30" s="66"/>
      <c r="DOM30" s="66"/>
      <c r="DON30" s="66"/>
      <c r="DOO30" s="68"/>
      <c r="DOP30" s="70"/>
      <c r="DOQ30" s="63"/>
      <c r="DOR30" s="63"/>
      <c r="DOS30" s="63"/>
      <c r="DOT30" s="65"/>
      <c r="DOU30" s="70"/>
      <c r="DOV30" s="63"/>
      <c r="DOX30" s="76"/>
      <c r="DOY30" s="75"/>
      <c r="DOZ30" s="63"/>
      <c r="DPA30" s="63"/>
      <c r="DPB30" s="63"/>
      <c r="DPC30" s="65"/>
      <c r="DPD30" s="70"/>
      <c r="DPE30" s="66"/>
      <c r="DPF30" s="66"/>
      <c r="DPG30" s="66"/>
      <c r="DPH30" s="68"/>
      <c r="DPI30" s="70"/>
      <c r="DPJ30" s="63"/>
      <c r="DPK30" s="63"/>
      <c r="DPL30" s="63"/>
      <c r="DPM30" s="65"/>
      <c r="DPN30" s="70"/>
      <c r="DPO30" s="63"/>
      <c r="DPQ30" s="76"/>
      <c r="DPR30" s="75"/>
      <c r="DPS30" s="63"/>
      <c r="DPT30" s="63"/>
      <c r="DPU30" s="63"/>
      <c r="DPV30" s="65"/>
      <c r="DPW30" s="70"/>
      <c r="DPX30" s="66"/>
      <c r="DPY30" s="66"/>
      <c r="DPZ30" s="66"/>
      <c r="DQA30" s="68"/>
      <c r="DQB30" s="70"/>
      <c r="DQC30" s="63"/>
      <c r="DQD30" s="63"/>
      <c r="DQE30" s="63"/>
      <c r="DQF30" s="65"/>
      <c r="DQG30" s="70"/>
      <c r="DQH30" s="63"/>
      <c r="DQJ30" s="76"/>
      <c r="DQK30" s="75"/>
      <c r="DQL30" s="63"/>
      <c r="DQM30" s="63"/>
      <c r="DQN30" s="63"/>
      <c r="DQO30" s="65"/>
      <c r="DQP30" s="70"/>
      <c r="DQQ30" s="66"/>
      <c r="DQR30" s="66"/>
      <c r="DQS30" s="66"/>
      <c r="DQT30" s="68"/>
      <c r="DQU30" s="70"/>
      <c r="DQV30" s="63"/>
      <c r="DQW30" s="63"/>
      <c r="DQX30" s="63"/>
      <c r="DQY30" s="65"/>
      <c r="DQZ30" s="70"/>
      <c r="DRA30" s="63"/>
      <c r="DRC30" s="76"/>
      <c r="DRD30" s="75"/>
      <c r="DRE30" s="63"/>
      <c r="DRF30" s="63"/>
      <c r="DRG30" s="63"/>
      <c r="DRH30" s="65"/>
      <c r="DRI30" s="70"/>
      <c r="DRJ30" s="66"/>
      <c r="DRK30" s="66"/>
      <c r="DRL30" s="66"/>
      <c r="DRM30" s="68"/>
      <c r="DRN30" s="70"/>
      <c r="DRO30" s="63"/>
      <c r="DRP30" s="63"/>
      <c r="DRQ30" s="63"/>
      <c r="DRR30" s="65"/>
      <c r="DRS30" s="70"/>
      <c r="DRT30" s="63"/>
      <c r="DRV30" s="76"/>
      <c r="DRW30" s="75"/>
      <c r="DRX30" s="63"/>
      <c r="DRY30" s="63"/>
      <c r="DRZ30" s="63"/>
      <c r="DSA30" s="65"/>
      <c r="DSB30" s="70"/>
      <c r="DSC30" s="66"/>
      <c r="DSD30" s="66"/>
      <c r="DSE30" s="66"/>
      <c r="DSF30" s="68"/>
      <c r="DSG30" s="70"/>
      <c r="DSH30" s="63"/>
      <c r="DSI30" s="63"/>
      <c r="DSJ30" s="63"/>
      <c r="DSK30" s="65"/>
      <c r="DSL30" s="70"/>
      <c r="DSM30" s="63"/>
      <c r="DSO30" s="76"/>
      <c r="DSP30" s="75"/>
      <c r="DSQ30" s="63"/>
      <c r="DSR30" s="63"/>
      <c r="DSS30" s="63"/>
      <c r="DST30" s="65"/>
      <c r="DSU30" s="70"/>
      <c r="DSV30" s="66"/>
      <c r="DSW30" s="66"/>
      <c r="DSX30" s="66"/>
      <c r="DSY30" s="68"/>
      <c r="DSZ30" s="70"/>
      <c r="DTA30" s="63"/>
      <c r="DTB30" s="63"/>
      <c r="DTC30" s="63"/>
      <c r="DTD30" s="65"/>
      <c r="DTE30" s="70"/>
      <c r="DTF30" s="63"/>
      <c r="DTH30" s="76"/>
      <c r="DTI30" s="75"/>
      <c r="DTJ30" s="63"/>
      <c r="DTK30" s="63"/>
      <c r="DTL30" s="63"/>
      <c r="DTM30" s="65"/>
      <c r="DTN30" s="70"/>
      <c r="DTO30" s="66"/>
      <c r="DTP30" s="66"/>
      <c r="DTQ30" s="66"/>
      <c r="DTR30" s="68"/>
      <c r="DTS30" s="70"/>
      <c r="DTT30" s="63"/>
      <c r="DTU30" s="63"/>
      <c r="DTV30" s="63"/>
      <c r="DTW30" s="65"/>
      <c r="DTX30" s="70"/>
      <c r="DTY30" s="63"/>
      <c r="DUA30" s="76"/>
      <c r="DUB30" s="75"/>
      <c r="DUC30" s="63"/>
      <c r="DUD30" s="63"/>
      <c r="DUE30" s="63"/>
      <c r="DUF30" s="65"/>
      <c r="DUG30" s="70"/>
      <c r="DUH30" s="66"/>
      <c r="DUI30" s="66"/>
      <c r="DUJ30" s="66"/>
      <c r="DUK30" s="68"/>
      <c r="DUL30" s="70"/>
      <c r="DUM30" s="63"/>
      <c r="DUN30" s="63"/>
      <c r="DUO30" s="63"/>
      <c r="DUP30" s="65"/>
      <c r="DUQ30" s="70"/>
      <c r="DUR30" s="63"/>
      <c r="DUT30" s="76"/>
      <c r="DUU30" s="75"/>
      <c r="DUV30" s="63"/>
      <c r="DUW30" s="63"/>
      <c r="DUX30" s="63"/>
      <c r="DUY30" s="65"/>
      <c r="DUZ30" s="70"/>
      <c r="DVA30" s="66"/>
      <c r="DVB30" s="66"/>
      <c r="DVC30" s="66"/>
      <c r="DVD30" s="68"/>
      <c r="DVE30" s="70"/>
      <c r="DVF30" s="63"/>
      <c r="DVG30" s="63"/>
      <c r="DVH30" s="63"/>
      <c r="DVI30" s="65"/>
      <c r="DVJ30" s="70"/>
      <c r="DVK30" s="63"/>
      <c r="DVM30" s="76"/>
      <c r="DVN30" s="75"/>
      <c r="DVO30" s="63"/>
      <c r="DVP30" s="63"/>
      <c r="DVQ30" s="63"/>
      <c r="DVR30" s="65"/>
      <c r="DVS30" s="70"/>
      <c r="DVT30" s="66"/>
      <c r="DVU30" s="66"/>
      <c r="DVV30" s="66"/>
      <c r="DVW30" s="68"/>
      <c r="DVX30" s="70"/>
      <c r="DVY30" s="63"/>
      <c r="DVZ30" s="63"/>
      <c r="DWA30" s="63"/>
      <c r="DWB30" s="65"/>
      <c r="DWC30" s="70"/>
      <c r="DWD30" s="63"/>
      <c r="DWF30" s="76"/>
      <c r="DWG30" s="75"/>
      <c r="DWH30" s="63"/>
      <c r="DWI30" s="63"/>
      <c r="DWJ30" s="63"/>
      <c r="DWK30" s="65"/>
      <c r="DWL30" s="70"/>
      <c r="DWM30" s="66"/>
      <c r="DWN30" s="66"/>
      <c r="DWO30" s="66"/>
      <c r="DWP30" s="68"/>
      <c r="DWQ30" s="70"/>
      <c r="DWR30" s="63"/>
      <c r="DWS30" s="63"/>
      <c r="DWT30" s="63"/>
      <c r="DWU30" s="65"/>
      <c r="DWV30" s="70"/>
      <c r="DWW30" s="63"/>
      <c r="DWY30" s="76"/>
      <c r="DWZ30" s="75"/>
      <c r="DXA30" s="63"/>
      <c r="DXB30" s="63"/>
      <c r="DXC30" s="63"/>
      <c r="DXD30" s="65"/>
      <c r="DXE30" s="70"/>
      <c r="DXF30" s="66"/>
      <c r="DXG30" s="66"/>
      <c r="DXH30" s="66"/>
      <c r="DXI30" s="68"/>
      <c r="DXJ30" s="70"/>
      <c r="DXK30" s="63"/>
      <c r="DXL30" s="63"/>
      <c r="DXM30" s="63"/>
      <c r="DXN30" s="65"/>
      <c r="DXO30" s="70"/>
      <c r="DXP30" s="63"/>
      <c r="DXR30" s="76"/>
      <c r="DXS30" s="75"/>
      <c r="DXT30" s="63"/>
      <c r="DXU30" s="63"/>
      <c r="DXV30" s="63"/>
      <c r="DXW30" s="65"/>
      <c r="DXX30" s="70"/>
      <c r="DXY30" s="66"/>
      <c r="DXZ30" s="66"/>
      <c r="DYA30" s="66"/>
      <c r="DYB30" s="68"/>
      <c r="DYC30" s="70"/>
      <c r="DYD30" s="63"/>
      <c r="DYE30" s="63"/>
      <c r="DYF30" s="63"/>
      <c r="DYG30" s="65"/>
      <c r="DYH30" s="70"/>
      <c r="DYI30" s="63"/>
      <c r="DYK30" s="76"/>
      <c r="DYL30" s="75"/>
      <c r="DYM30" s="63"/>
      <c r="DYN30" s="63"/>
      <c r="DYO30" s="63"/>
      <c r="DYP30" s="65"/>
      <c r="DYQ30" s="70"/>
      <c r="DYR30" s="66"/>
      <c r="DYS30" s="66"/>
      <c r="DYT30" s="66"/>
      <c r="DYU30" s="68"/>
      <c r="DYV30" s="70"/>
      <c r="DYW30" s="63"/>
      <c r="DYX30" s="63"/>
      <c r="DYY30" s="63"/>
      <c r="DYZ30" s="65"/>
      <c r="DZA30" s="70"/>
      <c r="DZB30" s="63"/>
      <c r="DZD30" s="76"/>
      <c r="DZE30" s="75"/>
      <c r="DZF30" s="63"/>
      <c r="DZG30" s="63"/>
      <c r="DZH30" s="63"/>
      <c r="DZI30" s="65"/>
      <c r="DZJ30" s="70"/>
      <c r="DZK30" s="66"/>
      <c r="DZL30" s="66"/>
      <c r="DZM30" s="66"/>
      <c r="DZN30" s="68"/>
      <c r="DZO30" s="70"/>
      <c r="DZP30" s="63"/>
      <c r="DZQ30" s="63"/>
      <c r="DZR30" s="63"/>
      <c r="DZS30" s="65"/>
      <c r="DZT30" s="70"/>
      <c r="DZU30" s="63"/>
      <c r="DZW30" s="76"/>
      <c r="DZX30" s="75"/>
      <c r="DZY30" s="63"/>
      <c r="DZZ30" s="63"/>
      <c r="EAA30" s="63"/>
      <c r="EAB30" s="65"/>
      <c r="EAC30" s="70"/>
      <c r="EAD30" s="66"/>
      <c r="EAE30" s="66"/>
      <c r="EAF30" s="66"/>
      <c r="EAG30" s="68"/>
      <c r="EAH30" s="70"/>
      <c r="EAI30" s="63"/>
      <c r="EAJ30" s="63"/>
      <c r="EAK30" s="63"/>
      <c r="EAL30" s="65"/>
      <c r="EAM30" s="70"/>
      <c r="EAN30" s="63"/>
      <c r="EAP30" s="76"/>
      <c r="EAQ30" s="75"/>
      <c r="EAR30" s="63"/>
      <c r="EAS30" s="63"/>
      <c r="EAT30" s="63"/>
      <c r="EAU30" s="65"/>
      <c r="EAV30" s="70"/>
      <c r="EAW30" s="66"/>
      <c r="EAX30" s="66"/>
      <c r="EAY30" s="66"/>
      <c r="EAZ30" s="68"/>
      <c r="EBA30" s="70"/>
      <c r="EBB30" s="63"/>
      <c r="EBC30" s="63"/>
      <c r="EBD30" s="63"/>
      <c r="EBE30" s="65"/>
      <c r="EBF30" s="70"/>
      <c r="EBG30" s="63"/>
      <c r="EBI30" s="76"/>
      <c r="EBJ30" s="75"/>
      <c r="EBK30" s="63"/>
      <c r="EBL30" s="63"/>
      <c r="EBM30" s="63"/>
      <c r="EBN30" s="65"/>
      <c r="EBO30" s="70"/>
      <c r="EBP30" s="66"/>
      <c r="EBQ30" s="66"/>
      <c r="EBR30" s="66"/>
      <c r="EBS30" s="68"/>
      <c r="EBT30" s="70"/>
      <c r="EBU30" s="63"/>
      <c r="EBV30" s="63"/>
      <c r="EBW30" s="63"/>
      <c r="EBX30" s="65"/>
      <c r="EBY30" s="70"/>
      <c r="EBZ30" s="63"/>
      <c r="ECB30" s="76"/>
      <c r="ECC30" s="75"/>
      <c r="ECD30" s="63"/>
      <c r="ECE30" s="63"/>
      <c r="ECF30" s="63"/>
      <c r="ECG30" s="65"/>
      <c r="ECH30" s="70"/>
      <c r="ECI30" s="66"/>
      <c r="ECJ30" s="66"/>
      <c r="ECK30" s="66"/>
      <c r="ECL30" s="68"/>
      <c r="ECM30" s="70"/>
      <c r="ECN30" s="63"/>
      <c r="ECO30" s="63"/>
      <c r="ECP30" s="63"/>
      <c r="ECQ30" s="65"/>
      <c r="ECR30" s="70"/>
      <c r="ECS30" s="63"/>
      <c r="ECU30" s="76"/>
      <c r="ECV30" s="75"/>
      <c r="ECW30" s="63"/>
      <c r="ECX30" s="63"/>
      <c r="ECY30" s="63"/>
      <c r="ECZ30" s="65"/>
      <c r="EDA30" s="70"/>
      <c r="EDB30" s="66"/>
      <c r="EDC30" s="66"/>
      <c r="EDD30" s="66"/>
      <c r="EDE30" s="68"/>
      <c r="EDF30" s="70"/>
      <c r="EDG30" s="63"/>
      <c r="EDH30" s="63"/>
      <c r="EDI30" s="63"/>
      <c r="EDJ30" s="65"/>
      <c r="EDK30" s="70"/>
      <c r="EDL30" s="63"/>
      <c r="EDN30" s="76"/>
      <c r="EDO30" s="75"/>
      <c r="EDP30" s="63"/>
      <c r="EDQ30" s="63"/>
      <c r="EDR30" s="63"/>
      <c r="EDS30" s="65"/>
      <c r="EDT30" s="70"/>
      <c r="EDU30" s="66"/>
      <c r="EDV30" s="66"/>
      <c r="EDW30" s="66"/>
      <c r="EDX30" s="68"/>
      <c r="EDY30" s="70"/>
      <c r="EDZ30" s="63"/>
      <c r="EEA30" s="63"/>
      <c r="EEB30" s="63"/>
      <c r="EEC30" s="65"/>
      <c r="EED30" s="70"/>
      <c r="EEE30" s="63"/>
      <c r="EEG30" s="76"/>
      <c r="EEH30" s="75"/>
      <c r="EEI30" s="63"/>
      <c r="EEJ30" s="63"/>
      <c r="EEK30" s="63"/>
      <c r="EEL30" s="65"/>
      <c r="EEM30" s="70"/>
      <c r="EEN30" s="66"/>
      <c r="EEO30" s="66"/>
      <c r="EEP30" s="66"/>
      <c r="EEQ30" s="68"/>
      <c r="EER30" s="70"/>
      <c r="EES30" s="63"/>
      <c r="EET30" s="63"/>
      <c r="EEU30" s="63"/>
      <c r="EEV30" s="65"/>
      <c r="EEW30" s="70"/>
      <c r="EEX30" s="63"/>
      <c r="EEZ30" s="76"/>
      <c r="EFA30" s="75"/>
      <c r="EFB30" s="63"/>
      <c r="EFC30" s="63"/>
      <c r="EFD30" s="63"/>
      <c r="EFE30" s="65"/>
      <c r="EFF30" s="70"/>
      <c r="EFG30" s="66"/>
      <c r="EFH30" s="66"/>
      <c r="EFI30" s="66"/>
      <c r="EFJ30" s="68"/>
      <c r="EFK30" s="70"/>
      <c r="EFL30" s="63"/>
      <c r="EFM30" s="63"/>
      <c r="EFN30" s="63"/>
      <c r="EFO30" s="65"/>
      <c r="EFP30" s="70"/>
      <c r="EFQ30" s="63"/>
      <c r="EFS30" s="76"/>
      <c r="EFT30" s="75"/>
      <c r="EFU30" s="63"/>
      <c r="EFV30" s="63"/>
      <c r="EFW30" s="63"/>
      <c r="EFX30" s="65"/>
      <c r="EFY30" s="70"/>
      <c r="EFZ30" s="66"/>
      <c r="EGA30" s="66"/>
      <c r="EGB30" s="66"/>
      <c r="EGC30" s="68"/>
      <c r="EGD30" s="70"/>
      <c r="EGE30" s="63"/>
      <c r="EGF30" s="63"/>
      <c r="EGG30" s="63"/>
      <c r="EGH30" s="65"/>
      <c r="EGI30" s="70"/>
      <c r="EGJ30" s="63"/>
      <c r="EGL30" s="76"/>
      <c r="EGM30" s="75"/>
      <c r="EGN30" s="63"/>
      <c r="EGO30" s="63"/>
      <c r="EGP30" s="63"/>
      <c r="EGQ30" s="65"/>
      <c r="EGR30" s="70"/>
      <c r="EGS30" s="66"/>
      <c r="EGT30" s="66"/>
      <c r="EGU30" s="66"/>
      <c r="EGV30" s="68"/>
      <c r="EGW30" s="70"/>
      <c r="EGX30" s="63"/>
      <c r="EGY30" s="63"/>
      <c r="EGZ30" s="63"/>
      <c r="EHA30" s="65"/>
      <c r="EHB30" s="70"/>
      <c r="EHC30" s="63"/>
      <c r="EHE30" s="76"/>
      <c r="EHF30" s="75"/>
      <c r="EHG30" s="63"/>
      <c r="EHH30" s="63"/>
      <c r="EHI30" s="63"/>
      <c r="EHJ30" s="65"/>
      <c r="EHK30" s="70"/>
      <c r="EHL30" s="66"/>
      <c r="EHM30" s="66"/>
      <c r="EHN30" s="66"/>
      <c r="EHO30" s="68"/>
      <c r="EHP30" s="70"/>
      <c r="EHQ30" s="63"/>
      <c r="EHR30" s="63"/>
      <c r="EHS30" s="63"/>
      <c r="EHT30" s="65"/>
      <c r="EHU30" s="70"/>
      <c r="EHV30" s="63"/>
      <c r="EHX30" s="76"/>
      <c r="EHY30" s="75"/>
      <c r="EHZ30" s="63"/>
      <c r="EIA30" s="63"/>
      <c r="EIB30" s="63"/>
      <c r="EIC30" s="65"/>
      <c r="EID30" s="70"/>
      <c r="EIE30" s="66"/>
      <c r="EIF30" s="66"/>
      <c r="EIG30" s="66"/>
      <c r="EIH30" s="68"/>
      <c r="EII30" s="70"/>
      <c r="EIJ30" s="63"/>
      <c r="EIK30" s="63"/>
      <c r="EIL30" s="63"/>
      <c r="EIM30" s="65"/>
      <c r="EIN30" s="70"/>
      <c r="EIO30" s="63"/>
      <c r="EIQ30" s="76"/>
      <c r="EIR30" s="75"/>
      <c r="EIS30" s="63"/>
      <c r="EIT30" s="63"/>
      <c r="EIU30" s="63"/>
      <c r="EIV30" s="65"/>
      <c r="EIW30" s="70"/>
      <c r="EIX30" s="66"/>
      <c r="EIY30" s="66"/>
      <c r="EIZ30" s="66"/>
      <c r="EJA30" s="68"/>
      <c r="EJB30" s="70"/>
      <c r="EJC30" s="63"/>
      <c r="EJD30" s="63"/>
      <c r="EJE30" s="63"/>
      <c r="EJF30" s="65"/>
      <c r="EJG30" s="70"/>
      <c r="EJH30" s="63"/>
      <c r="EJJ30" s="76"/>
      <c r="EJK30" s="75"/>
      <c r="EJL30" s="63"/>
      <c r="EJM30" s="63"/>
      <c r="EJN30" s="63"/>
      <c r="EJO30" s="65"/>
      <c r="EJP30" s="70"/>
      <c r="EJQ30" s="66"/>
      <c r="EJR30" s="66"/>
      <c r="EJS30" s="66"/>
      <c r="EJT30" s="68"/>
      <c r="EJU30" s="70"/>
      <c r="EJV30" s="63"/>
      <c r="EJW30" s="63"/>
      <c r="EJX30" s="63"/>
      <c r="EJY30" s="65"/>
      <c r="EJZ30" s="70"/>
      <c r="EKA30" s="63"/>
      <c r="EKC30" s="76"/>
      <c r="EKD30" s="75"/>
      <c r="EKE30" s="63"/>
      <c r="EKF30" s="63"/>
      <c r="EKG30" s="63"/>
      <c r="EKH30" s="65"/>
      <c r="EKI30" s="70"/>
      <c r="EKJ30" s="66"/>
      <c r="EKK30" s="66"/>
      <c r="EKL30" s="66"/>
      <c r="EKM30" s="68"/>
      <c r="EKN30" s="70"/>
      <c r="EKO30" s="63"/>
      <c r="EKP30" s="63"/>
      <c r="EKQ30" s="63"/>
      <c r="EKR30" s="65"/>
      <c r="EKS30" s="70"/>
      <c r="EKT30" s="63"/>
      <c r="EKV30" s="76"/>
      <c r="EKW30" s="75"/>
      <c r="EKX30" s="63"/>
      <c r="EKY30" s="63"/>
      <c r="EKZ30" s="63"/>
      <c r="ELA30" s="65"/>
      <c r="ELB30" s="70"/>
      <c r="ELC30" s="66"/>
      <c r="ELD30" s="66"/>
      <c r="ELE30" s="66"/>
      <c r="ELF30" s="68"/>
      <c r="ELG30" s="70"/>
      <c r="ELH30" s="63"/>
      <c r="ELI30" s="63"/>
      <c r="ELJ30" s="63"/>
      <c r="ELK30" s="65"/>
      <c r="ELL30" s="70"/>
      <c r="ELM30" s="63"/>
      <c r="ELO30" s="76"/>
      <c r="ELP30" s="75"/>
      <c r="ELQ30" s="63"/>
      <c r="ELR30" s="63"/>
      <c r="ELS30" s="63"/>
      <c r="ELT30" s="65"/>
      <c r="ELU30" s="70"/>
      <c r="ELV30" s="66"/>
      <c r="ELW30" s="66"/>
      <c r="ELX30" s="66"/>
      <c r="ELY30" s="68"/>
      <c r="ELZ30" s="70"/>
      <c r="EMA30" s="63"/>
      <c r="EMB30" s="63"/>
      <c r="EMC30" s="63"/>
      <c r="EMD30" s="65"/>
      <c r="EME30" s="70"/>
      <c r="EMF30" s="63"/>
      <c r="EMH30" s="76"/>
      <c r="EMI30" s="75"/>
      <c r="EMJ30" s="63"/>
      <c r="EMK30" s="63"/>
      <c r="EML30" s="63"/>
      <c r="EMM30" s="65"/>
      <c r="EMN30" s="70"/>
      <c r="EMO30" s="66"/>
      <c r="EMP30" s="66"/>
      <c r="EMQ30" s="66"/>
      <c r="EMR30" s="68"/>
      <c r="EMS30" s="70"/>
      <c r="EMT30" s="63"/>
      <c r="EMU30" s="63"/>
      <c r="EMV30" s="63"/>
      <c r="EMW30" s="65"/>
      <c r="EMX30" s="70"/>
      <c r="EMY30" s="63"/>
      <c r="ENA30" s="76"/>
      <c r="ENB30" s="75"/>
      <c r="ENC30" s="63"/>
      <c r="END30" s="63"/>
      <c r="ENE30" s="63"/>
      <c r="ENF30" s="65"/>
      <c r="ENG30" s="70"/>
      <c r="ENH30" s="66"/>
      <c r="ENI30" s="66"/>
      <c r="ENJ30" s="66"/>
      <c r="ENK30" s="68"/>
      <c r="ENL30" s="70"/>
      <c r="ENM30" s="63"/>
      <c r="ENN30" s="63"/>
      <c r="ENO30" s="63"/>
      <c r="ENP30" s="65"/>
      <c r="ENQ30" s="70"/>
      <c r="ENR30" s="63"/>
      <c r="ENT30" s="76"/>
      <c r="ENU30" s="75"/>
      <c r="ENV30" s="63"/>
      <c r="ENW30" s="63"/>
      <c r="ENX30" s="63"/>
      <c r="ENY30" s="65"/>
      <c r="ENZ30" s="70"/>
      <c r="EOA30" s="66"/>
      <c r="EOB30" s="66"/>
      <c r="EOC30" s="66"/>
      <c r="EOD30" s="68"/>
      <c r="EOE30" s="70"/>
      <c r="EOF30" s="63"/>
      <c r="EOG30" s="63"/>
      <c r="EOH30" s="63"/>
      <c r="EOI30" s="65"/>
      <c r="EOJ30" s="70"/>
      <c r="EOK30" s="63"/>
      <c r="EOM30" s="76"/>
      <c r="EON30" s="75"/>
      <c r="EOO30" s="63"/>
      <c r="EOP30" s="63"/>
      <c r="EOQ30" s="63"/>
      <c r="EOR30" s="65"/>
      <c r="EOS30" s="70"/>
      <c r="EOT30" s="66"/>
      <c r="EOU30" s="66"/>
      <c r="EOV30" s="66"/>
      <c r="EOW30" s="68"/>
      <c r="EOX30" s="70"/>
      <c r="EOY30" s="63"/>
      <c r="EOZ30" s="63"/>
      <c r="EPA30" s="63"/>
      <c r="EPB30" s="65"/>
      <c r="EPC30" s="70"/>
      <c r="EPD30" s="63"/>
      <c r="EPF30" s="76"/>
      <c r="EPG30" s="75"/>
      <c r="EPH30" s="63"/>
      <c r="EPI30" s="63"/>
      <c r="EPJ30" s="63"/>
      <c r="EPK30" s="65"/>
      <c r="EPL30" s="70"/>
      <c r="EPM30" s="66"/>
      <c r="EPN30" s="66"/>
      <c r="EPO30" s="66"/>
      <c r="EPP30" s="68"/>
      <c r="EPQ30" s="70"/>
      <c r="EPR30" s="63"/>
      <c r="EPS30" s="63"/>
      <c r="EPT30" s="63"/>
      <c r="EPU30" s="65"/>
      <c r="EPV30" s="70"/>
      <c r="EPW30" s="63"/>
      <c r="EPY30" s="76"/>
      <c r="EPZ30" s="75"/>
      <c r="EQA30" s="63"/>
      <c r="EQB30" s="63"/>
      <c r="EQC30" s="63"/>
      <c r="EQD30" s="65"/>
      <c r="EQE30" s="70"/>
      <c r="EQF30" s="66"/>
      <c r="EQG30" s="66"/>
      <c r="EQH30" s="66"/>
      <c r="EQI30" s="68"/>
      <c r="EQJ30" s="70"/>
      <c r="EQK30" s="63"/>
      <c r="EQL30" s="63"/>
      <c r="EQM30" s="63"/>
      <c r="EQN30" s="65"/>
      <c r="EQO30" s="70"/>
      <c r="EQP30" s="63"/>
      <c r="EQR30" s="76"/>
      <c r="EQS30" s="75"/>
      <c r="EQT30" s="63"/>
      <c r="EQU30" s="63"/>
      <c r="EQV30" s="63"/>
      <c r="EQW30" s="65"/>
      <c r="EQX30" s="70"/>
      <c r="EQY30" s="66"/>
      <c r="EQZ30" s="66"/>
      <c r="ERA30" s="66"/>
      <c r="ERB30" s="68"/>
      <c r="ERC30" s="70"/>
      <c r="ERD30" s="63"/>
      <c r="ERE30" s="63"/>
      <c r="ERF30" s="63"/>
      <c r="ERG30" s="65"/>
      <c r="ERH30" s="70"/>
      <c r="ERI30" s="63"/>
      <c r="ERK30" s="76"/>
      <c r="ERL30" s="75"/>
      <c r="ERM30" s="63"/>
      <c r="ERN30" s="63"/>
      <c r="ERO30" s="63"/>
      <c r="ERP30" s="65"/>
      <c r="ERQ30" s="70"/>
      <c r="ERR30" s="66"/>
      <c r="ERS30" s="66"/>
      <c r="ERT30" s="66"/>
      <c r="ERU30" s="68"/>
      <c r="ERV30" s="70"/>
      <c r="ERW30" s="63"/>
      <c r="ERX30" s="63"/>
      <c r="ERY30" s="63"/>
      <c r="ERZ30" s="65"/>
      <c r="ESA30" s="70"/>
      <c r="ESB30" s="63"/>
      <c r="ESD30" s="76"/>
      <c r="ESE30" s="75"/>
      <c r="ESF30" s="63"/>
      <c r="ESG30" s="63"/>
      <c r="ESH30" s="63"/>
      <c r="ESI30" s="65"/>
      <c r="ESJ30" s="70"/>
      <c r="ESK30" s="66"/>
      <c r="ESL30" s="66"/>
      <c r="ESM30" s="66"/>
      <c r="ESN30" s="68"/>
      <c r="ESO30" s="70"/>
      <c r="ESP30" s="63"/>
      <c r="ESQ30" s="63"/>
      <c r="ESR30" s="63"/>
      <c r="ESS30" s="65"/>
      <c r="EST30" s="70"/>
      <c r="ESU30" s="63"/>
      <c r="ESW30" s="76"/>
      <c r="ESX30" s="75"/>
      <c r="ESY30" s="63"/>
      <c r="ESZ30" s="63"/>
      <c r="ETA30" s="63"/>
      <c r="ETB30" s="65"/>
      <c r="ETC30" s="70"/>
      <c r="ETD30" s="66"/>
      <c r="ETE30" s="66"/>
      <c r="ETF30" s="66"/>
      <c r="ETG30" s="68"/>
      <c r="ETH30" s="70"/>
      <c r="ETI30" s="63"/>
      <c r="ETJ30" s="63"/>
      <c r="ETK30" s="63"/>
      <c r="ETL30" s="65"/>
      <c r="ETM30" s="70"/>
      <c r="ETN30" s="63"/>
      <c r="ETP30" s="76"/>
      <c r="ETQ30" s="75"/>
      <c r="ETR30" s="63"/>
      <c r="ETS30" s="63"/>
      <c r="ETT30" s="63"/>
      <c r="ETU30" s="65"/>
      <c r="ETV30" s="70"/>
      <c r="ETW30" s="66"/>
      <c r="ETX30" s="66"/>
      <c r="ETY30" s="66"/>
      <c r="ETZ30" s="68"/>
      <c r="EUA30" s="70"/>
      <c r="EUB30" s="63"/>
      <c r="EUC30" s="63"/>
      <c r="EUD30" s="63"/>
      <c r="EUE30" s="65"/>
      <c r="EUF30" s="70"/>
      <c r="EUG30" s="63"/>
      <c r="EUI30" s="76"/>
      <c r="EUJ30" s="75"/>
      <c r="EUK30" s="63"/>
      <c r="EUL30" s="63"/>
      <c r="EUM30" s="63"/>
      <c r="EUN30" s="65"/>
      <c r="EUO30" s="70"/>
      <c r="EUP30" s="66"/>
      <c r="EUQ30" s="66"/>
      <c r="EUR30" s="66"/>
      <c r="EUS30" s="68"/>
      <c r="EUT30" s="70"/>
      <c r="EUU30" s="63"/>
      <c r="EUV30" s="63"/>
      <c r="EUW30" s="63"/>
      <c r="EUX30" s="65"/>
      <c r="EUY30" s="70"/>
      <c r="EUZ30" s="63"/>
      <c r="EVB30" s="76"/>
      <c r="EVC30" s="75"/>
      <c r="EVD30" s="63"/>
      <c r="EVE30" s="63"/>
      <c r="EVF30" s="63"/>
      <c r="EVG30" s="65"/>
      <c r="EVH30" s="70"/>
      <c r="EVI30" s="66"/>
      <c r="EVJ30" s="66"/>
      <c r="EVK30" s="66"/>
      <c r="EVL30" s="68"/>
      <c r="EVM30" s="70"/>
      <c r="EVN30" s="63"/>
      <c r="EVO30" s="63"/>
      <c r="EVP30" s="63"/>
      <c r="EVQ30" s="65"/>
      <c r="EVR30" s="70"/>
      <c r="EVS30" s="63"/>
      <c r="EVU30" s="76"/>
      <c r="EVV30" s="75"/>
      <c r="EVW30" s="63"/>
      <c r="EVX30" s="63"/>
      <c r="EVY30" s="63"/>
      <c r="EVZ30" s="65"/>
      <c r="EWA30" s="70"/>
      <c r="EWB30" s="66"/>
      <c r="EWC30" s="66"/>
      <c r="EWD30" s="66"/>
      <c r="EWE30" s="68"/>
      <c r="EWF30" s="70"/>
      <c r="EWG30" s="63"/>
      <c r="EWH30" s="63"/>
      <c r="EWI30" s="63"/>
      <c r="EWJ30" s="65"/>
      <c r="EWK30" s="70"/>
      <c r="EWL30" s="63"/>
      <c r="EWN30" s="76"/>
      <c r="EWO30" s="75"/>
      <c r="EWP30" s="63"/>
      <c r="EWQ30" s="63"/>
      <c r="EWR30" s="63"/>
      <c r="EWS30" s="65"/>
      <c r="EWT30" s="70"/>
      <c r="EWU30" s="66"/>
      <c r="EWV30" s="66"/>
      <c r="EWW30" s="66"/>
      <c r="EWX30" s="68"/>
      <c r="EWY30" s="70"/>
      <c r="EWZ30" s="63"/>
      <c r="EXA30" s="63"/>
      <c r="EXB30" s="63"/>
      <c r="EXC30" s="65"/>
      <c r="EXD30" s="70"/>
      <c r="EXE30" s="63"/>
      <c r="EXG30" s="76"/>
      <c r="EXH30" s="75"/>
      <c r="EXI30" s="63"/>
      <c r="EXJ30" s="63"/>
      <c r="EXK30" s="63"/>
      <c r="EXL30" s="65"/>
      <c r="EXM30" s="70"/>
      <c r="EXN30" s="66"/>
      <c r="EXO30" s="66"/>
      <c r="EXP30" s="66"/>
      <c r="EXQ30" s="68"/>
      <c r="EXR30" s="70"/>
      <c r="EXS30" s="63"/>
      <c r="EXT30" s="63"/>
      <c r="EXU30" s="63"/>
      <c r="EXV30" s="65"/>
      <c r="EXW30" s="70"/>
      <c r="EXX30" s="63"/>
      <c r="EXZ30" s="76"/>
      <c r="EYA30" s="75"/>
      <c r="EYB30" s="63"/>
      <c r="EYC30" s="63"/>
      <c r="EYD30" s="63"/>
      <c r="EYE30" s="65"/>
      <c r="EYF30" s="70"/>
      <c r="EYG30" s="66"/>
      <c r="EYH30" s="66"/>
      <c r="EYI30" s="66"/>
      <c r="EYJ30" s="68"/>
      <c r="EYK30" s="70"/>
      <c r="EYL30" s="63"/>
      <c r="EYM30" s="63"/>
      <c r="EYN30" s="63"/>
      <c r="EYO30" s="65"/>
      <c r="EYP30" s="70"/>
      <c r="EYQ30" s="63"/>
      <c r="EYS30" s="76"/>
      <c r="EYT30" s="75"/>
      <c r="EYU30" s="63"/>
      <c r="EYV30" s="63"/>
      <c r="EYW30" s="63"/>
      <c r="EYX30" s="65"/>
      <c r="EYY30" s="70"/>
      <c r="EYZ30" s="66"/>
      <c r="EZA30" s="66"/>
      <c r="EZB30" s="66"/>
      <c r="EZC30" s="68"/>
      <c r="EZD30" s="70"/>
      <c r="EZE30" s="63"/>
      <c r="EZF30" s="63"/>
      <c r="EZG30" s="63"/>
      <c r="EZH30" s="65"/>
      <c r="EZI30" s="70"/>
      <c r="EZJ30" s="63"/>
      <c r="EZL30" s="76"/>
      <c r="EZM30" s="75"/>
      <c r="EZN30" s="63"/>
      <c r="EZO30" s="63"/>
      <c r="EZP30" s="63"/>
      <c r="EZQ30" s="65"/>
      <c r="EZR30" s="70"/>
      <c r="EZS30" s="66"/>
      <c r="EZT30" s="66"/>
      <c r="EZU30" s="66"/>
      <c r="EZV30" s="68"/>
      <c r="EZW30" s="70"/>
      <c r="EZX30" s="63"/>
      <c r="EZY30" s="63"/>
      <c r="EZZ30" s="63"/>
      <c r="FAA30" s="65"/>
      <c r="FAB30" s="70"/>
      <c r="FAC30" s="63"/>
      <c r="FAE30" s="76"/>
      <c r="FAF30" s="75"/>
      <c r="FAG30" s="63"/>
      <c r="FAH30" s="63"/>
      <c r="FAI30" s="63"/>
      <c r="FAJ30" s="65"/>
      <c r="FAK30" s="70"/>
      <c r="FAL30" s="66"/>
      <c r="FAM30" s="66"/>
      <c r="FAN30" s="66"/>
      <c r="FAO30" s="68"/>
      <c r="FAP30" s="70"/>
      <c r="FAQ30" s="63"/>
      <c r="FAR30" s="63"/>
      <c r="FAS30" s="63"/>
      <c r="FAT30" s="65"/>
      <c r="FAU30" s="70"/>
      <c r="FAV30" s="63"/>
      <c r="FAX30" s="76"/>
      <c r="FAY30" s="75"/>
      <c r="FAZ30" s="63"/>
      <c r="FBA30" s="63"/>
      <c r="FBB30" s="63"/>
      <c r="FBC30" s="65"/>
      <c r="FBD30" s="70"/>
      <c r="FBE30" s="66"/>
      <c r="FBF30" s="66"/>
      <c r="FBG30" s="66"/>
      <c r="FBH30" s="68"/>
      <c r="FBI30" s="70"/>
      <c r="FBJ30" s="63"/>
      <c r="FBK30" s="63"/>
      <c r="FBL30" s="63"/>
      <c r="FBM30" s="65"/>
      <c r="FBN30" s="70"/>
      <c r="FBO30" s="63"/>
      <c r="FBQ30" s="76"/>
      <c r="FBR30" s="75"/>
      <c r="FBS30" s="63"/>
      <c r="FBT30" s="63"/>
      <c r="FBU30" s="63"/>
      <c r="FBV30" s="65"/>
      <c r="FBW30" s="70"/>
      <c r="FBX30" s="66"/>
      <c r="FBY30" s="66"/>
      <c r="FBZ30" s="66"/>
      <c r="FCA30" s="68"/>
      <c r="FCB30" s="70"/>
      <c r="FCC30" s="63"/>
      <c r="FCD30" s="63"/>
      <c r="FCE30" s="63"/>
      <c r="FCF30" s="65"/>
      <c r="FCG30" s="70"/>
      <c r="FCH30" s="63"/>
      <c r="FCJ30" s="76"/>
      <c r="FCK30" s="75"/>
      <c r="FCL30" s="63"/>
      <c r="FCM30" s="63"/>
      <c r="FCN30" s="63"/>
      <c r="FCO30" s="65"/>
      <c r="FCP30" s="70"/>
      <c r="FCQ30" s="66"/>
      <c r="FCR30" s="66"/>
      <c r="FCS30" s="66"/>
      <c r="FCT30" s="68"/>
      <c r="FCU30" s="70"/>
      <c r="FCV30" s="63"/>
      <c r="FCW30" s="63"/>
      <c r="FCX30" s="63"/>
      <c r="FCY30" s="65"/>
      <c r="FCZ30" s="70"/>
      <c r="FDA30" s="63"/>
      <c r="FDC30" s="76"/>
      <c r="FDD30" s="75"/>
      <c r="FDE30" s="63"/>
      <c r="FDF30" s="63"/>
      <c r="FDG30" s="63"/>
      <c r="FDH30" s="65"/>
      <c r="FDI30" s="70"/>
      <c r="FDJ30" s="66"/>
      <c r="FDK30" s="66"/>
      <c r="FDL30" s="66"/>
      <c r="FDM30" s="68"/>
      <c r="FDN30" s="70"/>
      <c r="FDO30" s="63"/>
      <c r="FDP30" s="63"/>
      <c r="FDQ30" s="63"/>
      <c r="FDR30" s="65"/>
      <c r="FDS30" s="70"/>
      <c r="FDT30" s="63"/>
      <c r="FDV30" s="76"/>
      <c r="FDW30" s="75"/>
      <c r="FDX30" s="63"/>
      <c r="FDY30" s="63"/>
      <c r="FDZ30" s="63"/>
      <c r="FEA30" s="65"/>
      <c r="FEB30" s="70"/>
      <c r="FEC30" s="66"/>
      <c r="FED30" s="66"/>
      <c r="FEE30" s="66"/>
      <c r="FEF30" s="68"/>
      <c r="FEG30" s="70"/>
      <c r="FEH30" s="63"/>
      <c r="FEI30" s="63"/>
      <c r="FEJ30" s="63"/>
      <c r="FEK30" s="65"/>
      <c r="FEL30" s="70"/>
      <c r="FEM30" s="63"/>
      <c r="FEO30" s="76"/>
      <c r="FEP30" s="75"/>
      <c r="FEQ30" s="63"/>
      <c r="FER30" s="63"/>
      <c r="FES30" s="63"/>
      <c r="FET30" s="65"/>
      <c r="FEU30" s="70"/>
      <c r="FEV30" s="66"/>
      <c r="FEW30" s="66"/>
      <c r="FEX30" s="66"/>
      <c r="FEY30" s="68"/>
      <c r="FEZ30" s="70"/>
      <c r="FFA30" s="63"/>
      <c r="FFB30" s="63"/>
      <c r="FFC30" s="63"/>
      <c r="FFD30" s="65"/>
      <c r="FFE30" s="70"/>
      <c r="FFF30" s="63"/>
      <c r="FFH30" s="76"/>
      <c r="FFI30" s="75"/>
      <c r="FFJ30" s="63"/>
      <c r="FFK30" s="63"/>
      <c r="FFL30" s="63"/>
      <c r="FFM30" s="65"/>
      <c r="FFN30" s="70"/>
      <c r="FFO30" s="66"/>
      <c r="FFP30" s="66"/>
      <c r="FFQ30" s="66"/>
      <c r="FFR30" s="68"/>
      <c r="FFS30" s="70"/>
      <c r="FFT30" s="63"/>
      <c r="FFU30" s="63"/>
      <c r="FFV30" s="63"/>
      <c r="FFW30" s="65"/>
      <c r="FFX30" s="70"/>
      <c r="FFY30" s="63"/>
      <c r="FGA30" s="76"/>
      <c r="FGB30" s="75"/>
      <c r="FGC30" s="63"/>
      <c r="FGD30" s="63"/>
      <c r="FGE30" s="63"/>
      <c r="FGF30" s="65"/>
      <c r="FGG30" s="70"/>
      <c r="FGH30" s="66"/>
      <c r="FGI30" s="66"/>
      <c r="FGJ30" s="66"/>
      <c r="FGK30" s="68"/>
      <c r="FGL30" s="70"/>
      <c r="FGM30" s="63"/>
      <c r="FGN30" s="63"/>
      <c r="FGO30" s="63"/>
      <c r="FGP30" s="65"/>
      <c r="FGQ30" s="70"/>
      <c r="FGR30" s="63"/>
      <c r="FGT30" s="76"/>
      <c r="FGU30" s="75"/>
      <c r="FGV30" s="63"/>
      <c r="FGW30" s="63"/>
      <c r="FGX30" s="63"/>
      <c r="FGY30" s="65"/>
      <c r="FGZ30" s="70"/>
      <c r="FHA30" s="66"/>
      <c r="FHB30" s="66"/>
      <c r="FHC30" s="66"/>
      <c r="FHD30" s="68"/>
      <c r="FHE30" s="70"/>
      <c r="FHF30" s="63"/>
      <c r="FHG30" s="63"/>
      <c r="FHH30" s="63"/>
      <c r="FHI30" s="65"/>
      <c r="FHJ30" s="70"/>
      <c r="FHK30" s="63"/>
      <c r="FHM30" s="76"/>
      <c r="FHN30" s="75"/>
      <c r="FHO30" s="63"/>
      <c r="FHP30" s="63"/>
      <c r="FHQ30" s="63"/>
      <c r="FHR30" s="65"/>
      <c r="FHS30" s="70"/>
      <c r="FHT30" s="66"/>
      <c r="FHU30" s="66"/>
      <c r="FHV30" s="66"/>
      <c r="FHW30" s="68"/>
      <c r="FHX30" s="70"/>
      <c r="FHY30" s="63"/>
      <c r="FHZ30" s="63"/>
      <c r="FIA30" s="63"/>
      <c r="FIB30" s="65"/>
      <c r="FIC30" s="70"/>
      <c r="FID30" s="63"/>
      <c r="FIF30" s="76"/>
      <c r="FIG30" s="75"/>
      <c r="FIH30" s="63"/>
      <c r="FII30" s="63"/>
      <c r="FIJ30" s="63"/>
      <c r="FIK30" s="65"/>
      <c r="FIL30" s="70"/>
      <c r="FIM30" s="66"/>
      <c r="FIN30" s="66"/>
      <c r="FIO30" s="66"/>
      <c r="FIP30" s="68"/>
      <c r="FIQ30" s="70"/>
      <c r="FIR30" s="63"/>
      <c r="FIS30" s="63"/>
      <c r="FIT30" s="63"/>
      <c r="FIU30" s="65"/>
      <c r="FIV30" s="70"/>
      <c r="FIW30" s="63"/>
      <c r="FIY30" s="76"/>
      <c r="FIZ30" s="75"/>
      <c r="FJA30" s="63"/>
      <c r="FJB30" s="63"/>
      <c r="FJC30" s="63"/>
      <c r="FJD30" s="65"/>
      <c r="FJE30" s="70"/>
      <c r="FJF30" s="66"/>
      <c r="FJG30" s="66"/>
      <c r="FJH30" s="66"/>
      <c r="FJI30" s="68"/>
      <c r="FJJ30" s="70"/>
      <c r="FJK30" s="63"/>
      <c r="FJL30" s="63"/>
      <c r="FJM30" s="63"/>
      <c r="FJN30" s="65"/>
      <c r="FJO30" s="70"/>
      <c r="FJP30" s="63"/>
      <c r="FJR30" s="76"/>
      <c r="FJS30" s="75"/>
      <c r="FJT30" s="63"/>
      <c r="FJU30" s="63"/>
      <c r="FJV30" s="63"/>
      <c r="FJW30" s="65"/>
      <c r="FJX30" s="70"/>
      <c r="FJY30" s="66"/>
      <c r="FJZ30" s="66"/>
      <c r="FKA30" s="66"/>
      <c r="FKB30" s="68"/>
      <c r="FKC30" s="70"/>
      <c r="FKD30" s="63"/>
      <c r="FKE30" s="63"/>
      <c r="FKF30" s="63"/>
      <c r="FKG30" s="65"/>
      <c r="FKH30" s="70"/>
      <c r="FKI30" s="63"/>
      <c r="FKK30" s="76"/>
      <c r="FKL30" s="75"/>
      <c r="FKM30" s="63"/>
      <c r="FKN30" s="63"/>
      <c r="FKO30" s="63"/>
      <c r="FKP30" s="65"/>
      <c r="FKQ30" s="70"/>
      <c r="FKR30" s="66"/>
      <c r="FKS30" s="66"/>
      <c r="FKT30" s="66"/>
      <c r="FKU30" s="68"/>
      <c r="FKV30" s="70"/>
      <c r="FKW30" s="63"/>
      <c r="FKX30" s="63"/>
      <c r="FKY30" s="63"/>
      <c r="FKZ30" s="65"/>
      <c r="FLA30" s="70"/>
      <c r="FLB30" s="63"/>
      <c r="FLD30" s="76"/>
      <c r="FLE30" s="75"/>
      <c r="FLF30" s="63"/>
      <c r="FLG30" s="63"/>
      <c r="FLH30" s="63"/>
      <c r="FLI30" s="65"/>
      <c r="FLJ30" s="70"/>
      <c r="FLK30" s="66"/>
      <c r="FLL30" s="66"/>
      <c r="FLM30" s="66"/>
      <c r="FLN30" s="68"/>
      <c r="FLO30" s="70"/>
      <c r="FLP30" s="63"/>
      <c r="FLQ30" s="63"/>
      <c r="FLR30" s="63"/>
      <c r="FLS30" s="65"/>
      <c r="FLT30" s="70"/>
      <c r="FLU30" s="63"/>
      <c r="FLW30" s="76"/>
      <c r="FLX30" s="75"/>
      <c r="FLY30" s="63"/>
      <c r="FLZ30" s="63"/>
      <c r="FMA30" s="63"/>
      <c r="FMB30" s="65"/>
      <c r="FMC30" s="70"/>
      <c r="FMD30" s="66"/>
      <c r="FME30" s="66"/>
      <c r="FMF30" s="66"/>
      <c r="FMG30" s="68"/>
      <c r="FMH30" s="70"/>
      <c r="FMI30" s="63"/>
      <c r="FMJ30" s="63"/>
      <c r="FMK30" s="63"/>
      <c r="FML30" s="65"/>
      <c r="FMM30" s="70"/>
      <c r="FMN30" s="63"/>
      <c r="FMP30" s="76"/>
      <c r="FMQ30" s="75"/>
      <c r="FMR30" s="63"/>
      <c r="FMS30" s="63"/>
      <c r="FMT30" s="63"/>
      <c r="FMU30" s="65"/>
      <c r="FMV30" s="70"/>
      <c r="FMW30" s="66"/>
      <c r="FMX30" s="66"/>
      <c r="FMY30" s="66"/>
      <c r="FMZ30" s="68"/>
      <c r="FNA30" s="70"/>
      <c r="FNB30" s="63"/>
      <c r="FNC30" s="63"/>
      <c r="FND30" s="63"/>
      <c r="FNE30" s="65"/>
      <c r="FNF30" s="70"/>
      <c r="FNG30" s="63"/>
      <c r="FNI30" s="76"/>
      <c r="FNJ30" s="75"/>
      <c r="FNK30" s="63"/>
      <c r="FNL30" s="63"/>
      <c r="FNM30" s="63"/>
      <c r="FNN30" s="65"/>
      <c r="FNO30" s="70"/>
      <c r="FNP30" s="66"/>
      <c r="FNQ30" s="66"/>
      <c r="FNR30" s="66"/>
      <c r="FNS30" s="68"/>
      <c r="FNT30" s="70"/>
      <c r="FNU30" s="63"/>
      <c r="FNV30" s="63"/>
      <c r="FNW30" s="63"/>
      <c r="FNX30" s="65"/>
      <c r="FNY30" s="70"/>
      <c r="FNZ30" s="63"/>
      <c r="FOB30" s="76"/>
      <c r="FOC30" s="75"/>
      <c r="FOD30" s="63"/>
      <c r="FOE30" s="63"/>
      <c r="FOF30" s="63"/>
      <c r="FOG30" s="65"/>
      <c r="FOH30" s="70"/>
      <c r="FOI30" s="66"/>
      <c r="FOJ30" s="66"/>
      <c r="FOK30" s="66"/>
      <c r="FOL30" s="68"/>
      <c r="FOM30" s="70"/>
      <c r="FON30" s="63"/>
      <c r="FOO30" s="63"/>
      <c r="FOP30" s="63"/>
      <c r="FOQ30" s="65"/>
      <c r="FOR30" s="70"/>
      <c r="FOS30" s="63"/>
      <c r="FOU30" s="76"/>
      <c r="FOV30" s="75"/>
      <c r="FOW30" s="63"/>
      <c r="FOX30" s="63"/>
      <c r="FOY30" s="63"/>
      <c r="FOZ30" s="65"/>
      <c r="FPA30" s="70"/>
      <c r="FPB30" s="66"/>
      <c r="FPC30" s="66"/>
      <c r="FPD30" s="66"/>
      <c r="FPE30" s="68"/>
      <c r="FPF30" s="70"/>
      <c r="FPG30" s="63"/>
      <c r="FPH30" s="63"/>
      <c r="FPI30" s="63"/>
      <c r="FPJ30" s="65"/>
      <c r="FPK30" s="70"/>
      <c r="FPL30" s="63"/>
      <c r="FPN30" s="76"/>
      <c r="FPO30" s="75"/>
      <c r="FPP30" s="63"/>
      <c r="FPQ30" s="63"/>
      <c r="FPR30" s="63"/>
      <c r="FPS30" s="65"/>
      <c r="FPT30" s="70"/>
      <c r="FPU30" s="66"/>
      <c r="FPV30" s="66"/>
      <c r="FPW30" s="66"/>
      <c r="FPX30" s="68"/>
      <c r="FPY30" s="70"/>
      <c r="FPZ30" s="63"/>
      <c r="FQA30" s="63"/>
      <c r="FQB30" s="63"/>
      <c r="FQC30" s="65"/>
      <c r="FQD30" s="70"/>
      <c r="FQE30" s="63"/>
      <c r="FQG30" s="76"/>
      <c r="FQH30" s="75"/>
      <c r="FQI30" s="63"/>
      <c r="FQJ30" s="63"/>
      <c r="FQK30" s="63"/>
      <c r="FQL30" s="65"/>
      <c r="FQM30" s="70"/>
      <c r="FQN30" s="66"/>
      <c r="FQO30" s="66"/>
      <c r="FQP30" s="66"/>
      <c r="FQQ30" s="68"/>
      <c r="FQR30" s="70"/>
      <c r="FQS30" s="63"/>
      <c r="FQT30" s="63"/>
      <c r="FQU30" s="63"/>
      <c r="FQV30" s="65"/>
      <c r="FQW30" s="70"/>
      <c r="FQX30" s="63"/>
      <c r="FQZ30" s="76"/>
      <c r="FRA30" s="75"/>
      <c r="FRB30" s="63"/>
      <c r="FRC30" s="63"/>
      <c r="FRD30" s="63"/>
      <c r="FRE30" s="65"/>
      <c r="FRF30" s="70"/>
      <c r="FRG30" s="66"/>
      <c r="FRH30" s="66"/>
      <c r="FRI30" s="66"/>
      <c r="FRJ30" s="68"/>
      <c r="FRK30" s="70"/>
      <c r="FRL30" s="63"/>
      <c r="FRM30" s="63"/>
      <c r="FRN30" s="63"/>
      <c r="FRO30" s="65"/>
      <c r="FRP30" s="70"/>
      <c r="FRQ30" s="63"/>
      <c r="FRS30" s="76"/>
      <c r="FRT30" s="75"/>
      <c r="FRU30" s="63"/>
      <c r="FRV30" s="63"/>
      <c r="FRW30" s="63"/>
      <c r="FRX30" s="65"/>
      <c r="FRY30" s="70"/>
      <c r="FRZ30" s="66"/>
      <c r="FSA30" s="66"/>
      <c r="FSB30" s="66"/>
      <c r="FSC30" s="68"/>
      <c r="FSD30" s="70"/>
      <c r="FSE30" s="63"/>
      <c r="FSF30" s="63"/>
      <c r="FSG30" s="63"/>
      <c r="FSH30" s="65"/>
      <c r="FSI30" s="70"/>
      <c r="FSJ30" s="63"/>
      <c r="FSL30" s="76"/>
      <c r="FSM30" s="75"/>
      <c r="FSN30" s="63"/>
      <c r="FSO30" s="63"/>
      <c r="FSP30" s="63"/>
      <c r="FSQ30" s="65"/>
      <c r="FSR30" s="70"/>
      <c r="FSS30" s="66"/>
      <c r="FST30" s="66"/>
      <c r="FSU30" s="66"/>
      <c r="FSV30" s="68"/>
      <c r="FSW30" s="70"/>
      <c r="FSX30" s="63"/>
      <c r="FSY30" s="63"/>
      <c r="FSZ30" s="63"/>
      <c r="FTA30" s="65"/>
      <c r="FTB30" s="70"/>
      <c r="FTC30" s="63"/>
      <c r="FTE30" s="76"/>
      <c r="FTF30" s="75"/>
      <c r="FTG30" s="63"/>
      <c r="FTH30" s="63"/>
      <c r="FTI30" s="63"/>
      <c r="FTJ30" s="65"/>
      <c r="FTK30" s="70"/>
      <c r="FTL30" s="66"/>
      <c r="FTM30" s="66"/>
      <c r="FTN30" s="66"/>
      <c r="FTO30" s="68"/>
      <c r="FTP30" s="70"/>
      <c r="FTQ30" s="63"/>
      <c r="FTR30" s="63"/>
      <c r="FTS30" s="63"/>
      <c r="FTT30" s="65"/>
      <c r="FTU30" s="70"/>
      <c r="FTV30" s="63"/>
      <c r="FTX30" s="76"/>
      <c r="FTY30" s="75"/>
      <c r="FTZ30" s="63"/>
      <c r="FUA30" s="63"/>
      <c r="FUB30" s="63"/>
      <c r="FUC30" s="65"/>
      <c r="FUD30" s="70"/>
      <c r="FUE30" s="66"/>
      <c r="FUF30" s="66"/>
      <c r="FUG30" s="66"/>
      <c r="FUH30" s="68"/>
      <c r="FUI30" s="70"/>
      <c r="FUJ30" s="63"/>
      <c r="FUK30" s="63"/>
      <c r="FUL30" s="63"/>
      <c r="FUM30" s="65"/>
      <c r="FUN30" s="70"/>
      <c r="FUO30" s="63"/>
      <c r="FUQ30" s="76"/>
      <c r="FUR30" s="75"/>
      <c r="FUS30" s="63"/>
      <c r="FUT30" s="63"/>
      <c r="FUU30" s="63"/>
      <c r="FUV30" s="65"/>
      <c r="FUW30" s="70"/>
      <c r="FUX30" s="66"/>
      <c r="FUY30" s="66"/>
      <c r="FUZ30" s="66"/>
      <c r="FVA30" s="68"/>
      <c r="FVB30" s="70"/>
      <c r="FVC30" s="63"/>
      <c r="FVD30" s="63"/>
      <c r="FVE30" s="63"/>
      <c r="FVF30" s="65"/>
      <c r="FVG30" s="70"/>
      <c r="FVH30" s="63"/>
      <c r="FVJ30" s="76"/>
      <c r="FVK30" s="75"/>
      <c r="FVL30" s="63"/>
      <c r="FVM30" s="63"/>
      <c r="FVN30" s="63"/>
      <c r="FVO30" s="65"/>
      <c r="FVP30" s="70"/>
      <c r="FVQ30" s="66"/>
      <c r="FVR30" s="66"/>
      <c r="FVS30" s="66"/>
      <c r="FVT30" s="68"/>
      <c r="FVU30" s="70"/>
      <c r="FVV30" s="63"/>
      <c r="FVW30" s="63"/>
      <c r="FVX30" s="63"/>
      <c r="FVY30" s="65"/>
      <c r="FVZ30" s="70"/>
      <c r="FWA30" s="63"/>
      <c r="FWC30" s="76"/>
      <c r="FWD30" s="75"/>
      <c r="FWE30" s="63"/>
      <c r="FWF30" s="63"/>
      <c r="FWG30" s="63"/>
      <c r="FWH30" s="65"/>
      <c r="FWI30" s="70"/>
      <c r="FWJ30" s="66"/>
      <c r="FWK30" s="66"/>
      <c r="FWL30" s="66"/>
      <c r="FWM30" s="68"/>
      <c r="FWN30" s="70"/>
      <c r="FWO30" s="63"/>
      <c r="FWP30" s="63"/>
      <c r="FWQ30" s="63"/>
      <c r="FWR30" s="65"/>
      <c r="FWS30" s="70"/>
      <c r="FWT30" s="63"/>
      <c r="FWV30" s="76"/>
      <c r="FWW30" s="75"/>
      <c r="FWX30" s="63"/>
      <c r="FWY30" s="63"/>
      <c r="FWZ30" s="63"/>
      <c r="FXA30" s="65"/>
      <c r="FXB30" s="70"/>
      <c r="FXC30" s="66"/>
      <c r="FXD30" s="66"/>
      <c r="FXE30" s="66"/>
      <c r="FXF30" s="68"/>
      <c r="FXG30" s="70"/>
      <c r="FXH30" s="63"/>
      <c r="FXI30" s="63"/>
      <c r="FXJ30" s="63"/>
      <c r="FXK30" s="65"/>
      <c r="FXL30" s="70"/>
      <c r="FXM30" s="63"/>
      <c r="FXO30" s="76"/>
      <c r="FXP30" s="75"/>
      <c r="FXQ30" s="63"/>
      <c r="FXR30" s="63"/>
      <c r="FXS30" s="63"/>
      <c r="FXT30" s="65"/>
      <c r="FXU30" s="70"/>
      <c r="FXV30" s="66"/>
      <c r="FXW30" s="66"/>
      <c r="FXX30" s="66"/>
      <c r="FXY30" s="68"/>
      <c r="FXZ30" s="70"/>
      <c r="FYA30" s="63"/>
      <c r="FYB30" s="63"/>
      <c r="FYC30" s="63"/>
      <c r="FYD30" s="65"/>
      <c r="FYE30" s="70"/>
      <c r="FYF30" s="63"/>
      <c r="FYH30" s="76"/>
      <c r="FYI30" s="75"/>
      <c r="FYJ30" s="63"/>
      <c r="FYK30" s="63"/>
      <c r="FYL30" s="63"/>
      <c r="FYM30" s="65"/>
      <c r="FYN30" s="70"/>
      <c r="FYO30" s="66"/>
      <c r="FYP30" s="66"/>
      <c r="FYQ30" s="66"/>
      <c r="FYR30" s="68"/>
      <c r="FYS30" s="70"/>
      <c r="FYT30" s="63"/>
      <c r="FYU30" s="63"/>
      <c r="FYV30" s="63"/>
      <c r="FYW30" s="65"/>
      <c r="FYX30" s="70"/>
      <c r="FYY30" s="63"/>
      <c r="FZA30" s="76"/>
      <c r="FZB30" s="75"/>
      <c r="FZC30" s="63"/>
      <c r="FZD30" s="63"/>
      <c r="FZE30" s="63"/>
      <c r="FZF30" s="65"/>
      <c r="FZG30" s="70"/>
      <c r="FZH30" s="66"/>
      <c r="FZI30" s="66"/>
      <c r="FZJ30" s="66"/>
      <c r="FZK30" s="68"/>
      <c r="FZL30" s="70"/>
      <c r="FZM30" s="63"/>
      <c r="FZN30" s="63"/>
      <c r="FZO30" s="63"/>
      <c r="FZP30" s="65"/>
      <c r="FZQ30" s="70"/>
      <c r="FZR30" s="63"/>
      <c r="FZT30" s="76"/>
      <c r="FZU30" s="75"/>
      <c r="FZV30" s="63"/>
      <c r="FZW30" s="63"/>
      <c r="FZX30" s="63"/>
      <c r="FZY30" s="65"/>
      <c r="FZZ30" s="70"/>
      <c r="GAA30" s="66"/>
      <c r="GAB30" s="66"/>
      <c r="GAC30" s="66"/>
      <c r="GAD30" s="68"/>
      <c r="GAE30" s="70"/>
      <c r="GAF30" s="63"/>
      <c r="GAG30" s="63"/>
      <c r="GAH30" s="63"/>
      <c r="GAI30" s="65"/>
      <c r="GAJ30" s="70"/>
      <c r="GAK30" s="63"/>
      <c r="GAM30" s="76"/>
      <c r="GAN30" s="75"/>
      <c r="GAO30" s="63"/>
      <c r="GAP30" s="63"/>
      <c r="GAQ30" s="63"/>
      <c r="GAR30" s="65"/>
      <c r="GAS30" s="70"/>
      <c r="GAT30" s="66"/>
      <c r="GAU30" s="66"/>
      <c r="GAV30" s="66"/>
      <c r="GAW30" s="68"/>
      <c r="GAX30" s="70"/>
      <c r="GAY30" s="63"/>
      <c r="GAZ30" s="63"/>
      <c r="GBA30" s="63"/>
      <c r="GBB30" s="65"/>
      <c r="GBC30" s="70"/>
      <c r="GBD30" s="63"/>
      <c r="GBF30" s="76"/>
      <c r="GBG30" s="75"/>
      <c r="GBH30" s="63"/>
      <c r="GBI30" s="63"/>
      <c r="GBJ30" s="63"/>
      <c r="GBK30" s="65"/>
      <c r="GBL30" s="70"/>
      <c r="GBM30" s="66"/>
      <c r="GBN30" s="66"/>
      <c r="GBO30" s="66"/>
      <c r="GBP30" s="68"/>
      <c r="GBQ30" s="70"/>
      <c r="GBR30" s="63"/>
      <c r="GBS30" s="63"/>
      <c r="GBT30" s="63"/>
      <c r="GBU30" s="65"/>
      <c r="GBV30" s="70"/>
      <c r="GBW30" s="63"/>
      <c r="GBY30" s="76"/>
      <c r="GBZ30" s="75"/>
      <c r="GCA30" s="63"/>
      <c r="GCB30" s="63"/>
      <c r="GCC30" s="63"/>
      <c r="GCD30" s="65"/>
      <c r="GCE30" s="70"/>
      <c r="GCF30" s="66"/>
      <c r="GCG30" s="66"/>
      <c r="GCH30" s="66"/>
      <c r="GCI30" s="68"/>
      <c r="GCJ30" s="70"/>
      <c r="GCK30" s="63"/>
      <c r="GCL30" s="63"/>
      <c r="GCM30" s="63"/>
      <c r="GCN30" s="65"/>
      <c r="GCO30" s="70"/>
      <c r="GCP30" s="63"/>
      <c r="GCR30" s="76"/>
      <c r="GCS30" s="75"/>
      <c r="GCT30" s="63"/>
      <c r="GCU30" s="63"/>
      <c r="GCV30" s="63"/>
      <c r="GCW30" s="65"/>
      <c r="GCX30" s="70"/>
      <c r="GCY30" s="66"/>
      <c r="GCZ30" s="66"/>
      <c r="GDA30" s="66"/>
      <c r="GDB30" s="68"/>
      <c r="GDC30" s="70"/>
      <c r="GDD30" s="63"/>
      <c r="GDE30" s="63"/>
      <c r="GDF30" s="63"/>
      <c r="GDG30" s="65"/>
      <c r="GDH30" s="70"/>
      <c r="GDI30" s="63"/>
      <c r="GDK30" s="76"/>
      <c r="GDL30" s="75"/>
      <c r="GDM30" s="63"/>
      <c r="GDN30" s="63"/>
      <c r="GDO30" s="63"/>
      <c r="GDP30" s="65"/>
      <c r="GDQ30" s="70"/>
      <c r="GDR30" s="66"/>
      <c r="GDS30" s="66"/>
      <c r="GDT30" s="66"/>
      <c r="GDU30" s="68"/>
      <c r="GDV30" s="70"/>
      <c r="GDW30" s="63"/>
      <c r="GDX30" s="63"/>
      <c r="GDY30" s="63"/>
      <c r="GDZ30" s="65"/>
      <c r="GEA30" s="70"/>
      <c r="GEB30" s="63"/>
      <c r="GED30" s="76"/>
      <c r="GEE30" s="75"/>
      <c r="GEF30" s="63"/>
      <c r="GEG30" s="63"/>
      <c r="GEH30" s="63"/>
      <c r="GEI30" s="65"/>
      <c r="GEJ30" s="70"/>
      <c r="GEK30" s="66"/>
      <c r="GEL30" s="66"/>
      <c r="GEM30" s="66"/>
      <c r="GEN30" s="68"/>
      <c r="GEO30" s="70"/>
      <c r="GEP30" s="63"/>
      <c r="GEQ30" s="63"/>
      <c r="GER30" s="63"/>
      <c r="GES30" s="65"/>
      <c r="GET30" s="70"/>
      <c r="GEU30" s="63"/>
      <c r="GEW30" s="76"/>
      <c r="GEX30" s="75"/>
      <c r="GEY30" s="63"/>
      <c r="GEZ30" s="63"/>
      <c r="GFA30" s="63"/>
      <c r="GFB30" s="65"/>
      <c r="GFC30" s="70"/>
      <c r="GFD30" s="66"/>
      <c r="GFE30" s="66"/>
      <c r="GFF30" s="66"/>
      <c r="GFG30" s="68"/>
      <c r="GFH30" s="70"/>
      <c r="GFI30" s="63"/>
      <c r="GFJ30" s="63"/>
      <c r="GFK30" s="63"/>
      <c r="GFL30" s="65"/>
      <c r="GFM30" s="70"/>
      <c r="GFN30" s="63"/>
      <c r="GFP30" s="76"/>
      <c r="GFQ30" s="75"/>
      <c r="GFR30" s="63"/>
      <c r="GFS30" s="63"/>
      <c r="GFT30" s="63"/>
      <c r="GFU30" s="65"/>
      <c r="GFV30" s="70"/>
      <c r="GFW30" s="66"/>
      <c r="GFX30" s="66"/>
      <c r="GFY30" s="66"/>
      <c r="GFZ30" s="68"/>
      <c r="GGA30" s="70"/>
      <c r="GGB30" s="63"/>
      <c r="GGC30" s="63"/>
      <c r="GGD30" s="63"/>
      <c r="GGE30" s="65"/>
      <c r="GGF30" s="70"/>
      <c r="GGG30" s="63"/>
      <c r="GGI30" s="76"/>
      <c r="GGJ30" s="75"/>
      <c r="GGK30" s="63"/>
      <c r="GGL30" s="63"/>
      <c r="GGM30" s="63"/>
      <c r="GGN30" s="65"/>
      <c r="GGO30" s="70"/>
      <c r="GGP30" s="66"/>
      <c r="GGQ30" s="66"/>
      <c r="GGR30" s="66"/>
      <c r="GGS30" s="68"/>
      <c r="GGT30" s="70"/>
      <c r="GGU30" s="63"/>
      <c r="GGV30" s="63"/>
      <c r="GGW30" s="63"/>
      <c r="GGX30" s="65"/>
      <c r="GGY30" s="70"/>
      <c r="GGZ30" s="63"/>
      <c r="GHB30" s="76"/>
      <c r="GHC30" s="75"/>
      <c r="GHD30" s="63"/>
      <c r="GHE30" s="63"/>
      <c r="GHF30" s="63"/>
      <c r="GHG30" s="65"/>
      <c r="GHH30" s="70"/>
      <c r="GHI30" s="66"/>
      <c r="GHJ30" s="66"/>
      <c r="GHK30" s="66"/>
      <c r="GHL30" s="68"/>
      <c r="GHM30" s="70"/>
      <c r="GHN30" s="63"/>
      <c r="GHO30" s="63"/>
      <c r="GHP30" s="63"/>
      <c r="GHQ30" s="65"/>
      <c r="GHR30" s="70"/>
      <c r="GHS30" s="63"/>
      <c r="GHU30" s="76"/>
      <c r="GHV30" s="75"/>
      <c r="GHW30" s="63"/>
      <c r="GHX30" s="63"/>
      <c r="GHY30" s="63"/>
      <c r="GHZ30" s="65"/>
      <c r="GIA30" s="70"/>
      <c r="GIB30" s="66"/>
      <c r="GIC30" s="66"/>
      <c r="GID30" s="66"/>
      <c r="GIE30" s="68"/>
      <c r="GIF30" s="70"/>
      <c r="GIG30" s="63"/>
      <c r="GIH30" s="63"/>
      <c r="GII30" s="63"/>
      <c r="GIJ30" s="65"/>
      <c r="GIK30" s="70"/>
      <c r="GIL30" s="63"/>
      <c r="GIN30" s="76"/>
      <c r="GIO30" s="75"/>
      <c r="GIP30" s="63"/>
      <c r="GIQ30" s="63"/>
      <c r="GIR30" s="63"/>
      <c r="GIS30" s="65"/>
      <c r="GIT30" s="70"/>
      <c r="GIU30" s="66"/>
      <c r="GIV30" s="66"/>
      <c r="GIW30" s="66"/>
      <c r="GIX30" s="68"/>
      <c r="GIY30" s="70"/>
      <c r="GIZ30" s="63"/>
      <c r="GJA30" s="63"/>
      <c r="GJB30" s="63"/>
      <c r="GJC30" s="65"/>
      <c r="GJD30" s="70"/>
      <c r="GJE30" s="63"/>
      <c r="GJG30" s="76"/>
      <c r="GJH30" s="75"/>
      <c r="GJI30" s="63"/>
      <c r="GJJ30" s="63"/>
      <c r="GJK30" s="63"/>
      <c r="GJL30" s="65"/>
      <c r="GJM30" s="70"/>
      <c r="GJN30" s="66"/>
      <c r="GJO30" s="66"/>
      <c r="GJP30" s="66"/>
      <c r="GJQ30" s="68"/>
      <c r="GJR30" s="70"/>
      <c r="GJS30" s="63"/>
      <c r="GJT30" s="63"/>
      <c r="GJU30" s="63"/>
      <c r="GJV30" s="65"/>
      <c r="GJW30" s="70"/>
      <c r="GJX30" s="63"/>
      <c r="GJZ30" s="76"/>
      <c r="GKA30" s="75"/>
      <c r="GKB30" s="63"/>
      <c r="GKC30" s="63"/>
      <c r="GKD30" s="63"/>
      <c r="GKE30" s="65"/>
      <c r="GKF30" s="70"/>
      <c r="GKG30" s="66"/>
      <c r="GKH30" s="66"/>
      <c r="GKI30" s="66"/>
      <c r="GKJ30" s="68"/>
      <c r="GKK30" s="70"/>
      <c r="GKL30" s="63"/>
      <c r="GKM30" s="63"/>
      <c r="GKN30" s="63"/>
      <c r="GKO30" s="65"/>
      <c r="GKP30" s="70"/>
      <c r="GKQ30" s="63"/>
      <c r="GKS30" s="76"/>
      <c r="GKT30" s="75"/>
      <c r="GKU30" s="63"/>
      <c r="GKV30" s="63"/>
      <c r="GKW30" s="63"/>
      <c r="GKX30" s="65"/>
      <c r="GKY30" s="70"/>
      <c r="GKZ30" s="66"/>
      <c r="GLA30" s="66"/>
      <c r="GLB30" s="66"/>
      <c r="GLC30" s="68"/>
      <c r="GLD30" s="70"/>
      <c r="GLE30" s="63"/>
      <c r="GLF30" s="63"/>
      <c r="GLG30" s="63"/>
      <c r="GLH30" s="65"/>
      <c r="GLI30" s="70"/>
      <c r="GLJ30" s="63"/>
      <c r="GLL30" s="76"/>
      <c r="GLM30" s="75"/>
      <c r="GLN30" s="63"/>
      <c r="GLO30" s="63"/>
      <c r="GLP30" s="63"/>
      <c r="GLQ30" s="65"/>
      <c r="GLR30" s="70"/>
      <c r="GLS30" s="66"/>
      <c r="GLT30" s="66"/>
      <c r="GLU30" s="66"/>
      <c r="GLV30" s="68"/>
      <c r="GLW30" s="70"/>
      <c r="GLX30" s="63"/>
      <c r="GLY30" s="63"/>
      <c r="GLZ30" s="63"/>
      <c r="GMA30" s="65"/>
      <c r="GMB30" s="70"/>
      <c r="GMC30" s="63"/>
      <c r="GME30" s="76"/>
      <c r="GMF30" s="75"/>
      <c r="GMG30" s="63"/>
      <c r="GMH30" s="63"/>
      <c r="GMI30" s="63"/>
      <c r="GMJ30" s="65"/>
      <c r="GMK30" s="70"/>
      <c r="GML30" s="66"/>
      <c r="GMM30" s="66"/>
      <c r="GMN30" s="66"/>
      <c r="GMO30" s="68"/>
      <c r="GMP30" s="70"/>
      <c r="GMQ30" s="63"/>
      <c r="GMR30" s="63"/>
      <c r="GMS30" s="63"/>
      <c r="GMT30" s="65"/>
      <c r="GMU30" s="70"/>
      <c r="GMV30" s="63"/>
      <c r="GMX30" s="76"/>
      <c r="GMY30" s="75"/>
      <c r="GMZ30" s="63"/>
      <c r="GNA30" s="63"/>
      <c r="GNB30" s="63"/>
      <c r="GNC30" s="65"/>
      <c r="GND30" s="70"/>
      <c r="GNE30" s="66"/>
      <c r="GNF30" s="66"/>
      <c r="GNG30" s="66"/>
      <c r="GNH30" s="68"/>
      <c r="GNI30" s="70"/>
      <c r="GNJ30" s="63"/>
      <c r="GNK30" s="63"/>
      <c r="GNL30" s="63"/>
      <c r="GNM30" s="65"/>
      <c r="GNN30" s="70"/>
      <c r="GNO30" s="63"/>
      <c r="GNQ30" s="76"/>
      <c r="GNR30" s="75"/>
      <c r="GNS30" s="63"/>
      <c r="GNT30" s="63"/>
      <c r="GNU30" s="63"/>
      <c r="GNV30" s="65"/>
      <c r="GNW30" s="70"/>
      <c r="GNX30" s="66"/>
      <c r="GNY30" s="66"/>
      <c r="GNZ30" s="66"/>
      <c r="GOA30" s="68"/>
      <c r="GOB30" s="70"/>
      <c r="GOC30" s="63"/>
      <c r="GOD30" s="63"/>
      <c r="GOE30" s="63"/>
      <c r="GOF30" s="65"/>
      <c r="GOG30" s="70"/>
      <c r="GOH30" s="63"/>
      <c r="GOJ30" s="76"/>
      <c r="GOK30" s="75"/>
      <c r="GOL30" s="63"/>
      <c r="GOM30" s="63"/>
      <c r="GON30" s="63"/>
      <c r="GOO30" s="65"/>
      <c r="GOP30" s="70"/>
      <c r="GOQ30" s="66"/>
      <c r="GOR30" s="66"/>
      <c r="GOS30" s="66"/>
      <c r="GOT30" s="68"/>
      <c r="GOU30" s="70"/>
      <c r="GOV30" s="63"/>
      <c r="GOW30" s="63"/>
      <c r="GOX30" s="63"/>
      <c r="GOY30" s="65"/>
      <c r="GOZ30" s="70"/>
      <c r="GPA30" s="63"/>
      <c r="GPC30" s="76"/>
      <c r="GPD30" s="75"/>
      <c r="GPE30" s="63"/>
      <c r="GPF30" s="63"/>
      <c r="GPG30" s="63"/>
      <c r="GPH30" s="65"/>
      <c r="GPI30" s="70"/>
      <c r="GPJ30" s="66"/>
      <c r="GPK30" s="66"/>
      <c r="GPL30" s="66"/>
      <c r="GPM30" s="68"/>
      <c r="GPN30" s="70"/>
      <c r="GPO30" s="63"/>
      <c r="GPP30" s="63"/>
      <c r="GPQ30" s="63"/>
      <c r="GPR30" s="65"/>
      <c r="GPS30" s="70"/>
      <c r="GPT30" s="63"/>
      <c r="GPV30" s="76"/>
      <c r="GPW30" s="75"/>
      <c r="GPX30" s="63"/>
      <c r="GPY30" s="63"/>
      <c r="GPZ30" s="63"/>
      <c r="GQA30" s="65"/>
      <c r="GQB30" s="70"/>
      <c r="GQC30" s="66"/>
      <c r="GQD30" s="66"/>
      <c r="GQE30" s="66"/>
      <c r="GQF30" s="68"/>
      <c r="GQG30" s="70"/>
      <c r="GQH30" s="63"/>
      <c r="GQI30" s="63"/>
      <c r="GQJ30" s="63"/>
      <c r="GQK30" s="65"/>
      <c r="GQL30" s="70"/>
      <c r="GQM30" s="63"/>
      <c r="GQO30" s="76"/>
      <c r="GQP30" s="75"/>
      <c r="GQQ30" s="63"/>
      <c r="GQR30" s="63"/>
      <c r="GQS30" s="63"/>
      <c r="GQT30" s="65"/>
      <c r="GQU30" s="70"/>
      <c r="GQV30" s="66"/>
      <c r="GQW30" s="66"/>
      <c r="GQX30" s="66"/>
      <c r="GQY30" s="68"/>
      <c r="GQZ30" s="70"/>
      <c r="GRA30" s="63"/>
      <c r="GRB30" s="63"/>
      <c r="GRC30" s="63"/>
      <c r="GRD30" s="65"/>
      <c r="GRE30" s="70"/>
      <c r="GRF30" s="63"/>
      <c r="GRH30" s="76"/>
      <c r="GRI30" s="75"/>
      <c r="GRJ30" s="63"/>
      <c r="GRK30" s="63"/>
      <c r="GRL30" s="63"/>
      <c r="GRM30" s="65"/>
      <c r="GRN30" s="70"/>
      <c r="GRO30" s="66"/>
      <c r="GRP30" s="66"/>
      <c r="GRQ30" s="66"/>
      <c r="GRR30" s="68"/>
      <c r="GRS30" s="70"/>
      <c r="GRT30" s="63"/>
      <c r="GRU30" s="63"/>
      <c r="GRV30" s="63"/>
      <c r="GRW30" s="65"/>
      <c r="GRX30" s="70"/>
      <c r="GRY30" s="63"/>
      <c r="GSA30" s="76"/>
      <c r="GSB30" s="75"/>
      <c r="GSC30" s="63"/>
      <c r="GSD30" s="63"/>
      <c r="GSE30" s="63"/>
      <c r="GSF30" s="65"/>
      <c r="GSG30" s="70"/>
      <c r="GSH30" s="66"/>
      <c r="GSI30" s="66"/>
      <c r="GSJ30" s="66"/>
      <c r="GSK30" s="68"/>
      <c r="GSL30" s="70"/>
      <c r="GSM30" s="63"/>
      <c r="GSN30" s="63"/>
      <c r="GSO30" s="63"/>
      <c r="GSP30" s="65"/>
      <c r="GSQ30" s="70"/>
      <c r="GSR30" s="63"/>
      <c r="GST30" s="76"/>
      <c r="GSU30" s="75"/>
      <c r="GSV30" s="63"/>
      <c r="GSW30" s="63"/>
      <c r="GSX30" s="63"/>
      <c r="GSY30" s="65"/>
      <c r="GSZ30" s="70"/>
      <c r="GTA30" s="66"/>
      <c r="GTB30" s="66"/>
      <c r="GTC30" s="66"/>
      <c r="GTD30" s="68"/>
      <c r="GTE30" s="70"/>
      <c r="GTF30" s="63"/>
      <c r="GTG30" s="63"/>
      <c r="GTH30" s="63"/>
      <c r="GTI30" s="65"/>
      <c r="GTJ30" s="70"/>
      <c r="GTK30" s="63"/>
      <c r="GTM30" s="76"/>
      <c r="GTN30" s="75"/>
      <c r="GTO30" s="63"/>
      <c r="GTP30" s="63"/>
      <c r="GTQ30" s="63"/>
      <c r="GTR30" s="65"/>
      <c r="GTS30" s="70"/>
      <c r="GTT30" s="66"/>
      <c r="GTU30" s="66"/>
      <c r="GTV30" s="66"/>
      <c r="GTW30" s="68"/>
      <c r="GTX30" s="70"/>
      <c r="GTY30" s="63"/>
      <c r="GTZ30" s="63"/>
      <c r="GUA30" s="63"/>
      <c r="GUB30" s="65"/>
      <c r="GUC30" s="70"/>
      <c r="GUD30" s="63"/>
      <c r="GUF30" s="76"/>
      <c r="GUG30" s="75"/>
      <c r="GUH30" s="63"/>
      <c r="GUI30" s="63"/>
      <c r="GUJ30" s="63"/>
      <c r="GUK30" s="65"/>
      <c r="GUL30" s="70"/>
      <c r="GUM30" s="66"/>
      <c r="GUN30" s="66"/>
      <c r="GUO30" s="66"/>
      <c r="GUP30" s="68"/>
      <c r="GUQ30" s="70"/>
      <c r="GUR30" s="63"/>
      <c r="GUS30" s="63"/>
      <c r="GUT30" s="63"/>
      <c r="GUU30" s="65"/>
      <c r="GUV30" s="70"/>
      <c r="GUW30" s="63"/>
      <c r="GUY30" s="76"/>
      <c r="GUZ30" s="75"/>
      <c r="GVA30" s="63"/>
      <c r="GVB30" s="63"/>
      <c r="GVC30" s="63"/>
      <c r="GVD30" s="65"/>
      <c r="GVE30" s="70"/>
      <c r="GVF30" s="66"/>
      <c r="GVG30" s="66"/>
      <c r="GVH30" s="66"/>
      <c r="GVI30" s="68"/>
      <c r="GVJ30" s="70"/>
      <c r="GVK30" s="63"/>
      <c r="GVL30" s="63"/>
      <c r="GVM30" s="63"/>
      <c r="GVN30" s="65"/>
      <c r="GVO30" s="70"/>
      <c r="GVP30" s="63"/>
      <c r="GVR30" s="76"/>
      <c r="GVS30" s="75"/>
      <c r="GVT30" s="63"/>
      <c r="GVU30" s="63"/>
      <c r="GVV30" s="63"/>
      <c r="GVW30" s="65"/>
      <c r="GVX30" s="70"/>
      <c r="GVY30" s="66"/>
      <c r="GVZ30" s="66"/>
      <c r="GWA30" s="66"/>
      <c r="GWB30" s="68"/>
      <c r="GWC30" s="70"/>
      <c r="GWD30" s="63"/>
      <c r="GWE30" s="63"/>
      <c r="GWF30" s="63"/>
      <c r="GWG30" s="65"/>
      <c r="GWH30" s="70"/>
      <c r="GWI30" s="63"/>
      <c r="GWK30" s="76"/>
      <c r="GWL30" s="75"/>
      <c r="GWM30" s="63"/>
      <c r="GWN30" s="63"/>
      <c r="GWO30" s="63"/>
      <c r="GWP30" s="65"/>
      <c r="GWQ30" s="70"/>
      <c r="GWR30" s="66"/>
      <c r="GWS30" s="66"/>
      <c r="GWT30" s="66"/>
      <c r="GWU30" s="68"/>
      <c r="GWV30" s="70"/>
      <c r="GWW30" s="63"/>
      <c r="GWX30" s="63"/>
      <c r="GWY30" s="63"/>
      <c r="GWZ30" s="65"/>
      <c r="GXA30" s="70"/>
      <c r="GXB30" s="63"/>
      <c r="GXD30" s="76"/>
      <c r="GXE30" s="75"/>
      <c r="GXF30" s="63"/>
      <c r="GXG30" s="63"/>
      <c r="GXH30" s="63"/>
      <c r="GXI30" s="65"/>
      <c r="GXJ30" s="70"/>
      <c r="GXK30" s="66"/>
      <c r="GXL30" s="66"/>
      <c r="GXM30" s="66"/>
      <c r="GXN30" s="68"/>
      <c r="GXO30" s="70"/>
      <c r="GXP30" s="63"/>
      <c r="GXQ30" s="63"/>
      <c r="GXR30" s="63"/>
      <c r="GXS30" s="65"/>
      <c r="GXT30" s="70"/>
      <c r="GXU30" s="63"/>
      <c r="GXW30" s="76"/>
      <c r="GXX30" s="75"/>
      <c r="GXY30" s="63"/>
      <c r="GXZ30" s="63"/>
      <c r="GYA30" s="63"/>
      <c r="GYB30" s="65"/>
      <c r="GYC30" s="70"/>
      <c r="GYD30" s="66"/>
      <c r="GYE30" s="66"/>
      <c r="GYF30" s="66"/>
      <c r="GYG30" s="68"/>
      <c r="GYH30" s="70"/>
      <c r="GYI30" s="63"/>
      <c r="GYJ30" s="63"/>
      <c r="GYK30" s="63"/>
      <c r="GYL30" s="65"/>
      <c r="GYM30" s="70"/>
      <c r="GYN30" s="63"/>
      <c r="GYP30" s="76"/>
      <c r="GYQ30" s="75"/>
      <c r="GYR30" s="63"/>
      <c r="GYS30" s="63"/>
      <c r="GYT30" s="63"/>
      <c r="GYU30" s="65"/>
      <c r="GYV30" s="70"/>
      <c r="GYW30" s="66"/>
      <c r="GYX30" s="66"/>
      <c r="GYY30" s="66"/>
      <c r="GYZ30" s="68"/>
      <c r="GZA30" s="70"/>
      <c r="GZB30" s="63"/>
      <c r="GZC30" s="63"/>
      <c r="GZD30" s="63"/>
      <c r="GZE30" s="65"/>
      <c r="GZF30" s="70"/>
      <c r="GZG30" s="63"/>
      <c r="GZI30" s="76"/>
      <c r="GZJ30" s="75"/>
      <c r="GZK30" s="63"/>
      <c r="GZL30" s="63"/>
      <c r="GZM30" s="63"/>
      <c r="GZN30" s="65"/>
      <c r="GZO30" s="70"/>
      <c r="GZP30" s="66"/>
      <c r="GZQ30" s="66"/>
      <c r="GZR30" s="66"/>
      <c r="GZS30" s="68"/>
      <c r="GZT30" s="70"/>
      <c r="GZU30" s="63"/>
      <c r="GZV30" s="63"/>
      <c r="GZW30" s="63"/>
      <c r="GZX30" s="65"/>
      <c r="GZY30" s="70"/>
      <c r="GZZ30" s="63"/>
      <c r="HAB30" s="76"/>
      <c r="HAC30" s="75"/>
      <c r="HAD30" s="63"/>
      <c r="HAE30" s="63"/>
      <c r="HAF30" s="63"/>
      <c r="HAG30" s="65"/>
      <c r="HAH30" s="70"/>
      <c r="HAI30" s="66"/>
      <c r="HAJ30" s="66"/>
      <c r="HAK30" s="66"/>
      <c r="HAL30" s="68"/>
      <c r="HAM30" s="70"/>
      <c r="HAN30" s="63"/>
      <c r="HAO30" s="63"/>
      <c r="HAP30" s="63"/>
      <c r="HAQ30" s="65"/>
      <c r="HAR30" s="70"/>
      <c r="HAS30" s="63"/>
      <c r="HAU30" s="76"/>
      <c r="HAV30" s="75"/>
      <c r="HAW30" s="63"/>
      <c r="HAX30" s="63"/>
      <c r="HAY30" s="63"/>
      <c r="HAZ30" s="65"/>
      <c r="HBA30" s="70"/>
      <c r="HBB30" s="66"/>
      <c r="HBC30" s="66"/>
      <c r="HBD30" s="66"/>
      <c r="HBE30" s="68"/>
      <c r="HBF30" s="70"/>
      <c r="HBG30" s="63"/>
      <c r="HBH30" s="63"/>
      <c r="HBI30" s="63"/>
      <c r="HBJ30" s="65"/>
      <c r="HBK30" s="70"/>
      <c r="HBL30" s="63"/>
      <c r="HBN30" s="76"/>
      <c r="HBO30" s="75"/>
      <c r="HBP30" s="63"/>
      <c r="HBQ30" s="63"/>
      <c r="HBR30" s="63"/>
      <c r="HBS30" s="65"/>
      <c r="HBT30" s="70"/>
      <c r="HBU30" s="66"/>
      <c r="HBV30" s="66"/>
      <c r="HBW30" s="66"/>
      <c r="HBX30" s="68"/>
      <c r="HBY30" s="70"/>
      <c r="HBZ30" s="63"/>
      <c r="HCA30" s="63"/>
      <c r="HCB30" s="63"/>
      <c r="HCC30" s="65"/>
      <c r="HCD30" s="70"/>
      <c r="HCE30" s="63"/>
      <c r="HCG30" s="76"/>
      <c r="HCH30" s="75"/>
      <c r="HCI30" s="63"/>
      <c r="HCJ30" s="63"/>
      <c r="HCK30" s="63"/>
      <c r="HCL30" s="65"/>
      <c r="HCM30" s="70"/>
      <c r="HCN30" s="66"/>
      <c r="HCO30" s="66"/>
      <c r="HCP30" s="66"/>
      <c r="HCQ30" s="68"/>
      <c r="HCR30" s="70"/>
      <c r="HCS30" s="63"/>
      <c r="HCT30" s="63"/>
      <c r="HCU30" s="63"/>
      <c r="HCV30" s="65"/>
      <c r="HCW30" s="70"/>
      <c r="HCX30" s="63"/>
      <c r="HCZ30" s="76"/>
      <c r="HDA30" s="75"/>
      <c r="HDB30" s="63"/>
      <c r="HDC30" s="63"/>
      <c r="HDD30" s="63"/>
      <c r="HDE30" s="65"/>
      <c r="HDF30" s="70"/>
      <c r="HDG30" s="66"/>
      <c r="HDH30" s="66"/>
      <c r="HDI30" s="66"/>
      <c r="HDJ30" s="68"/>
      <c r="HDK30" s="70"/>
      <c r="HDL30" s="63"/>
      <c r="HDM30" s="63"/>
      <c r="HDN30" s="63"/>
      <c r="HDO30" s="65"/>
      <c r="HDP30" s="70"/>
      <c r="HDQ30" s="63"/>
      <c r="HDS30" s="76"/>
      <c r="HDT30" s="75"/>
      <c r="HDU30" s="63"/>
      <c r="HDV30" s="63"/>
      <c r="HDW30" s="63"/>
      <c r="HDX30" s="65"/>
      <c r="HDY30" s="70"/>
      <c r="HDZ30" s="66"/>
      <c r="HEA30" s="66"/>
      <c r="HEB30" s="66"/>
      <c r="HEC30" s="68"/>
      <c r="HED30" s="70"/>
      <c r="HEE30" s="63"/>
      <c r="HEF30" s="63"/>
      <c r="HEG30" s="63"/>
      <c r="HEH30" s="65"/>
      <c r="HEI30" s="70"/>
      <c r="HEJ30" s="63"/>
      <c r="HEL30" s="76"/>
      <c r="HEM30" s="75"/>
      <c r="HEN30" s="63"/>
      <c r="HEO30" s="63"/>
      <c r="HEP30" s="63"/>
      <c r="HEQ30" s="65"/>
      <c r="HER30" s="70"/>
      <c r="HES30" s="66"/>
      <c r="HET30" s="66"/>
      <c r="HEU30" s="66"/>
      <c r="HEV30" s="68"/>
      <c r="HEW30" s="70"/>
      <c r="HEX30" s="63"/>
      <c r="HEY30" s="63"/>
      <c r="HEZ30" s="63"/>
      <c r="HFA30" s="65"/>
      <c r="HFB30" s="70"/>
      <c r="HFC30" s="63"/>
      <c r="HFE30" s="76"/>
      <c r="HFF30" s="75"/>
      <c r="HFG30" s="63"/>
      <c r="HFH30" s="63"/>
      <c r="HFI30" s="63"/>
      <c r="HFJ30" s="65"/>
      <c r="HFK30" s="70"/>
      <c r="HFL30" s="66"/>
      <c r="HFM30" s="66"/>
      <c r="HFN30" s="66"/>
      <c r="HFO30" s="68"/>
      <c r="HFP30" s="70"/>
      <c r="HFQ30" s="63"/>
      <c r="HFR30" s="63"/>
      <c r="HFS30" s="63"/>
      <c r="HFT30" s="65"/>
      <c r="HFU30" s="70"/>
      <c r="HFV30" s="63"/>
      <c r="HFX30" s="76"/>
      <c r="HFY30" s="75"/>
      <c r="HFZ30" s="63"/>
      <c r="HGA30" s="63"/>
      <c r="HGB30" s="63"/>
      <c r="HGC30" s="65"/>
      <c r="HGD30" s="70"/>
      <c r="HGE30" s="66"/>
      <c r="HGF30" s="66"/>
      <c r="HGG30" s="66"/>
      <c r="HGH30" s="68"/>
      <c r="HGI30" s="70"/>
      <c r="HGJ30" s="63"/>
      <c r="HGK30" s="63"/>
      <c r="HGL30" s="63"/>
      <c r="HGM30" s="65"/>
      <c r="HGN30" s="70"/>
      <c r="HGO30" s="63"/>
      <c r="HGQ30" s="76"/>
      <c r="HGR30" s="75"/>
      <c r="HGS30" s="63"/>
      <c r="HGT30" s="63"/>
      <c r="HGU30" s="63"/>
      <c r="HGV30" s="65"/>
      <c r="HGW30" s="70"/>
      <c r="HGX30" s="66"/>
      <c r="HGY30" s="66"/>
      <c r="HGZ30" s="66"/>
      <c r="HHA30" s="68"/>
      <c r="HHB30" s="70"/>
      <c r="HHC30" s="63"/>
      <c r="HHD30" s="63"/>
      <c r="HHE30" s="63"/>
      <c r="HHF30" s="65"/>
      <c r="HHG30" s="70"/>
      <c r="HHH30" s="63"/>
      <c r="HHJ30" s="76"/>
      <c r="HHK30" s="75"/>
      <c r="HHL30" s="63"/>
      <c r="HHM30" s="63"/>
      <c r="HHN30" s="63"/>
      <c r="HHO30" s="65"/>
      <c r="HHP30" s="70"/>
      <c r="HHQ30" s="66"/>
      <c r="HHR30" s="66"/>
      <c r="HHS30" s="66"/>
      <c r="HHT30" s="68"/>
      <c r="HHU30" s="70"/>
      <c r="HHV30" s="63"/>
      <c r="HHW30" s="63"/>
      <c r="HHX30" s="63"/>
      <c r="HHY30" s="65"/>
      <c r="HHZ30" s="70"/>
      <c r="HIA30" s="63"/>
      <c r="HIC30" s="76"/>
      <c r="HID30" s="75"/>
      <c r="HIE30" s="63"/>
      <c r="HIF30" s="63"/>
      <c r="HIG30" s="63"/>
      <c r="HIH30" s="65"/>
      <c r="HII30" s="70"/>
      <c r="HIJ30" s="66"/>
      <c r="HIK30" s="66"/>
      <c r="HIL30" s="66"/>
      <c r="HIM30" s="68"/>
      <c r="HIN30" s="70"/>
      <c r="HIO30" s="63"/>
      <c r="HIP30" s="63"/>
      <c r="HIQ30" s="63"/>
      <c r="HIR30" s="65"/>
      <c r="HIS30" s="70"/>
      <c r="HIT30" s="63"/>
      <c r="HIV30" s="76"/>
      <c r="HIW30" s="75"/>
      <c r="HIX30" s="63"/>
      <c r="HIY30" s="63"/>
      <c r="HIZ30" s="63"/>
      <c r="HJA30" s="65"/>
      <c r="HJB30" s="70"/>
      <c r="HJC30" s="66"/>
      <c r="HJD30" s="66"/>
      <c r="HJE30" s="66"/>
      <c r="HJF30" s="68"/>
      <c r="HJG30" s="70"/>
      <c r="HJH30" s="63"/>
      <c r="HJI30" s="63"/>
      <c r="HJJ30" s="63"/>
      <c r="HJK30" s="65"/>
      <c r="HJL30" s="70"/>
      <c r="HJM30" s="63"/>
      <c r="HJO30" s="76"/>
      <c r="HJP30" s="75"/>
      <c r="HJQ30" s="63"/>
      <c r="HJR30" s="63"/>
      <c r="HJS30" s="63"/>
      <c r="HJT30" s="65"/>
      <c r="HJU30" s="70"/>
      <c r="HJV30" s="66"/>
      <c r="HJW30" s="66"/>
      <c r="HJX30" s="66"/>
      <c r="HJY30" s="68"/>
      <c r="HJZ30" s="70"/>
      <c r="HKA30" s="63"/>
      <c r="HKB30" s="63"/>
      <c r="HKC30" s="63"/>
      <c r="HKD30" s="65"/>
      <c r="HKE30" s="70"/>
      <c r="HKF30" s="63"/>
      <c r="HKH30" s="76"/>
      <c r="HKI30" s="75"/>
      <c r="HKJ30" s="63"/>
      <c r="HKK30" s="63"/>
      <c r="HKL30" s="63"/>
      <c r="HKM30" s="65"/>
      <c r="HKN30" s="70"/>
      <c r="HKO30" s="66"/>
      <c r="HKP30" s="66"/>
      <c r="HKQ30" s="66"/>
      <c r="HKR30" s="68"/>
      <c r="HKS30" s="70"/>
      <c r="HKT30" s="63"/>
      <c r="HKU30" s="63"/>
      <c r="HKV30" s="63"/>
      <c r="HKW30" s="65"/>
      <c r="HKX30" s="70"/>
      <c r="HKY30" s="63"/>
      <c r="HLA30" s="76"/>
      <c r="HLB30" s="75"/>
      <c r="HLC30" s="63"/>
      <c r="HLD30" s="63"/>
      <c r="HLE30" s="63"/>
      <c r="HLF30" s="65"/>
      <c r="HLG30" s="70"/>
      <c r="HLH30" s="66"/>
      <c r="HLI30" s="66"/>
      <c r="HLJ30" s="66"/>
      <c r="HLK30" s="68"/>
      <c r="HLL30" s="70"/>
      <c r="HLM30" s="63"/>
      <c r="HLN30" s="63"/>
      <c r="HLO30" s="63"/>
      <c r="HLP30" s="65"/>
      <c r="HLQ30" s="70"/>
      <c r="HLR30" s="63"/>
      <c r="HLT30" s="76"/>
      <c r="HLU30" s="75"/>
      <c r="HLV30" s="63"/>
      <c r="HLW30" s="63"/>
      <c r="HLX30" s="63"/>
      <c r="HLY30" s="65"/>
      <c r="HLZ30" s="70"/>
      <c r="HMA30" s="66"/>
      <c r="HMB30" s="66"/>
      <c r="HMC30" s="66"/>
      <c r="HMD30" s="68"/>
      <c r="HME30" s="70"/>
      <c r="HMF30" s="63"/>
      <c r="HMG30" s="63"/>
      <c r="HMH30" s="63"/>
      <c r="HMI30" s="65"/>
      <c r="HMJ30" s="70"/>
      <c r="HMK30" s="63"/>
      <c r="HMM30" s="76"/>
      <c r="HMN30" s="75"/>
      <c r="HMO30" s="63"/>
      <c r="HMP30" s="63"/>
      <c r="HMQ30" s="63"/>
      <c r="HMR30" s="65"/>
      <c r="HMS30" s="70"/>
      <c r="HMT30" s="66"/>
      <c r="HMU30" s="66"/>
      <c r="HMV30" s="66"/>
      <c r="HMW30" s="68"/>
      <c r="HMX30" s="70"/>
      <c r="HMY30" s="63"/>
      <c r="HMZ30" s="63"/>
      <c r="HNA30" s="63"/>
      <c r="HNB30" s="65"/>
      <c r="HNC30" s="70"/>
      <c r="HND30" s="63"/>
      <c r="HNF30" s="76"/>
      <c r="HNG30" s="75"/>
      <c r="HNH30" s="63"/>
      <c r="HNI30" s="63"/>
      <c r="HNJ30" s="63"/>
      <c r="HNK30" s="65"/>
      <c r="HNL30" s="70"/>
      <c r="HNM30" s="66"/>
      <c r="HNN30" s="66"/>
      <c r="HNO30" s="66"/>
      <c r="HNP30" s="68"/>
      <c r="HNQ30" s="70"/>
      <c r="HNR30" s="63"/>
      <c r="HNS30" s="63"/>
      <c r="HNT30" s="63"/>
      <c r="HNU30" s="65"/>
      <c r="HNV30" s="70"/>
      <c r="HNW30" s="63"/>
      <c r="HNY30" s="76"/>
      <c r="HNZ30" s="75"/>
      <c r="HOA30" s="63"/>
      <c r="HOB30" s="63"/>
      <c r="HOC30" s="63"/>
      <c r="HOD30" s="65"/>
      <c r="HOE30" s="70"/>
      <c r="HOF30" s="66"/>
      <c r="HOG30" s="66"/>
      <c r="HOH30" s="66"/>
      <c r="HOI30" s="68"/>
      <c r="HOJ30" s="70"/>
      <c r="HOK30" s="63"/>
      <c r="HOL30" s="63"/>
      <c r="HOM30" s="63"/>
      <c r="HON30" s="65"/>
      <c r="HOO30" s="70"/>
      <c r="HOP30" s="63"/>
      <c r="HOR30" s="76"/>
      <c r="HOS30" s="75"/>
      <c r="HOT30" s="63"/>
      <c r="HOU30" s="63"/>
      <c r="HOV30" s="63"/>
      <c r="HOW30" s="65"/>
      <c r="HOX30" s="70"/>
      <c r="HOY30" s="66"/>
      <c r="HOZ30" s="66"/>
      <c r="HPA30" s="66"/>
      <c r="HPB30" s="68"/>
      <c r="HPC30" s="70"/>
      <c r="HPD30" s="63"/>
      <c r="HPE30" s="63"/>
      <c r="HPF30" s="63"/>
      <c r="HPG30" s="65"/>
      <c r="HPH30" s="70"/>
      <c r="HPI30" s="63"/>
      <c r="HPK30" s="76"/>
      <c r="HPL30" s="75"/>
      <c r="HPM30" s="63"/>
      <c r="HPN30" s="63"/>
      <c r="HPO30" s="63"/>
      <c r="HPP30" s="65"/>
      <c r="HPQ30" s="70"/>
      <c r="HPR30" s="66"/>
      <c r="HPS30" s="66"/>
      <c r="HPT30" s="66"/>
      <c r="HPU30" s="68"/>
      <c r="HPV30" s="70"/>
      <c r="HPW30" s="63"/>
      <c r="HPX30" s="63"/>
      <c r="HPY30" s="63"/>
      <c r="HPZ30" s="65"/>
      <c r="HQA30" s="70"/>
      <c r="HQB30" s="63"/>
      <c r="HQD30" s="76"/>
      <c r="HQE30" s="75"/>
      <c r="HQF30" s="63"/>
      <c r="HQG30" s="63"/>
      <c r="HQH30" s="63"/>
      <c r="HQI30" s="65"/>
      <c r="HQJ30" s="70"/>
      <c r="HQK30" s="66"/>
      <c r="HQL30" s="66"/>
      <c r="HQM30" s="66"/>
      <c r="HQN30" s="68"/>
      <c r="HQO30" s="70"/>
      <c r="HQP30" s="63"/>
      <c r="HQQ30" s="63"/>
      <c r="HQR30" s="63"/>
      <c r="HQS30" s="65"/>
      <c r="HQT30" s="70"/>
      <c r="HQU30" s="63"/>
      <c r="HQW30" s="76"/>
      <c r="HQX30" s="75"/>
      <c r="HQY30" s="63"/>
      <c r="HQZ30" s="63"/>
      <c r="HRA30" s="63"/>
      <c r="HRB30" s="65"/>
      <c r="HRC30" s="70"/>
      <c r="HRD30" s="66"/>
      <c r="HRE30" s="66"/>
      <c r="HRF30" s="66"/>
      <c r="HRG30" s="68"/>
      <c r="HRH30" s="70"/>
      <c r="HRI30" s="63"/>
      <c r="HRJ30" s="63"/>
      <c r="HRK30" s="63"/>
      <c r="HRL30" s="65"/>
      <c r="HRM30" s="70"/>
      <c r="HRN30" s="63"/>
      <c r="HRP30" s="76"/>
      <c r="HRQ30" s="75"/>
      <c r="HRR30" s="63"/>
      <c r="HRS30" s="63"/>
      <c r="HRT30" s="63"/>
      <c r="HRU30" s="65"/>
      <c r="HRV30" s="70"/>
      <c r="HRW30" s="66"/>
      <c r="HRX30" s="66"/>
      <c r="HRY30" s="66"/>
      <c r="HRZ30" s="68"/>
      <c r="HSA30" s="70"/>
      <c r="HSB30" s="63"/>
      <c r="HSC30" s="63"/>
      <c r="HSD30" s="63"/>
      <c r="HSE30" s="65"/>
      <c r="HSF30" s="70"/>
      <c r="HSG30" s="63"/>
      <c r="HSI30" s="76"/>
      <c r="HSJ30" s="75"/>
      <c r="HSK30" s="63"/>
      <c r="HSL30" s="63"/>
      <c r="HSM30" s="63"/>
      <c r="HSN30" s="65"/>
      <c r="HSO30" s="70"/>
      <c r="HSP30" s="66"/>
      <c r="HSQ30" s="66"/>
      <c r="HSR30" s="66"/>
      <c r="HSS30" s="68"/>
      <c r="HST30" s="70"/>
      <c r="HSU30" s="63"/>
      <c r="HSV30" s="63"/>
      <c r="HSW30" s="63"/>
      <c r="HSX30" s="65"/>
      <c r="HSY30" s="70"/>
      <c r="HSZ30" s="63"/>
      <c r="HTB30" s="76"/>
      <c r="HTC30" s="75"/>
      <c r="HTD30" s="63"/>
      <c r="HTE30" s="63"/>
      <c r="HTF30" s="63"/>
      <c r="HTG30" s="65"/>
      <c r="HTH30" s="70"/>
      <c r="HTI30" s="66"/>
      <c r="HTJ30" s="66"/>
      <c r="HTK30" s="66"/>
      <c r="HTL30" s="68"/>
      <c r="HTM30" s="70"/>
      <c r="HTN30" s="63"/>
      <c r="HTO30" s="63"/>
      <c r="HTP30" s="63"/>
      <c r="HTQ30" s="65"/>
      <c r="HTR30" s="70"/>
      <c r="HTS30" s="63"/>
      <c r="HTU30" s="76"/>
      <c r="HTV30" s="75"/>
      <c r="HTW30" s="63"/>
      <c r="HTX30" s="63"/>
      <c r="HTY30" s="63"/>
      <c r="HTZ30" s="65"/>
      <c r="HUA30" s="70"/>
      <c r="HUB30" s="66"/>
      <c r="HUC30" s="66"/>
      <c r="HUD30" s="66"/>
      <c r="HUE30" s="68"/>
      <c r="HUF30" s="70"/>
      <c r="HUG30" s="63"/>
      <c r="HUH30" s="63"/>
      <c r="HUI30" s="63"/>
      <c r="HUJ30" s="65"/>
      <c r="HUK30" s="70"/>
      <c r="HUL30" s="63"/>
      <c r="HUN30" s="76"/>
      <c r="HUO30" s="75"/>
      <c r="HUP30" s="63"/>
      <c r="HUQ30" s="63"/>
      <c r="HUR30" s="63"/>
      <c r="HUS30" s="65"/>
      <c r="HUT30" s="70"/>
      <c r="HUU30" s="66"/>
      <c r="HUV30" s="66"/>
      <c r="HUW30" s="66"/>
      <c r="HUX30" s="68"/>
      <c r="HUY30" s="70"/>
      <c r="HUZ30" s="63"/>
      <c r="HVA30" s="63"/>
      <c r="HVB30" s="63"/>
      <c r="HVC30" s="65"/>
      <c r="HVD30" s="70"/>
      <c r="HVE30" s="63"/>
      <c r="HVG30" s="76"/>
      <c r="HVH30" s="75"/>
      <c r="HVI30" s="63"/>
      <c r="HVJ30" s="63"/>
      <c r="HVK30" s="63"/>
      <c r="HVL30" s="65"/>
      <c r="HVM30" s="70"/>
      <c r="HVN30" s="66"/>
      <c r="HVO30" s="66"/>
      <c r="HVP30" s="66"/>
      <c r="HVQ30" s="68"/>
      <c r="HVR30" s="70"/>
      <c r="HVS30" s="63"/>
      <c r="HVT30" s="63"/>
      <c r="HVU30" s="63"/>
      <c r="HVV30" s="65"/>
      <c r="HVW30" s="70"/>
      <c r="HVX30" s="63"/>
      <c r="HVZ30" s="76"/>
      <c r="HWA30" s="75"/>
      <c r="HWB30" s="63"/>
      <c r="HWC30" s="63"/>
      <c r="HWD30" s="63"/>
      <c r="HWE30" s="65"/>
      <c r="HWF30" s="70"/>
      <c r="HWG30" s="66"/>
      <c r="HWH30" s="66"/>
      <c r="HWI30" s="66"/>
      <c r="HWJ30" s="68"/>
      <c r="HWK30" s="70"/>
      <c r="HWL30" s="63"/>
      <c r="HWM30" s="63"/>
      <c r="HWN30" s="63"/>
      <c r="HWO30" s="65"/>
      <c r="HWP30" s="70"/>
      <c r="HWQ30" s="63"/>
      <c r="HWS30" s="76"/>
      <c r="HWT30" s="75"/>
      <c r="HWU30" s="63"/>
      <c r="HWV30" s="63"/>
      <c r="HWW30" s="63"/>
      <c r="HWX30" s="65"/>
      <c r="HWY30" s="70"/>
      <c r="HWZ30" s="66"/>
      <c r="HXA30" s="66"/>
      <c r="HXB30" s="66"/>
      <c r="HXC30" s="68"/>
      <c r="HXD30" s="70"/>
      <c r="HXE30" s="63"/>
      <c r="HXF30" s="63"/>
      <c r="HXG30" s="63"/>
      <c r="HXH30" s="65"/>
      <c r="HXI30" s="70"/>
      <c r="HXJ30" s="63"/>
      <c r="HXL30" s="76"/>
      <c r="HXM30" s="75"/>
      <c r="HXN30" s="63"/>
      <c r="HXO30" s="63"/>
      <c r="HXP30" s="63"/>
      <c r="HXQ30" s="65"/>
      <c r="HXR30" s="70"/>
      <c r="HXS30" s="66"/>
      <c r="HXT30" s="66"/>
      <c r="HXU30" s="66"/>
      <c r="HXV30" s="68"/>
      <c r="HXW30" s="70"/>
      <c r="HXX30" s="63"/>
      <c r="HXY30" s="63"/>
      <c r="HXZ30" s="63"/>
      <c r="HYA30" s="65"/>
      <c r="HYB30" s="70"/>
      <c r="HYC30" s="63"/>
      <c r="HYE30" s="76"/>
      <c r="HYF30" s="75"/>
      <c r="HYG30" s="63"/>
      <c r="HYH30" s="63"/>
      <c r="HYI30" s="63"/>
      <c r="HYJ30" s="65"/>
      <c r="HYK30" s="70"/>
      <c r="HYL30" s="66"/>
      <c r="HYM30" s="66"/>
      <c r="HYN30" s="66"/>
      <c r="HYO30" s="68"/>
      <c r="HYP30" s="70"/>
      <c r="HYQ30" s="63"/>
      <c r="HYR30" s="63"/>
      <c r="HYS30" s="63"/>
      <c r="HYT30" s="65"/>
      <c r="HYU30" s="70"/>
      <c r="HYV30" s="63"/>
      <c r="HYX30" s="76"/>
      <c r="HYY30" s="75"/>
      <c r="HYZ30" s="63"/>
      <c r="HZA30" s="63"/>
      <c r="HZB30" s="63"/>
      <c r="HZC30" s="65"/>
      <c r="HZD30" s="70"/>
      <c r="HZE30" s="66"/>
      <c r="HZF30" s="66"/>
      <c r="HZG30" s="66"/>
      <c r="HZH30" s="68"/>
      <c r="HZI30" s="70"/>
      <c r="HZJ30" s="63"/>
      <c r="HZK30" s="63"/>
      <c r="HZL30" s="63"/>
      <c r="HZM30" s="65"/>
      <c r="HZN30" s="70"/>
      <c r="HZO30" s="63"/>
      <c r="HZQ30" s="76"/>
      <c r="HZR30" s="75"/>
      <c r="HZS30" s="63"/>
      <c r="HZT30" s="63"/>
      <c r="HZU30" s="63"/>
      <c r="HZV30" s="65"/>
      <c r="HZW30" s="70"/>
      <c r="HZX30" s="66"/>
      <c r="HZY30" s="66"/>
      <c r="HZZ30" s="66"/>
      <c r="IAA30" s="68"/>
      <c r="IAB30" s="70"/>
      <c r="IAC30" s="63"/>
      <c r="IAD30" s="63"/>
      <c r="IAE30" s="63"/>
      <c r="IAF30" s="65"/>
      <c r="IAG30" s="70"/>
      <c r="IAH30" s="63"/>
      <c r="IAJ30" s="76"/>
      <c r="IAK30" s="75"/>
      <c r="IAL30" s="63"/>
      <c r="IAM30" s="63"/>
      <c r="IAN30" s="63"/>
      <c r="IAO30" s="65"/>
      <c r="IAP30" s="70"/>
      <c r="IAQ30" s="66"/>
      <c r="IAR30" s="66"/>
      <c r="IAS30" s="66"/>
      <c r="IAT30" s="68"/>
      <c r="IAU30" s="70"/>
      <c r="IAV30" s="63"/>
      <c r="IAW30" s="63"/>
      <c r="IAX30" s="63"/>
      <c r="IAY30" s="65"/>
      <c r="IAZ30" s="70"/>
      <c r="IBA30" s="63"/>
      <c r="IBC30" s="76"/>
      <c r="IBD30" s="75"/>
      <c r="IBE30" s="63"/>
      <c r="IBF30" s="63"/>
      <c r="IBG30" s="63"/>
      <c r="IBH30" s="65"/>
      <c r="IBI30" s="70"/>
      <c r="IBJ30" s="66"/>
      <c r="IBK30" s="66"/>
      <c r="IBL30" s="66"/>
      <c r="IBM30" s="68"/>
      <c r="IBN30" s="70"/>
      <c r="IBO30" s="63"/>
      <c r="IBP30" s="63"/>
      <c r="IBQ30" s="63"/>
      <c r="IBR30" s="65"/>
      <c r="IBS30" s="70"/>
      <c r="IBT30" s="63"/>
      <c r="IBV30" s="76"/>
      <c r="IBW30" s="75"/>
      <c r="IBX30" s="63"/>
      <c r="IBY30" s="63"/>
      <c r="IBZ30" s="63"/>
      <c r="ICA30" s="65"/>
      <c r="ICB30" s="70"/>
      <c r="ICC30" s="66"/>
      <c r="ICD30" s="66"/>
      <c r="ICE30" s="66"/>
      <c r="ICF30" s="68"/>
      <c r="ICG30" s="70"/>
      <c r="ICH30" s="63"/>
      <c r="ICI30" s="63"/>
      <c r="ICJ30" s="63"/>
      <c r="ICK30" s="65"/>
      <c r="ICL30" s="70"/>
      <c r="ICM30" s="63"/>
      <c r="ICO30" s="76"/>
      <c r="ICP30" s="75"/>
      <c r="ICQ30" s="63"/>
      <c r="ICR30" s="63"/>
      <c r="ICS30" s="63"/>
      <c r="ICT30" s="65"/>
      <c r="ICU30" s="70"/>
      <c r="ICV30" s="66"/>
      <c r="ICW30" s="66"/>
      <c r="ICX30" s="66"/>
      <c r="ICY30" s="68"/>
      <c r="ICZ30" s="70"/>
      <c r="IDA30" s="63"/>
      <c r="IDB30" s="63"/>
      <c r="IDC30" s="63"/>
      <c r="IDD30" s="65"/>
      <c r="IDE30" s="70"/>
      <c r="IDF30" s="63"/>
      <c r="IDH30" s="76"/>
      <c r="IDI30" s="75"/>
      <c r="IDJ30" s="63"/>
      <c r="IDK30" s="63"/>
      <c r="IDL30" s="63"/>
      <c r="IDM30" s="65"/>
      <c r="IDN30" s="70"/>
      <c r="IDO30" s="66"/>
      <c r="IDP30" s="66"/>
      <c r="IDQ30" s="66"/>
      <c r="IDR30" s="68"/>
      <c r="IDS30" s="70"/>
      <c r="IDT30" s="63"/>
      <c r="IDU30" s="63"/>
      <c r="IDV30" s="63"/>
      <c r="IDW30" s="65"/>
      <c r="IDX30" s="70"/>
      <c r="IDY30" s="63"/>
      <c r="IEA30" s="76"/>
      <c r="IEB30" s="75"/>
      <c r="IEC30" s="63"/>
      <c r="IED30" s="63"/>
      <c r="IEE30" s="63"/>
      <c r="IEF30" s="65"/>
      <c r="IEG30" s="70"/>
      <c r="IEH30" s="66"/>
      <c r="IEI30" s="66"/>
      <c r="IEJ30" s="66"/>
      <c r="IEK30" s="68"/>
      <c r="IEL30" s="70"/>
      <c r="IEM30" s="63"/>
      <c r="IEN30" s="63"/>
      <c r="IEO30" s="63"/>
      <c r="IEP30" s="65"/>
      <c r="IEQ30" s="70"/>
      <c r="IER30" s="63"/>
      <c r="IET30" s="76"/>
      <c r="IEU30" s="75"/>
      <c r="IEV30" s="63"/>
      <c r="IEW30" s="63"/>
      <c r="IEX30" s="63"/>
      <c r="IEY30" s="65"/>
      <c r="IEZ30" s="70"/>
      <c r="IFA30" s="66"/>
      <c r="IFB30" s="66"/>
      <c r="IFC30" s="66"/>
      <c r="IFD30" s="68"/>
      <c r="IFE30" s="70"/>
      <c r="IFF30" s="63"/>
      <c r="IFG30" s="63"/>
      <c r="IFH30" s="63"/>
      <c r="IFI30" s="65"/>
      <c r="IFJ30" s="70"/>
      <c r="IFK30" s="63"/>
      <c r="IFM30" s="76"/>
      <c r="IFN30" s="75"/>
      <c r="IFO30" s="63"/>
      <c r="IFP30" s="63"/>
      <c r="IFQ30" s="63"/>
      <c r="IFR30" s="65"/>
      <c r="IFS30" s="70"/>
      <c r="IFT30" s="66"/>
      <c r="IFU30" s="66"/>
      <c r="IFV30" s="66"/>
      <c r="IFW30" s="68"/>
      <c r="IFX30" s="70"/>
      <c r="IFY30" s="63"/>
      <c r="IFZ30" s="63"/>
      <c r="IGA30" s="63"/>
      <c r="IGB30" s="65"/>
      <c r="IGC30" s="70"/>
      <c r="IGD30" s="63"/>
      <c r="IGF30" s="76"/>
      <c r="IGG30" s="75"/>
      <c r="IGH30" s="63"/>
      <c r="IGI30" s="63"/>
      <c r="IGJ30" s="63"/>
      <c r="IGK30" s="65"/>
      <c r="IGL30" s="70"/>
      <c r="IGM30" s="66"/>
      <c r="IGN30" s="66"/>
      <c r="IGO30" s="66"/>
      <c r="IGP30" s="68"/>
      <c r="IGQ30" s="70"/>
      <c r="IGR30" s="63"/>
      <c r="IGS30" s="63"/>
      <c r="IGT30" s="63"/>
      <c r="IGU30" s="65"/>
      <c r="IGV30" s="70"/>
      <c r="IGW30" s="63"/>
      <c r="IGY30" s="76"/>
      <c r="IGZ30" s="75"/>
      <c r="IHA30" s="63"/>
      <c r="IHB30" s="63"/>
      <c r="IHC30" s="63"/>
      <c r="IHD30" s="65"/>
      <c r="IHE30" s="70"/>
      <c r="IHF30" s="66"/>
      <c r="IHG30" s="66"/>
      <c r="IHH30" s="66"/>
      <c r="IHI30" s="68"/>
      <c r="IHJ30" s="70"/>
      <c r="IHK30" s="63"/>
      <c r="IHL30" s="63"/>
      <c r="IHM30" s="63"/>
      <c r="IHN30" s="65"/>
      <c r="IHO30" s="70"/>
      <c r="IHP30" s="63"/>
      <c r="IHR30" s="76"/>
      <c r="IHS30" s="75"/>
      <c r="IHT30" s="63"/>
      <c r="IHU30" s="63"/>
      <c r="IHV30" s="63"/>
      <c r="IHW30" s="65"/>
      <c r="IHX30" s="70"/>
      <c r="IHY30" s="66"/>
      <c r="IHZ30" s="66"/>
      <c r="IIA30" s="66"/>
      <c r="IIB30" s="68"/>
      <c r="IIC30" s="70"/>
      <c r="IID30" s="63"/>
      <c r="IIE30" s="63"/>
      <c r="IIF30" s="63"/>
      <c r="IIG30" s="65"/>
      <c r="IIH30" s="70"/>
      <c r="III30" s="63"/>
      <c r="IIK30" s="76"/>
      <c r="IIL30" s="75"/>
      <c r="IIM30" s="63"/>
      <c r="IIN30" s="63"/>
      <c r="IIO30" s="63"/>
      <c r="IIP30" s="65"/>
      <c r="IIQ30" s="70"/>
      <c r="IIR30" s="66"/>
      <c r="IIS30" s="66"/>
      <c r="IIT30" s="66"/>
      <c r="IIU30" s="68"/>
      <c r="IIV30" s="70"/>
      <c r="IIW30" s="63"/>
      <c r="IIX30" s="63"/>
      <c r="IIY30" s="63"/>
      <c r="IIZ30" s="65"/>
      <c r="IJA30" s="70"/>
      <c r="IJB30" s="63"/>
      <c r="IJD30" s="76"/>
      <c r="IJE30" s="75"/>
      <c r="IJF30" s="63"/>
      <c r="IJG30" s="63"/>
      <c r="IJH30" s="63"/>
      <c r="IJI30" s="65"/>
      <c r="IJJ30" s="70"/>
      <c r="IJK30" s="66"/>
      <c r="IJL30" s="66"/>
      <c r="IJM30" s="66"/>
      <c r="IJN30" s="68"/>
      <c r="IJO30" s="70"/>
      <c r="IJP30" s="63"/>
      <c r="IJQ30" s="63"/>
      <c r="IJR30" s="63"/>
      <c r="IJS30" s="65"/>
      <c r="IJT30" s="70"/>
      <c r="IJU30" s="63"/>
      <c r="IJW30" s="76"/>
      <c r="IJX30" s="75"/>
      <c r="IJY30" s="63"/>
      <c r="IJZ30" s="63"/>
      <c r="IKA30" s="63"/>
      <c r="IKB30" s="65"/>
      <c r="IKC30" s="70"/>
      <c r="IKD30" s="66"/>
      <c r="IKE30" s="66"/>
      <c r="IKF30" s="66"/>
      <c r="IKG30" s="68"/>
      <c r="IKH30" s="70"/>
      <c r="IKI30" s="63"/>
      <c r="IKJ30" s="63"/>
      <c r="IKK30" s="63"/>
      <c r="IKL30" s="65"/>
      <c r="IKM30" s="70"/>
      <c r="IKN30" s="63"/>
      <c r="IKP30" s="76"/>
      <c r="IKQ30" s="75"/>
      <c r="IKR30" s="63"/>
      <c r="IKS30" s="63"/>
      <c r="IKT30" s="63"/>
      <c r="IKU30" s="65"/>
      <c r="IKV30" s="70"/>
      <c r="IKW30" s="66"/>
      <c r="IKX30" s="66"/>
      <c r="IKY30" s="66"/>
      <c r="IKZ30" s="68"/>
      <c r="ILA30" s="70"/>
      <c r="ILB30" s="63"/>
      <c r="ILC30" s="63"/>
      <c r="ILD30" s="63"/>
      <c r="ILE30" s="65"/>
      <c r="ILF30" s="70"/>
      <c r="ILG30" s="63"/>
      <c r="ILI30" s="76"/>
      <c r="ILJ30" s="75"/>
      <c r="ILK30" s="63"/>
      <c r="ILL30" s="63"/>
      <c r="ILM30" s="63"/>
      <c r="ILN30" s="65"/>
      <c r="ILO30" s="70"/>
      <c r="ILP30" s="66"/>
      <c r="ILQ30" s="66"/>
      <c r="ILR30" s="66"/>
      <c r="ILS30" s="68"/>
      <c r="ILT30" s="70"/>
      <c r="ILU30" s="63"/>
      <c r="ILV30" s="63"/>
      <c r="ILW30" s="63"/>
      <c r="ILX30" s="65"/>
      <c r="ILY30" s="70"/>
      <c r="ILZ30" s="63"/>
      <c r="IMB30" s="76"/>
      <c r="IMC30" s="75"/>
      <c r="IMD30" s="63"/>
      <c r="IME30" s="63"/>
      <c r="IMF30" s="63"/>
      <c r="IMG30" s="65"/>
      <c r="IMH30" s="70"/>
      <c r="IMI30" s="66"/>
      <c r="IMJ30" s="66"/>
      <c r="IMK30" s="66"/>
      <c r="IML30" s="68"/>
      <c r="IMM30" s="70"/>
      <c r="IMN30" s="63"/>
      <c r="IMO30" s="63"/>
      <c r="IMP30" s="63"/>
      <c r="IMQ30" s="65"/>
      <c r="IMR30" s="70"/>
      <c r="IMS30" s="63"/>
      <c r="IMU30" s="76"/>
      <c r="IMV30" s="75"/>
      <c r="IMW30" s="63"/>
      <c r="IMX30" s="63"/>
      <c r="IMY30" s="63"/>
      <c r="IMZ30" s="65"/>
      <c r="INA30" s="70"/>
      <c r="INB30" s="66"/>
      <c r="INC30" s="66"/>
      <c r="IND30" s="66"/>
      <c r="INE30" s="68"/>
      <c r="INF30" s="70"/>
      <c r="ING30" s="63"/>
      <c r="INH30" s="63"/>
      <c r="INI30" s="63"/>
      <c r="INJ30" s="65"/>
      <c r="INK30" s="70"/>
      <c r="INL30" s="63"/>
      <c r="INN30" s="76"/>
      <c r="INO30" s="75"/>
      <c r="INP30" s="63"/>
      <c r="INQ30" s="63"/>
      <c r="INR30" s="63"/>
      <c r="INS30" s="65"/>
      <c r="INT30" s="70"/>
      <c r="INU30" s="66"/>
      <c r="INV30" s="66"/>
      <c r="INW30" s="66"/>
      <c r="INX30" s="68"/>
      <c r="INY30" s="70"/>
      <c r="INZ30" s="63"/>
      <c r="IOA30" s="63"/>
      <c r="IOB30" s="63"/>
      <c r="IOC30" s="65"/>
      <c r="IOD30" s="70"/>
      <c r="IOE30" s="63"/>
      <c r="IOG30" s="76"/>
      <c r="IOH30" s="75"/>
      <c r="IOI30" s="63"/>
      <c r="IOJ30" s="63"/>
      <c r="IOK30" s="63"/>
      <c r="IOL30" s="65"/>
      <c r="IOM30" s="70"/>
      <c r="ION30" s="66"/>
      <c r="IOO30" s="66"/>
      <c r="IOP30" s="66"/>
      <c r="IOQ30" s="68"/>
      <c r="IOR30" s="70"/>
      <c r="IOS30" s="63"/>
      <c r="IOT30" s="63"/>
      <c r="IOU30" s="63"/>
      <c r="IOV30" s="65"/>
      <c r="IOW30" s="70"/>
      <c r="IOX30" s="63"/>
      <c r="IOZ30" s="76"/>
      <c r="IPA30" s="75"/>
      <c r="IPB30" s="63"/>
      <c r="IPC30" s="63"/>
      <c r="IPD30" s="63"/>
      <c r="IPE30" s="65"/>
      <c r="IPF30" s="70"/>
      <c r="IPG30" s="66"/>
      <c r="IPH30" s="66"/>
      <c r="IPI30" s="66"/>
      <c r="IPJ30" s="68"/>
      <c r="IPK30" s="70"/>
      <c r="IPL30" s="63"/>
      <c r="IPM30" s="63"/>
      <c r="IPN30" s="63"/>
      <c r="IPO30" s="65"/>
      <c r="IPP30" s="70"/>
      <c r="IPQ30" s="63"/>
      <c r="IPS30" s="76"/>
      <c r="IPT30" s="75"/>
      <c r="IPU30" s="63"/>
      <c r="IPV30" s="63"/>
      <c r="IPW30" s="63"/>
      <c r="IPX30" s="65"/>
      <c r="IPY30" s="70"/>
      <c r="IPZ30" s="66"/>
      <c r="IQA30" s="66"/>
      <c r="IQB30" s="66"/>
      <c r="IQC30" s="68"/>
      <c r="IQD30" s="70"/>
      <c r="IQE30" s="63"/>
      <c r="IQF30" s="63"/>
      <c r="IQG30" s="63"/>
      <c r="IQH30" s="65"/>
      <c r="IQI30" s="70"/>
      <c r="IQJ30" s="63"/>
      <c r="IQL30" s="76"/>
      <c r="IQM30" s="75"/>
      <c r="IQN30" s="63"/>
      <c r="IQO30" s="63"/>
      <c r="IQP30" s="63"/>
      <c r="IQQ30" s="65"/>
      <c r="IQR30" s="70"/>
      <c r="IQS30" s="66"/>
      <c r="IQT30" s="66"/>
      <c r="IQU30" s="66"/>
      <c r="IQV30" s="68"/>
      <c r="IQW30" s="70"/>
      <c r="IQX30" s="63"/>
      <c r="IQY30" s="63"/>
      <c r="IQZ30" s="63"/>
      <c r="IRA30" s="65"/>
      <c r="IRB30" s="70"/>
      <c r="IRC30" s="63"/>
      <c r="IRE30" s="76"/>
      <c r="IRF30" s="75"/>
      <c r="IRG30" s="63"/>
      <c r="IRH30" s="63"/>
      <c r="IRI30" s="63"/>
      <c r="IRJ30" s="65"/>
      <c r="IRK30" s="70"/>
      <c r="IRL30" s="66"/>
      <c r="IRM30" s="66"/>
      <c r="IRN30" s="66"/>
      <c r="IRO30" s="68"/>
      <c r="IRP30" s="70"/>
      <c r="IRQ30" s="63"/>
      <c r="IRR30" s="63"/>
      <c r="IRS30" s="63"/>
      <c r="IRT30" s="65"/>
      <c r="IRU30" s="70"/>
      <c r="IRV30" s="63"/>
      <c r="IRX30" s="76"/>
      <c r="IRY30" s="75"/>
      <c r="IRZ30" s="63"/>
      <c r="ISA30" s="63"/>
      <c r="ISB30" s="63"/>
      <c r="ISC30" s="65"/>
      <c r="ISD30" s="70"/>
      <c r="ISE30" s="66"/>
      <c r="ISF30" s="66"/>
      <c r="ISG30" s="66"/>
      <c r="ISH30" s="68"/>
      <c r="ISI30" s="70"/>
      <c r="ISJ30" s="63"/>
      <c r="ISK30" s="63"/>
      <c r="ISL30" s="63"/>
      <c r="ISM30" s="65"/>
      <c r="ISN30" s="70"/>
      <c r="ISO30" s="63"/>
      <c r="ISQ30" s="76"/>
      <c r="ISR30" s="75"/>
      <c r="ISS30" s="63"/>
      <c r="IST30" s="63"/>
      <c r="ISU30" s="63"/>
      <c r="ISV30" s="65"/>
      <c r="ISW30" s="70"/>
      <c r="ISX30" s="66"/>
      <c r="ISY30" s="66"/>
      <c r="ISZ30" s="66"/>
      <c r="ITA30" s="68"/>
      <c r="ITB30" s="70"/>
      <c r="ITC30" s="63"/>
      <c r="ITD30" s="63"/>
      <c r="ITE30" s="63"/>
      <c r="ITF30" s="65"/>
      <c r="ITG30" s="70"/>
      <c r="ITH30" s="63"/>
      <c r="ITJ30" s="76"/>
      <c r="ITK30" s="75"/>
      <c r="ITL30" s="63"/>
      <c r="ITM30" s="63"/>
      <c r="ITN30" s="63"/>
      <c r="ITO30" s="65"/>
      <c r="ITP30" s="70"/>
      <c r="ITQ30" s="66"/>
      <c r="ITR30" s="66"/>
      <c r="ITS30" s="66"/>
      <c r="ITT30" s="68"/>
      <c r="ITU30" s="70"/>
      <c r="ITV30" s="63"/>
      <c r="ITW30" s="63"/>
      <c r="ITX30" s="63"/>
      <c r="ITY30" s="65"/>
      <c r="ITZ30" s="70"/>
      <c r="IUA30" s="63"/>
      <c r="IUC30" s="76"/>
      <c r="IUD30" s="75"/>
      <c r="IUE30" s="63"/>
      <c r="IUF30" s="63"/>
      <c r="IUG30" s="63"/>
      <c r="IUH30" s="65"/>
      <c r="IUI30" s="70"/>
      <c r="IUJ30" s="66"/>
      <c r="IUK30" s="66"/>
      <c r="IUL30" s="66"/>
      <c r="IUM30" s="68"/>
      <c r="IUN30" s="70"/>
      <c r="IUO30" s="63"/>
      <c r="IUP30" s="63"/>
      <c r="IUQ30" s="63"/>
      <c r="IUR30" s="65"/>
      <c r="IUS30" s="70"/>
      <c r="IUT30" s="63"/>
      <c r="IUV30" s="76"/>
      <c r="IUW30" s="75"/>
      <c r="IUX30" s="63"/>
      <c r="IUY30" s="63"/>
      <c r="IUZ30" s="63"/>
      <c r="IVA30" s="65"/>
      <c r="IVB30" s="70"/>
      <c r="IVC30" s="66"/>
      <c r="IVD30" s="66"/>
      <c r="IVE30" s="66"/>
      <c r="IVF30" s="68"/>
      <c r="IVG30" s="70"/>
      <c r="IVH30" s="63"/>
      <c r="IVI30" s="63"/>
      <c r="IVJ30" s="63"/>
      <c r="IVK30" s="65"/>
      <c r="IVL30" s="70"/>
      <c r="IVM30" s="63"/>
      <c r="IVO30" s="76"/>
      <c r="IVP30" s="75"/>
      <c r="IVQ30" s="63"/>
      <c r="IVR30" s="63"/>
      <c r="IVS30" s="63"/>
      <c r="IVT30" s="65"/>
      <c r="IVU30" s="70"/>
      <c r="IVV30" s="66"/>
      <c r="IVW30" s="66"/>
      <c r="IVX30" s="66"/>
      <c r="IVY30" s="68"/>
      <c r="IVZ30" s="70"/>
      <c r="IWA30" s="63"/>
      <c r="IWB30" s="63"/>
      <c r="IWC30" s="63"/>
      <c r="IWD30" s="65"/>
      <c r="IWE30" s="70"/>
      <c r="IWF30" s="63"/>
      <c r="IWH30" s="76"/>
      <c r="IWI30" s="75"/>
      <c r="IWJ30" s="63"/>
      <c r="IWK30" s="63"/>
      <c r="IWL30" s="63"/>
      <c r="IWM30" s="65"/>
      <c r="IWN30" s="70"/>
      <c r="IWO30" s="66"/>
      <c r="IWP30" s="66"/>
      <c r="IWQ30" s="66"/>
      <c r="IWR30" s="68"/>
      <c r="IWS30" s="70"/>
      <c r="IWT30" s="63"/>
      <c r="IWU30" s="63"/>
      <c r="IWV30" s="63"/>
      <c r="IWW30" s="65"/>
      <c r="IWX30" s="70"/>
      <c r="IWY30" s="63"/>
      <c r="IXA30" s="76"/>
      <c r="IXB30" s="75"/>
      <c r="IXC30" s="63"/>
      <c r="IXD30" s="63"/>
      <c r="IXE30" s="63"/>
      <c r="IXF30" s="65"/>
      <c r="IXG30" s="70"/>
      <c r="IXH30" s="66"/>
      <c r="IXI30" s="66"/>
      <c r="IXJ30" s="66"/>
      <c r="IXK30" s="68"/>
      <c r="IXL30" s="70"/>
      <c r="IXM30" s="63"/>
      <c r="IXN30" s="63"/>
      <c r="IXO30" s="63"/>
      <c r="IXP30" s="65"/>
      <c r="IXQ30" s="70"/>
      <c r="IXR30" s="63"/>
      <c r="IXT30" s="76"/>
      <c r="IXU30" s="75"/>
      <c r="IXV30" s="63"/>
      <c r="IXW30" s="63"/>
      <c r="IXX30" s="63"/>
      <c r="IXY30" s="65"/>
      <c r="IXZ30" s="70"/>
      <c r="IYA30" s="66"/>
      <c r="IYB30" s="66"/>
      <c r="IYC30" s="66"/>
      <c r="IYD30" s="68"/>
      <c r="IYE30" s="70"/>
      <c r="IYF30" s="63"/>
      <c r="IYG30" s="63"/>
      <c r="IYH30" s="63"/>
      <c r="IYI30" s="65"/>
      <c r="IYJ30" s="70"/>
      <c r="IYK30" s="63"/>
      <c r="IYM30" s="76"/>
      <c r="IYN30" s="75"/>
      <c r="IYO30" s="63"/>
      <c r="IYP30" s="63"/>
      <c r="IYQ30" s="63"/>
      <c r="IYR30" s="65"/>
      <c r="IYS30" s="70"/>
      <c r="IYT30" s="66"/>
      <c r="IYU30" s="66"/>
      <c r="IYV30" s="66"/>
      <c r="IYW30" s="68"/>
      <c r="IYX30" s="70"/>
      <c r="IYY30" s="63"/>
      <c r="IYZ30" s="63"/>
      <c r="IZA30" s="63"/>
      <c r="IZB30" s="65"/>
      <c r="IZC30" s="70"/>
      <c r="IZD30" s="63"/>
      <c r="IZF30" s="76"/>
      <c r="IZG30" s="75"/>
      <c r="IZH30" s="63"/>
      <c r="IZI30" s="63"/>
      <c r="IZJ30" s="63"/>
      <c r="IZK30" s="65"/>
      <c r="IZL30" s="70"/>
      <c r="IZM30" s="66"/>
      <c r="IZN30" s="66"/>
      <c r="IZO30" s="66"/>
      <c r="IZP30" s="68"/>
      <c r="IZQ30" s="70"/>
      <c r="IZR30" s="63"/>
      <c r="IZS30" s="63"/>
      <c r="IZT30" s="63"/>
      <c r="IZU30" s="65"/>
      <c r="IZV30" s="70"/>
      <c r="IZW30" s="63"/>
      <c r="IZY30" s="76"/>
      <c r="IZZ30" s="75"/>
      <c r="JAA30" s="63"/>
      <c r="JAB30" s="63"/>
      <c r="JAC30" s="63"/>
      <c r="JAD30" s="65"/>
      <c r="JAE30" s="70"/>
      <c r="JAF30" s="66"/>
      <c r="JAG30" s="66"/>
      <c r="JAH30" s="66"/>
      <c r="JAI30" s="68"/>
      <c r="JAJ30" s="70"/>
      <c r="JAK30" s="63"/>
      <c r="JAL30" s="63"/>
      <c r="JAM30" s="63"/>
      <c r="JAN30" s="65"/>
      <c r="JAO30" s="70"/>
      <c r="JAP30" s="63"/>
      <c r="JAR30" s="76"/>
      <c r="JAS30" s="75"/>
      <c r="JAT30" s="63"/>
      <c r="JAU30" s="63"/>
      <c r="JAV30" s="63"/>
      <c r="JAW30" s="65"/>
      <c r="JAX30" s="70"/>
      <c r="JAY30" s="66"/>
      <c r="JAZ30" s="66"/>
      <c r="JBA30" s="66"/>
      <c r="JBB30" s="68"/>
      <c r="JBC30" s="70"/>
      <c r="JBD30" s="63"/>
      <c r="JBE30" s="63"/>
      <c r="JBF30" s="63"/>
      <c r="JBG30" s="65"/>
      <c r="JBH30" s="70"/>
      <c r="JBI30" s="63"/>
      <c r="JBK30" s="76"/>
      <c r="JBL30" s="75"/>
      <c r="JBM30" s="63"/>
      <c r="JBN30" s="63"/>
      <c r="JBO30" s="63"/>
      <c r="JBP30" s="65"/>
      <c r="JBQ30" s="70"/>
      <c r="JBR30" s="66"/>
      <c r="JBS30" s="66"/>
      <c r="JBT30" s="66"/>
      <c r="JBU30" s="68"/>
      <c r="JBV30" s="70"/>
      <c r="JBW30" s="63"/>
      <c r="JBX30" s="63"/>
      <c r="JBY30" s="63"/>
      <c r="JBZ30" s="65"/>
      <c r="JCA30" s="70"/>
      <c r="JCB30" s="63"/>
      <c r="JCD30" s="76"/>
      <c r="JCE30" s="75"/>
      <c r="JCF30" s="63"/>
      <c r="JCG30" s="63"/>
      <c r="JCH30" s="63"/>
      <c r="JCI30" s="65"/>
      <c r="JCJ30" s="70"/>
      <c r="JCK30" s="66"/>
      <c r="JCL30" s="66"/>
      <c r="JCM30" s="66"/>
      <c r="JCN30" s="68"/>
      <c r="JCO30" s="70"/>
      <c r="JCP30" s="63"/>
      <c r="JCQ30" s="63"/>
      <c r="JCR30" s="63"/>
      <c r="JCS30" s="65"/>
      <c r="JCT30" s="70"/>
      <c r="JCU30" s="63"/>
      <c r="JCW30" s="76"/>
      <c r="JCX30" s="75"/>
      <c r="JCY30" s="63"/>
      <c r="JCZ30" s="63"/>
      <c r="JDA30" s="63"/>
      <c r="JDB30" s="65"/>
      <c r="JDC30" s="70"/>
      <c r="JDD30" s="66"/>
      <c r="JDE30" s="66"/>
      <c r="JDF30" s="66"/>
      <c r="JDG30" s="68"/>
      <c r="JDH30" s="70"/>
      <c r="JDI30" s="63"/>
      <c r="JDJ30" s="63"/>
      <c r="JDK30" s="63"/>
      <c r="JDL30" s="65"/>
      <c r="JDM30" s="70"/>
      <c r="JDN30" s="63"/>
      <c r="JDP30" s="76"/>
      <c r="JDQ30" s="75"/>
      <c r="JDR30" s="63"/>
      <c r="JDS30" s="63"/>
      <c r="JDT30" s="63"/>
      <c r="JDU30" s="65"/>
      <c r="JDV30" s="70"/>
      <c r="JDW30" s="66"/>
      <c r="JDX30" s="66"/>
      <c r="JDY30" s="66"/>
      <c r="JDZ30" s="68"/>
      <c r="JEA30" s="70"/>
      <c r="JEB30" s="63"/>
      <c r="JEC30" s="63"/>
      <c r="JED30" s="63"/>
      <c r="JEE30" s="65"/>
      <c r="JEF30" s="70"/>
      <c r="JEG30" s="63"/>
      <c r="JEI30" s="76"/>
      <c r="JEJ30" s="75"/>
      <c r="JEK30" s="63"/>
      <c r="JEL30" s="63"/>
      <c r="JEM30" s="63"/>
      <c r="JEN30" s="65"/>
      <c r="JEO30" s="70"/>
      <c r="JEP30" s="66"/>
      <c r="JEQ30" s="66"/>
      <c r="JER30" s="66"/>
      <c r="JES30" s="68"/>
      <c r="JET30" s="70"/>
      <c r="JEU30" s="63"/>
      <c r="JEV30" s="63"/>
      <c r="JEW30" s="63"/>
      <c r="JEX30" s="65"/>
      <c r="JEY30" s="70"/>
      <c r="JEZ30" s="63"/>
      <c r="JFB30" s="76"/>
      <c r="JFC30" s="75"/>
      <c r="JFD30" s="63"/>
      <c r="JFE30" s="63"/>
      <c r="JFF30" s="63"/>
      <c r="JFG30" s="65"/>
      <c r="JFH30" s="70"/>
      <c r="JFI30" s="66"/>
      <c r="JFJ30" s="66"/>
      <c r="JFK30" s="66"/>
      <c r="JFL30" s="68"/>
      <c r="JFM30" s="70"/>
      <c r="JFN30" s="63"/>
      <c r="JFO30" s="63"/>
      <c r="JFP30" s="63"/>
      <c r="JFQ30" s="65"/>
      <c r="JFR30" s="70"/>
      <c r="JFS30" s="63"/>
      <c r="JFU30" s="76"/>
      <c r="JFV30" s="75"/>
      <c r="JFW30" s="63"/>
      <c r="JFX30" s="63"/>
      <c r="JFY30" s="63"/>
      <c r="JFZ30" s="65"/>
      <c r="JGA30" s="70"/>
      <c r="JGB30" s="66"/>
      <c r="JGC30" s="66"/>
      <c r="JGD30" s="66"/>
      <c r="JGE30" s="68"/>
      <c r="JGF30" s="70"/>
      <c r="JGG30" s="63"/>
      <c r="JGH30" s="63"/>
      <c r="JGI30" s="63"/>
      <c r="JGJ30" s="65"/>
      <c r="JGK30" s="70"/>
      <c r="JGL30" s="63"/>
      <c r="JGN30" s="76"/>
      <c r="JGO30" s="75"/>
      <c r="JGP30" s="63"/>
      <c r="JGQ30" s="63"/>
      <c r="JGR30" s="63"/>
      <c r="JGS30" s="65"/>
      <c r="JGT30" s="70"/>
      <c r="JGU30" s="66"/>
      <c r="JGV30" s="66"/>
      <c r="JGW30" s="66"/>
      <c r="JGX30" s="68"/>
      <c r="JGY30" s="70"/>
      <c r="JGZ30" s="63"/>
      <c r="JHA30" s="63"/>
      <c r="JHB30" s="63"/>
      <c r="JHC30" s="65"/>
      <c r="JHD30" s="70"/>
      <c r="JHE30" s="63"/>
      <c r="JHG30" s="76"/>
      <c r="JHH30" s="75"/>
      <c r="JHI30" s="63"/>
      <c r="JHJ30" s="63"/>
      <c r="JHK30" s="63"/>
      <c r="JHL30" s="65"/>
      <c r="JHM30" s="70"/>
      <c r="JHN30" s="66"/>
      <c r="JHO30" s="66"/>
      <c r="JHP30" s="66"/>
      <c r="JHQ30" s="68"/>
      <c r="JHR30" s="70"/>
      <c r="JHS30" s="63"/>
      <c r="JHT30" s="63"/>
      <c r="JHU30" s="63"/>
      <c r="JHV30" s="65"/>
      <c r="JHW30" s="70"/>
      <c r="JHX30" s="63"/>
      <c r="JHZ30" s="76"/>
      <c r="JIA30" s="75"/>
      <c r="JIB30" s="63"/>
      <c r="JIC30" s="63"/>
      <c r="JID30" s="63"/>
      <c r="JIE30" s="65"/>
      <c r="JIF30" s="70"/>
      <c r="JIG30" s="66"/>
      <c r="JIH30" s="66"/>
      <c r="JII30" s="66"/>
      <c r="JIJ30" s="68"/>
      <c r="JIK30" s="70"/>
      <c r="JIL30" s="63"/>
      <c r="JIM30" s="63"/>
      <c r="JIN30" s="63"/>
      <c r="JIO30" s="65"/>
      <c r="JIP30" s="70"/>
      <c r="JIQ30" s="63"/>
      <c r="JIS30" s="76"/>
      <c r="JIT30" s="75"/>
      <c r="JIU30" s="63"/>
      <c r="JIV30" s="63"/>
      <c r="JIW30" s="63"/>
      <c r="JIX30" s="65"/>
      <c r="JIY30" s="70"/>
      <c r="JIZ30" s="66"/>
      <c r="JJA30" s="66"/>
      <c r="JJB30" s="66"/>
      <c r="JJC30" s="68"/>
      <c r="JJD30" s="70"/>
      <c r="JJE30" s="63"/>
      <c r="JJF30" s="63"/>
      <c r="JJG30" s="63"/>
      <c r="JJH30" s="65"/>
      <c r="JJI30" s="70"/>
      <c r="JJJ30" s="63"/>
      <c r="JJL30" s="76"/>
      <c r="JJM30" s="75"/>
      <c r="JJN30" s="63"/>
      <c r="JJO30" s="63"/>
      <c r="JJP30" s="63"/>
      <c r="JJQ30" s="65"/>
      <c r="JJR30" s="70"/>
      <c r="JJS30" s="66"/>
      <c r="JJT30" s="66"/>
      <c r="JJU30" s="66"/>
      <c r="JJV30" s="68"/>
      <c r="JJW30" s="70"/>
      <c r="JJX30" s="63"/>
      <c r="JJY30" s="63"/>
      <c r="JJZ30" s="63"/>
      <c r="JKA30" s="65"/>
      <c r="JKB30" s="70"/>
      <c r="JKC30" s="63"/>
      <c r="JKE30" s="76"/>
      <c r="JKF30" s="75"/>
      <c r="JKG30" s="63"/>
      <c r="JKH30" s="63"/>
      <c r="JKI30" s="63"/>
      <c r="JKJ30" s="65"/>
      <c r="JKK30" s="70"/>
      <c r="JKL30" s="66"/>
      <c r="JKM30" s="66"/>
      <c r="JKN30" s="66"/>
      <c r="JKO30" s="68"/>
      <c r="JKP30" s="70"/>
      <c r="JKQ30" s="63"/>
      <c r="JKR30" s="63"/>
      <c r="JKS30" s="63"/>
      <c r="JKT30" s="65"/>
      <c r="JKU30" s="70"/>
      <c r="JKV30" s="63"/>
      <c r="JKX30" s="76"/>
      <c r="JKY30" s="75"/>
      <c r="JKZ30" s="63"/>
      <c r="JLA30" s="63"/>
      <c r="JLB30" s="63"/>
      <c r="JLC30" s="65"/>
      <c r="JLD30" s="70"/>
      <c r="JLE30" s="66"/>
      <c r="JLF30" s="66"/>
      <c r="JLG30" s="66"/>
      <c r="JLH30" s="68"/>
      <c r="JLI30" s="70"/>
      <c r="JLJ30" s="63"/>
      <c r="JLK30" s="63"/>
      <c r="JLL30" s="63"/>
      <c r="JLM30" s="65"/>
      <c r="JLN30" s="70"/>
      <c r="JLO30" s="63"/>
      <c r="JLQ30" s="76"/>
      <c r="JLR30" s="75"/>
      <c r="JLS30" s="63"/>
      <c r="JLT30" s="63"/>
      <c r="JLU30" s="63"/>
      <c r="JLV30" s="65"/>
      <c r="JLW30" s="70"/>
      <c r="JLX30" s="66"/>
      <c r="JLY30" s="66"/>
      <c r="JLZ30" s="66"/>
      <c r="JMA30" s="68"/>
      <c r="JMB30" s="70"/>
      <c r="JMC30" s="63"/>
      <c r="JMD30" s="63"/>
      <c r="JME30" s="63"/>
      <c r="JMF30" s="65"/>
      <c r="JMG30" s="70"/>
      <c r="JMH30" s="63"/>
      <c r="JMJ30" s="76"/>
      <c r="JMK30" s="75"/>
      <c r="JML30" s="63"/>
      <c r="JMM30" s="63"/>
      <c r="JMN30" s="63"/>
      <c r="JMO30" s="65"/>
      <c r="JMP30" s="70"/>
      <c r="JMQ30" s="66"/>
      <c r="JMR30" s="66"/>
      <c r="JMS30" s="66"/>
      <c r="JMT30" s="68"/>
      <c r="JMU30" s="70"/>
      <c r="JMV30" s="63"/>
      <c r="JMW30" s="63"/>
      <c r="JMX30" s="63"/>
      <c r="JMY30" s="65"/>
      <c r="JMZ30" s="70"/>
      <c r="JNA30" s="63"/>
      <c r="JNC30" s="76"/>
      <c r="JND30" s="75"/>
      <c r="JNE30" s="63"/>
      <c r="JNF30" s="63"/>
      <c r="JNG30" s="63"/>
      <c r="JNH30" s="65"/>
      <c r="JNI30" s="70"/>
      <c r="JNJ30" s="66"/>
      <c r="JNK30" s="66"/>
      <c r="JNL30" s="66"/>
      <c r="JNM30" s="68"/>
      <c r="JNN30" s="70"/>
      <c r="JNO30" s="63"/>
      <c r="JNP30" s="63"/>
      <c r="JNQ30" s="63"/>
      <c r="JNR30" s="65"/>
      <c r="JNS30" s="70"/>
      <c r="JNT30" s="63"/>
      <c r="JNV30" s="76"/>
      <c r="JNW30" s="75"/>
      <c r="JNX30" s="63"/>
      <c r="JNY30" s="63"/>
      <c r="JNZ30" s="63"/>
      <c r="JOA30" s="65"/>
      <c r="JOB30" s="70"/>
      <c r="JOC30" s="66"/>
      <c r="JOD30" s="66"/>
      <c r="JOE30" s="66"/>
      <c r="JOF30" s="68"/>
      <c r="JOG30" s="70"/>
      <c r="JOH30" s="63"/>
      <c r="JOI30" s="63"/>
      <c r="JOJ30" s="63"/>
      <c r="JOK30" s="65"/>
      <c r="JOL30" s="70"/>
      <c r="JOM30" s="63"/>
      <c r="JOO30" s="76"/>
      <c r="JOP30" s="75"/>
      <c r="JOQ30" s="63"/>
      <c r="JOR30" s="63"/>
      <c r="JOS30" s="63"/>
      <c r="JOT30" s="65"/>
      <c r="JOU30" s="70"/>
      <c r="JOV30" s="66"/>
      <c r="JOW30" s="66"/>
      <c r="JOX30" s="66"/>
      <c r="JOY30" s="68"/>
      <c r="JOZ30" s="70"/>
      <c r="JPA30" s="63"/>
      <c r="JPB30" s="63"/>
      <c r="JPC30" s="63"/>
      <c r="JPD30" s="65"/>
      <c r="JPE30" s="70"/>
      <c r="JPF30" s="63"/>
      <c r="JPH30" s="76"/>
      <c r="JPI30" s="75"/>
      <c r="JPJ30" s="63"/>
      <c r="JPK30" s="63"/>
      <c r="JPL30" s="63"/>
      <c r="JPM30" s="65"/>
      <c r="JPN30" s="70"/>
      <c r="JPO30" s="66"/>
      <c r="JPP30" s="66"/>
      <c r="JPQ30" s="66"/>
      <c r="JPR30" s="68"/>
      <c r="JPS30" s="70"/>
      <c r="JPT30" s="63"/>
      <c r="JPU30" s="63"/>
      <c r="JPV30" s="63"/>
      <c r="JPW30" s="65"/>
      <c r="JPX30" s="70"/>
      <c r="JPY30" s="63"/>
      <c r="JQA30" s="76"/>
      <c r="JQB30" s="75"/>
      <c r="JQC30" s="63"/>
      <c r="JQD30" s="63"/>
      <c r="JQE30" s="63"/>
      <c r="JQF30" s="65"/>
      <c r="JQG30" s="70"/>
      <c r="JQH30" s="66"/>
      <c r="JQI30" s="66"/>
      <c r="JQJ30" s="66"/>
      <c r="JQK30" s="68"/>
      <c r="JQL30" s="70"/>
      <c r="JQM30" s="63"/>
      <c r="JQN30" s="63"/>
      <c r="JQO30" s="63"/>
      <c r="JQP30" s="65"/>
      <c r="JQQ30" s="70"/>
      <c r="JQR30" s="63"/>
      <c r="JQT30" s="76"/>
      <c r="JQU30" s="75"/>
      <c r="JQV30" s="63"/>
      <c r="JQW30" s="63"/>
      <c r="JQX30" s="63"/>
      <c r="JQY30" s="65"/>
      <c r="JQZ30" s="70"/>
      <c r="JRA30" s="66"/>
      <c r="JRB30" s="66"/>
      <c r="JRC30" s="66"/>
      <c r="JRD30" s="68"/>
      <c r="JRE30" s="70"/>
      <c r="JRF30" s="63"/>
      <c r="JRG30" s="63"/>
      <c r="JRH30" s="63"/>
      <c r="JRI30" s="65"/>
      <c r="JRJ30" s="70"/>
      <c r="JRK30" s="63"/>
      <c r="JRM30" s="76"/>
      <c r="JRN30" s="75"/>
      <c r="JRO30" s="63"/>
      <c r="JRP30" s="63"/>
      <c r="JRQ30" s="63"/>
      <c r="JRR30" s="65"/>
      <c r="JRS30" s="70"/>
      <c r="JRT30" s="66"/>
      <c r="JRU30" s="66"/>
      <c r="JRV30" s="66"/>
      <c r="JRW30" s="68"/>
      <c r="JRX30" s="70"/>
      <c r="JRY30" s="63"/>
      <c r="JRZ30" s="63"/>
      <c r="JSA30" s="63"/>
      <c r="JSB30" s="65"/>
      <c r="JSC30" s="70"/>
      <c r="JSD30" s="63"/>
      <c r="JSF30" s="76"/>
      <c r="JSG30" s="75"/>
      <c r="JSH30" s="63"/>
      <c r="JSI30" s="63"/>
      <c r="JSJ30" s="63"/>
      <c r="JSK30" s="65"/>
      <c r="JSL30" s="70"/>
      <c r="JSM30" s="66"/>
      <c r="JSN30" s="66"/>
      <c r="JSO30" s="66"/>
      <c r="JSP30" s="68"/>
      <c r="JSQ30" s="70"/>
      <c r="JSR30" s="63"/>
      <c r="JSS30" s="63"/>
      <c r="JST30" s="63"/>
      <c r="JSU30" s="65"/>
      <c r="JSV30" s="70"/>
      <c r="JSW30" s="63"/>
      <c r="JSY30" s="76"/>
      <c r="JSZ30" s="75"/>
      <c r="JTA30" s="63"/>
      <c r="JTB30" s="63"/>
      <c r="JTC30" s="63"/>
      <c r="JTD30" s="65"/>
      <c r="JTE30" s="70"/>
      <c r="JTF30" s="66"/>
      <c r="JTG30" s="66"/>
      <c r="JTH30" s="66"/>
      <c r="JTI30" s="68"/>
      <c r="JTJ30" s="70"/>
      <c r="JTK30" s="63"/>
      <c r="JTL30" s="63"/>
      <c r="JTM30" s="63"/>
      <c r="JTN30" s="65"/>
      <c r="JTO30" s="70"/>
      <c r="JTP30" s="63"/>
      <c r="JTR30" s="76"/>
      <c r="JTS30" s="75"/>
      <c r="JTT30" s="63"/>
      <c r="JTU30" s="63"/>
      <c r="JTV30" s="63"/>
      <c r="JTW30" s="65"/>
      <c r="JTX30" s="70"/>
      <c r="JTY30" s="66"/>
      <c r="JTZ30" s="66"/>
      <c r="JUA30" s="66"/>
      <c r="JUB30" s="68"/>
      <c r="JUC30" s="70"/>
      <c r="JUD30" s="63"/>
      <c r="JUE30" s="63"/>
      <c r="JUF30" s="63"/>
      <c r="JUG30" s="65"/>
      <c r="JUH30" s="70"/>
      <c r="JUI30" s="63"/>
      <c r="JUK30" s="76"/>
      <c r="JUL30" s="75"/>
      <c r="JUM30" s="63"/>
      <c r="JUN30" s="63"/>
      <c r="JUO30" s="63"/>
      <c r="JUP30" s="65"/>
      <c r="JUQ30" s="70"/>
      <c r="JUR30" s="66"/>
      <c r="JUS30" s="66"/>
      <c r="JUT30" s="66"/>
      <c r="JUU30" s="68"/>
      <c r="JUV30" s="70"/>
      <c r="JUW30" s="63"/>
      <c r="JUX30" s="63"/>
      <c r="JUY30" s="63"/>
      <c r="JUZ30" s="65"/>
      <c r="JVA30" s="70"/>
      <c r="JVB30" s="63"/>
      <c r="JVD30" s="76"/>
      <c r="JVE30" s="75"/>
      <c r="JVF30" s="63"/>
      <c r="JVG30" s="63"/>
      <c r="JVH30" s="63"/>
      <c r="JVI30" s="65"/>
      <c r="JVJ30" s="70"/>
      <c r="JVK30" s="66"/>
      <c r="JVL30" s="66"/>
      <c r="JVM30" s="66"/>
      <c r="JVN30" s="68"/>
      <c r="JVO30" s="70"/>
      <c r="JVP30" s="63"/>
      <c r="JVQ30" s="63"/>
      <c r="JVR30" s="63"/>
      <c r="JVS30" s="65"/>
      <c r="JVT30" s="70"/>
      <c r="JVU30" s="63"/>
      <c r="JVW30" s="76"/>
      <c r="JVX30" s="75"/>
      <c r="JVY30" s="63"/>
      <c r="JVZ30" s="63"/>
      <c r="JWA30" s="63"/>
      <c r="JWB30" s="65"/>
      <c r="JWC30" s="70"/>
      <c r="JWD30" s="66"/>
      <c r="JWE30" s="66"/>
      <c r="JWF30" s="66"/>
      <c r="JWG30" s="68"/>
      <c r="JWH30" s="70"/>
      <c r="JWI30" s="63"/>
      <c r="JWJ30" s="63"/>
      <c r="JWK30" s="63"/>
      <c r="JWL30" s="65"/>
      <c r="JWM30" s="70"/>
      <c r="JWN30" s="63"/>
      <c r="JWP30" s="76"/>
      <c r="JWQ30" s="75"/>
      <c r="JWR30" s="63"/>
      <c r="JWS30" s="63"/>
      <c r="JWT30" s="63"/>
      <c r="JWU30" s="65"/>
      <c r="JWV30" s="70"/>
      <c r="JWW30" s="66"/>
      <c r="JWX30" s="66"/>
      <c r="JWY30" s="66"/>
      <c r="JWZ30" s="68"/>
      <c r="JXA30" s="70"/>
      <c r="JXB30" s="63"/>
      <c r="JXC30" s="63"/>
      <c r="JXD30" s="63"/>
      <c r="JXE30" s="65"/>
      <c r="JXF30" s="70"/>
      <c r="JXG30" s="63"/>
      <c r="JXI30" s="76"/>
      <c r="JXJ30" s="75"/>
      <c r="JXK30" s="63"/>
      <c r="JXL30" s="63"/>
      <c r="JXM30" s="63"/>
      <c r="JXN30" s="65"/>
      <c r="JXO30" s="70"/>
      <c r="JXP30" s="66"/>
      <c r="JXQ30" s="66"/>
      <c r="JXR30" s="66"/>
      <c r="JXS30" s="68"/>
      <c r="JXT30" s="70"/>
      <c r="JXU30" s="63"/>
      <c r="JXV30" s="63"/>
      <c r="JXW30" s="63"/>
      <c r="JXX30" s="65"/>
      <c r="JXY30" s="70"/>
      <c r="JXZ30" s="63"/>
      <c r="JYB30" s="76"/>
      <c r="JYC30" s="75"/>
      <c r="JYD30" s="63"/>
      <c r="JYE30" s="63"/>
      <c r="JYF30" s="63"/>
      <c r="JYG30" s="65"/>
      <c r="JYH30" s="70"/>
      <c r="JYI30" s="66"/>
      <c r="JYJ30" s="66"/>
      <c r="JYK30" s="66"/>
      <c r="JYL30" s="68"/>
      <c r="JYM30" s="70"/>
      <c r="JYN30" s="63"/>
      <c r="JYO30" s="63"/>
      <c r="JYP30" s="63"/>
      <c r="JYQ30" s="65"/>
      <c r="JYR30" s="70"/>
      <c r="JYS30" s="63"/>
      <c r="JYU30" s="76"/>
      <c r="JYV30" s="75"/>
      <c r="JYW30" s="63"/>
      <c r="JYX30" s="63"/>
      <c r="JYY30" s="63"/>
      <c r="JYZ30" s="65"/>
      <c r="JZA30" s="70"/>
      <c r="JZB30" s="66"/>
      <c r="JZC30" s="66"/>
      <c r="JZD30" s="66"/>
      <c r="JZE30" s="68"/>
      <c r="JZF30" s="70"/>
      <c r="JZG30" s="63"/>
      <c r="JZH30" s="63"/>
      <c r="JZI30" s="63"/>
      <c r="JZJ30" s="65"/>
      <c r="JZK30" s="70"/>
      <c r="JZL30" s="63"/>
      <c r="JZN30" s="76"/>
      <c r="JZO30" s="75"/>
      <c r="JZP30" s="63"/>
      <c r="JZQ30" s="63"/>
      <c r="JZR30" s="63"/>
      <c r="JZS30" s="65"/>
      <c r="JZT30" s="70"/>
      <c r="JZU30" s="66"/>
      <c r="JZV30" s="66"/>
      <c r="JZW30" s="66"/>
      <c r="JZX30" s="68"/>
      <c r="JZY30" s="70"/>
      <c r="JZZ30" s="63"/>
      <c r="KAA30" s="63"/>
      <c r="KAB30" s="63"/>
      <c r="KAC30" s="65"/>
      <c r="KAD30" s="70"/>
      <c r="KAE30" s="63"/>
      <c r="KAG30" s="76"/>
      <c r="KAH30" s="75"/>
      <c r="KAI30" s="63"/>
      <c r="KAJ30" s="63"/>
      <c r="KAK30" s="63"/>
      <c r="KAL30" s="65"/>
      <c r="KAM30" s="70"/>
      <c r="KAN30" s="66"/>
      <c r="KAO30" s="66"/>
      <c r="KAP30" s="66"/>
      <c r="KAQ30" s="68"/>
      <c r="KAR30" s="70"/>
      <c r="KAS30" s="63"/>
      <c r="KAT30" s="63"/>
      <c r="KAU30" s="63"/>
      <c r="KAV30" s="65"/>
      <c r="KAW30" s="70"/>
      <c r="KAX30" s="63"/>
      <c r="KAZ30" s="76"/>
      <c r="KBA30" s="75"/>
      <c r="KBB30" s="63"/>
      <c r="KBC30" s="63"/>
      <c r="KBD30" s="63"/>
      <c r="KBE30" s="65"/>
      <c r="KBF30" s="70"/>
      <c r="KBG30" s="66"/>
      <c r="KBH30" s="66"/>
      <c r="KBI30" s="66"/>
      <c r="KBJ30" s="68"/>
      <c r="KBK30" s="70"/>
      <c r="KBL30" s="63"/>
      <c r="KBM30" s="63"/>
      <c r="KBN30" s="63"/>
      <c r="KBO30" s="65"/>
      <c r="KBP30" s="70"/>
      <c r="KBQ30" s="63"/>
      <c r="KBS30" s="76"/>
      <c r="KBT30" s="75"/>
      <c r="KBU30" s="63"/>
      <c r="KBV30" s="63"/>
      <c r="KBW30" s="63"/>
      <c r="KBX30" s="65"/>
      <c r="KBY30" s="70"/>
      <c r="KBZ30" s="66"/>
      <c r="KCA30" s="66"/>
      <c r="KCB30" s="66"/>
      <c r="KCC30" s="68"/>
      <c r="KCD30" s="70"/>
      <c r="KCE30" s="63"/>
      <c r="KCF30" s="63"/>
      <c r="KCG30" s="63"/>
      <c r="KCH30" s="65"/>
      <c r="KCI30" s="70"/>
      <c r="KCJ30" s="63"/>
      <c r="KCL30" s="76"/>
      <c r="KCM30" s="75"/>
      <c r="KCN30" s="63"/>
      <c r="KCO30" s="63"/>
      <c r="KCP30" s="63"/>
      <c r="KCQ30" s="65"/>
      <c r="KCR30" s="70"/>
      <c r="KCS30" s="66"/>
      <c r="KCT30" s="66"/>
      <c r="KCU30" s="66"/>
      <c r="KCV30" s="68"/>
      <c r="KCW30" s="70"/>
      <c r="KCX30" s="63"/>
      <c r="KCY30" s="63"/>
      <c r="KCZ30" s="63"/>
      <c r="KDA30" s="65"/>
      <c r="KDB30" s="70"/>
      <c r="KDC30" s="63"/>
      <c r="KDE30" s="76"/>
      <c r="KDF30" s="75"/>
      <c r="KDG30" s="63"/>
      <c r="KDH30" s="63"/>
      <c r="KDI30" s="63"/>
      <c r="KDJ30" s="65"/>
      <c r="KDK30" s="70"/>
      <c r="KDL30" s="66"/>
      <c r="KDM30" s="66"/>
      <c r="KDN30" s="66"/>
      <c r="KDO30" s="68"/>
      <c r="KDP30" s="70"/>
      <c r="KDQ30" s="63"/>
      <c r="KDR30" s="63"/>
      <c r="KDS30" s="63"/>
      <c r="KDT30" s="65"/>
      <c r="KDU30" s="70"/>
      <c r="KDV30" s="63"/>
      <c r="KDX30" s="76"/>
      <c r="KDY30" s="75"/>
      <c r="KDZ30" s="63"/>
      <c r="KEA30" s="63"/>
      <c r="KEB30" s="63"/>
      <c r="KEC30" s="65"/>
      <c r="KED30" s="70"/>
      <c r="KEE30" s="66"/>
      <c r="KEF30" s="66"/>
      <c r="KEG30" s="66"/>
      <c r="KEH30" s="68"/>
      <c r="KEI30" s="70"/>
      <c r="KEJ30" s="63"/>
      <c r="KEK30" s="63"/>
      <c r="KEL30" s="63"/>
      <c r="KEM30" s="65"/>
      <c r="KEN30" s="70"/>
      <c r="KEO30" s="63"/>
      <c r="KEQ30" s="76"/>
      <c r="KER30" s="75"/>
      <c r="KES30" s="63"/>
      <c r="KET30" s="63"/>
      <c r="KEU30" s="63"/>
      <c r="KEV30" s="65"/>
      <c r="KEW30" s="70"/>
      <c r="KEX30" s="66"/>
      <c r="KEY30" s="66"/>
      <c r="KEZ30" s="66"/>
      <c r="KFA30" s="68"/>
      <c r="KFB30" s="70"/>
      <c r="KFC30" s="63"/>
      <c r="KFD30" s="63"/>
      <c r="KFE30" s="63"/>
      <c r="KFF30" s="65"/>
      <c r="KFG30" s="70"/>
      <c r="KFH30" s="63"/>
      <c r="KFJ30" s="76"/>
      <c r="KFK30" s="75"/>
      <c r="KFL30" s="63"/>
      <c r="KFM30" s="63"/>
      <c r="KFN30" s="63"/>
      <c r="KFO30" s="65"/>
      <c r="KFP30" s="70"/>
      <c r="KFQ30" s="66"/>
      <c r="KFR30" s="66"/>
      <c r="KFS30" s="66"/>
      <c r="KFT30" s="68"/>
      <c r="KFU30" s="70"/>
      <c r="KFV30" s="63"/>
      <c r="KFW30" s="63"/>
      <c r="KFX30" s="63"/>
      <c r="KFY30" s="65"/>
      <c r="KFZ30" s="70"/>
      <c r="KGA30" s="63"/>
      <c r="KGC30" s="76"/>
      <c r="KGD30" s="75"/>
      <c r="KGE30" s="63"/>
      <c r="KGF30" s="63"/>
      <c r="KGG30" s="63"/>
      <c r="KGH30" s="65"/>
      <c r="KGI30" s="70"/>
      <c r="KGJ30" s="66"/>
      <c r="KGK30" s="66"/>
      <c r="KGL30" s="66"/>
      <c r="KGM30" s="68"/>
      <c r="KGN30" s="70"/>
      <c r="KGO30" s="63"/>
      <c r="KGP30" s="63"/>
      <c r="KGQ30" s="63"/>
      <c r="KGR30" s="65"/>
      <c r="KGS30" s="70"/>
      <c r="KGT30" s="63"/>
      <c r="KGV30" s="76"/>
      <c r="KGW30" s="75"/>
      <c r="KGX30" s="63"/>
      <c r="KGY30" s="63"/>
      <c r="KGZ30" s="63"/>
      <c r="KHA30" s="65"/>
      <c r="KHB30" s="70"/>
      <c r="KHC30" s="66"/>
      <c r="KHD30" s="66"/>
      <c r="KHE30" s="66"/>
      <c r="KHF30" s="68"/>
      <c r="KHG30" s="70"/>
      <c r="KHH30" s="63"/>
      <c r="KHI30" s="63"/>
      <c r="KHJ30" s="63"/>
      <c r="KHK30" s="65"/>
      <c r="KHL30" s="70"/>
      <c r="KHM30" s="63"/>
      <c r="KHO30" s="76"/>
      <c r="KHP30" s="75"/>
      <c r="KHQ30" s="63"/>
      <c r="KHR30" s="63"/>
      <c r="KHS30" s="63"/>
      <c r="KHT30" s="65"/>
      <c r="KHU30" s="70"/>
      <c r="KHV30" s="66"/>
      <c r="KHW30" s="66"/>
      <c r="KHX30" s="66"/>
      <c r="KHY30" s="68"/>
      <c r="KHZ30" s="70"/>
      <c r="KIA30" s="63"/>
      <c r="KIB30" s="63"/>
      <c r="KIC30" s="63"/>
      <c r="KID30" s="65"/>
      <c r="KIE30" s="70"/>
      <c r="KIF30" s="63"/>
      <c r="KIH30" s="76"/>
      <c r="KII30" s="75"/>
      <c r="KIJ30" s="63"/>
      <c r="KIK30" s="63"/>
      <c r="KIL30" s="63"/>
      <c r="KIM30" s="65"/>
      <c r="KIN30" s="70"/>
      <c r="KIO30" s="66"/>
      <c r="KIP30" s="66"/>
      <c r="KIQ30" s="66"/>
      <c r="KIR30" s="68"/>
      <c r="KIS30" s="70"/>
      <c r="KIT30" s="63"/>
      <c r="KIU30" s="63"/>
      <c r="KIV30" s="63"/>
      <c r="KIW30" s="65"/>
      <c r="KIX30" s="70"/>
      <c r="KIY30" s="63"/>
      <c r="KJA30" s="76"/>
      <c r="KJB30" s="75"/>
      <c r="KJC30" s="63"/>
      <c r="KJD30" s="63"/>
      <c r="KJE30" s="63"/>
      <c r="KJF30" s="65"/>
      <c r="KJG30" s="70"/>
      <c r="KJH30" s="66"/>
      <c r="KJI30" s="66"/>
      <c r="KJJ30" s="66"/>
      <c r="KJK30" s="68"/>
      <c r="KJL30" s="70"/>
      <c r="KJM30" s="63"/>
      <c r="KJN30" s="63"/>
      <c r="KJO30" s="63"/>
      <c r="KJP30" s="65"/>
      <c r="KJQ30" s="70"/>
      <c r="KJR30" s="63"/>
      <c r="KJT30" s="76"/>
      <c r="KJU30" s="75"/>
      <c r="KJV30" s="63"/>
      <c r="KJW30" s="63"/>
      <c r="KJX30" s="63"/>
      <c r="KJY30" s="65"/>
      <c r="KJZ30" s="70"/>
      <c r="KKA30" s="66"/>
      <c r="KKB30" s="66"/>
      <c r="KKC30" s="66"/>
      <c r="KKD30" s="68"/>
      <c r="KKE30" s="70"/>
      <c r="KKF30" s="63"/>
      <c r="KKG30" s="63"/>
      <c r="KKH30" s="63"/>
      <c r="KKI30" s="65"/>
      <c r="KKJ30" s="70"/>
      <c r="KKK30" s="63"/>
      <c r="KKM30" s="76"/>
      <c r="KKN30" s="75"/>
      <c r="KKO30" s="63"/>
      <c r="KKP30" s="63"/>
      <c r="KKQ30" s="63"/>
      <c r="KKR30" s="65"/>
      <c r="KKS30" s="70"/>
      <c r="KKT30" s="66"/>
      <c r="KKU30" s="66"/>
      <c r="KKV30" s="66"/>
      <c r="KKW30" s="68"/>
      <c r="KKX30" s="70"/>
      <c r="KKY30" s="63"/>
      <c r="KKZ30" s="63"/>
      <c r="KLA30" s="63"/>
      <c r="KLB30" s="65"/>
      <c r="KLC30" s="70"/>
      <c r="KLD30" s="63"/>
      <c r="KLF30" s="76"/>
      <c r="KLG30" s="75"/>
      <c r="KLH30" s="63"/>
      <c r="KLI30" s="63"/>
      <c r="KLJ30" s="63"/>
      <c r="KLK30" s="65"/>
      <c r="KLL30" s="70"/>
      <c r="KLM30" s="66"/>
      <c r="KLN30" s="66"/>
      <c r="KLO30" s="66"/>
      <c r="KLP30" s="68"/>
      <c r="KLQ30" s="70"/>
      <c r="KLR30" s="63"/>
      <c r="KLS30" s="63"/>
      <c r="KLT30" s="63"/>
      <c r="KLU30" s="65"/>
      <c r="KLV30" s="70"/>
      <c r="KLW30" s="63"/>
      <c r="KLY30" s="76"/>
      <c r="KLZ30" s="75"/>
      <c r="KMA30" s="63"/>
      <c r="KMB30" s="63"/>
      <c r="KMC30" s="63"/>
      <c r="KMD30" s="65"/>
      <c r="KME30" s="70"/>
      <c r="KMF30" s="66"/>
      <c r="KMG30" s="66"/>
      <c r="KMH30" s="66"/>
      <c r="KMI30" s="68"/>
      <c r="KMJ30" s="70"/>
      <c r="KMK30" s="63"/>
      <c r="KML30" s="63"/>
      <c r="KMM30" s="63"/>
      <c r="KMN30" s="65"/>
      <c r="KMO30" s="70"/>
      <c r="KMP30" s="63"/>
      <c r="KMR30" s="76"/>
      <c r="KMS30" s="75"/>
      <c r="KMT30" s="63"/>
      <c r="KMU30" s="63"/>
      <c r="KMV30" s="63"/>
      <c r="KMW30" s="65"/>
      <c r="KMX30" s="70"/>
      <c r="KMY30" s="66"/>
      <c r="KMZ30" s="66"/>
      <c r="KNA30" s="66"/>
      <c r="KNB30" s="68"/>
      <c r="KNC30" s="70"/>
      <c r="KND30" s="63"/>
      <c r="KNE30" s="63"/>
      <c r="KNF30" s="63"/>
      <c r="KNG30" s="65"/>
      <c r="KNH30" s="70"/>
      <c r="KNI30" s="63"/>
      <c r="KNK30" s="76"/>
      <c r="KNL30" s="75"/>
      <c r="KNM30" s="63"/>
      <c r="KNN30" s="63"/>
      <c r="KNO30" s="63"/>
      <c r="KNP30" s="65"/>
      <c r="KNQ30" s="70"/>
      <c r="KNR30" s="66"/>
      <c r="KNS30" s="66"/>
      <c r="KNT30" s="66"/>
      <c r="KNU30" s="68"/>
      <c r="KNV30" s="70"/>
      <c r="KNW30" s="63"/>
      <c r="KNX30" s="63"/>
      <c r="KNY30" s="63"/>
      <c r="KNZ30" s="65"/>
      <c r="KOA30" s="70"/>
      <c r="KOB30" s="63"/>
      <c r="KOD30" s="76"/>
      <c r="KOE30" s="75"/>
      <c r="KOF30" s="63"/>
      <c r="KOG30" s="63"/>
      <c r="KOH30" s="63"/>
      <c r="KOI30" s="65"/>
      <c r="KOJ30" s="70"/>
      <c r="KOK30" s="66"/>
      <c r="KOL30" s="66"/>
      <c r="KOM30" s="66"/>
      <c r="KON30" s="68"/>
      <c r="KOO30" s="70"/>
      <c r="KOP30" s="63"/>
      <c r="KOQ30" s="63"/>
      <c r="KOR30" s="63"/>
      <c r="KOS30" s="65"/>
      <c r="KOT30" s="70"/>
      <c r="KOU30" s="63"/>
      <c r="KOW30" s="76"/>
      <c r="KOX30" s="75"/>
      <c r="KOY30" s="63"/>
      <c r="KOZ30" s="63"/>
      <c r="KPA30" s="63"/>
      <c r="KPB30" s="65"/>
      <c r="KPC30" s="70"/>
      <c r="KPD30" s="66"/>
      <c r="KPE30" s="66"/>
      <c r="KPF30" s="66"/>
      <c r="KPG30" s="68"/>
      <c r="KPH30" s="70"/>
      <c r="KPI30" s="63"/>
      <c r="KPJ30" s="63"/>
      <c r="KPK30" s="63"/>
      <c r="KPL30" s="65"/>
      <c r="KPM30" s="70"/>
      <c r="KPN30" s="63"/>
      <c r="KPP30" s="76"/>
      <c r="KPQ30" s="75"/>
      <c r="KPR30" s="63"/>
      <c r="KPS30" s="63"/>
      <c r="KPT30" s="63"/>
      <c r="KPU30" s="65"/>
      <c r="KPV30" s="70"/>
      <c r="KPW30" s="66"/>
      <c r="KPX30" s="66"/>
      <c r="KPY30" s="66"/>
      <c r="KPZ30" s="68"/>
      <c r="KQA30" s="70"/>
      <c r="KQB30" s="63"/>
      <c r="KQC30" s="63"/>
      <c r="KQD30" s="63"/>
      <c r="KQE30" s="65"/>
      <c r="KQF30" s="70"/>
      <c r="KQG30" s="63"/>
      <c r="KQI30" s="76"/>
      <c r="KQJ30" s="75"/>
      <c r="KQK30" s="63"/>
      <c r="KQL30" s="63"/>
      <c r="KQM30" s="63"/>
      <c r="KQN30" s="65"/>
      <c r="KQO30" s="70"/>
      <c r="KQP30" s="66"/>
      <c r="KQQ30" s="66"/>
      <c r="KQR30" s="66"/>
      <c r="KQS30" s="68"/>
      <c r="KQT30" s="70"/>
      <c r="KQU30" s="63"/>
      <c r="KQV30" s="63"/>
      <c r="KQW30" s="63"/>
      <c r="KQX30" s="65"/>
      <c r="KQY30" s="70"/>
      <c r="KQZ30" s="63"/>
      <c r="KRB30" s="76"/>
      <c r="KRC30" s="75"/>
      <c r="KRD30" s="63"/>
      <c r="KRE30" s="63"/>
      <c r="KRF30" s="63"/>
      <c r="KRG30" s="65"/>
      <c r="KRH30" s="70"/>
      <c r="KRI30" s="66"/>
      <c r="KRJ30" s="66"/>
      <c r="KRK30" s="66"/>
      <c r="KRL30" s="68"/>
      <c r="KRM30" s="70"/>
      <c r="KRN30" s="63"/>
      <c r="KRO30" s="63"/>
      <c r="KRP30" s="63"/>
      <c r="KRQ30" s="65"/>
      <c r="KRR30" s="70"/>
      <c r="KRS30" s="63"/>
      <c r="KRU30" s="76"/>
      <c r="KRV30" s="75"/>
      <c r="KRW30" s="63"/>
      <c r="KRX30" s="63"/>
      <c r="KRY30" s="63"/>
      <c r="KRZ30" s="65"/>
      <c r="KSA30" s="70"/>
      <c r="KSB30" s="66"/>
      <c r="KSC30" s="66"/>
      <c r="KSD30" s="66"/>
      <c r="KSE30" s="68"/>
      <c r="KSF30" s="70"/>
      <c r="KSG30" s="63"/>
      <c r="KSH30" s="63"/>
      <c r="KSI30" s="63"/>
      <c r="KSJ30" s="65"/>
      <c r="KSK30" s="70"/>
      <c r="KSL30" s="63"/>
      <c r="KSN30" s="76"/>
      <c r="KSO30" s="75"/>
      <c r="KSP30" s="63"/>
      <c r="KSQ30" s="63"/>
      <c r="KSR30" s="63"/>
      <c r="KSS30" s="65"/>
      <c r="KST30" s="70"/>
      <c r="KSU30" s="66"/>
      <c r="KSV30" s="66"/>
      <c r="KSW30" s="66"/>
      <c r="KSX30" s="68"/>
      <c r="KSY30" s="70"/>
      <c r="KSZ30" s="63"/>
      <c r="KTA30" s="63"/>
      <c r="KTB30" s="63"/>
      <c r="KTC30" s="65"/>
      <c r="KTD30" s="70"/>
      <c r="KTE30" s="63"/>
      <c r="KTG30" s="76"/>
      <c r="KTH30" s="75"/>
      <c r="KTI30" s="63"/>
      <c r="KTJ30" s="63"/>
      <c r="KTK30" s="63"/>
      <c r="KTL30" s="65"/>
      <c r="KTM30" s="70"/>
      <c r="KTN30" s="66"/>
      <c r="KTO30" s="66"/>
      <c r="KTP30" s="66"/>
      <c r="KTQ30" s="68"/>
      <c r="KTR30" s="70"/>
      <c r="KTS30" s="63"/>
      <c r="KTT30" s="63"/>
      <c r="KTU30" s="63"/>
      <c r="KTV30" s="65"/>
      <c r="KTW30" s="70"/>
      <c r="KTX30" s="63"/>
      <c r="KTZ30" s="76"/>
      <c r="KUA30" s="75"/>
      <c r="KUB30" s="63"/>
      <c r="KUC30" s="63"/>
      <c r="KUD30" s="63"/>
      <c r="KUE30" s="65"/>
      <c r="KUF30" s="70"/>
      <c r="KUG30" s="66"/>
      <c r="KUH30" s="66"/>
      <c r="KUI30" s="66"/>
      <c r="KUJ30" s="68"/>
      <c r="KUK30" s="70"/>
      <c r="KUL30" s="63"/>
      <c r="KUM30" s="63"/>
      <c r="KUN30" s="63"/>
      <c r="KUO30" s="65"/>
      <c r="KUP30" s="70"/>
      <c r="KUQ30" s="63"/>
      <c r="KUS30" s="76"/>
      <c r="KUT30" s="75"/>
      <c r="KUU30" s="63"/>
      <c r="KUV30" s="63"/>
      <c r="KUW30" s="63"/>
      <c r="KUX30" s="65"/>
      <c r="KUY30" s="70"/>
      <c r="KUZ30" s="66"/>
      <c r="KVA30" s="66"/>
      <c r="KVB30" s="66"/>
      <c r="KVC30" s="68"/>
      <c r="KVD30" s="70"/>
      <c r="KVE30" s="63"/>
      <c r="KVF30" s="63"/>
      <c r="KVG30" s="63"/>
      <c r="KVH30" s="65"/>
      <c r="KVI30" s="70"/>
      <c r="KVJ30" s="63"/>
      <c r="KVL30" s="76"/>
      <c r="KVM30" s="75"/>
      <c r="KVN30" s="63"/>
      <c r="KVO30" s="63"/>
      <c r="KVP30" s="63"/>
      <c r="KVQ30" s="65"/>
      <c r="KVR30" s="70"/>
      <c r="KVS30" s="66"/>
      <c r="KVT30" s="66"/>
      <c r="KVU30" s="66"/>
      <c r="KVV30" s="68"/>
      <c r="KVW30" s="70"/>
      <c r="KVX30" s="63"/>
      <c r="KVY30" s="63"/>
      <c r="KVZ30" s="63"/>
      <c r="KWA30" s="65"/>
      <c r="KWB30" s="70"/>
      <c r="KWC30" s="63"/>
      <c r="KWE30" s="76"/>
      <c r="KWF30" s="75"/>
      <c r="KWG30" s="63"/>
      <c r="KWH30" s="63"/>
      <c r="KWI30" s="63"/>
      <c r="KWJ30" s="65"/>
      <c r="KWK30" s="70"/>
      <c r="KWL30" s="66"/>
      <c r="KWM30" s="66"/>
      <c r="KWN30" s="66"/>
      <c r="KWO30" s="68"/>
      <c r="KWP30" s="70"/>
      <c r="KWQ30" s="63"/>
      <c r="KWR30" s="63"/>
      <c r="KWS30" s="63"/>
      <c r="KWT30" s="65"/>
      <c r="KWU30" s="70"/>
      <c r="KWV30" s="63"/>
      <c r="KWX30" s="76"/>
      <c r="KWY30" s="75"/>
      <c r="KWZ30" s="63"/>
      <c r="KXA30" s="63"/>
      <c r="KXB30" s="63"/>
      <c r="KXC30" s="65"/>
      <c r="KXD30" s="70"/>
      <c r="KXE30" s="66"/>
      <c r="KXF30" s="66"/>
      <c r="KXG30" s="66"/>
      <c r="KXH30" s="68"/>
      <c r="KXI30" s="70"/>
      <c r="KXJ30" s="63"/>
      <c r="KXK30" s="63"/>
      <c r="KXL30" s="63"/>
      <c r="KXM30" s="65"/>
      <c r="KXN30" s="70"/>
      <c r="KXO30" s="63"/>
      <c r="KXQ30" s="76"/>
      <c r="KXR30" s="75"/>
      <c r="KXS30" s="63"/>
      <c r="KXT30" s="63"/>
      <c r="KXU30" s="63"/>
      <c r="KXV30" s="65"/>
      <c r="KXW30" s="70"/>
      <c r="KXX30" s="66"/>
      <c r="KXY30" s="66"/>
      <c r="KXZ30" s="66"/>
      <c r="KYA30" s="68"/>
      <c r="KYB30" s="70"/>
      <c r="KYC30" s="63"/>
      <c r="KYD30" s="63"/>
      <c r="KYE30" s="63"/>
      <c r="KYF30" s="65"/>
      <c r="KYG30" s="70"/>
      <c r="KYH30" s="63"/>
      <c r="KYJ30" s="76"/>
      <c r="KYK30" s="75"/>
      <c r="KYL30" s="63"/>
      <c r="KYM30" s="63"/>
      <c r="KYN30" s="63"/>
      <c r="KYO30" s="65"/>
      <c r="KYP30" s="70"/>
      <c r="KYQ30" s="66"/>
      <c r="KYR30" s="66"/>
      <c r="KYS30" s="66"/>
      <c r="KYT30" s="68"/>
      <c r="KYU30" s="70"/>
      <c r="KYV30" s="63"/>
      <c r="KYW30" s="63"/>
      <c r="KYX30" s="63"/>
      <c r="KYY30" s="65"/>
      <c r="KYZ30" s="70"/>
      <c r="KZA30" s="63"/>
      <c r="KZC30" s="76"/>
      <c r="KZD30" s="75"/>
      <c r="KZE30" s="63"/>
      <c r="KZF30" s="63"/>
      <c r="KZG30" s="63"/>
      <c r="KZH30" s="65"/>
      <c r="KZI30" s="70"/>
      <c r="KZJ30" s="66"/>
      <c r="KZK30" s="66"/>
      <c r="KZL30" s="66"/>
      <c r="KZM30" s="68"/>
      <c r="KZN30" s="70"/>
      <c r="KZO30" s="63"/>
      <c r="KZP30" s="63"/>
      <c r="KZQ30" s="63"/>
      <c r="KZR30" s="65"/>
      <c r="KZS30" s="70"/>
      <c r="KZT30" s="63"/>
      <c r="KZV30" s="76"/>
      <c r="KZW30" s="75"/>
      <c r="KZX30" s="63"/>
      <c r="KZY30" s="63"/>
      <c r="KZZ30" s="63"/>
      <c r="LAA30" s="65"/>
      <c r="LAB30" s="70"/>
      <c r="LAC30" s="66"/>
      <c r="LAD30" s="66"/>
      <c r="LAE30" s="66"/>
      <c r="LAF30" s="68"/>
      <c r="LAG30" s="70"/>
      <c r="LAH30" s="63"/>
      <c r="LAI30" s="63"/>
      <c r="LAJ30" s="63"/>
      <c r="LAK30" s="65"/>
      <c r="LAL30" s="70"/>
      <c r="LAM30" s="63"/>
      <c r="LAO30" s="76"/>
      <c r="LAP30" s="75"/>
      <c r="LAQ30" s="63"/>
      <c r="LAR30" s="63"/>
      <c r="LAS30" s="63"/>
      <c r="LAT30" s="65"/>
      <c r="LAU30" s="70"/>
      <c r="LAV30" s="66"/>
      <c r="LAW30" s="66"/>
      <c r="LAX30" s="66"/>
      <c r="LAY30" s="68"/>
      <c r="LAZ30" s="70"/>
      <c r="LBA30" s="63"/>
      <c r="LBB30" s="63"/>
      <c r="LBC30" s="63"/>
      <c r="LBD30" s="65"/>
      <c r="LBE30" s="70"/>
      <c r="LBF30" s="63"/>
      <c r="LBH30" s="76"/>
      <c r="LBI30" s="75"/>
      <c r="LBJ30" s="63"/>
      <c r="LBK30" s="63"/>
      <c r="LBL30" s="63"/>
      <c r="LBM30" s="65"/>
      <c r="LBN30" s="70"/>
      <c r="LBO30" s="66"/>
      <c r="LBP30" s="66"/>
      <c r="LBQ30" s="66"/>
      <c r="LBR30" s="68"/>
      <c r="LBS30" s="70"/>
      <c r="LBT30" s="63"/>
      <c r="LBU30" s="63"/>
      <c r="LBV30" s="63"/>
      <c r="LBW30" s="65"/>
      <c r="LBX30" s="70"/>
      <c r="LBY30" s="63"/>
      <c r="LCA30" s="76"/>
      <c r="LCB30" s="75"/>
      <c r="LCC30" s="63"/>
      <c r="LCD30" s="63"/>
      <c r="LCE30" s="63"/>
      <c r="LCF30" s="65"/>
      <c r="LCG30" s="70"/>
      <c r="LCH30" s="66"/>
      <c r="LCI30" s="66"/>
      <c r="LCJ30" s="66"/>
      <c r="LCK30" s="68"/>
      <c r="LCL30" s="70"/>
      <c r="LCM30" s="63"/>
      <c r="LCN30" s="63"/>
      <c r="LCO30" s="63"/>
      <c r="LCP30" s="65"/>
      <c r="LCQ30" s="70"/>
      <c r="LCR30" s="63"/>
      <c r="LCT30" s="76"/>
      <c r="LCU30" s="75"/>
      <c r="LCV30" s="63"/>
      <c r="LCW30" s="63"/>
      <c r="LCX30" s="63"/>
      <c r="LCY30" s="65"/>
      <c r="LCZ30" s="70"/>
      <c r="LDA30" s="66"/>
      <c r="LDB30" s="66"/>
      <c r="LDC30" s="66"/>
      <c r="LDD30" s="68"/>
      <c r="LDE30" s="70"/>
      <c r="LDF30" s="63"/>
      <c r="LDG30" s="63"/>
      <c r="LDH30" s="63"/>
      <c r="LDI30" s="65"/>
      <c r="LDJ30" s="70"/>
      <c r="LDK30" s="63"/>
      <c r="LDM30" s="76"/>
      <c r="LDN30" s="75"/>
      <c r="LDO30" s="63"/>
      <c r="LDP30" s="63"/>
      <c r="LDQ30" s="63"/>
      <c r="LDR30" s="65"/>
      <c r="LDS30" s="70"/>
      <c r="LDT30" s="66"/>
      <c r="LDU30" s="66"/>
      <c r="LDV30" s="66"/>
      <c r="LDW30" s="68"/>
      <c r="LDX30" s="70"/>
      <c r="LDY30" s="63"/>
      <c r="LDZ30" s="63"/>
      <c r="LEA30" s="63"/>
      <c r="LEB30" s="65"/>
      <c r="LEC30" s="70"/>
      <c r="LED30" s="63"/>
      <c r="LEF30" s="76"/>
      <c r="LEG30" s="75"/>
      <c r="LEH30" s="63"/>
      <c r="LEI30" s="63"/>
      <c r="LEJ30" s="63"/>
      <c r="LEK30" s="65"/>
      <c r="LEL30" s="70"/>
      <c r="LEM30" s="66"/>
      <c r="LEN30" s="66"/>
      <c r="LEO30" s="66"/>
      <c r="LEP30" s="68"/>
      <c r="LEQ30" s="70"/>
      <c r="LER30" s="63"/>
      <c r="LES30" s="63"/>
      <c r="LET30" s="63"/>
      <c r="LEU30" s="65"/>
      <c r="LEV30" s="70"/>
      <c r="LEW30" s="63"/>
      <c r="LEY30" s="76"/>
      <c r="LEZ30" s="75"/>
      <c r="LFA30" s="63"/>
      <c r="LFB30" s="63"/>
      <c r="LFC30" s="63"/>
      <c r="LFD30" s="65"/>
      <c r="LFE30" s="70"/>
      <c r="LFF30" s="66"/>
      <c r="LFG30" s="66"/>
      <c r="LFH30" s="66"/>
      <c r="LFI30" s="68"/>
      <c r="LFJ30" s="70"/>
      <c r="LFK30" s="63"/>
      <c r="LFL30" s="63"/>
      <c r="LFM30" s="63"/>
      <c r="LFN30" s="65"/>
      <c r="LFO30" s="70"/>
      <c r="LFP30" s="63"/>
      <c r="LFR30" s="76"/>
      <c r="LFS30" s="75"/>
      <c r="LFT30" s="63"/>
      <c r="LFU30" s="63"/>
      <c r="LFV30" s="63"/>
      <c r="LFW30" s="65"/>
      <c r="LFX30" s="70"/>
      <c r="LFY30" s="66"/>
      <c r="LFZ30" s="66"/>
      <c r="LGA30" s="66"/>
      <c r="LGB30" s="68"/>
      <c r="LGC30" s="70"/>
      <c r="LGD30" s="63"/>
      <c r="LGE30" s="63"/>
      <c r="LGF30" s="63"/>
      <c r="LGG30" s="65"/>
      <c r="LGH30" s="70"/>
      <c r="LGI30" s="63"/>
      <c r="LGK30" s="76"/>
      <c r="LGL30" s="75"/>
      <c r="LGM30" s="63"/>
      <c r="LGN30" s="63"/>
      <c r="LGO30" s="63"/>
      <c r="LGP30" s="65"/>
      <c r="LGQ30" s="70"/>
      <c r="LGR30" s="66"/>
      <c r="LGS30" s="66"/>
      <c r="LGT30" s="66"/>
      <c r="LGU30" s="68"/>
      <c r="LGV30" s="70"/>
      <c r="LGW30" s="63"/>
      <c r="LGX30" s="63"/>
      <c r="LGY30" s="63"/>
      <c r="LGZ30" s="65"/>
      <c r="LHA30" s="70"/>
      <c r="LHB30" s="63"/>
      <c r="LHD30" s="76"/>
      <c r="LHE30" s="75"/>
      <c r="LHF30" s="63"/>
      <c r="LHG30" s="63"/>
      <c r="LHH30" s="63"/>
      <c r="LHI30" s="65"/>
      <c r="LHJ30" s="70"/>
      <c r="LHK30" s="66"/>
      <c r="LHL30" s="66"/>
      <c r="LHM30" s="66"/>
      <c r="LHN30" s="68"/>
      <c r="LHO30" s="70"/>
      <c r="LHP30" s="63"/>
      <c r="LHQ30" s="63"/>
      <c r="LHR30" s="63"/>
      <c r="LHS30" s="65"/>
      <c r="LHT30" s="70"/>
      <c r="LHU30" s="63"/>
      <c r="LHW30" s="76"/>
      <c r="LHX30" s="75"/>
      <c r="LHY30" s="63"/>
      <c r="LHZ30" s="63"/>
      <c r="LIA30" s="63"/>
      <c r="LIB30" s="65"/>
      <c r="LIC30" s="70"/>
      <c r="LID30" s="66"/>
      <c r="LIE30" s="66"/>
      <c r="LIF30" s="66"/>
      <c r="LIG30" s="68"/>
      <c r="LIH30" s="70"/>
      <c r="LII30" s="63"/>
      <c r="LIJ30" s="63"/>
      <c r="LIK30" s="63"/>
      <c r="LIL30" s="65"/>
      <c r="LIM30" s="70"/>
      <c r="LIN30" s="63"/>
      <c r="LIP30" s="76"/>
      <c r="LIQ30" s="75"/>
      <c r="LIR30" s="63"/>
      <c r="LIS30" s="63"/>
      <c r="LIT30" s="63"/>
      <c r="LIU30" s="65"/>
      <c r="LIV30" s="70"/>
      <c r="LIW30" s="66"/>
      <c r="LIX30" s="66"/>
      <c r="LIY30" s="66"/>
      <c r="LIZ30" s="68"/>
      <c r="LJA30" s="70"/>
      <c r="LJB30" s="63"/>
      <c r="LJC30" s="63"/>
      <c r="LJD30" s="63"/>
      <c r="LJE30" s="65"/>
      <c r="LJF30" s="70"/>
      <c r="LJG30" s="63"/>
      <c r="LJI30" s="76"/>
      <c r="LJJ30" s="75"/>
      <c r="LJK30" s="63"/>
      <c r="LJL30" s="63"/>
      <c r="LJM30" s="63"/>
      <c r="LJN30" s="65"/>
      <c r="LJO30" s="70"/>
      <c r="LJP30" s="66"/>
      <c r="LJQ30" s="66"/>
      <c r="LJR30" s="66"/>
      <c r="LJS30" s="68"/>
      <c r="LJT30" s="70"/>
      <c r="LJU30" s="63"/>
      <c r="LJV30" s="63"/>
      <c r="LJW30" s="63"/>
      <c r="LJX30" s="65"/>
      <c r="LJY30" s="70"/>
      <c r="LJZ30" s="63"/>
      <c r="LKB30" s="76"/>
      <c r="LKC30" s="75"/>
      <c r="LKD30" s="63"/>
      <c r="LKE30" s="63"/>
      <c r="LKF30" s="63"/>
      <c r="LKG30" s="65"/>
      <c r="LKH30" s="70"/>
      <c r="LKI30" s="66"/>
      <c r="LKJ30" s="66"/>
      <c r="LKK30" s="66"/>
      <c r="LKL30" s="68"/>
      <c r="LKM30" s="70"/>
      <c r="LKN30" s="63"/>
      <c r="LKO30" s="63"/>
      <c r="LKP30" s="63"/>
      <c r="LKQ30" s="65"/>
      <c r="LKR30" s="70"/>
      <c r="LKS30" s="63"/>
      <c r="LKU30" s="76"/>
      <c r="LKV30" s="75"/>
      <c r="LKW30" s="63"/>
      <c r="LKX30" s="63"/>
      <c r="LKY30" s="63"/>
      <c r="LKZ30" s="65"/>
      <c r="LLA30" s="70"/>
      <c r="LLB30" s="66"/>
      <c r="LLC30" s="66"/>
      <c r="LLD30" s="66"/>
      <c r="LLE30" s="68"/>
      <c r="LLF30" s="70"/>
      <c r="LLG30" s="63"/>
      <c r="LLH30" s="63"/>
      <c r="LLI30" s="63"/>
      <c r="LLJ30" s="65"/>
      <c r="LLK30" s="70"/>
      <c r="LLL30" s="63"/>
      <c r="LLN30" s="76"/>
      <c r="LLO30" s="75"/>
      <c r="LLP30" s="63"/>
      <c r="LLQ30" s="63"/>
      <c r="LLR30" s="63"/>
      <c r="LLS30" s="65"/>
      <c r="LLT30" s="70"/>
      <c r="LLU30" s="66"/>
      <c r="LLV30" s="66"/>
      <c r="LLW30" s="66"/>
      <c r="LLX30" s="68"/>
      <c r="LLY30" s="70"/>
      <c r="LLZ30" s="63"/>
      <c r="LMA30" s="63"/>
      <c r="LMB30" s="63"/>
      <c r="LMC30" s="65"/>
      <c r="LMD30" s="70"/>
      <c r="LME30" s="63"/>
      <c r="LMG30" s="76"/>
      <c r="LMH30" s="75"/>
      <c r="LMI30" s="63"/>
      <c r="LMJ30" s="63"/>
      <c r="LMK30" s="63"/>
      <c r="LML30" s="65"/>
      <c r="LMM30" s="70"/>
      <c r="LMN30" s="66"/>
      <c r="LMO30" s="66"/>
      <c r="LMP30" s="66"/>
      <c r="LMQ30" s="68"/>
      <c r="LMR30" s="70"/>
      <c r="LMS30" s="63"/>
      <c r="LMT30" s="63"/>
      <c r="LMU30" s="63"/>
      <c r="LMV30" s="65"/>
      <c r="LMW30" s="70"/>
      <c r="LMX30" s="63"/>
      <c r="LMZ30" s="76"/>
      <c r="LNA30" s="75"/>
      <c r="LNB30" s="63"/>
      <c r="LNC30" s="63"/>
      <c r="LND30" s="63"/>
      <c r="LNE30" s="65"/>
      <c r="LNF30" s="70"/>
      <c r="LNG30" s="66"/>
      <c r="LNH30" s="66"/>
      <c r="LNI30" s="66"/>
      <c r="LNJ30" s="68"/>
      <c r="LNK30" s="70"/>
      <c r="LNL30" s="63"/>
      <c r="LNM30" s="63"/>
      <c r="LNN30" s="63"/>
      <c r="LNO30" s="65"/>
      <c r="LNP30" s="70"/>
      <c r="LNQ30" s="63"/>
      <c r="LNS30" s="76"/>
      <c r="LNT30" s="75"/>
      <c r="LNU30" s="63"/>
      <c r="LNV30" s="63"/>
      <c r="LNW30" s="63"/>
      <c r="LNX30" s="65"/>
      <c r="LNY30" s="70"/>
      <c r="LNZ30" s="66"/>
      <c r="LOA30" s="66"/>
      <c r="LOB30" s="66"/>
      <c r="LOC30" s="68"/>
      <c r="LOD30" s="70"/>
      <c r="LOE30" s="63"/>
      <c r="LOF30" s="63"/>
      <c r="LOG30" s="63"/>
      <c r="LOH30" s="65"/>
      <c r="LOI30" s="70"/>
      <c r="LOJ30" s="63"/>
      <c r="LOL30" s="76"/>
      <c r="LOM30" s="75"/>
      <c r="LON30" s="63"/>
      <c r="LOO30" s="63"/>
      <c r="LOP30" s="63"/>
      <c r="LOQ30" s="65"/>
      <c r="LOR30" s="70"/>
      <c r="LOS30" s="66"/>
      <c r="LOT30" s="66"/>
      <c r="LOU30" s="66"/>
      <c r="LOV30" s="68"/>
      <c r="LOW30" s="70"/>
      <c r="LOX30" s="63"/>
      <c r="LOY30" s="63"/>
      <c r="LOZ30" s="63"/>
      <c r="LPA30" s="65"/>
      <c r="LPB30" s="70"/>
      <c r="LPC30" s="63"/>
      <c r="LPE30" s="76"/>
      <c r="LPF30" s="75"/>
      <c r="LPG30" s="63"/>
      <c r="LPH30" s="63"/>
      <c r="LPI30" s="63"/>
      <c r="LPJ30" s="65"/>
      <c r="LPK30" s="70"/>
      <c r="LPL30" s="66"/>
      <c r="LPM30" s="66"/>
      <c r="LPN30" s="66"/>
      <c r="LPO30" s="68"/>
      <c r="LPP30" s="70"/>
      <c r="LPQ30" s="63"/>
      <c r="LPR30" s="63"/>
      <c r="LPS30" s="63"/>
      <c r="LPT30" s="65"/>
      <c r="LPU30" s="70"/>
      <c r="LPV30" s="63"/>
      <c r="LPX30" s="76"/>
      <c r="LPY30" s="75"/>
      <c r="LPZ30" s="63"/>
      <c r="LQA30" s="63"/>
      <c r="LQB30" s="63"/>
      <c r="LQC30" s="65"/>
      <c r="LQD30" s="70"/>
      <c r="LQE30" s="66"/>
      <c r="LQF30" s="66"/>
      <c r="LQG30" s="66"/>
      <c r="LQH30" s="68"/>
      <c r="LQI30" s="70"/>
      <c r="LQJ30" s="63"/>
      <c r="LQK30" s="63"/>
      <c r="LQL30" s="63"/>
      <c r="LQM30" s="65"/>
      <c r="LQN30" s="70"/>
      <c r="LQO30" s="63"/>
      <c r="LQQ30" s="76"/>
      <c r="LQR30" s="75"/>
      <c r="LQS30" s="63"/>
      <c r="LQT30" s="63"/>
      <c r="LQU30" s="63"/>
      <c r="LQV30" s="65"/>
      <c r="LQW30" s="70"/>
      <c r="LQX30" s="66"/>
      <c r="LQY30" s="66"/>
      <c r="LQZ30" s="66"/>
      <c r="LRA30" s="68"/>
      <c r="LRB30" s="70"/>
      <c r="LRC30" s="63"/>
      <c r="LRD30" s="63"/>
      <c r="LRE30" s="63"/>
      <c r="LRF30" s="65"/>
      <c r="LRG30" s="70"/>
      <c r="LRH30" s="63"/>
      <c r="LRJ30" s="76"/>
      <c r="LRK30" s="75"/>
      <c r="LRL30" s="63"/>
      <c r="LRM30" s="63"/>
      <c r="LRN30" s="63"/>
      <c r="LRO30" s="65"/>
      <c r="LRP30" s="70"/>
      <c r="LRQ30" s="66"/>
      <c r="LRR30" s="66"/>
      <c r="LRS30" s="66"/>
      <c r="LRT30" s="68"/>
      <c r="LRU30" s="70"/>
      <c r="LRV30" s="63"/>
      <c r="LRW30" s="63"/>
      <c r="LRX30" s="63"/>
      <c r="LRY30" s="65"/>
      <c r="LRZ30" s="70"/>
      <c r="LSA30" s="63"/>
      <c r="LSC30" s="76"/>
      <c r="LSD30" s="75"/>
      <c r="LSE30" s="63"/>
      <c r="LSF30" s="63"/>
      <c r="LSG30" s="63"/>
      <c r="LSH30" s="65"/>
      <c r="LSI30" s="70"/>
      <c r="LSJ30" s="66"/>
      <c r="LSK30" s="66"/>
      <c r="LSL30" s="66"/>
      <c r="LSM30" s="68"/>
      <c r="LSN30" s="70"/>
      <c r="LSO30" s="63"/>
      <c r="LSP30" s="63"/>
      <c r="LSQ30" s="63"/>
      <c r="LSR30" s="65"/>
      <c r="LSS30" s="70"/>
      <c r="LST30" s="63"/>
      <c r="LSV30" s="76"/>
      <c r="LSW30" s="75"/>
      <c r="LSX30" s="63"/>
      <c r="LSY30" s="63"/>
      <c r="LSZ30" s="63"/>
      <c r="LTA30" s="65"/>
      <c r="LTB30" s="70"/>
      <c r="LTC30" s="66"/>
      <c r="LTD30" s="66"/>
      <c r="LTE30" s="66"/>
      <c r="LTF30" s="68"/>
      <c r="LTG30" s="70"/>
      <c r="LTH30" s="63"/>
      <c r="LTI30" s="63"/>
      <c r="LTJ30" s="63"/>
      <c r="LTK30" s="65"/>
      <c r="LTL30" s="70"/>
      <c r="LTM30" s="63"/>
      <c r="LTO30" s="76"/>
      <c r="LTP30" s="75"/>
      <c r="LTQ30" s="63"/>
      <c r="LTR30" s="63"/>
      <c r="LTS30" s="63"/>
      <c r="LTT30" s="65"/>
      <c r="LTU30" s="70"/>
      <c r="LTV30" s="66"/>
      <c r="LTW30" s="66"/>
      <c r="LTX30" s="66"/>
      <c r="LTY30" s="68"/>
      <c r="LTZ30" s="70"/>
      <c r="LUA30" s="63"/>
      <c r="LUB30" s="63"/>
      <c r="LUC30" s="63"/>
      <c r="LUD30" s="65"/>
      <c r="LUE30" s="70"/>
      <c r="LUF30" s="63"/>
      <c r="LUH30" s="76"/>
      <c r="LUI30" s="75"/>
      <c r="LUJ30" s="63"/>
      <c r="LUK30" s="63"/>
      <c r="LUL30" s="63"/>
      <c r="LUM30" s="65"/>
      <c r="LUN30" s="70"/>
      <c r="LUO30" s="66"/>
      <c r="LUP30" s="66"/>
      <c r="LUQ30" s="66"/>
      <c r="LUR30" s="68"/>
      <c r="LUS30" s="70"/>
      <c r="LUT30" s="63"/>
      <c r="LUU30" s="63"/>
      <c r="LUV30" s="63"/>
      <c r="LUW30" s="65"/>
      <c r="LUX30" s="70"/>
      <c r="LUY30" s="63"/>
      <c r="LVA30" s="76"/>
      <c r="LVB30" s="75"/>
      <c r="LVC30" s="63"/>
      <c r="LVD30" s="63"/>
      <c r="LVE30" s="63"/>
      <c r="LVF30" s="65"/>
      <c r="LVG30" s="70"/>
      <c r="LVH30" s="66"/>
      <c r="LVI30" s="66"/>
      <c r="LVJ30" s="66"/>
      <c r="LVK30" s="68"/>
      <c r="LVL30" s="70"/>
      <c r="LVM30" s="63"/>
      <c r="LVN30" s="63"/>
      <c r="LVO30" s="63"/>
      <c r="LVP30" s="65"/>
      <c r="LVQ30" s="70"/>
      <c r="LVR30" s="63"/>
      <c r="LVT30" s="76"/>
      <c r="LVU30" s="75"/>
      <c r="LVV30" s="63"/>
      <c r="LVW30" s="63"/>
      <c r="LVX30" s="63"/>
      <c r="LVY30" s="65"/>
      <c r="LVZ30" s="70"/>
      <c r="LWA30" s="66"/>
      <c r="LWB30" s="66"/>
      <c r="LWC30" s="66"/>
      <c r="LWD30" s="68"/>
      <c r="LWE30" s="70"/>
      <c r="LWF30" s="63"/>
      <c r="LWG30" s="63"/>
      <c r="LWH30" s="63"/>
      <c r="LWI30" s="65"/>
      <c r="LWJ30" s="70"/>
      <c r="LWK30" s="63"/>
      <c r="LWM30" s="76"/>
      <c r="LWN30" s="75"/>
      <c r="LWO30" s="63"/>
      <c r="LWP30" s="63"/>
      <c r="LWQ30" s="63"/>
      <c r="LWR30" s="65"/>
      <c r="LWS30" s="70"/>
      <c r="LWT30" s="66"/>
      <c r="LWU30" s="66"/>
      <c r="LWV30" s="66"/>
      <c r="LWW30" s="68"/>
      <c r="LWX30" s="70"/>
      <c r="LWY30" s="63"/>
      <c r="LWZ30" s="63"/>
      <c r="LXA30" s="63"/>
      <c r="LXB30" s="65"/>
      <c r="LXC30" s="70"/>
      <c r="LXD30" s="63"/>
      <c r="LXF30" s="76"/>
      <c r="LXG30" s="75"/>
      <c r="LXH30" s="63"/>
      <c r="LXI30" s="63"/>
      <c r="LXJ30" s="63"/>
      <c r="LXK30" s="65"/>
      <c r="LXL30" s="70"/>
      <c r="LXM30" s="66"/>
      <c r="LXN30" s="66"/>
      <c r="LXO30" s="66"/>
      <c r="LXP30" s="68"/>
      <c r="LXQ30" s="70"/>
      <c r="LXR30" s="63"/>
      <c r="LXS30" s="63"/>
      <c r="LXT30" s="63"/>
      <c r="LXU30" s="65"/>
      <c r="LXV30" s="70"/>
      <c r="LXW30" s="63"/>
      <c r="LXY30" s="76"/>
      <c r="LXZ30" s="75"/>
      <c r="LYA30" s="63"/>
      <c r="LYB30" s="63"/>
      <c r="LYC30" s="63"/>
      <c r="LYD30" s="65"/>
      <c r="LYE30" s="70"/>
      <c r="LYF30" s="66"/>
      <c r="LYG30" s="66"/>
      <c r="LYH30" s="66"/>
      <c r="LYI30" s="68"/>
      <c r="LYJ30" s="70"/>
      <c r="LYK30" s="63"/>
      <c r="LYL30" s="63"/>
      <c r="LYM30" s="63"/>
      <c r="LYN30" s="65"/>
      <c r="LYO30" s="70"/>
      <c r="LYP30" s="63"/>
      <c r="LYR30" s="76"/>
      <c r="LYS30" s="75"/>
      <c r="LYT30" s="63"/>
      <c r="LYU30" s="63"/>
      <c r="LYV30" s="63"/>
      <c r="LYW30" s="65"/>
      <c r="LYX30" s="70"/>
      <c r="LYY30" s="66"/>
      <c r="LYZ30" s="66"/>
      <c r="LZA30" s="66"/>
      <c r="LZB30" s="68"/>
      <c r="LZC30" s="70"/>
      <c r="LZD30" s="63"/>
      <c r="LZE30" s="63"/>
      <c r="LZF30" s="63"/>
      <c r="LZG30" s="65"/>
      <c r="LZH30" s="70"/>
      <c r="LZI30" s="63"/>
      <c r="LZK30" s="76"/>
      <c r="LZL30" s="75"/>
      <c r="LZM30" s="63"/>
      <c r="LZN30" s="63"/>
      <c r="LZO30" s="63"/>
      <c r="LZP30" s="65"/>
      <c r="LZQ30" s="70"/>
      <c r="LZR30" s="66"/>
      <c r="LZS30" s="66"/>
      <c r="LZT30" s="66"/>
      <c r="LZU30" s="68"/>
      <c r="LZV30" s="70"/>
      <c r="LZW30" s="63"/>
      <c r="LZX30" s="63"/>
      <c r="LZY30" s="63"/>
      <c r="LZZ30" s="65"/>
      <c r="MAA30" s="70"/>
      <c r="MAB30" s="63"/>
      <c r="MAD30" s="76"/>
      <c r="MAE30" s="75"/>
      <c r="MAF30" s="63"/>
      <c r="MAG30" s="63"/>
      <c r="MAH30" s="63"/>
      <c r="MAI30" s="65"/>
      <c r="MAJ30" s="70"/>
      <c r="MAK30" s="66"/>
      <c r="MAL30" s="66"/>
      <c r="MAM30" s="66"/>
      <c r="MAN30" s="68"/>
      <c r="MAO30" s="70"/>
      <c r="MAP30" s="63"/>
      <c r="MAQ30" s="63"/>
      <c r="MAR30" s="63"/>
      <c r="MAS30" s="65"/>
      <c r="MAT30" s="70"/>
      <c r="MAU30" s="63"/>
      <c r="MAW30" s="76"/>
      <c r="MAX30" s="75"/>
      <c r="MAY30" s="63"/>
      <c r="MAZ30" s="63"/>
      <c r="MBA30" s="63"/>
      <c r="MBB30" s="65"/>
      <c r="MBC30" s="70"/>
      <c r="MBD30" s="66"/>
      <c r="MBE30" s="66"/>
      <c r="MBF30" s="66"/>
      <c r="MBG30" s="68"/>
      <c r="MBH30" s="70"/>
      <c r="MBI30" s="63"/>
      <c r="MBJ30" s="63"/>
      <c r="MBK30" s="63"/>
      <c r="MBL30" s="65"/>
      <c r="MBM30" s="70"/>
      <c r="MBN30" s="63"/>
      <c r="MBP30" s="76"/>
      <c r="MBQ30" s="75"/>
      <c r="MBR30" s="63"/>
      <c r="MBS30" s="63"/>
      <c r="MBT30" s="63"/>
      <c r="MBU30" s="65"/>
      <c r="MBV30" s="70"/>
      <c r="MBW30" s="66"/>
      <c r="MBX30" s="66"/>
      <c r="MBY30" s="66"/>
      <c r="MBZ30" s="68"/>
      <c r="MCA30" s="70"/>
      <c r="MCB30" s="63"/>
      <c r="MCC30" s="63"/>
      <c r="MCD30" s="63"/>
      <c r="MCE30" s="65"/>
      <c r="MCF30" s="70"/>
      <c r="MCG30" s="63"/>
      <c r="MCI30" s="76"/>
      <c r="MCJ30" s="75"/>
      <c r="MCK30" s="63"/>
      <c r="MCL30" s="63"/>
      <c r="MCM30" s="63"/>
      <c r="MCN30" s="65"/>
      <c r="MCO30" s="70"/>
      <c r="MCP30" s="66"/>
      <c r="MCQ30" s="66"/>
      <c r="MCR30" s="66"/>
      <c r="MCS30" s="68"/>
      <c r="MCT30" s="70"/>
      <c r="MCU30" s="63"/>
      <c r="MCV30" s="63"/>
      <c r="MCW30" s="63"/>
      <c r="MCX30" s="65"/>
      <c r="MCY30" s="70"/>
      <c r="MCZ30" s="63"/>
      <c r="MDB30" s="76"/>
      <c r="MDC30" s="75"/>
      <c r="MDD30" s="63"/>
      <c r="MDE30" s="63"/>
      <c r="MDF30" s="63"/>
      <c r="MDG30" s="65"/>
      <c r="MDH30" s="70"/>
      <c r="MDI30" s="66"/>
      <c r="MDJ30" s="66"/>
      <c r="MDK30" s="66"/>
      <c r="MDL30" s="68"/>
      <c r="MDM30" s="70"/>
      <c r="MDN30" s="63"/>
      <c r="MDO30" s="63"/>
      <c r="MDP30" s="63"/>
      <c r="MDQ30" s="65"/>
      <c r="MDR30" s="70"/>
      <c r="MDS30" s="63"/>
      <c r="MDU30" s="76"/>
      <c r="MDV30" s="75"/>
      <c r="MDW30" s="63"/>
      <c r="MDX30" s="63"/>
      <c r="MDY30" s="63"/>
      <c r="MDZ30" s="65"/>
      <c r="MEA30" s="70"/>
      <c r="MEB30" s="66"/>
      <c r="MEC30" s="66"/>
      <c r="MED30" s="66"/>
      <c r="MEE30" s="68"/>
      <c r="MEF30" s="70"/>
      <c r="MEG30" s="63"/>
      <c r="MEH30" s="63"/>
      <c r="MEI30" s="63"/>
      <c r="MEJ30" s="65"/>
      <c r="MEK30" s="70"/>
      <c r="MEL30" s="63"/>
      <c r="MEN30" s="76"/>
      <c r="MEO30" s="75"/>
      <c r="MEP30" s="63"/>
      <c r="MEQ30" s="63"/>
      <c r="MER30" s="63"/>
      <c r="MES30" s="65"/>
      <c r="MET30" s="70"/>
      <c r="MEU30" s="66"/>
      <c r="MEV30" s="66"/>
      <c r="MEW30" s="66"/>
      <c r="MEX30" s="68"/>
      <c r="MEY30" s="70"/>
      <c r="MEZ30" s="63"/>
      <c r="MFA30" s="63"/>
      <c r="MFB30" s="63"/>
      <c r="MFC30" s="65"/>
      <c r="MFD30" s="70"/>
      <c r="MFE30" s="63"/>
      <c r="MFG30" s="76"/>
      <c r="MFH30" s="75"/>
      <c r="MFI30" s="63"/>
      <c r="MFJ30" s="63"/>
      <c r="MFK30" s="63"/>
      <c r="MFL30" s="65"/>
      <c r="MFM30" s="70"/>
      <c r="MFN30" s="66"/>
      <c r="MFO30" s="66"/>
      <c r="MFP30" s="66"/>
      <c r="MFQ30" s="68"/>
      <c r="MFR30" s="70"/>
      <c r="MFS30" s="63"/>
      <c r="MFT30" s="63"/>
      <c r="MFU30" s="63"/>
      <c r="MFV30" s="65"/>
      <c r="MFW30" s="70"/>
      <c r="MFX30" s="63"/>
      <c r="MFZ30" s="76"/>
      <c r="MGA30" s="75"/>
      <c r="MGB30" s="63"/>
      <c r="MGC30" s="63"/>
      <c r="MGD30" s="63"/>
      <c r="MGE30" s="65"/>
      <c r="MGF30" s="70"/>
      <c r="MGG30" s="66"/>
      <c r="MGH30" s="66"/>
      <c r="MGI30" s="66"/>
      <c r="MGJ30" s="68"/>
      <c r="MGK30" s="70"/>
      <c r="MGL30" s="63"/>
      <c r="MGM30" s="63"/>
      <c r="MGN30" s="63"/>
      <c r="MGO30" s="65"/>
      <c r="MGP30" s="70"/>
      <c r="MGQ30" s="63"/>
      <c r="MGS30" s="76"/>
      <c r="MGT30" s="75"/>
      <c r="MGU30" s="63"/>
      <c r="MGV30" s="63"/>
      <c r="MGW30" s="63"/>
      <c r="MGX30" s="65"/>
      <c r="MGY30" s="70"/>
      <c r="MGZ30" s="66"/>
      <c r="MHA30" s="66"/>
      <c r="MHB30" s="66"/>
      <c r="MHC30" s="68"/>
      <c r="MHD30" s="70"/>
      <c r="MHE30" s="63"/>
      <c r="MHF30" s="63"/>
      <c r="MHG30" s="63"/>
      <c r="MHH30" s="65"/>
      <c r="MHI30" s="70"/>
      <c r="MHJ30" s="63"/>
      <c r="MHL30" s="76"/>
      <c r="MHM30" s="75"/>
      <c r="MHN30" s="63"/>
      <c r="MHO30" s="63"/>
      <c r="MHP30" s="63"/>
      <c r="MHQ30" s="65"/>
      <c r="MHR30" s="70"/>
      <c r="MHS30" s="66"/>
      <c r="MHT30" s="66"/>
      <c r="MHU30" s="66"/>
      <c r="MHV30" s="68"/>
      <c r="MHW30" s="70"/>
      <c r="MHX30" s="63"/>
      <c r="MHY30" s="63"/>
      <c r="MHZ30" s="63"/>
      <c r="MIA30" s="65"/>
      <c r="MIB30" s="70"/>
      <c r="MIC30" s="63"/>
      <c r="MIE30" s="76"/>
      <c r="MIF30" s="75"/>
      <c r="MIG30" s="63"/>
      <c r="MIH30" s="63"/>
      <c r="MII30" s="63"/>
      <c r="MIJ30" s="65"/>
      <c r="MIK30" s="70"/>
      <c r="MIL30" s="66"/>
      <c r="MIM30" s="66"/>
      <c r="MIN30" s="66"/>
      <c r="MIO30" s="68"/>
      <c r="MIP30" s="70"/>
      <c r="MIQ30" s="63"/>
      <c r="MIR30" s="63"/>
      <c r="MIS30" s="63"/>
      <c r="MIT30" s="65"/>
      <c r="MIU30" s="70"/>
      <c r="MIV30" s="63"/>
      <c r="MIX30" s="76"/>
      <c r="MIY30" s="75"/>
      <c r="MIZ30" s="63"/>
      <c r="MJA30" s="63"/>
      <c r="MJB30" s="63"/>
      <c r="MJC30" s="65"/>
      <c r="MJD30" s="70"/>
      <c r="MJE30" s="66"/>
      <c r="MJF30" s="66"/>
      <c r="MJG30" s="66"/>
      <c r="MJH30" s="68"/>
      <c r="MJI30" s="70"/>
      <c r="MJJ30" s="63"/>
      <c r="MJK30" s="63"/>
      <c r="MJL30" s="63"/>
      <c r="MJM30" s="65"/>
      <c r="MJN30" s="70"/>
      <c r="MJO30" s="63"/>
      <c r="MJQ30" s="76"/>
      <c r="MJR30" s="75"/>
      <c r="MJS30" s="63"/>
      <c r="MJT30" s="63"/>
      <c r="MJU30" s="63"/>
      <c r="MJV30" s="65"/>
      <c r="MJW30" s="70"/>
      <c r="MJX30" s="66"/>
      <c r="MJY30" s="66"/>
      <c r="MJZ30" s="66"/>
      <c r="MKA30" s="68"/>
      <c r="MKB30" s="70"/>
      <c r="MKC30" s="63"/>
      <c r="MKD30" s="63"/>
      <c r="MKE30" s="63"/>
      <c r="MKF30" s="65"/>
      <c r="MKG30" s="70"/>
      <c r="MKH30" s="63"/>
      <c r="MKJ30" s="76"/>
      <c r="MKK30" s="75"/>
      <c r="MKL30" s="63"/>
      <c r="MKM30" s="63"/>
      <c r="MKN30" s="63"/>
      <c r="MKO30" s="65"/>
      <c r="MKP30" s="70"/>
      <c r="MKQ30" s="66"/>
      <c r="MKR30" s="66"/>
      <c r="MKS30" s="66"/>
      <c r="MKT30" s="68"/>
      <c r="MKU30" s="70"/>
      <c r="MKV30" s="63"/>
      <c r="MKW30" s="63"/>
      <c r="MKX30" s="63"/>
      <c r="MKY30" s="65"/>
      <c r="MKZ30" s="70"/>
      <c r="MLA30" s="63"/>
      <c r="MLC30" s="76"/>
      <c r="MLD30" s="75"/>
      <c r="MLE30" s="63"/>
      <c r="MLF30" s="63"/>
      <c r="MLG30" s="63"/>
      <c r="MLH30" s="65"/>
      <c r="MLI30" s="70"/>
      <c r="MLJ30" s="66"/>
      <c r="MLK30" s="66"/>
      <c r="MLL30" s="66"/>
      <c r="MLM30" s="68"/>
      <c r="MLN30" s="70"/>
      <c r="MLO30" s="63"/>
      <c r="MLP30" s="63"/>
      <c r="MLQ30" s="63"/>
      <c r="MLR30" s="65"/>
      <c r="MLS30" s="70"/>
      <c r="MLT30" s="63"/>
      <c r="MLV30" s="76"/>
      <c r="MLW30" s="75"/>
      <c r="MLX30" s="63"/>
      <c r="MLY30" s="63"/>
      <c r="MLZ30" s="63"/>
      <c r="MMA30" s="65"/>
      <c r="MMB30" s="70"/>
      <c r="MMC30" s="66"/>
      <c r="MMD30" s="66"/>
      <c r="MME30" s="66"/>
      <c r="MMF30" s="68"/>
      <c r="MMG30" s="70"/>
      <c r="MMH30" s="63"/>
      <c r="MMI30" s="63"/>
      <c r="MMJ30" s="63"/>
      <c r="MMK30" s="65"/>
      <c r="MML30" s="70"/>
      <c r="MMM30" s="63"/>
      <c r="MMO30" s="76"/>
      <c r="MMP30" s="75"/>
      <c r="MMQ30" s="63"/>
      <c r="MMR30" s="63"/>
      <c r="MMS30" s="63"/>
      <c r="MMT30" s="65"/>
      <c r="MMU30" s="70"/>
      <c r="MMV30" s="66"/>
      <c r="MMW30" s="66"/>
      <c r="MMX30" s="66"/>
      <c r="MMY30" s="68"/>
      <c r="MMZ30" s="70"/>
      <c r="MNA30" s="63"/>
      <c r="MNB30" s="63"/>
      <c r="MNC30" s="63"/>
      <c r="MND30" s="65"/>
      <c r="MNE30" s="70"/>
      <c r="MNF30" s="63"/>
      <c r="MNH30" s="76"/>
      <c r="MNI30" s="75"/>
      <c r="MNJ30" s="63"/>
      <c r="MNK30" s="63"/>
      <c r="MNL30" s="63"/>
      <c r="MNM30" s="65"/>
      <c r="MNN30" s="70"/>
      <c r="MNO30" s="66"/>
      <c r="MNP30" s="66"/>
      <c r="MNQ30" s="66"/>
      <c r="MNR30" s="68"/>
      <c r="MNS30" s="70"/>
      <c r="MNT30" s="63"/>
      <c r="MNU30" s="63"/>
      <c r="MNV30" s="63"/>
      <c r="MNW30" s="65"/>
      <c r="MNX30" s="70"/>
      <c r="MNY30" s="63"/>
      <c r="MOA30" s="76"/>
      <c r="MOB30" s="75"/>
      <c r="MOC30" s="63"/>
      <c r="MOD30" s="63"/>
      <c r="MOE30" s="63"/>
      <c r="MOF30" s="65"/>
      <c r="MOG30" s="70"/>
      <c r="MOH30" s="66"/>
      <c r="MOI30" s="66"/>
      <c r="MOJ30" s="66"/>
      <c r="MOK30" s="68"/>
      <c r="MOL30" s="70"/>
      <c r="MOM30" s="63"/>
      <c r="MON30" s="63"/>
      <c r="MOO30" s="63"/>
      <c r="MOP30" s="65"/>
      <c r="MOQ30" s="70"/>
      <c r="MOR30" s="63"/>
      <c r="MOT30" s="76"/>
      <c r="MOU30" s="75"/>
      <c r="MOV30" s="63"/>
      <c r="MOW30" s="63"/>
      <c r="MOX30" s="63"/>
      <c r="MOY30" s="65"/>
      <c r="MOZ30" s="70"/>
      <c r="MPA30" s="66"/>
      <c r="MPB30" s="66"/>
      <c r="MPC30" s="66"/>
      <c r="MPD30" s="68"/>
      <c r="MPE30" s="70"/>
      <c r="MPF30" s="63"/>
      <c r="MPG30" s="63"/>
      <c r="MPH30" s="63"/>
      <c r="MPI30" s="65"/>
      <c r="MPJ30" s="70"/>
      <c r="MPK30" s="63"/>
      <c r="MPM30" s="76"/>
      <c r="MPN30" s="75"/>
      <c r="MPO30" s="63"/>
      <c r="MPP30" s="63"/>
      <c r="MPQ30" s="63"/>
      <c r="MPR30" s="65"/>
      <c r="MPS30" s="70"/>
      <c r="MPT30" s="66"/>
      <c r="MPU30" s="66"/>
      <c r="MPV30" s="66"/>
      <c r="MPW30" s="68"/>
      <c r="MPX30" s="70"/>
      <c r="MPY30" s="63"/>
      <c r="MPZ30" s="63"/>
      <c r="MQA30" s="63"/>
      <c r="MQB30" s="65"/>
      <c r="MQC30" s="70"/>
      <c r="MQD30" s="63"/>
      <c r="MQF30" s="76"/>
      <c r="MQG30" s="75"/>
      <c r="MQH30" s="63"/>
      <c r="MQI30" s="63"/>
      <c r="MQJ30" s="63"/>
      <c r="MQK30" s="65"/>
      <c r="MQL30" s="70"/>
      <c r="MQM30" s="66"/>
      <c r="MQN30" s="66"/>
      <c r="MQO30" s="66"/>
      <c r="MQP30" s="68"/>
      <c r="MQQ30" s="70"/>
      <c r="MQR30" s="63"/>
      <c r="MQS30" s="63"/>
      <c r="MQT30" s="63"/>
      <c r="MQU30" s="65"/>
      <c r="MQV30" s="70"/>
      <c r="MQW30" s="63"/>
      <c r="MQY30" s="76"/>
      <c r="MQZ30" s="75"/>
      <c r="MRA30" s="63"/>
      <c r="MRB30" s="63"/>
      <c r="MRC30" s="63"/>
      <c r="MRD30" s="65"/>
      <c r="MRE30" s="70"/>
      <c r="MRF30" s="66"/>
      <c r="MRG30" s="66"/>
      <c r="MRH30" s="66"/>
      <c r="MRI30" s="68"/>
      <c r="MRJ30" s="70"/>
      <c r="MRK30" s="63"/>
      <c r="MRL30" s="63"/>
      <c r="MRM30" s="63"/>
      <c r="MRN30" s="65"/>
      <c r="MRO30" s="70"/>
      <c r="MRP30" s="63"/>
      <c r="MRR30" s="76"/>
      <c r="MRS30" s="75"/>
      <c r="MRT30" s="63"/>
      <c r="MRU30" s="63"/>
      <c r="MRV30" s="63"/>
      <c r="MRW30" s="65"/>
      <c r="MRX30" s="70"/>
      <c r="MRY30" s="66"/>
      <c r="MRZ30" s="66"/>
      <c r="MSA30" s="66"/>
      <c r="MSB30" s="68"/>
      <c r="MSC30" s="70"/>
      <c r="MSD30" s="63"/>
      <c r="MSE30" s="63"/>
      <c r="MSF30" s="63"/>
      <c r="MSG30" s="65"/>
      <c r="MSH30" s="70"/>
      <c r="MSI30" s="63"/>
      <c r="MSK30" s="76"/>
      <c r="MSL30" s="75"/>
      <c r="MSM30" s="63"/>
      <c r="MSN30" s="63"/>
      <c r="MSO30" s="63"/>
      <c r="MSP30" s="65"/>
      <c r="MSQ30" s="70"/>
      <c r="MSR30" s="66"/>
      <c r="MSS30" s="66"/>
      <c r="MST30" s="66"/>
      <c r="MSU30" s="68"/>
      <c r="MSV30" s="70"/>
      <c r="MSW30" s="63"/>
      <c r="MSX30" s="63"/>
      <c r="MSY30" s="63"/>
      <c r="MSZ30" s="65"/>
      <c r="MTA30" s="70"/>
      <c r="MTB30" s="63"/>
      <c r="MTD30" s="76"/>
      <c r="MTE30" s="75"/>
      <c r="MTF30" s="63"/>
      <c r="MTG30" s="63"/>
      <c r="MTH30" s="63"/>
      <c r="MTI30" s="65"/>
      <c r="MTJ30" s="70"/>
      <c r="MTK30" s="66"/>
      <c r="MTL30" s="66"/>
      <c r="MTM30" s="66"/>
      <c r="MTN30" s="68"/>
      <c r="MTO30" s="70"/>
      <c r="MTP30" s="63"/>
      <c r="MTQ30" s="63"/>
      <c r="MTR30" s="63"/>
      <c r="MTS30" s="65"/>
      <c r="MTT30" s="70"/>
      <c r="MTU30" s="63"/>
      <c r="MTW30" s="76"/>
      <c r="MTX30" s="75"/>
      <c r="MTY30" s="63"/>
      <c r="MTZ30" s="63"/>
      <c r="MUA30" s="63"/>
      <c r="MUB30" s="65"/>
      <c r="MUC30" s="70"/>
      <c r="MUD30" s="66"/>
      <c r="MUE30" s="66"/>
      <c r="MUF30" s="66"/>
      <c r="MUG30" s="68"/>
      <c r="MUH30" s="70"/>
      <c r="MUI30" s="63"/>
      <c r="MUJ30" s="63"/>
      <c r="MUK30" s="63"/>
      <c r="MUL30" s="65"/>
      <c r="MUM30" s="70"/>
      <c r="MUN30" s="63"/>
      <c r="MUP30" s="76"/>
      <c r="MUQ30" s="75"/>
      <c r="MUR30" s="63"/>
      <c r="MUS30" s="63"/>
      <c r="MUT30" s="63"/>
      <c r="MUU30" s="65"/>
      <c r="MUV30" s="70"/>
      <c r="MUW30" s="66"/>
      <c r="MUX30" s="66"/>
      <c r="MUY30" s="66"/>
      <c r="MUZ30" s="68"/>
      <c r="MVA30" s="70"/>
      <c r="MVB30" s="63"/>
      <c r="MVC30" s="63"/>
      <c r="MVD30" s="63"/>
      <c r="MVE30" s="65"/>
      <c r="MVF30" s="70"/>
      <c r="MVG30" s="63"/>
      <c r="MVI30" s="76"/>
      <c r="MVJ30" s="75"/>
      <c r="MVK30" s="63"/>
      <c r="MVL30" s="63"/>
      <c r="MVM30" s="63"/>
      <c r="MVN30" s="65"/>
      <c r="MVO30" s="70"/>
      <c r="MVP30" s="66"/>
      <c r="MVQ30" s="66"/>
      <c r="MVR30" s="66"/>
      <c r="MVS30" s="68"/>
      <c r="MVT30" s="70"/>
      <c r="MVU30" s="63"/>
      <c r="MVV30" s="63"/>
      <c r="MVW30" s="63"/>
      <c r="MVX30" s="65"/>
      <c r="MVY30" s="70"/>
      <c r="MVZ30" s="63"/>
      <c r="MWB30" s="76"/>
      <c r="MWC30" s="75"/>
      <c r="MWD30" s="63"/>
      <c r="MWE30" s="63"/>
      <c r="MWF30" s="63"/>
      <c r="MWG30" s="65"/>
      <c r="MWH30" s="70"/>
      <c r="MWI30" s="66"/>
      <c r="MWJ30" s="66"/>
      <c r="MWK30" s="66"/>
      <c r="MWL30" s="68"/>
      <c r="MWM30" s="70"/>
      <c r="MWN30" s="63"/>
      <c r="MWO30" s="63"/>
      <c r="MWP30" s="63"/>
      <c r="MWQ30" s="65"/>
      <c r="MWR30" s="70"/>
      <c r="MWS30" s="63"/>
      <c r="MWU30" s="76"/>
      <c r="MWV30" s="75"/>
      <c r="MWW30" s="63"/>
      <c r="MWX30" s="63"/>
      <c r="MWY30" s="63"/>
      <c r="MWZ30" s="65"/>
      <c r="MXA30" s="70"/>
      <c r="MXB30" s="66"/>
      <c r="MXC30" s="66"/>
      <c r="MXD30" s="66"/>
      <c r="MXE30" s="68"/>
      <c r="MXF30" s="70"/>
      <c r="MXG30" s="63"/>
      <c r="MXH30" s="63"/>
      <c r="MXI30" s="63"/>
      <c r="MXJ30" s="65"/>
      <c r="MXK30" s="70"/>
      <c r="MXL30" s="63"/>
      <c r="MXN30" s="76"/>
      <c r="MXO30" s="75"/>
      <c r="MXP30" s="63"/>
      <c r="MXQ30" s="63"/>
      <c r="MXR30" s="63"/>
      <c r="MXS30" s="65"/>
      <c r="MXT30" s="70"/>
      <c r="MXU30" s="66"/>
      <c r="MXV30" s="66"/>
      <c r="MXW30" s="66"/>
      <c r="MXX30" s="68"/>
      <c r="MXY30" s="70"/>
      <c r="MXZ30" s="63"/>
      <c r="MYA30" s="63"/>
      <c r="MYB30" s="63"/>
      <c r="MYC30" s="65"/>
      <c r="MYD30" s="70"/>
      <c r="MYE30" s="63"/>
      <c r="MYG30" s="76"/>
      <c r="MYH30" s="75"/>
      <c r="MYI30" s="63"/>
      <c r="MYJ30" s="63"/>
      <c r="MYK30" s="63"/>
      <c r="MYL30" s="65"/>
      <c r="MYM30" s="70"/>
      <c r="MYN30" s="66"/>
      <c r="MYO30" s="66"/>
      <c r="MYP30" s="66"/>
      <c r="MYQ30" s="68"/>
      <c r="MYR30" s="70"/>
      <c r="MYS30" s="63"/>
      <c r="MYT30" s="63"/>
      <c r="MYU30" s="63"/>
      <c r="MYV30" s="65"/>
      <c r="MYW30" s="70"/>
      <c r="MYX30" s="63"/>
      <c r="MYZ30" s="76"/>
      <c r="MZA30" s="75"/>
      <c r="MZB30" s="63"/>
      <c r="MZC30" s="63"/>
      <c r="MZD30" s="63"/>
      <c r="MZE30" s="65"/>
      <c r="MZF30" s="70"/>
      <c r="MZG30" s="66"/>
      <c r="MZH30" s="66"/>
      <c r="MZI30" s="66"/>
      <c r="MZJ30" s="68"/>
      <c r="MZK30" s="70"/>
      <c r="MZL30" s="63"/>
      <c r="MZM30" s="63"/>
      <c r="MZN30" s="63"/>
      <c r="MZO30" s="65"/>
      <c r="MZP30" s="70"/>
      <c r="MZQ30" s="63"/>
      <c r="MZS30" s="76"/>
      <c r="MZT30" s="75"/>
      <c r="MZU30" s="63"/>
      <c r="MZV30" s="63"/>
      <c r="MZW30" s="63"/>
      <c r="MZX30" s="65"/>
      <c r="MZY30" s="70"/>
      <c r="MZZ30" s="66"/>
      <c r="NAA30" s="66"/>
      <c r="NAB30" s="66"/>
      <c r="NAC30" s="68"/>
      <c r="NAD30" s="70"/>
      <c r="NAE30" s="63"/>
      <c r="NAF30" s="63"/>
      <c r="NAG30" s="63"/>
      <c r="NAH30" s="65"/>
      <c r="NAI30" s="70"/>
      <c r="NAJ30" s="63"/>
      <c r="NAL30" s="76"/>
      <c r="NAM30" s="75"/>
      <c r="NAN30" s="63"/>
      <c r="NAO30" s="63"/>
      <c r="NAP30" s="63"/>
      <c r="NAQ30" s="65"/>
      <c r="NAR30" s="70"/>
      <c r="NAS30" s="66"/>
      <c r="NAT30" s="66"/>
      <c r="NAU30" s="66"/>
      <c r="NAV30" s="68"/>
      <c r="NAW30" s="70"/>
      <c r="NAX30" s="63"/>
      <c r="NAY30" s="63"/>
      <c r="NAZ30" s="63"/>
      <c r="NBA30" s="65"/>
      <c r="NBB30" s="70"/>
      <c r="NBC30" s="63"/>
      <c r="NBE30" s="76"/>
      <c r="NBF30" s="75"/>
      <c r="NBG30" s="63"/>
      <c r="NBH30" s="63"/>
      <c r="NBI30" s="63"/>
      <c r="NBJ30" s="65"/>
      <c r="NBK30" s="70"/>
      <c r="NBL30" s="66"/>
      <c r="NBM30" s="66"/>
      <c r="NBN30" s="66"/>
      <c r="NBO30" s="68"/>
      <c r="NBP30" s="70"/>
      <c r="NBQ30" s="63"/>
      <c r="NBR30" s="63"/>
      <c r="NBS30" s="63"/>
      <c r="NBT30" s="65"/>
      <c r="NBU30" s="70"/>
      <c r="NBV30" s="63"/>
      <c r="NBX30" s="76"/>
      <c r="NBY30" s="75"/>
      <c r="NBZ30" s="63"/>
      <c r="NCA30" s="63"/>
      <c r="NCB30" s="63"/>
      <c r="NCC30" s="65"/>
      <c r="NCD30" s="70"/>
      <c r="NCE30" s="66"/>
      <c r="NCF30" s="66"/>
      <c r="NCG30" s="66"/>
      <c r="NCH30" s="68"/>
      <c r="NCI30" s="70"/>
      <c r="NCJ30" s="63"/>
      <c r="NCK30" s="63"/>
      <c r="NCL30" s="63"/>
      <c r="NCM30" s="65"/>
      <c r="NCN30" s="70"/>
      <c r="NCO30" s="63"/>
      <c r="NCQ30" s="76"/>
      <c r="NCR30" s="75"/>
      <c r="NCS30" s="63"/>
      <c r="NCT30" s="63"/>
      <c r="NCU30" s="63"/>
      <c r="NCV30" s="65"/>
      <c r="NCW30" s="70"/>
      <c r="NCX30" s="66"/>
      <c r="NCY30" s="66"/>
      <c r="NCZ30" s="66"/>
      <c r="NDA30" s="68"/>
      <c r="NDB30" s="70"/>
      <c r="NDC30" s="63"/>
      <c r="NDD30" s="63"/>
      <c r="NDE30" s="63"/>
      <c r="NDF30" s="65"/>
      <c r="NDG30" s="70"/>
      <c r="NDH30" s="63"/>
      <c r="NDJ30" s="76"/>
      <c r="NDK30" s="75"/>
      <c r="NDL30" s="63"/>
      <c r="NDM30" s="63"/>
      <c r="NDN30" s="63"/>
      <c r="NDO30" s="65"/>
      <c r="NDP30" s="70"/>
      <c r="NDQ30" s="66"/>
      <c r="NDR30" s="66"/>
      <c r="NDS30" s="66"/>
      <c r="NDT30" s="68"/>
      <c r="NDU30" s="70"/>
      <c r="NDV30" s="63"/>
      <c r="NDW30" s="63"/>
      <c r="NDX30" s="63"/>
      <c r="NDY30" s="65"/>
      <c r="NDZ30" s="70"/>
      <c r="NEA30" s="63"/>
      <c r="NEC30" s="76"/>
      <c r="NED30" s="75"/>
      <c r="NEE30" s="63"/>
      <c r="NEF30" s="63"/>
      <c r="NEG30" s="63"/>
      <c r="NEH30" s="65"/>
      <c r="NEI30" s="70"/>
      <c r="NEJ30" s="66"/>
      <c r="NEK30" s="66"/>
      <c r="NEL30" s="66"/>
      <c r="NEM30" s="68"/>
      <c r="NEN30" s="70"/>
      <c r="NEO30" s="63"/>
      <c r="NEP30" s="63"/>
      <c r="NEQ30" s="63"/>
      <c r="NER30" s="65"/>
      <c r="NES30" s="70"/>
      <c r="NET30" s="63"/>
      <c r="NEV30" s="76"/>
      <c r="NEW30" s="75"/>
      <c r="NEX30" s="63"/>
      <c r="NEY30" s="63"/>
      <c r="NEZ30" s="63"/>
      <c r="NFA30" s="65"/>
      <c r="NFB30" s="70"/>
      <c r="NFC30" s="66"/>
      <c r="NFD30" s="66"/>
      <c r="NFE30" s="66"/>
      <c r="NFF30" s="68"/>
      <c r="NFG30" s="70"/>
      <c r="NFH30" s="63"/>
      <c r="NFI30" s="63"/>
      <c r="NFJ30" s="63"/>
      <c r="NFK30" s="65"/>
      <c r="NFL30" s="70"/>
      <c r="NFM30" s="63"/>
      <c r="NFO30" s="76"/>
      <c r="NFP30" s="75"/>
      <c r="NFQ30" s="63"/>
      <c r="NFR30" s="63"/>
      <c r="NFS30" s="63"/>
      <c r="NFT30" s="65"/>
      <c r="NFU30" s="70"/>
      <c r="NFV30" s="66"/>
      <c r="NFW30" s="66"/>
      <c r="NFX30" s="66"/>
      <c r="NFY30" s="68"/>
      <c r="NFZ30" s="70"/>
      <c r="NGA30" s="63"/>
      <c r="NGB30" s="63"/>
      <c r="NGC30" s="63"/>
      <c r="NGD30" s="65"/>
      <c r="NGE30" s="70"/>
      <c r="NGF30" s="63"/>
      <c r="NGH30" s="76"/>
      <c r="NGI30" s="75"/>
      <c r="NGJ30" s="63"/>
      <c r="NGK30" s="63"/>
      <c r="NGL30" s="63"/>
      <c r="NGM30" s="65"/>
      <c r="NGN30" s="70"/>
      <c r="NGO30" s="66"/>
      <c r="NGP30" s="66"/>
      <c r="NGQ30" s="66"/>
      <c r="NGR30" s="68"/>
      <c r="NGS30" s="70"/>
      <c r="NGT30" s="63"/>
      <c r="NGU30" s="63"/>
      <c r="NGV30" s="63"/>
      <c r="NGW30" s="65"/>
      <c r="NGX30" s="70"/>
      <c r="NGY30" s="63"/>
      <c r="NHA30" s="76"/>
      <c r="NHB30" s="75"/>
      <c r="NHC30" s="63"/>
      <c r="NHD30" s="63"/>
      <c r="NHE30" s="63"/>
      <c r="NHF30" s="65"/>
      <c r="NHG30" s="70"/>
      <c r="NHH30" s="66"/>
      <c r="NHI30" s="66"/>
      <c r="NHJ30" s="66"/>
      <c r="NHK30" s="68"/>
      <c r="NHL30" s="70"/>
      <c r="NHM30" s="63"/>
      <c r="NHN30" s="63"/>
      <c r="NHO30" s="63"/>
      <c r="NHP30" s="65"/>
      <c r="NHQ30" s="70"/>
      <c r="NHR30" s="63"/>
      <c r="NHT30" s="76"/>
      <c r="NHU30" s="75"/>
      <c r="NHV30" s="63"/>
      <c r="NHW30" s="63"/>
      <c r="NHX30" s="63"/>
      <c r="NHY30" s="65"/>
      <c r="NHZ30" s="70"/>
      <c r="NIA30" s="66"/>
      <c r="NIB30" s="66"/>
      <c r="NIC30" s="66"/>
      <c r="NID30" s="68"/>
      <c r="NIE30" s="70"/>
      <c r="NIF30" s="63"/>
      <c r="NIG30" s="63"/>
      <c r="NIH30" s="63"/>
      <c r="NII30" s="65"/>
      <c r="NIJ30" s="70"/>
      <c r="NIK30" s="63"/>
      <c r="NIM30" s="76"/>
      <c r="NIN30" s="75"/>
      <c r="NIO30" s="63"/>
      <c r="NIP30" s="63"/>
      <c r="NIQ30" s="63"/>
      <c r="NIR30" s="65"/>
      <c r="NIS30" s="70"/>
      <c r="NIT30" s="66"/>
      <c r="NIU30" s="66"/>
      <c r="NIV30" s="66"/>
      <c r="NIW30" s="68"/>
      <c r="NIX30" s="70"/>
      <c r="NIY30" s="63"/>
      <c r="NIZ30" s="63"/>
      <c r="NJA30" s="63"/>
      <c r="NJB30" s="65"/>
      <c r="NJC30" s="70"/>
      <c r="NJD30" s="63"/>
      <c r="NJF30" s="76"/>
      <c r="NJG30" s="75"/>
      <c r="NJH30" s="63"/>
      <c r="NJI30" s="63"/>
      <c r="NJJ30" s="63"/>
      <c r="NJK30" s="65"/>
      <c r="NJL30" s="70"/>
      <c r="NJM30" s="66"/>
      <c r="NJN30" s="66"/>
      <c r="NJO30" s="66"/>
      <c r="NJP30" s="68"/>
      <c r="NJQ30" s="70"/>
      <c r="NJR30" s="63"/>
      <c r="NJS30" s="63"/>
      <c r="NJT30" s="63"/>
      <c r="NJU30" s="65"/>
      <c r="NJV30" s="70"/>
      <c r="NJW30" s="63"/>
      <c r="NJY30" s="76"/>
      <c r="NJZ30" s="75"/>
      <c r="NKA30" s="63"/>
      <c r="NKB30" s="63"/>
      <c r="NKC30" s="63"/>
      <c r="NKD30" s="65"/>
      <c r="NKE30" s="70"/>
      <c r="NKF30" s="66"/>
      <c r="NKG30" s="66"/>
      <c r="NKH30" s="66"/>
      <c r="NKI30" s="68"/>
      <c r="NKJ30" s="70"/>
      <c r="NKK30" s="63"/>
      <c r="NKL30" s="63"/>
      <c r="NKM30" s="63"/>
      <c r="NKN30" s="65"/>
      <c r="NKO30" s="70"/>
      <c r="NKP30" s="63"/>
      <c r="NKR30" s="76"/>
      <c r="NKS30" s="75"/>
      <c r="NKT30" s="63"/>
      <c r="NKU30" s="63"/>
      <c r="NKV30" s="63"/>
      <c r="NKW30" s="65"/>
      <c r="NKX30" s="70"/>
      <c r="NKY30" s="66"/>
      <c r="NKZ30" s="66"/>
      <c r="NLA30" s="66"/>
      <c r="NLB30" s="68"/>
      <c r="NLC30" s="70"/>
      <c r="NLD30" s="63"/>
      <c r="NLE30" s="63"/>
      <c r="NLF30" s="63"/>
      <c r="NLG30" s="65"/>
      <c r="NLH30" s="70"/>
      <c r="NLI30" s="63"/>
      <c r="NLK30" s="76"/>
      <c r="NLL30" s="75"/>
      <c r="NLM30" s="63"/>
      <c r="NLN30" s="63"/>
      <c r="NLO30" s="63"/>
      <c r="NLP30" s="65"/>
      <c r="NLQ30" s="70"/>
      <c r="NLR30" s="66"/>
      <c r="NLS30" s="66"/>
      <c r="NLT30" s="66"/>
      <c r="NLU30" s="68"/>
      <c r="NLV30" s="70"/>
      <c r="NLW30" s="63"/>
      <c r="NLX30" s="63"/>
      <c r="NLY30" s="63"/>
      <c r="NLZ30" s="65"/>
      <c r="NMA30" s="70"/>
      <c r="NMB30" s="63"/>
      <c r="NMD30" s="76"/>
      <c r="NME30" s="75"/>
      <c r="NMF30" s="63"/>
      <c r="NMG30" s="63"/>
      <c r="NMH30" s="63"/>
      <c r="NMI30" s="65"/>
      <c r="NMJ30" s="70"/>
      <c r="NMK30" s="66"/>
      <c r="NML30" s="66"/>
      <c r="NMM30" s="66"/>
      <c r="NMN30" s="68"/>
      <c r="NMO30" s="70"/>
      <c r="NMP30" s="63"/>
      <c r="NMQ30" s="63"/>
      <c r="NMR30" s="63"/>
      <c r="NMS30" s="65"/>
      <c r="NMT30" s="70"/>
      <c r="NMU30" s="63"/>
      <c r="NMW30" s="76"/>
      <c r="NMX30" s="75"/>
      <c r="NMY30" s="63"/>
      <c r="NMZ30" s="63"/>
      <c r="NNA30" s="63"/>
      <c r="NNB30" s="65"/>
      <c r="NNC30" s="70"/>
      <c r="NND30" s="66"/>
      <c r="NNE30" s="66"/>
      <c r="NNF30" s="66"/>
      <c r="NNG30" s="68"/>
      <c r="NNH30" s="70"/>
      <c r="NNI30" s="63"/>
      <c r="NNJ30" s="63"/>
      <c r="NNK30" s="63"/>
      <c r="NNL30" s="65"/>
      <c r="NNM30" s="70"/>
      <c r="NNN30" s="63"/>
      <c r="NNP30" s="76"/>
      <c r="NNQ30" s="75"/>
      <c r="NNR30" s="63"/>
      <c r="NNS30" s="63"/>
      <c r="NNT30" s="63"/>
      <c r="NNU30" s="65"/>
      <c r="NNV30" s="70"/>
      <c r="NNW30" s="66"/>
      <c r="NNX30" s="66"/>
      <c r="NNY30" s="66"/>
      <c r="NNZ30" s="68"/>
      <c r="NOA30" s="70"/>
      <c r="NOB30" s="63"/>
      <c r="NOC30" s="63"/>
      <c r="NOD30" s="63"/>
      <c r="NOE30" s="65"/>
      <c r="NOF30" s="70"/>
      <c r="NOG30" s="63"/>
      <c r="NOI30" s="76"/>
      <c r="NOJ30" s="75"/>
      <c r="NOK30" s="63"/>
      <c r="NOL30" s="63"/>
      <c r="NOM30" s="63"/>
      <c r="NON30" s="65"/>
      <c r="NOO30" s="70"/>
      <c r="NOP30" s="66"/>
      <c r="NOQ30" s="66"/>
      <c r="NOR30" s="66"/>
      <c r="NOS30" s="68"/>
      <c r="NOT30" s="70"/>
      <c r="NOU30" s="63"/>
      <c r="NOV30" s="63"/>
      <c r="NOW30" s="63"/>
      <c r="NOX30" s="65"/>
      <c r="NOY30" s="70"/>
      <c r="NOZ30" s="63"/>
      <c r="NPB30" s="76"/>
      <c r="NPC30" s="75"/>
      <c r="NPD30" s="63"/>
      <c r="NPE30" s="63"/>
      <c r="NPF30" s="63"/>
      <c r="NPG30" s="65"/>
      <c r="NPH30" s="70"/>
      <c r="NPI30" s="66"/>
      <c r="NPJ30" s="66"/>
      <c r="NPK30" s="66"/>
      <c r="NPL30" s="68"/>
      <c r="NPM30" s="70"/>
      <c r="NPN30" s="63"/>
      <c r="NPO30" s="63"/>
      <c r="NPP30" s="63"/>
      <c r="NPQ30" s="65"/>
      <c r="NPR30" s="70"/>
      <c r="NPS30" s="63"/>
      <c r="NPU30" s="76"/>
      <c r="NPV30" s="75"/>
      <c r="NPW30" s="63"/>
      <c r="NPX30" s="63"/>
      <c r="NPY30" s="63"/>
      <c r="NPZ30" s="65"/>
      <c r="NQA30" s="70"/>
      <c r="NQB30" s="66"/>
      <c r="NQC30" s="66"/>
      <c r="NQD30" s="66"/>
      <c r="NQE30" s="68"/>
      <c r="NQF30" s="70"/>
      <c r="NQG30" s="63"/>
      <c r="NQH30" s="63"/>
      <c r="NQI30" s="63"/>
      <c r="NQJ30" s="65"/>
      <c r="NQK30" s="70"/>
      <c r="NQL30" s="63"/>
      <c r="NQN30" s="76"/>
      <c r="NQO30" s="75"/>
      <c r="NQP30" s="63"/>
      <c r="NQQ30" s="63"/>
      <c r="NQR30" s="63"/>
      <c r="NQS30" s="65"/>
      <c r="NQT30" s="70"/>
      <c r="NQU30" s="66"/>
      <c r="NQV30" s="66"/>
      <c r="NQW30" s="66"/>
      <c r="NQX30" s="68"/>
      <c r="NQY30" s="70"/>
      <c r="NQZ30" s="63"/>
      <c r="NRA30" s="63"/>
      <c r="NRB30" s="63"/>
      <c r="NRC30" s="65"/>
      <c r="NRD30" s="70"/>
      <c r="NRE30" s="63"/>
      <c r="NRG30" s="76"/>
      <c r="NRH30" s="75"/>
      <c r="NRI30" s="63"/>
      <c r="NRJ30" s="63"/>
      <c r="NRK30" s="63"/>
      <c r="NRL30" s="65"/>
      <c r="NRM30" s="70"/>
      <c r="NRN30" s="66"/>
      <c r="NRO30" s="66"/>
      <c r="NRP30" s="66"/>
      <c r="NRQ30" s="68"/>
      <c r="NRR30" s="70"/>
      <c r="NRS30" s="63"/>
      <c r="NRT30" s="63"/>
      <c r="NRU30" s="63"/>
      <c r="NRV30" s="65"/>
      <c r="NRW30" s="70"/>
      <c r="NRX30" s="63"/>
      <c r="NRZ30" s="76"/>
      <c r="NSA30" s="75"/>
      <c r="NSB30" s="63"/>
      <c r="NSC30" s="63"/>
      <c r="NSD30" s="63"/>
      <c r="NSE30" s="65"/>
      <c r="NSF30" s="70"/>
      <c r="NSG30" s="66"/>
      <c r="NSH30" s="66"/>
      <c r="NSI30" s="66"/>
      <c r="NSJ30" s="68"/>
      <c r="NSK30" s="70"/>
      <c r="NSL30" s="63"/>
      <c r="NSM30" s="63"/>
      <c r="NSN30" s="63"/>
      <c r="NSO30" s="65"/>
      <c r="NSP30" s="70"/>
      <c r="NSQ30" s="63"/>
      <c r="NSS30" s="76"/>
      <c r="NST30" s="75"/>
      <c r="NSU30" s="63"/>
      <c r="NSV30" s="63"/>
      <c r="NSW30" s="63"/>
      <c r="NSX30" s="65"/>
      <c r="NSY30" s="70"/>
      <c r="NSZ30" s="66"/>
      <c r="NTA30" s="66"/>
      <c r="NTB30" s="66"/>
      <c r="NTC30" s="68"/>
      <c r="NTD30" s="70"/>
      <c r="NTE30" s="63"/>
      <c r="NTF30" s="63"/>
      <c r="NTG30" s="63"/>
      <c r="NTH30" s="65"/>
      <c r="NTI30" s="70"/>
      <c r="NTJ30" s="63"/>
      <c r="NTL30" s="76"/>
      <c r="NTM30" s="75"/>
      <c r="NTN30" s="63"/>
      <c r="NTO30" s="63"/>
      <c r="NTP30" s="63"/>
      <c r="NTQ30" s="65"/>
      <c r="NTR30" s="70"/>
      <c r="NTS30" s="66"/>
      <c r="NTT30" s="66"/>
      <c r="NTU30" s="66"/>
      <c r="NTV30" s="68"/>
      <c r="NTW30" s="70"/>
      <c r="NTX30" s="63"/>
      <c r="NTY30" s="63"/>
      <c r="NTZ30" s="63"/>
      <c r="NUA30" s="65"/>
      <c r="NUB30" s="70"/>
      <c r="NUC30" s="63"/>
      <c r="NUE30" s="76"/>
      <c r="NUF30" s="75"/>
      <c r="NUG30" s="63"/>
      <c r="NUH30" s="63"/>
      <c r="NUI30" s="63"/>
      <c r="NUJ30" s="65"/>
      <c r="NUK30" s="70"/>
      <c r="NUL30" s="66"/>
      <c r="NUM30" s="66"/>
      <c r="NUN30" s="66"/>
      <c r="NUO30" s="68"/>
      <c r="NUP30" s="70"/>
      <c r="NUQ30" s="63"/>
      <c r="NUR30" s="63"/>
      <c r="NUS30" s="63"/>
      <c r="NUT30" s="65"/>
      <c r="NUU30" s="70"/>
      <c r="NUV30" s="63"/>
      <c r="NUX30" s="76"/>
      <c r="NUY30" s="75"/>
      <c r="NUZ30" s="63"/>
      <c r="NVA30" s="63"/>
      <c r="NVB30" s="63"/>
      <c r="NVC30" s="65"/>
      <c r="NVD30" s="70"/>
      <c r="NVE30" s="66"/>
      <c r="NVF30" s="66"/>
      <c r="NVG30" s="66"/>
      <c r="NVH30" s="68"/>
      <c r="NVI30" s="70"/>
      <c r="NVJ30" s="63"/>
      <c r="NVK30" s="63"/>
      <c r="NVL30" s="63"/>
      <c r="NVM30" s="65"/>
      <c r="NVN30" s="70"/>
      <c r="NVO30" s="63"/>
      <c r="NVQ30" s="76"/>
      <c r="NVR30" s="75"/>
      <c r="NVS30" s="63"/>
      <c r="NVT30" s="63"/>
      <c r="NVU30" s="63"/>
      <c r="NVV30" s="65"/>
      <c r="NVW30" s="70"/>
      <c r="NVX30" s="66"/>
      <c r="NVY30" s="66"/>
      <c r="NVZ30" s="66"/>
      <c r="NWA30" s="68"/>
      <c r="NWB30" s="70"/>
      <c r="NWC30" s="63"/>
      <c r="NWD30" s="63"/>
      <c r="NWE30" s="63"/>
      <c r="NWF30" s="65"/>
      <c r="NWG30" s="70"/>
      <c r="NWH30" s="63"/>
      <c r="NWJ30" s="76"/>
      <c r="NWK30" s="75"/>
      <c r="NWL30" s="63"/>
      <c r="NWM30" s="63"/>
      <c r="NWN30" s="63"/>
      <c r="NWO30" s="65"/>
      <c r="NWP30" s="70"/>
      <c r="NWQ30" s="66"/>
      <c r="NWR30" s="66"/>
      <c r="NWS30" s="66"/>
      <c r="NWT30" s="68"/>
      <c r="NWU30" s="70"/>
      <c r="NWV30" s="63"/>
      <c r="NWW30" s="63"/>
      <c r="NWX30" s="63"/>
      <c r="NWY30" s="65"/>
      <c r="NWZ30" s="70"/>
      <c r="NXA30" s="63"/>
      <c r="NXC30" s="76"/>
      <c r="NXD30" s="75"/>
      <c r="NXE30" s="63"/>
      <c r="NXF30" s="63"/>
      <c r="NXG30" s="63"/>
      <c r="NXH30" s="65"/>
      <c r="NXI30" s="70"/>
      <c r="NXJ30" s="66"/>
      <c r="NXK30" s="66"/>
      <c r="NXL30" s="66"/>
      <c r="NXM30" s="68"/>
      <c r="NXN30" s="70"/>
      <c r="NXO30" s="63"/>
      <c r="NXP30" s="63"/>
      <c r="NXQ30" s="63"/>
      <c r="NXR30" s="65"/>
      <c r="NXS30" s="70"/>
      <c r="NXT30" s="63"/>
      <c r="NXV30" s="76"/>
      <c r="NXW30" s="75"/>
      <c r="NXX30" s="63"/>
      <c r="NXY30" s="63"/>
      <c r="NXZ30" s="63"/>
      <c r="NYA30" s="65"/>
      <c r="NYB30" s="70"/>
      <c r="NYC30" s="66"/>
      <c r="NYD30" s="66"/>
      <c r="NYE30" s="66"/>
      <c r="NYF30" s="68"/>
      <c r="NYG30" s="70"/>
      <c r="NYH30" s="63"/>
      <c r="NYI30" s="63"/>
      <c r="NYJ30" s="63"/>
      <c r="NYK30" s="65"/>
      <c r="NYL30" s="70"/>
      <c r="NYM30" s="63"/>
      <c r="NYO30" s="76"/>
      <c r="NYP30" s="75"/>
      <c r="NYQ30" s="63"/>
      <c r="NYR30" s="63"/>
      <c r="NYS30" s="63"/>
      <c r="NYT30" s="65"/>
      <c r="NYU30" s="70"/>
      <c r="NYV30" s="66"/>
      <c r="NYW30" s="66"/>
      <c r="NYX30" s="66"/>
      <c r="NYY30" s="68"/>
      <c r="NYZ30" s="70"/>
      <c r="NZA30" s="63"/>
      <c r="NZB30" s="63"/>
      <c r="NZC30" s="63"/>
      <c r="NZD30" s="65"/>
      <c r="NZE30" s="70"/>
      <c r="NZF30" s="63"/>
      <c r="NZH30" s="76"/>
      <c r="NZI30" s="75"/>
      <c r="NZJ30" s="63"/>
      <c r="NZK30" s="63"/>
      <c r="NZL30" s="63"/>
      <c r="NZM30" s="65"/>
      <c r="NZN30" s="70"/>
      <c r="NZO30" s="66"/>
      <c r="NZP30" s="66"/>
      <c r="NZQ30" s="66"/>
      <c r="NZR30" s="68"/>
      <c r="NZS30" s="70"/>
      <c r="NZT30" s="63"/>
      <c r="NZU30" s="63"/>
      <c r="NZV30" s="63"/>
      <c r="NZW30" s="65"/>
      <c r="NZX30" s="70"/>
      <c r="NZY30" s="63"/>
      <c r="OAA30" s="76"/>
      <c r="OAB30" s="75"/>
      <c r="OAC30" s="63"/>
      <c r="OAD30" s="63"/>
      <c r="OAE30" s="63"/>
      <c r="OAF30" s="65"/>
      <c r="OAG30" s="70"/>
      <c r="OAH30" s="66"/>
      <c r="OAI30" s="66"/>
      <c r="OAJ30" s="66"/>
      <c r="OAK30" s="68"/>
      <c r="OAL30" s="70"/>
      <c r="OAM30" s="63"/>
      <c r="OAN30" s="63"/>
      <c r="OAO30" s="63"/>
      <c r="OAP30" s="65"/>
      <c r="OAQ30" s="70"/>
      <c r="OAR30" s="63"/>
      <c r="OAT30" s="76"/>
      <c r="OAU30" s="75"/>
      <c r="OAV30" s="63"/>
      <c r="OAW30" s="63"/>
      <c r="OAX30" s="63"/>
      <c r="OAY30" s="65"/>
      <c r="OAZ30" s="70"/>
      <c r="OBA30" s="66"/>
      <c r="OBB30" s="66"/>
      <c r="OBC30" s="66"/>
      <c r="OBD30" s="68"/>
      <c r="OBE30" s="70"/>
      <c r="OBF30" s="63"/>
      <c r="OBG30" s="63"/>
      <c r="OBH30" s="63"/>
      <c r="OBI30" s="65"/>
      <c r="OBJ30" s="70"/>
      <c r="OBK30" s="63"/>
      <c r="OBM30" s="76"/>
      <c r="OBN30" s="75"/>
      <c r="OBO30" s="63"/>
      <c r="OBP30" s="63"/>
      <c r="OBQ30" s="63"/>
      <c r="OBR30" s="65"/>
      <c r="OBS30" s="70"/>
      <c r="OBT30" s="66"/>
      <c r="OBU30" s="66"/>
      <c r="OBV30" s="66"/>
      <c r="OBW30" s="68"/>
      <c r="OBX30" s="70"/>
      <c r="OBY30" s="63"/>
      <c r="OBZ30" s="63"/>
      <c r="OCA30" s="63"/>
      <c r="OCB30" s="65"/>
      <c r="OCC30" s="70"/>
      <c r="OCD30" s="63"/>
      <c r="OCF30" s="76"/>
      <c r="OCG30" s="75"/>
      <c r="OCH30" s="63"/>
      <c r="OCI30" s="63"/>
      <c r="OCJ30" s="63"/>
      <c r="OCK30" s="65"/>
      <c r="OCL30" s="70"/>
      <c r="OCM30" s="66"/>
      <c r="OCN30" s="66"/>
      <c r="OCO30" s="66"/>
      <c r="OCP30" s="68"/>
      <c r="OCQ30" s="70"/>
      <c r="OCR30" s="63"/>
      <c r="OCS30" s="63"/>
      <c r="OCT30" s="63"/>
      <c r="OCU30" s="65"/>
      <c r="OCV30" s="70"/>
      <c r="OCW30" s="63"/>
      <c r="OCY30" s="76"/>
      <c r="OCZ30" s="75"/>
      <c r="ODA30" s="63"/>
      <c r="ODB30" s="63"/>
      <c r="ODC30" s="63"/>
      <c r="ODD30" s="65"/>
      <c r="ODE30" s="70"/>
      <c r="ODF30" s="66"/>
      <c r="ODG30" s="66"/>
      <c r="ODH30" s="66"/>
      <c r="ODI30" s="68"/>
      <c r="ODJ30" s="70"/>
      <c r="ODK30" s="63"/>
      <c r="ODL30" s="63"/>
      <c r="ODM30" s="63"/>
      <c r="ODN30" s="65"/>
      <c r="ODO30" s="70"/>
      <c r="ODP30" s="63"/>
      <c r="ODR30" s="76"/>
      <c r="ODS30" s="75"/>
      <c r="ODT30" s="63"/>
      <c r="ODU30" s="63"/>
      <c r="ODV30" s="63"/>
      <c r="ODW30" s="65"/>
      <c r="ODX30" s="70"/>
      <c r="ODY30" s="66"/>
      <c r="ODZ30" s="66"/>
      <c r="OEA30" s="66"/>
      <c r="OEB30" s="68"/>
      <c r="OEC30" s="70"/>
      <c r="OED30" s="63"/>
      <c r="OEE30" s="63"/>
      <c r="OEF30" s="63"/>
      <c r="OEG30" s="65"/>
      <c r="OEH30" s="70"/>
      <c r="OEI30" s="63"/>
      <c r="OEK30" s="76"/>
      <c r="OEL30" s="75"/>
      <c r="OEM30" s="63"/>
      <c r="OEN30" s="63"/>
      <c r="OEO30" s="63"/>
      <c r="OEP30" s="65"/>
      <c r="OEQ30" s="70"/>
      <c r="OER30" s="66"/>
      <c r="OES30" s="66"/>
      <c r="OET30" s="66"/>
      <c r="OEU30" s="68"/>
      <c r="OEV30" s="70"/>
      <c r="OEW30" s="63"/>
      <c r="OEX30" s="63"/>
      <c r="OEY30" s="63"/>
      <c r="OEZ30" s="65"/>
      <c r="OFA30" s="70"/>
      <c r="OFB30" s="63"/>
      <c r="OFD30" s="76"/>
      <c r="OFE30" s="75"/>
      <c r="OFF30" s="63"/>
      <c r="OFG30" s="63"/>
      <c r="OFH30" s="63"/>
      <c r="OFI30" s="65"/>
      <c r="OFJ30" s="70"/>
      <c r="OFK30" s="66"/>
      <c r="OFL30" s="66"/>
      <c r="OFM30" s="66"/>
      <c r="OFN30" s="68"/>
      <c r="OFO30" s="70"/>
      <c r="OFP30" s="63"/>
      <c r="OFQ30" s="63"/>
      <c r="OFR30" s="63"/>
      <c r="OFS30" s="65"/>
      <c r="OFT30" s="70"/>
      <c r="OFU30" s="63"/>
      <c r="OFW30" s="76"/>
      <c r="OFX30" s="75"/>
      <c r="OFY30" s="63"/>
      <c r="OFZ30" s="63"/>
      <c r="OGA30" s="63"/>
      <c r="OGB30" s="65"/>
      <c r="OGC30" s="70"/>
      <c r="OGD30" s="66"/>
      <c r="OGE30" s="66"/>
      <c r="OGF30" s="66"/>
      <c r="OGG30" s="68"/>
      <c r="OGH30" s="70"/>
      <c r="OGI30" s="63"/>
      <c r="OGJ30" s="63"/>
      <c r="OGK30" s="63"/>
      <c r="OGL30" s="65"/>
      <c r="OGM30" s="70"/>
      <c r="OGN30" s="63"/>
      <c r="OGP30" s="76"/>
      <c r="OGQ30" s="75"/>
      <c r="OGR30" s="63"/>
      <c r="OGS30" s="63"/>
      <c r="OGT30" s="63"/>
      <c r="OGU30" s="65"/>
      <c r="OGV30" s="70"/>
      <c r="OGW30" s="66"/>
      <c r="OGX30" s="66"/>
      <c r="OGY30" s="66"/>
      <c r="OGZ30" s="68"/>
      <c r="OHA30" s="70"/>
      <c r="OHB30" s="63"/>
      <c r="OHC30" s="63"/>
      <c r="OHD30" s="63"/>
      <c r="OHE30" s="65"/>
      <c r="OHF30" s="70"/>
      <c r="OHG30" s="63"/>
      <c r="OHI30" s="76"/>
      <c r="OHJ30" s="75"/>
      <c r="OHK30" s="63"/>
      <c r="OHL30" s="63"/>
      <c r="OHM30" s="63"/>
      <c r="OHN30" s="65"/>
      <c r="OHO30" s="70"/>
      <c r="OHP30" s="66"/>
      <c r="OHQ30" s="66"/>
      <c r="OHR30" s="66"/>
      <c r="OHS30" s="68"/>
      <c r="OHT30" s="70"/>
      <c r="OHU30" s="63"/>
      <c r="OHV30" s="63"/>
      <c r="OHW30" s="63"/>
      <c r="OHX30" s="65"/>
      <c r="OHY30" s="70"/>
      <c r="OHZ30" s="63"/>
      <c r="OIB30" s="76"/>
      <c r="OIC30" s="75"/>
      <c r="OID30" s="63"/>
      <c r="OIE30" s="63"/>
      <c r="OIF30" s="63"/>
      <c r="OIG30" s="65"/>
      <c r="OIH30" s="70"/>
      <c r="OII30" s="66"/>
      <c r="OIJ30" s="66"/>
      <c r="OIK30" s="66"/>
      <c r="OIL30" s="68"/>
      <c r="OIM30" s="70"/>
      <c r="OIN30" s="63"/>
      <c r="OIO30" s="63"/>
      <c r="OIP30" s="63"/>
      <c r="OIQ30" s="65"/>
      <c r="OIR30" s="70"/>
      <c r="OIS30" s="63"/>
      <c r="OIU30" s="76"/>
      <c r="OIV30" s="75"/>
      <c r="OIW30" s="63"/>
      <c r="OIX30" s="63"/>
      <c r="OIY30" s="63"/>
      <c r="OIZ30" s="65"/>
      <c r="OJA30" s="70"/>
      <c r="OJB30" s="66"/>
      <c r="OJC30" s="66"/>
      <c r="OJD30" s="66"/>
      <c r="OJE30" s="68"/>
      <c r="OJF30" s="70"/>
      <c r="OJG30" s="63"/>
      <c r="OJH30" s="63"/>
      <c r="OJI30" s="63"/>
      <c r="OJJ30" s="65"/>
      <c r="OJK30" s="70"/>
      <c r="OJL30" s="63"/>
      <c r="OJN30" s="76"/>
      <c r="OJO30" s="75"/>
      <c r="OJP30" s="63"/>
      <c r="OJQ30" s="63"/>
      <c r="OJR30" s="63"/>
      <c r="OJS30" s="65"/>
      <c r="OJT30" s="70"/>
      <c r="OJU30" s="66"/>
      <c r="OJV30" s="66"/>
      <c r="OJW30" s="66"/>
      <c r="OJX30" s="68"/>
      <c r="OJY30" s="70"/>
      <c r="OJZ30" s="63"/>
      <c r="OKA30" s="63"/>
      <c r="OKB30" s="63"/>
      <c r="OKC30" s="65"/>
      <c r="OKD30" s="70"/>
      <c r="OKE30" s="63"/>
      <c r="OKG30" s="76"/>
      <c r="OKH30" s="75"/>
      <c r="OKI30" s="63"/>
      <c r="OKJ30" s="63"/>
      <c r="OKK30" s="63"/>
      <c r="OKL30" s="65"/>
      <c r="OKM30" s="70"/>
      <c r="OKN30" s="66"/>
      <c r="OKO30" s="66"/>
      <c r="OKP30" s="66"/>
      <c r="OKQ30" s="68"/>
      <c r="OKR30" s="70"/>
      <c r="OKS30" s="63"/>
      <c r="OKT30" s="63"/>
      <c r="OKU30" s="63"/>
      <c r="OKV30" s="65"/>
      <c r="OKW30" s="70"/>
      <c r="OKX30" s="63"/>
      <c r="OKZ30" s="76"/>
      <c r="OLA30" s="75"/>
      <c r="OLB30" s="63"/>
      <c r="OLC30" s="63"/>
      <c r="OLD30" s="63"/>
      <c r="OLE30" s="65"/>
      <c r="OLF30" s="70"/>
      <c r="OLG30" s="66"/>
      <c r="OLH30" s="66"/>
      <c r="OLI30" s="66"/>
      <c r="OLJ30" s="68"/>
      <c r="OLK30" s="70"/>
      <c r="OLL30" s="63"/>
      <c r="OLM30" s="63"/>
      <c r="OLN30" s="63"/>
      <c r="OLO30" s="65"/>
      <c r="OLP30" s="70"/>
      <c r="OLQ30" s="63"/>
      <c r="OLS30" s="76"/>
      <c r="OLT30" s="75"/>
      <c r="OLU30" s="63"/>
      <c r="OLV30" s="63"/>
      <c r="OLW30" s="63"/>
      <c r="OLX30" s="65"/>
      <c r="OLY30" s="70"/>
      <c r="OLZ30" s="66"/>
      <c r="OMA30" s="66"/>
      <c r="OMB30" s="66"/>
      <c r="OMC30" s="68"/>
      <c r="OMD30" s="70"/>
      <c r="OME30" s="63"/>
      <c r="OMF30" s="63"/>
      <c r="OMG30" s="63"/>
      <c r="OMH30" s="65"/>
      <c r="OMI30" s="70"/>
      <c r="OMJ30" s="63"/>
      <c r="OML30" s="76"/>
      <c r="OMM30" s="75"/>
      <c r="OMN30" s="63"/>
      <c r="OMO30" s="63"/>
      <c r="OMP30" s="63"/>
      <c r="OMQ30" s="65"/>
      <c r="OMR30" s="70"/>
      <c r="OMS30" s="66"/>
      <c r="OMT30" s="66"/>
      <c r="OMU30" s="66"/>
      <c r="OMV30" s="68"/>
      <c r="OMW30" s="70"/>
      <c r="OMX30" s="63"/>
      <c r="OMY30" s="63"/>
      <c r="OMZ30" s="63"/>
      <c r="ONA30" s="65"/>
      <c r="ONB30" s="70"/>
      <c r="ONC30" s="63"/>
      <c r="ONE30" s="76"/>
      <c r="ONF30" s="75"/>
      <c r="ONG30" s="63"/>
      <c r="ONH30" s="63"/>
      <c r="ONI30" s="63"/>
      <c r="ONJ30" s="65"/>
      <c r="ONK30" s="70"/>
      <c r="ONL30" s="66"/>
      <c r="ONM30" s="66"/>
      <c r="ONN30" s="66"/>
      <c r="ONO30" s="68"/>
      <c r="ONP30" s="70"/>
      <c r="ONQ30" s="63"/>
      <c r="ONR30" s="63"/>
      <c r="ONS30" s="63"/>
      <c r="ONT30" s="65"/>
      <c r="ONU30" s="70"/>
      <c r="ONV30" s="63"/>
      <c r="ONX30" s="76"/>
      <c r="ONY30" s="75"/>
      <c r="ONZ30" s="63"/>
      <c r="OOA30" s="63"/>
      <c r="OOB30" s="63"/>
      <c r="OOC30" s="65"/>
      <c r="OOD30" s="70"/>
      <c r="OOE30" s="66"/>
      <c r="OOF30" s="66"/>
      <c r="OOG30" s="66"/>
      <c r="OOH30" s="68"/>
      <c r="OOI30" s="70"/>
      <c r="OOJ30" s="63"/>
      <c r="OOK30" s="63"/>
      <c r="OOL30" s="63"/>
      <c r="OOM30" s="65"/>
      <c r="OON30" s="70"/>
      <c r="OOO30" s="63"/>
      <c r="OOQ30" s="76"/>
      <c r="OOR30" s="75"/>
      <c r="OOS30" s="63"/>
      <c r="OOT30" s="63"/>
      <c r="OOU30" s="63"/>
      <c r="OOV30" s="65"/>
      <c r="OOW30" s="70"/>
      <c r="OOX30" s="66"/>
      <c r="OOY30" s="66"/>
      <c r="OOZ30" s="66"/>
      <c r="OPA30" s="68"/>
      <c r="OPB30" s="70"/>
      <c r="OPC30" s="63"/>
      <c r="OPD30" s="63"/>
      <c r="OPE30" s="63"/>
      <c r="OPF30" s="65"/>
      <c r="OPG30" s="70"/>
      <c r="OPH30" s="63"/>
      <c r="OPJ30" s="76"/>
      <c r="OPK30" s="75"/>
      <c r="OPL30" s="63"/>
      <c r="OPM30" s="63"/>
      <c r="OPN30" s="63"/>
      <c r="OPO30" s="65"/>
      <c r="OPP30" s="70"/>
      <c r="OPQ30" s="66"/>
      <c r="OPR30" s="66"/>
      <c r="OPS30" s="66"/>
      <c r="OPT30" s="68"/>
      <c r="OPU30" s="70"/>
      <c r="OPV30" s="63"/>
      <c r="OPW30" s="63"/>
      <c r="OPX30" s="63"/>
      <c r="OPY30" s="65"/>
      <c r="OPZ30" s="70"/>
      <c r="OQA30" s="63"/>
      <c r="OQC30" s="76"/>
      <c r="OQD30" s="75"/>
      <c r="OQE30" s="63"/>
      <c r="OQF30" s="63"/>
      <c r="OQG30" s="63"/>
      <c r="OQH30" s="65"/>
      <c r="OQI30" s="70"/>
      <c r="OQJ30" s="66"/>
      <c r="OQK30" s="66"/>
      <c r="OQL30" s="66"/>
      <c r="OQM30" s="68"/>
      <c r="OQN30" s="70"/>
      <c r="OQO30" s="63"/>
      <c r="OQP30" s="63"/>
      <c r="OQQ30" s="63"/>
      <c r="OQR30" s="65"/>
      <c r="OQS30" s="70"/>
      <c r="OQT30" s="63"/>
      <c r="OQV30" s="76"/>
      <c r="OQW30" s="75"/>
      <c r="OQX30" s="63"/>
      <c r="OQY30" s="63"/>
      <c r="OQZ30" s="63"/>
      <c r="ORA30" s="65"/>
      <c r="ORB30" s="70"/>
      <c r="ORC30" s="66"/>
      <c r="ORD30" s="66"/>
      <c r="ORE30" s="66"/>
      <c r="ORF30" s="68"/>
      <c r="ORG30" s="70"/>
      <c r="ORH30" s="63"/>
      <c r="ORI30" s="63"/>
      <c r="ORJ30" s="63"/>
      <c r="ORK30" s="65"/>
      <c r="ORL30" s="70"/>
      <c r="ORM30" s="63"/>
      <c r="ORO30" s="76"/>
      <c r="ORP30" s="75"/>
      <c r="ORQ30" s="63"/>
      <c r="ORR30" s="63"/>
      <c r="ORS30" s="63"/>
      <c r="ORT30" s="65"/>
      <c r="ORU30" s="70"/>
      <c r="ORV30" s="66"/>
      <c r="ORW30" s="66"/>
      <c r="ORX30" s="66"/>
      <c r="ORY30" s="68"/>
      <c r="ORZ30" s="70"/>
      <c r="OSA30" s="63"/>
      <c r="OSB30" s="63"/>
      <c r="OSC30" s="63"/>
      <c r="OSD30" s="65"/>
      <c r="OSE30" s="70"/>
      <c r="OSF30" s="63"/>
      <c r="OSH30" s="76"/>
      <c r="OSI30" s="75"/>
      <c r="OSJ30" s="63"/>
      <c r="OSK30" s="63"/>
      <c r="OSL30" s="63"/>
      <c r="OSM30" s="65"/>
      <c r="OSN30" s="70"/>
      <c r="OSO30" s="66"/>
      <c r="OSP30" s="66"/>
      <c r="OSQ30" s="66"/>
      <c r="OSR30" s="68"/>
      <c r="OSS30" s="70"/>
      <c r="OST30" s="63"/>
      <c r="OSU30" s="63"/>
      <c r="OSV30" s="63"/>
      <c r="OSW30" s="65"/>
      <c r="OSX30" s="70"/>
      <c r="OSY30" s="63"/>
      <c r="OTA30" s="76"/>
      <c r="OTB30" s="75"/>
      <c r="OTC30" s="63"/>
      <c r="OTD30" s="63"/>
      <c r="OTE30" s="63"/>
      <c r="OTF30" s="65"/>
      <c r="OTG30" s="70"/>
      <c r="OTH30" s="66"/>
      <c r="OTI30" s="66"/>
      <c r="OTJ30" s="66"/>
      <c r="OTK30" s="68"/>
      <c r="OTL30" s="70"/>
      <c r="OTM30" s="63"/>
      <c r="OTN30" s="63"/>
      <c r="OTO30" s="63"/>
      <c r="OTP30" s="65"/>
      <c r="OTQ30" s="70"/>
      <c r="OTR30" s="63"/>
      <c r="OTT30" s="76"/>
      <c r="OTU30" s="75"/>
      <c r="OTV30" s="63"/>
      <c r="OTW30" s="63"/>
      <c r="OTX30" s="63"/>
      <c r="OTY30" s="65"/>
      <c r="OTZ30" s="70"/>
      <c r="OUA30" s="66"/>
      <c r="OUB30" s="66"/>
      <c r="OUC30" s="66"/>
      <c r="OUD30" s="68"/>
      <c r="OUE30" s="70"/>
      <c r="OUF30" s="63"/>
      <c r="OUG30" s="63"/>
      <c r="OUH30" s="63"/>
      <c r="OUI30" s="65"/>
      <c r="OUJ30" s="70"/>
      <c r="OUK30" s="63"/>
      <c r="OUM30" s="76"/>
      <c r="OUN30" s="75"/>
      <c r="OUO30" s="63"/>
      <c r="OUP30" s="63"/>
      <c r="OUQ30" s="63"/>
      <c r="OUR30" s="65"/>
      <c r="OUS30" s="70"/>
      <c r="OUT30" s="66"/>
      <c r="OUU30" s="66"/>
      <c r="OUV30" s="66"/>
      <c r="OUW30" s="68"/>
      <c r="OUX30" s="70"/>
      <c r="OUY30" s="63"/>
      <c r="OUZ30" s="63"/>
      <c r="OVA30" s="63"/>
      <c r="OVB30" s="65"/>
      <c r="OVC30" s="70"/>
      <c r="OVD30" s="63"/>
      <c r="OVF30" s="76"/>
      <c r="OVG30" s="75"/>
      <c r="OVH30" s="63"/>
      <c r="OVI30" s="63"/>
      <c r="OVJ30" s="63"/>
      <c r="OVK30" s="65"/>
      <c r="OVL30" s="70"/>
      <c r="OVM30" s="66"/>
      <c r="OVN30" s="66"/>
      <c r="OVO30" s="66"/>
      <c r="OVP30" s="68"/>
      <c r="OVQ30" s="70"/>
      <c r="OVR30" s="63"/>
      <c r="OVS30" s="63"/>
      <c r="OVT30" s="63"/>
      <c r="OVU30" s="65"/>
      <c r="OVV30" s="70"/>
      <c r="OVW30" s="63"/>
      <c r="OVY30" s="76"/>
      <c r="OVZ30" s="75"/>
      <c r="OWA30" s="63"/>
      <c r="OWB30" s="63"/>
      <c r="OWC30" s="63"/>
      <c r="OWD30" s="65"/>
      <c r="OWE30" s="70"/>
      <c r="OWF30" s="66"/>
      <c r="OWG30" s="66"/>
      <c r="OWH30" s="66"/>
      <c r="OWI30" s="68"/>
      <c r="OWJ30" s="70"/>
      <c r="OWK30" s="63"/>
      <c r="OWL30" s="63"/>
      <c r="OWM30" s="63"/>
      <c r="OWN30" s="65"/>
      <c r="OWO30" s="70"/>
      <c r="OWP30" s="63"/>
      <c r="OWR30" s="76"/>
      <c r="OWS30" s="75"/>
      <c r="OWT30" s="63"/>
      <c r="OWU30" s="63"/>
      <c r="OWV30" s="63"/>
      <c r="OWW30" s="65"/>
      <c r="OWX30" s="70"/>
      <c r="OWY30" s="66"/>
      <c r="OWZ30" s="66"/>
      <c r="OXA30" s="66"/>
      <c r="OXB30" s="68"/>
      <c r="OXC30" s="70"/>
      <c r="OXD30" s="63"/>
      <c r="OXE30" s="63"/>
      <c r="OXF30" s="63"/>
      <c r="OXG30" s="65"/>
      <c r="OXH30" s="70"/>
      <c r="OXI30" s="63"/>
      <c r="OXK30" s="76"/>
      <c r="OXL30" s="75"/>
      <c r="OXM30" s="63"/>
      <c r="OXN30" s="63"/>
      <c r="OXO30" s="63"/>
      <c r="OXP30" s="65"/>
      <c r="OXQ30" s="70"/>
      <c r="OXR30" s="66"/>
      <c r="OXS30" s="66"/>
      <c r="OXT30" s="66"/>
      <c r="OXU30" s="68"/>
      <c r="OXV30" s="70"/>
      <c r="OXW30" s="63"/>
      <c r="OXX30" s="63"/>
      <c r="OXY30" s="63"/>
      <c r="OXZ30" s="65"/>
      <c r="OYA30" s="70"/>
      <c r="OYB30" s="63"/>
      <c r="OYD30" s="76"/>
      <c r="OYE30" s="75"/>
      <c r="OYF30" s="63"/>
      <c r="OYG30" s="63"/>
      <c r="OYH30" s="63"/>
      <c r="OYI30" s="65"/>
      <c r="OYJ30" s="70"/>
      <c r="OYK30" s="66"/>
      <c r="OYL30" s="66"/>
      <c r="OYM30" s="66"/>
      <c r="OYN30" s="68"/>
      <c r="OYO30" s="70"/>
      <c r="OYP30" s="63"/>
      <c r="OYQ30" s="63"/>
      <c r="OYR30" s="63"/>
      <c r="OYS30" s="65"/>
      <c r="OYT30" s="70"/>
      <c r="OYU30" s="63"/>
      <c r="OYW30" s="76"/>
      <c r="OYX30" s="75"/>
      <c r="OYY30" s="63"/>
      <c r="OYZ30" s="63"/>
      <c r="OZA30" s="63"/>
      <c r="OZB30" s="65"/>
      <c r="OZC30" s="70"/>
      <c r="OZD30" s="66"/>
      <c r="OZE30" s="66"/>
      <c r="OZF30" s="66"/>
      <c r="OZG30" s="68"/>
      <c r="OZH30" s="70"/>
      <c r="OZI30" s="63"/>
      <c r="OZJ30" s="63"/>
      <c r="OZK30" s="63"/>
      <c r="OZL30" s="65"/>
      <c r="OZM30" s="70"/>
      <c r="OZN30" s="63"/>
      <c r="OZP30" s="76"/>
      <c r="OZQ30" s="75"/>
      <c r="OZR30" s="63"/>
      <c r="OZS30" s="63"/>
      <c r="OZT30" s="63"/>
      <c r="OZU30" s="65"/>
      <c r="OZV30" s="70"/>
      <c r="OZW30" s="66"/>
      <c r="OZX30" s="66"/>
      <c r="OZY30" s="66"/>
      <c r="OZZ30" s="68"/>
      <c r="PAA30" s="70"/>
      <c r="PAB30" s="63"/>
      <c r="PAC30" s="63"/>
      <c r="PAD30" s="63"/>
      <c r="PAE30" s="65"/>
      <c r="PAF30" s="70"/>
      <c r="PAG30" s="63"/>
      <c r="PAI30" s="76"/>
      <c r="PAJ30" s="75"/>
      <c r="PAK30" s="63"/>
      <c r="PAL30" s="63"/>
      <c r="PAM30" s="63"/>
      <c r="PAN30" s="65"/>
      <c r="PAO30" s="70"/>
      <c r="PAP30" s="66"/>
      <c r="PAQ30" s="66"/>
      <c r="PAR30" s="66"/>
      <c r="PAS30" s="68"/>
      <c r="PAT30" s="70"/>
      <c r="PAU30" s="63"/>
      <c r="PAV30" s="63"/>
      <c r="PAW30" s="63"/>
      <c r="PAX30" s="65"/>
      <c r="PAY30" s="70"/>
      <c r="PAZ30" s="63"/>
      <c r="PBB30" s="76"/>
      <c r="PBC30" s="75"/>
      <c r="PBD30" s="63"/>
      <c r="PBE30" s="63"/>
      <c r="PBF30" s="63"/>
      <c r="PBG30" s="65"/>
      <c r="PBH30" s="70"/>
      <c r="PBI30" s="66"/>
      <c r="PBJ30" s="66"/>
      <c r="PBK30" s="66"/>
      <c r="PBL30" s="68"/>
      <c r="PBM30" s="70"/>
      <c r="PBN30" s="63"/>
      <c r="PBO30" s="63"/>
      <c r="PBP30" s="63"/>
      <c r="PBQ30" s="65"/>
      <c r="PBR30" s="70"/>
      <c r="PBS30" s="63"/>
      <c r="PBU30" s="76"/>
      <c r="PBV30" s="75"/>
      <c r="PBW30" s="63"/>
      <c r="PBX30" s="63"/>
      <c r="PBY30" s="63"/>
      <c r="PBZ30" s="65"/>
      <c r="PCA30" s="70"/>
      <c r="PCB30" s="66"/>
      <c r="PCC30" s="66"/>
      <c r="PCD30" s="66"/>
      <c r="PCE30" s="68"/>
      <c r="PCF30" s="70"/>
      <c r="PCG30" s="63"/>
      <c r="PCH30" s="63"/>
      <c r="PCI30" s="63"/>
      <c r="PCJ30" s="65"/>
      <c r="PCK30" s="70"/>
      <c r="PCL30" s="63"/>
      <c r="PCN30" s="76"/>
      <c r="PCO30" s="75"/>
      <c r="PCP30" s="63"/>
      <c r="PCQ30" s="63"/>
      <c r="PCR30" s="63"/>
      <c r="PCS30" s="65"/>
      <c r="PCT30" s="70"/>
      <c r="PCU30" s="66"/>
      <c r="PCV30" s="66"/>
      <c r="PCW30" s="66"/>
      <c r="PCX30" s="68"/>
      <c r="PCY30" s="70"/>
      <c r="PCZ30" s="63"/>
      <c r="PDA30" s="63"/>
      <c r="PDB30" s="63"/>
      <c r="PDC30" s="65"/>
      <c r="PDD30" s="70"/>
      <c r="PDE30" s="63"/>
      <c r="PDG30" s="76"/>
      <c r="PDH30" s="75"/>
      <c r="PDI30" s="63"/>
      <c r="PDJ30" s="63"/>
      <c r="PDK30" s="63"/>
      <c r="PDL30" s="65"/>
      <c r="PDM30" s="70"/>
      <c r="PDN30" s="66"/>
      <c r="PDO30" s="66"/>
      <c r="PDP30" s="66"/>
      <c r="PDQ30" s="68"/>
      <c r="PDR30" s="70"/>
      <c r="PDS30" s="63"/>
      <c r="PDT30" s="63"/>
      <c r="PDU30" s="63"/>
      <c r="PDV30" s="65"/>
      <c r="PDW30" s="70"/>
      <c r="PDX30" s="63"/>
      <c r="PDZ30" s="76"/>
      <c r="PEA30" s="75"/>
      <c r="PEB30" s="63"/>
      <c r="PEC30" s="63"/>
      <c r="PED30" s="63"/>
      <c r="PEE30" s="65"/>
      <c r="PEF30" s="70"/>
      <c r="PEG30" s="66"/>
      <c r="PEH30" s="66"/>
      <c r="PEI30" s="66"/>
      <c r="PEJ30" s="68"/>
      <c r="PEK30" s="70"/>
      <c r="PEL30" s="63"/>
      <c r="PEM30" s="63"/>
      <c r="PEN30" s="63"/>
      <c r="PEO30" s="65"/>
      <c r="PEP30" s="70"/>
      <c r="PEQ30" s="63"/>
      <c r="PES30" s="76"/>
      <c r="PET30" s="75"/>
      <c r="PEU30" s="63"/>
      <c r="PEV30" s="63"/>
      <c r="PEW30" s="63"/>
      <c r="PEX30" s="65"/>
      <c r="PEY30" s="70"/>
      <c r="PEZ30" s="66"/>
      <c r="PFA30" s="66"/>
      <c r="PFB30" s="66"/>
      <c r="PFC30" s="68"/>
      <c r="PFD30" s="70"/>
      <c r="PFE30" s="63"/>
      <c r="PFF30" s="63"/>
      <c r="PFG30" s="63"/>
      <c r="PFH30" s="65"/>
      <c r="PFI30" s="70"/>
      <c r="PFJ30" s="63"/>
      <c r="PFL30" s="76"/>
      <c r="PFM30" s="75"/>
      <c r="PFN30" s="63"/>
      <c r="PFO30" s="63"/>
      <c r="PFP30" s="63"/>
      <c r="PFQ30" s="65"/>
      <c r="PFR30" s="70"/>
      <c r="PFS30" s="66"/>
      <c r="PFT30" s="66"/>
      <c r="PFU30" s="66"/>
      <c r="PFV30" s="68"/>
      <c r="PFW30" s="70"/>
      <c r="PFX30" s="63"/>
      <c r="PFY30" s="63"/>
      <c r="PFZ30" s="63"/>
      <c r="PGA30" s="65"/>
      <c r="PGB30" s="70"/>
      <c r="PGC30" s="63"/>
      <c r="PGE30" s="76"/>
      <c r="PGF30" s="75"/>
      <c r="PGG30" s="63"/>
      <c r="PGH30" s="63"/>
      <c r="PGI30" s="63"/>
      <c r="PGJ30" s="65"/>
      <c r="PGK30" s="70"/>
      <c r="PGL30" s="66"/>
      <c r="PGM30" s="66"/>
      <c r="PGN30" s="66"/>
      <c r="PGO30" s="68"/>
      <c r="PGP30" s="70"/>
      <c r="PGQ30" s="63"/>
      <c r="PGR30" s="63"/>
      <c r="PGS30" s="63"/>
      <c r="PGT30" s="65"/>
      <c r="PGU30" s="70"/>
      <c r="PGV30" s="63"/>
      <c r="PGX30" s="76"/>
      <c r="PGY30" s="75"/>
      <c r="PGZ30" s="63"/>
      <c r="PHA30" s="63"/>
      <c r="PHB30" s="63"/>
      <c r="PHC30" s="65"/>
      <c r="PHD30" s="70"/>
      <c r="PHE30" s="66"/>
      <c r="PHF30" s="66"/>
      <c r="PHG30" s="66"/>
      <c r="PHH30" s="68"/>
      <c r="PHI30" s="70"/>
      <c r="PHJ30" s="63"/>
      <c r="PHK30" s="63"/>
      <c r="PHL30" s="63"/>
      <c r="PHM30" s="65"/>
      <c r="PHN30" s="70"/>
      <c r="PHO30" s="63"/>
      <c r="PHQ30" s="76"/>
      <c r="PHR30" s="75"/>
      <c r="PHS30" s="63"/>
      <c r="PHT30" s="63"/>
      <c r="PHU30" s="63"/>
      <c r="PHV30" s="65"/>
      <c r="PHW30" s="70"/>
      <c r="PHX30" s="66"/>
      <c r="PHY30" s="66"/>
      <c r="PHZ30" s="66"/>
      <c r="PIA30" s="68"/>
      <c r="PIB30" s="70"/>
      <c r="PIC30" s="63"/>
      <c r="PID30" s="63"/>
      <c r="PIE30" s="63"/>
      <c r="PIF30" s="65"/>
      <c r="PIG30" s="70"/>
      <c r="PIH30" s="63"/>
      <c r="PIJ30" s="76"/>
      <c r="PIK30" s="75"/>
      <c r="PIL30" s="63"/>
      <c r="PIM30" s="63"/>
      <c r="PIN30" s="63"/>
      <c r="PIO30" s="65"/>
      <c r="PIP30" s="70"/>
      <c r="PIQ30" s="66"/>
      <c r="PIR30" s="66"/>
      <c r="PIS30" s="66"/>
      <c r="PIT30" s="68"/>
      <c r="PIU30" s="70"/>
      <c r="PIV30" s="63"/>
      <c r="PIW30" s="63"/>
      <c r="PIX30" s="63"/>
      <c r="PIY30" s="65"/>
      <c r="PIZ30" s="70"/>
      <c r="PJA30" s="63"/>
      <c r="PJC30" s="76"/>
      <c r="PJD30" s="75"/>
      <c r="PJE30" s="63"/>
      <c r="PJF30" s="63"/>
      <c r="PJG30" s="63"/>
      <c r="PJH30" s="65"/>
      <c r="PJI30" s="70"/>
      <c r="PJJ30" s="66"/>
      <c r="PJK30" s="66"/>
      <c r="PJL30" s="66"/>
      <c r="PJM30" s="68"/>
      <c r="PJN30" s="70"/>
      <c r="PJO30" s="63"/>
      <c r="PJP30" s="63"/>
      <c r="PJQ30" s="63"/>
      <c r="PJR30" s="65"/>
      <c r="PJS30" s="70"/>
      <c r="PJT30" s="63"/>
      <c r="PJV30" s="76"/>
      <c r="PJW30" s="75"/>
      <c r="PJX30" s="63"/>
      <c r="PJY30" s="63"/>
      <c r="PJZ30" s="63"/>
      <c r="PKA30" s="65"/>
      <c r="PKB30" s="70"/>
      <c r="PKC30" s="66"/>
      <c r="PKD30" s="66"/>
      <c r="PKE30" s="66"/>
      <c r="PKF30" s="68"/>
      <c r="PKG30" s="70"/>
      <c r="PKH30" s="63"/>
      <c r="PKI30" s="63"/>
      <c r="PKJ30" s="63"/>
      <c r="PKK30" s="65"/>
      <c r="PKL30" s="70"/>
      <c r="PKM30" s="63"/>
      <c r="PKO30" s="76"/>
      <c r="PKP30" s="75"/>
      <c r="PKQ30" s="63"/>
      <c r="PKR30" s="63"/>
      <c r="PKS30" s="63"/>
      <c r="PKT30" s="65"/>
      <c r="PKU30" s="70"/>
      <c r="PKV30" s="66"/>
      <c r="PKW30" s="66"/>
      <c r="PKX30" s="66"/>
      <c r="PKY30" s="68"/>
      <c r="PKZ30" s="70"/>
      <c r="PLA30" s="63"/>
      <c r="PLB30" s="63"/>
      <c r="PLC30" s="63"/>
      <c r="PLD30" s="65"/>
      <c r="PLE30" s="70"/>
      <c r="PLF30" s="63"/>
      <c r="PLH30" s="76"/>
      <c r="PLI30" s="75"/>
      <c r="PLJ30" s="63"/>
      <c r="PLK30" s="63"/>
      <c r="PLL30" s="63"/>
      <c r="PLM30" s="65"/>
      <c r="PLN30" s="70"/>
      <c r="PLO30" s="66"/>
      <c r="PLP30" s="66"/>
      <c r="PLQ30" s="66"/>
      <c r="PLR30" s="68"/>
      <c r="PLS30" s="70"/>
      <c r="PLT30" s="63"/>
      <c r="PLU30" s="63"/>
      <c r="PLV30" s="63"/>
      <c r="PLW30" s="65"/>
      <c r="PLX30" s="70"/>
      <c r="PLY30" s="63"/>
      <c r="PMA30" s="76"/>
      <c r="PMB30" s="75"/>
      <c r="PMC30" s="63"/>
      <c r="PMD30" s="63"/>
      <c r="PME30" s="63"/>
      <c r="PMF30" s="65"/>
      <c r="PMG30" s="70"/>
      <c r="PMH30" s="66"/>
      <c r="PMI30" s="66"/>
      <c r="PMJ30" s="66"/>
      <c r="PMK30" s="68"/>
      <c r="PML30" s="70"/>
      <c r="PMM30" s="63"/>
      <c r="PMN30" s="63"/>
      <c r="PMO30" s="63"/>
      <c r="PMP30" s="65"/>
      <c r="PMQ30" s="70"/>
      <c r="PMR30" s="63"/>
      <c r="PMT30" s="76"/>
      <c r="PMU30" s="75"/>
      <c r="PMV30" s="63"/>
      <c r="PMW30" s="63"/>
      <c r="PMX30" s="63"/>
      <c r="PMY30" s="65"/>
      <c r="PMZ30" s="70"/>
      <c r="PNA30" s="66"/>
      <c r="PNB30" s="66"/>
      <c r="PNC30" s="66"/>
      <c r="PND30" s="68"/>
      <c r="PNE30" s="70"/>
      <c r="PNF30" s="63"/>
      <c r="PNG30" s="63"/>
      <c r="PNH30" s="63"/>
      <c r="PNI30" s="65"/>
      <c r="PNJ30" s="70"/>
      <c r="PNK30" s="63"/>
      <c r="PNM30" s="76"/>
      <c r="PNN30" s="75"/>
      <c r="PNO30" s="63"/>
      <c r="PNP30" s="63"/>
      <c r="PNQ30" s="63"/>
      <c r="PNR30" s="65"/>
      <c r="PNS30" s="70"/>
      <c r="PNT30" s="66"/>
      <c r="PNU30" s="66"/>
      <c r="PNV30" s="66"/>
      <c r="PNW30" s="68"/>
      <c r="PNX30" s="70"/>
      <c r="PNY30" s="63"/>
      <c r="PNZ30" s="63"/>
      <c r="POA30" s="63"/>
      <c r="POB30" s="65"/>
      <c r="POC30" s="70"/>
      <c r="POD30" s="63"/>
      <c r="POF30" s="76"/>
      <c r="POG30" s="75"/>
      <c r="POH30" s="63"/>
      <c r="POI30" s="63"/>
      <c r="POJ30" s="63"/>
      <c r="POK30" s="65"/>
      <c r="POL30" s="70"/>
      <c r="POM30" s="66"/>
      <c r="PON30" s="66"/>
      <c r="POO30" s="66"/>
      <c r="POP30" s="68"/>
      <c r="POQ30" s="70"/>
      <c r="POR30" s="63"/>
      <c r="POS30" s="63"/>
      <c r="POT30" s="63"/>
      <c r="POU30" s="65"/>
      <c r="POV30" s="70"/>
      <c r="POW30" s="63"/>
      <c r="POY30" s="76"/>
      <c r="POZ30" s="75"/>
      <c r="PPA30" s="63"/>
      <c r="PPB30" s="63"/>
      <c r="PPC30" s="63"/>
      <c r="PPD30" s="65"/>
      <c r="PPE30" s="70"/>
      <c r="PPF30" s="66"/>
      <c r="PPG30" s="66"/>
      <c r="PPH30" s="66"/>
      <c r="PPI30" s="68"/>
      <c r="PPJ30" s="70"/>
      <c r="PPK30" s="63"/>
      <c r="PPL30" s="63"/>
      <c r="PPM30" s="63"/>
      <c r="PPN30" s="65"/>
      <c r="PPO30" s="70"/>
      <c r="PPP30" s="63"/>
      <c r="PPR30" s="76"/>
      <c r="PPS30" s="75"/>
      <c r="PPT30" s="63"/>
      <c r="PPU30" s="63"/>
      <c r="PPV30" s="63"/>
      <c r="PPW30" s="65"/>
      <c r="PPX30" s="70"/>
      <c r="PPY30" s="66"/>
      <c r="PPZ30" s="66"/>
      <c r="PQA30" s="66"/>
      <c r="PQB30" s="68"/>
      <c r="PQC30" s="70"/>
      <c r="PQD30" s="63"/>
      <c r="PQE30" s="63"/>
      <c r="PQF30" s="63"/>
      <c r="PQG30" s="65"/>
      <c r="PQH30" s="70"/>
      <c r="PQI30" s="63"/>
      <c r="PQK30" s="76"/>
      <c r="PQL30" s="75"/>
      <c r="PQM30" s="63"/>
      <c r="PQN30" s="63"/>
      <c r="PQO30" s="63"/>
      <c r="PQP30" s="65"/>
      <c r="PQQ30" s="70"/>
      <c r="PQR30" s="66"/>
      <c r="PQS30" s="66"/>
      <c r="PQT30" s="66"/>
      <c r="PQU30" s="68"/>
      <c r="PQV30" s="70"/>
      <c r="PQW30" s="63"/>
      <c r="PQX30" s="63"/>
      <c r="PQY30" s="63"/>
      <c r="PQZ30" s="65"/>
      <c r="PRA30" s="70"/>
      <c r="PRB30" s="63"/>
      <c r="PRD30" s="76"/>
      <c r="PRE30" s="75"/>
      <c r="PRF30" s="63"/>
      <c r="PRG30" s="63"/>
      <c r="PRH30" s="63"/>
      <c r="PRI30" s="65"/>
      <c r="PRJ30" s="70"/>
      <c r="PRK30" s="66"/>
      <c r="PRL30" s="66"/>
      <c r="PRM30" s="66"/>
      <c r="PRN30" s="68"/>
      <c r="PRO30" s="70"/>
      <c r="PRP30" s="63"/>
      <c r="PRQ30" s="63"/>
      <c r="PRR30" s="63"/>
      <c r="PRS30" s="65"/>
      <c r="PRT30" s="70"/>
      <c r="PRU30" s="63"/>
      <c r="PRW30" s="76"/>
      <c r="PRX30" s="75"/>
      <c r="PRY30" s="63"/>
      <c r="PRZ30" s="63"/>
      <c r="PSA30" s="63"/>
      <c r="PSB30" s="65"/>
      <c r="PSC30" s="70"/>
      <c r="PSD30" s="66"/>
      <c r="PSE30" s="66"/>
      <c r="PSF30" s="66"/>
      <c r="PSG30" s="68"/>
      <c r="PSH30" s="70"/>
      <c r="PSI30" s="63"/>
      <c r="PSJ30" s="63"/>
      <c r="PSK30" s="63"/>
      <c r="PSL30" s="65"/>
      <c r="PSM30" s="70"/>
      <c r="PSN30" s="63"/>
      <c r="PSP30" s="76"/>
      <c r="PSQ30" s="75"/>
      <c r="PSR30" s="63"/>
      <c r="PSS30" s="63"/>
      <c r="PST30" s="63"/>
      <c r="PSU30" s="65"/>
      <c r="PSV30" s="70"/>
      <c r="PSW30" s="66"/>
      <c r="PSX30" s="66"/>
      <c r="PSY30" s="66"/>
      <c r="PSZ30" s="68"/>
      <c r="PTA30" s="70"/>
      <c r="PTB30" s="63"/>
      <c r="PTC30" s="63"/>
      <c r="PTD30" s="63"/>
      <c r="PTE30" s="65"/>
      <c r="PTF30" s="70"/>
      <c r="PTG30" s="63"/>
      <c r="PTI30" s="76"/>
      <c r="PTJ30" s="75"/>
      <c r="PTK30" s="63"/>
      <c r="PTL30" s="63"/>
      <c r="PTM30" s="63"/>
      <c r="PTN30" s="65"/>
      <c r="PTO30" s="70"/>
      <c r="PTP30" s="66"/>
      <c r="PTQ30" s="66"/>
      <c r="PTR30" s="66"/>
      <c r="PTS30" s="68"/>
      <c r="PTT30" s="70"/>
      <c r="PTU30" s="63"/>
      <c r="PTV30" s="63"/>
      <c r="PTW30" s="63"/>
      <c r="PTX30" s="65"/>
      <c r="PTY30" s="70"/>
      <c r="PTZ30" s="63"/>
      <c r="PUB30" s="76"/>
      <c r="PUC30" s="75"/>
      <c r="PUD30" s="63"/>
      <c r="PUE30" s="63"/>
      <c r="PUF30" s="63"/>
      <c r="PUG30" s="65"/>
      <c r="PUH30" s="70"/>
      <c r="PUI30" s="66"/>
      <c r="PUJ30" s="66"/>
      <c r="PUK30" s="66"/>
      <c r="PUL30" s="68"/>
      <c r="PUM30" s="70"/>
      <c r="PUN30" s="63"/>
      <c r="PUO30" s="63"/>
      <c r="PUP30" s="63"/>
      <c r="PUQ30" s="65"/>
      <c r="PUR30" s="70"/>
      <c r="PUS30" s="63"/>
      <c r="PUU30" s="76"/>
      <c r="PUV30" s="75"/>
      <c r="PUW30" s="63"/>
      <c r="PUX30" s="63"/>
      <c r="PUY30" s="63"/>
      <c r="PUZ30" s="65"/>
      <c r="PVA30" s="70"/>
      <c r="PVB30" s="66"/>
      <c r="PVC30" s="66"/>
      <c r="PVD30" s="66"/>
      <c r="PVE30" s="68"/>
      <c r="PVF30" s="70"/>
      <c r="PVG30" s="63"/>
      <c r="PVH30" s="63"/>
      <c r="PVI30" s="63"/>
      <c r="PVJ30" s="65"/>
      <c r="PVK30" s="70"/>
      <c r="PVL30" s="63"/>
      <c r="PVN30" s="76"/>
      <c r="PVO30" s="75"/>
      <c r="PVP30" s="63"/>
      <c r="PVQ30" s="63"/>
      <c r="PVR30" s="63"/>
      <c r="PVS30" s="65"/>
      <c r="PVT30" s="70"/>
      <c r="PVU30" s="66"/>
      <c r="PVV30" s="66"/>
      <c r="PVW30" s="66"/>
      <c r="PVX30" s="68"/>
      <c r="PVY30" s="70"/>
      <c r="PVZ30" s="63"/>
      <c r="PWA30" s="63"/>
      <c r="PWB30" s="63"/>
      <c r="PWC30" s="65"/>
      <c r="PWD30" s="70"/>
      <c r="PWE30" s="63"/>
      <c r="PWG30" s="76"/>
      <c r="PWH30" s="75"/>
      <c r="PWI30" s="63"/>
      <c r="PWJ30" s="63"/>
      <c r="PWK30" s="63"/>
      <c r="PWL30" s="65"/>
      <c r="PWM30" s="70"/>
      <c r="PWN30" s="66"/>
      <c r="PWO30" s="66"/>
      <c r="PWP30" s="66"/>
      <c r="PWQ30" s="68"/>
      <c r="PWR30" s="70"/>
      <c r="PWS30" s="63"/>
      <c r="PWT30" s="63"/>
      <c r="PWU30" s="63"/>
      <c r="PWV30" s="65"/>
      <c r="PWW30" s="70"/>
      <c r="PWX30" s="63"/>
      <c r="PWZ30" s="76"/>
      <c r="PXA30" s="75"/>
      <c r="PXB30" s="63"/>
      <c r="PXC30" s="63"/>
      <c r="PXD30" s="63"/>
      <c r="PXE30" s="65"/>
      <c r="PXF30" s="70"/>
      <c r="PXG30" s="66"/>
      <c r="PXH30" s="66"/>
      <c r="PXI30" s="66"/>
      <c r="PXJ30" s="68"/>
      <c r="PXK30" s="70"/>
      <c r="PXL30" s="63"/>
      <c r="PXM30" s="63"/>
      <c r="PXN30" s="63"/>
      <c r="PXO30" s="65"/>
      <c r="PXP30" s="70"/>
      <c r="PXQ30" s="63"/>
      <c r="PXS30" s="76"/>
      <c r="PXT30" s="75"/>
      <c r="PXU30" s="63"/>
      <c r="PXV30" s="63"/>
      <c r="PXW30" s="63"/>
      <c r="PXX30" s="65"/>
      <c r="PXY30" s="70"/>
      <c r="PXZ30" s="66"/>
      <c r="PYA30" s="66"/>
      <c r="PYB30" s="66"/>
      <c r="PYC30" s="68"/>
      <c r="PYD30" s="70"/>
      <c r="PYE30" s="63"/>
      <c r="PYF30" s="63"/>
      <c r="PYG30" s="63"/>
      <c r="PYH30" s="65"/>
      <c r="PYI30" s="70"/>
      <c r="PYJ30" s="63"/>
      <c r="PYL30" s="76"/>
      <c r="PYM30" s="75"/>
      <c r="PYN30" s="63"/>
      <c r="PYO30" s="63"/>
      <c r="PYP30" s="63"/>
      <c r="PYQ30" s="65"/>
      <c r="PYR30" s="70"/>
      <c r="PYS30" s="66"/>
      <c r="PYT30" s="66"/>
      <c r="PYU30" s="66"/>
      <c r="PYV30" s="68"/>
      <c r="PYW30" s="70"/>
      <c r="PYX30" s="63"/>
      <c r="PYY30" s="63"/>
      <c r="PYZ30" s="63"/>
      <c r="PZA30" s="65"/>
      <c r="PZB30" s="70"/>
      <c r="PZC30" s="63"/>
      <c r="PZE30" s="76"/>
      <c r="PZF30" s="75"/>
      <c r="PZG30" s="63"/>
      <c r="PZH30" s="63"/>
      <c r="PZI30" s="63"/>
      <c r="PZJ30" s="65"/>
      <c r="PZK30" s="70"/>
      <c r="PZL30" s="66"/>
      <c r="PZM30" s="66"/>
      <c r="PZN30" s="66"/>
      <c r="PZO30" s="68"/>
      <c r="PZP30" s="70"/>
      <c r="PZQ30" s="63"/>
      <c r="PZR30" s="63"/>
      <c r="PZS30" s="63"/>
      <c r="PZT30" s="65"/>
      <c r="PZU30" s="70"/>
      <c r="PZV30" s="63"/>
      <c r="PZX30" s="76"/>
      <c r="PZY30" s="75"/>
      <c r="PZZ30" s="63"/>
      <c r="QAA30" s="63"/>
      <c r="QAB30" s="63"/>
      <c r="QAC30" s="65"/>
      <c r="QAD30" s="70"/>
      <c r="QAE30" s="66"/>
      <c r="QAF30" s="66"/>
      <c r="QAG30" s="66"/>
      <c r="QAH30" s="68"/>
      <c r="QAI30" s="70"/>
      <c r="QAJ30" s="63"/>
      <c r="QAK30" s="63"/>
      <c r="QAL30" s="63"/>
      <c r="QAM30" s="65"/>
      <c r="QAN30" s="70"/>
      <c r="QAO30" s="63"/>
      <c r="QAQ30" s="76"/>
      <c r="QAR30" s="75"/>
      <c r="QAS30" s="63"/>
      <c r="QAT30" s="63"/>
      <c r="QAU30" s="63"/>
      <c r="QAV30" s="65"/>
      <c r="QAW30" s="70"/>
      <c r="QAX30" s="66"/>
      <c r="QAY30" s="66"/>
      <c r="QAZ30" s="66"/>
      <c r="QBA30" s="68"/>
      <c r="QBB30" s="70"/>
      <c r="QBC30" s="63"/>
      <c r="QBD30" s="63"/>
      <c r="QBE30" s="63"/>
      <c r="QBF30" s="65"/>
      <c r="QBG30" s="70"/>
      <c r="QBH30" s="63"/>
      <c r="QBJ30" s="76"/>
      <c r="QBK30" s="75"/>
      <c r="QBL30" s="63"/>
      <c r="QBM30" s="63"/>
      <c r="QBN30" s="63"/>
      <c r="QBO30" s="65"/>
      <c r="QBP30" s="70"/>
      <c r="QBQ30" s="66"/>
      <c r="QBR30" s="66"/>
      <c r="QBS30" s="66"/>
      <c r="QBT30" s="68"/>
      <c r="QBU30" s="70"/>
      <c r="QBV30" s="63"/>
      <c r="QBW30" s="63"/>
      <c r="QBX30" s="63"/>
      <c r="QBY30" s="65"/>
      <c r="QBZ30" s="70"/>
      <c r="QCA30" s="63"/>
      <c r="QCC30" s="76"/>
      <c r="QCD30" s="75"/>
      <c r="QCE30" s="63"/>
      <c r="QCF30" s="63"/>
      <c r="QCG30" s="63"/>
      <c r="QCH30" s="65"/>
      <c r="QCI30" s="70"/>
      <c r="QCJ30" s="66"/>
      <c r="QCK30" s="66"/>
      <c r="QCL30" s="66"/>
      <c r="QCM30" s="68"/>
      <c r="QCN30" s="70"/>
      <c r="QCO30" s="63"/>
      <c r="QCP30" s="63"/>
      <c r="QCQ30" s="63"/>
      <c r="QCR30" s="65"/>
      <c r="QCS30" s="70"/>
      <c r="QCT30" s="63"/>
      <c r="QCV30" s="76"/>
      <c r="QCW30" s="75"/>
      <c r="QCX30" s="63"/>
      <c r="QCY30" s="63"/>
      <c r="QCZ30" s="63"/>
      <c r="QDA30" s="65"/>
      <c r="QDB30" s="70"/>
      <c r="QDC30" s="66"/>
      <c r="QDD30" s="66"/>
      <c r="QDE30" s="66"/>
      <c r="QDF30" s="68"/>
      <c r="QDG30" s="70"/>
      <c r="QDH30" s="63"/>
      <c r="QDI30" s="63"/>
      <c r="QDJ30" s="63"/>
      <c r="QDK30" s="65"/>
      <c r="QDL30" s="70"/>
      <c r="QDM30" s="63"/>
      <c r="QDO30" s="76"/>
      <c r="QDP30" s="75"/>
      <c r="QDQ30" s="63"/>
      <c r="QDR30" s="63"/>
      <c r="QDS30" s="63"/>
      <c r="QDT30" s="65"/>
      <c r="QDU30" s="70"/>
      <c r="QDV30" s="66"/>
      <c r="QDW30" s="66"/>
      <c r="QDX30" s="66"/>
      <c r="QDY30" s="68"/>
      <c r="QDZ30" s="70"/>
      <c r="QEA30" s="63"/>
      <c r="QEB30" s="63"/>
      <c r="QEC30" s="63"/>
      <c r="QED30" s="65"/>
      <c r="QEE30" s="70"/>
      <c r="QEF30" s="63"/>
      <c r="QEH30" s="76"/>
      <c r="QEI30" s="75"/>
      <c r="QEJ30" s="63"/>
      <c r="QEK30" s="63"/>
      <c r="QEL30" s="63"/>
      <c r="QEM30" s="65"/>
      <c r="QEN30" s="70"/>
      <c r="QEO30" s="66"/>
      <c r="QEP30" s="66"/>
      <c r="QEQ30" s="66"/>
      <c r="QER30" s="68"/>
      <c r="QES30" s="70"/>
      <c r="QET30" s="63"/>
      <c r="QEU30" s="63"/>
      <c r="QEV30" s="63"/>
      <c r="QEW30" s="65"/>
      <c r="QEX30" s="70"/>
      <c r="QEY30" s="63"/>
      <c r="QFA30" s="76"/>
      <c r="QFB30" s="75"/>
      <c r="QFC30" s="63"/>
      <c r="QFD30" s="63"/>
      <c r="QFE30" s="63"/>
      <c r="QFF30" s="65"/>
      <c r="QFG30" s="70"/>
      <c r="QFH30" s="66"/>
      <c r="QFI30" s="66"/>
      <c r="QFJ30" s="66"/>
      <c r="QFK30" s="68"/>
      <c r="QFL30" s="70"/>
      <c r="QFM30" s="63"/>
      <c r="QFN30" s="63"/>
      <c r="QFO30" s="63"/>
      <c r="QFP30" s="65"/>
      <c r="QFQ30" s="70"/>
      <c r="QFR30" s="63"/>
      <c r="QFT30" s="76"/>
      <c r="QFU30" s="75"/>
      <c r="QFV30" s="63"/>
      <c r="QFW30" s="63"/>
      <c r="QFX30" s="63"/>
      <c r="QFY30" s="65"/>
      <c r="QFZ30" s="70"/>
      <c r="QGA30" s="66"/>
      <c r="QGB30" s="66"/>
      <c r="QGC30" s="66"/>
      <c r="QGD30" s="68"/>
      <c r="QGE30" s="70"/>
      <c r="QGF30" s="63"/>
      <c r="QGG30" s="63"/>
      <c r="QGH30" s="63"/>
      <c r="QGI30" s="65"/>
      <c r="QGJ30" s="70"/>
      <c r="QGK30" s="63"/>
      <c r="QGM30" s="76"/>
      <c r="QGN30" s="75"/>
      <c r="QGO30" s="63"/>
      <c r="QGP30" s="63"/>
      <c r="QGQ30" s="63"/>
      <c r="QGR30" s="65"/>
      <c r="QGS30" s="70"/>
      <c r="QGT30" s="66"/>
      <c r="QGU30" s="66"/>
      <c r="QGV30" s="66"/>
      <c r="QGW30" s="68"/>
      <c r="QGX30" s="70"/>
      <c r="QGY30" s="63"/>
      <c r="QGZ30" s="63"/>
      <c r="QHA30" s="63"/>
      <c r="QHB30" s="65"/>
      <c r="QHC30" s="70"/>
      <c r="QHD30" s="63"/>
      <c r="QHF30" s="76"/>
      <c r="QHG30" s="75"/>
      <c r="QHH30" s="63"/>
      <c r="QHI30" s="63"/>
      <c r="QHJ30" s="63"/>
      <c r="QHK30" s="65"/>
      <c r="QHL30" s="70"/>
      <c r="QHM30" s="66"/>
      <c r="QHN30" s="66"/>
      <c r="QHO30" s="66"/>
      <c r="QHP30" s="68"/>
      <c r="QHQ30" s="70"/>
      <c r="QHR30" s="63"/>
      <c r="QHS30" s="63"/>
      <c r="QHT30" s="63"/>
      <c r="QHU30" s="65"/>
      <c r="QHV30" s="70"/>
      <c r="QHW30" s="63"/>
      <c r="QHY30" s="76"/>
      <c r="QHZ30" s="75"/>
      <c r="QIA30" s="63"/>
      <c r="QIB30" s="63"/>
      <c r="QIC30" s="63"/>
      <c r="QID30" s="65"/>
      <c r="QIE30" s="70"/>
      <c r="QIF30" s="66"/>
      <c r="QIG30" s="66"/>
      <c r="QIH30" s="66"/>
      <c r="QII30" s="68"/>
      <c r="QIJ30" s="70"/>
      <c r="QIK30" s="63"/>
      <c r="QIL30" s="63"/>
      <c r="QIM30" s="63"/>
      <c r="QIN30" s="65"/>
      <c r="QIO30" s="70"/>
      <c r="QIP30" s="63"/>
      <c r="QIR30" s="76"/>
      <c r="QIS30" s="75"/>
      <c r="QIT30" s="63"/>
      <c r="QIU30" s="63"/>
      <c r="QIV30" s="63"/>
      <c r="QIW30" s="65"/>
      <c r="QIX30" s="70"/>
      <c r="QIY30" s="66"/>
      <c r="QIZ30" s="66"/>
      <c r="QJA30" s="66"/>
      <c r="QJB30" s="68"/>
      <c r="QJC30" s="70"/>
      <c r="QJD30" s="63"/>
      <c r="QJE30" s="63"/>
      <c r="QJF30" s="63"/>
      <c r="QJG30" s="65"/>
      <c r="QJH30" s="70"/>
      <c r="QJI30" s="63"/>
      <c r="QJK30" s="76"/>
      <c r="QJL30" s="75"/>
      <c r="QJM30" s="63"/>
      <c r="QJN30" s="63"/>
      <c r="QJO30" s="63"/>
      <c r="QJP30" s="65"/>
      <c r="QJQ30" s="70"/>
      <c r="QJR30" s="66"/>
      <c r="QJS30" s="66"/>
      <c r="QJT30" s="66"/>
      <c r="QJU30" s="68"/>
      <c r="QJV30" s="70"/>
      <c r="QJW30" s="63"/>
      <c r="QJX30" s="63"/>
      <c r="QJY30" s="63"/>
      <c r="QJZ30" s="65"/>
      <c r="QKA30" s="70"/>
      <c r="QKB30" s="63"/>
      <c r="QKD30" s="76"/>
      <c r="QKE30" s="75"/>
      <c r="QKF30" s="63"/>
      <c r="QKG30" s="63"/>
      <c r="QKH30" s="63"/>
      <c r="QKI30" s="65"/>
      <c r="QKJ30" s="70"/>
      <c r="QKK30" s="66"/>
      <c r="QKL30" s="66"/>
      <c r="QKM30" s="66"/>
      <c r="QKN30" s="68"/>
      <c r="QKO30" s="70"/>
      <c r="QKP30" s="63"/>
      <c r="QKQ30" s="63"/>
      <c r="QKR30" s="63"/>
      <c r="QKS30" s="65"/>
      <c r="QKT30" s="70"/>
      <c r="QKU30" s="63"/>
      <c r="QKW30" s="76"/>
      <c r="QKX30" s="75"/>
      <c r="QKY30" s="63"/>
      <c r="QKZ30" s="63"/>
      <c r="QLA30" s="63"/>
      <c r="QLB30" s="65"/>
      <c r="QLC30" s="70"/>
      <c r="QLD30" s="66"/>
      <c r="QLE30" s="66"/>
      <c r="QLF30" s="66"/>
      <c r="QLG30" s="68"/>
      <c r="QLH30" s="70"/>
      <c r="QLI30" s="63"/>
      <c r="QLJ30" s="63"/>
      <c r="QLK30" s="63"/>
      <c r="QLL30" s="65"/>
      <c r="QLM30" s="70"/>
      <c r="QLN30" s="63"/>
      <c r="QLP30" s="76"/>
      <c r="QLQ30" s="75"/>
      <c r="QLR30" s="63"/>
      <c r="QLS30" s="63"/>
      <c r="QLT30" s="63"/>
      <c r="QLU30" s="65"/>
      <c r="QLV30" s="70"/>
      <c r="QLW30" s="66"/>
      <c r="QLX30" s="66"/>
      <c r="QLY30" s="66"/>
      <c r="QLZ30" s="68"/>
      <c r="QMA30" s="70"/>
      <c r="QMB30" s="63"/>
      <c r="QMC30" s="63"/>
      <c r="QMD30" s="63"/>
      <c r="QME30" s="65"/>
      <c r="QMF30" s="70"/>
      <c r="QMG30" s="63"/>
      <c r="QMI30" s="76"/>
      <c r="QMJ30" s="75"/>
      <c r="QMK30" s="63"/>
      <c r="QML30" s="63"/>
      <c r="QMM30" s="63"/>
      <c r="QMN30" s="65"/>
      <c r="QMO30" s="70"/>
      <c r="QMP30" s="66"/>
      <c r="QMQ30" s="66"/>
      <c r="QMR30" s="66"/>
      <c r="QMS30" s="68"/>
      <c r="QMT30" s="70"/>
      <c r="QMU30" s="63"/>
      <c r="QMV30" s="63"/>
      <c r="QMW30" s="63"/>
      <c r="QMX30" s="65"/>
      <c r="QMY30" s="70"/>
      <c r="QMZ30" s="63"/>
      <c r="QNB30" s="76"/>
      <c r="QNC30" s="75"/>
      <c r="QND30" s="63"/>
      <c r="QNE30" s="63"/>
      <c r="QNF30" s="63"/>
      <c r="QNG30" s="65"/>
      <c r="QNH30" s="70"/>
      <c r="QNI30" s="66"/>
      <c r="QNJ30" s="66"/>
      <c r="QNK30" s="66"/>
      <c r="QNL30" s="68"/>
      <c r="QNM30" s="70"/>
      <c r="QNN30" s="63"/>
      <c r="QNO30" s="63"/>
      <c r="QNP30" s="63"/>
      <c r="QNQ30" s="65"/>
      <c r="QNR30" s="70"/>
      <c r="QNS30" s="63"/>
      <c r="QNU30" s="76"/>
      <c r="QNV30" s="75"/>
      <c r="QNW30" s="63"/>
      <c r="QNX30" s="63"/>
      <c r="QNY30" s="63"/>
      <c r="QNZ30" s="65"/>
      <c r="QOA30" s="70"/>
      <c r="QOB30" s="66"/>
      <c r="QOC30" s="66"/>
      <c r="QOD30" s="66"/>
      <c r="QOE30" s="68"/>
      <c r="QOF30" s="70"/>
      <c r="QOG30" s="63"/>
      <c r="QOH30" s="63"/>
      <c r="QOI30" s="63"/>
      <c r="QOJ30" s="65"/>
      <c r="QOK30" s="70"/>
      <c r="QOL30" s="63"/>
      <c r="QON30" s="76"/>
      <c r="QOO30" s="75"/>
      <c r="QOP30" s="63"/>
      <c r="QOQ30" s="63"/>
      <c r="QOR30" s="63"/>
      <c r="QOS30" s="65"/>
      <c r="QOT30" s="70"/>
      <c r="QOU30" s="66"/>
      <c r="QOV30" s="66"/>
      <c r="QOW30" s="66"/>
      <c r="QOX30" s="68"/>
      <c r="QOY30" s="70"/>
      <c r="QOZ30" s="63"/>
      <c r="QPA30" s="63"/>
      <c r="QPB30" s="63"/>
      <c r="QPC30" s="65"/>
      <c r="QPD30" s="70"/>
      <c r="QPE30" s="63"/>
      <c r="QPG30" s="76"/>
      <c r="QPH30" s="75"/>
      <c r="QPI30" s="63"/>
      <c r="QPJ30" s="63"/>
      <c r="QPK30" s="63"/>
      <c r="QPL30" s="65"/>
      <c r="QPM30" s="70"/>
      <c r="QPN30" s="66"/>
      <c r="QPO30" s="66"/>
      <c r="QPP30" s="66"/>
      <c r="QPQ30" s="68"/>
      <c r="QPR30" s="70"/>
      <c r="QPS30" s="63"/>
      <c r="QPT30" s="63"/>
      <c r="QPU30" s="63"/>
      <c r="QPV30" s="65"/>
      <c r="QPW30" s="70"/>
      <c r="QPX30" s="63"/>
      <c r="QPZ30" s="76"/>
      <c r="QQA30" s="75"/>
      <c r="QQB30" s="63"/>
      <c r="QQC30" s="63"/>
      <c r="QQD30" s="63"/>
      <c r="QQE30" s="65"/>
      <c r="QQF30" s="70"/>
      <c r="QQG30" s="66"/>
      <c r="QQH30" s="66"/>
      <c r="QQI30" s="66"/>
      <c r="QQJ30" s="68"/>
      <c r="QQK30" s="70"/>
      <c r="QQL30" s="63"/>
      <c r="QQM30" s="63"/>
      <c r="QQN30" s="63"/>
      <c r="QQO30" s="65"/>
      <c r="QQP30" s="70"/>
      <c r="QQQ30" s="63"/>
      <c r="QQS30" s="76"/>
      <c r="QQT30" s="75"/>
      <c r="QQU30" s="63"/>
      <c r="QQV30" s="63"/>
      <c r="QQW30" s="63"/>
      <c r="QQX30" s="65"/>
      <c r="QQY30" s="70"/>
      <c r="QQZ30" s="66"/>
      <c r="QRA30" s="66"/>
      <c r="QRB30" s="66"/>
      <c r="QRC30" s="68"/>
      <c r="QRD30" s="70"/>
      <c r="QRE30" s="63"/>
      <c r="QRF30" s="63"/>
      <c r="QRG30" s="63"/>
      <c r="QRH30" s="65"/>
      <c r="QRI30" s="70"/>
      <c r="QRJ30" s="63"/>
      <c r="QRL30" s="76"/>
      <c r="QRM30" s="75"/>
      <c r="QRN30" s="63"/>
      <c r="QRO30" s="63"/>
      <c r="QRP30" s="63"/>
      <c r="QRQ30" s="65"/>
      <c r="QRR30" s="70"/>
      <c r="QRS30" s="66"/>
      <c r="QRT30" s="66"/>
      <c r="QRU30" s="66"/>
      <c r="QRV30" s="68"/>
      <c r="QRW30" s="70"/>
      <c r="QRX30" s="63"/>
      <c r="QRY30" s="63"/>
      <c r="QRZ30" s="63"/>
      <c r="QSA30" s="65"/>
      <c r="QSB30" s="70"/>
      <c r="QSC30" s="63"/>
      <c r="QSE30" s="76"/>
      <c r="QSF30" s="75"/>
      <c r="QSG30" s="63"/>
      <c r="QSH30" s="63"/>
      <c r="QSI30" s="63"/>
      <c r="QSJ30" s="65"/>
      <c r="QSK30" s="70"/>
      <c r="QSL30" s="66"/>
      <c r="QSM30" s="66"/>
      <c r="QSN30" s="66"/>
      <c r="QSO30" s="68"/>
      <c r="QSP30" s="70"/>
      <c r="QSQ30" s="63"/>
      <c r="QSR30" s="63"/>
      <c r="QSS30" s="63"/>
      <c r="QST30" s="65"/>
      <c r="QSU30" s="70"/>
      <c r="QSV30" s="63"/>
      <c r="QSX30" s="76"/>
      <c r="QSY30" s="75"/>
      <c r="QSZ30" s="63"/>
      <c r="QTA30" s="63"/>
      <c r="QTB30" s="63"/>
      <c r="QTC30" s="65"/>
      <c r="QTD30" s="70"/>
      <c r="QTE30" s="66"/>
      <c r="QTF30" s="66"/>
      <c r="QTG30" s="66"/>
      <c r="QTH30" s="68"/>
      <c r="QTI30" s="70"/>
      <c r="QTJ30" s="63"/>
      <c r="QTK30" s="63"/>
      <c r="QTL30" s="63"/>
      <c r="QTM30" s="65"/>
      <c r="QTN30" s="70"/>
      <c r="QTO30" s="63"/>
      <c r="QTQ30" s="76"/>
      <c r="QTR30" s="75"/>
      <c r="QTS30" s="63"/>
      <c r="QTT30" s="63"/>
      <c r="QTU30" s="63"/>
      <c r="QTV30" s="65"/>
      <c r="QTW30" s="70"/>
      <c r="QTX30" s="66"/>
      <c r="QTY30" s="66"/>
      <c r="QTZ30" s="66"/>
      <c r="QUA30" s="68"/>
      <c r="QUB30" s="70"/>
      <c r="QUC30" s="63"/>
      <c r="QUD30" s="63"/>
      <c r="QUE30" s="63"/>
      <c r="QUF30" s="65"/>
      <c r="QUG30" s="70"/>
      <c r="QUH30" s="63"/>
      <c r="QUJ30" s="76"/>
      <c r="QUK30" s="75"/>
      <c r="QUL30" s="63"/>
      <c r="QUM30" s="63"/>
      <c r="QUN30" s="63"/>
      <c r="QUO30" s="65"/>
      <c r="QUP30" s="70"/>
      <c r="QUQ30" s="66"/>
      <c r="QUR30" s="66"/>
      <c r="QUS30" s="66"/>
      <c r="QUT30" s="68"/>
      <c r="QUU30" s="70"/>
      <c r="QUV30" s="63"/>
      <c r="QUW30" s="63"/>
      <c r="QUX30" s="63"/>
      <c r="QUY30" s="65"/>
      <c r="QUZ30" s="70"/>
      <c r="QVA30" s="63"/>
      <c r="QVC30" s="76"/>
      <c r="QVD30" s="75"/>
      <c r="QVE30" s="63"/>
      <c r="QVF30" s="63"/>
      <c r="QVG30" s="63"/>
      <c r="QVH30" s="65"/>
      <c r="QVI30" s="70"/>
      <c r="QVJ30" s="66"/>
      <c r="QVK30" s="66"/>
      <c r="QVL30" s="66"/>
      <c r="QVM30" s="68"/>
      <c r="QVN30" s="70"/>
      <c r="QVO30" s="63"/>
      <c r="QVP30" s="63"/>
      <c r="QVQ30" s="63"/>
      <c r="QVR30" s="65"/>
      <c r="QVS30" s="70"/>
      <c r="QVT30" s="63"/>
      <c r="QVV30" s="76"/>
      <c r="QVW30" s="75"/>
      <c r="QVX30" s="63"/>
      <c r="QVY30" s="63"/>
      <c r="QVZ30" s="63"/>
      <c r="QWA30" s="65"/>
      <c r="QWB30" s="70"/>
      <c r="QWC30" s="66"/>
      <c r="QWD30" s="66"/>
      <c r="QWE30" s="66"/>
      <c r="QWF30" s="68"/>
      <c r="QWG30" s="70"/>
      <c r="QWH30" s="63"/>
      <c r="QWI30" s="63"/>
      <c r="QWJ30" s="63"/>
      <c r="QWK30" s="65"/>
      <c r="QWL30" s="70"/>
      <c r="QWM30" s="63"/>
      <c r="QWO30" s="76"/>
      <c r="QWP30" s="75"/>
      <c r="QWQ30" s="63"/>
      <c r="QWR30" s="63"/>
      <c r="QWS30" s="63"/>
      <c r="QWT30" s="65"/>
      <c r="QWU30" s="70"/>
      <c r="QWV30" s="66"/>
      <c r="QWW30" s="66"/>
      <c r="QWX30" s="66"/>
      <c r="QWY30" s="68"/>
      <c r="QWZ30" s="70"/>
      <c r="QXA30" s="63"/>
      <c r="QXB30" s="63"/>
      <c r="QXC30" s="63"/>
      <c r="QXD30" s="65"/>
      <c r="QXE30" s="70"/>
      <c r="QXF30" s="63"/>
      <c r="QXH30" s="76"/>
      <c r="QXI30" s="75"/>
      <c r="QXJ30" s="63"/>
      <c r="QXK30" s="63"/>
      <c r="QXL30" s="63"/>
      <c r="QXM30" s="65"/>
      <c r="QXN30" s="70"/>
      <c r="QXO30" s="66"/>
      <c r="QXP30" s="66"/>
      <c r="QXQ30" s="66"/>
      <c r="QXR30" s="68"/>
      <c r="QXS30" s="70"/>
      <c r="QXT30" s="63"/>
      <c r="QXU30" s="63"/>
      <c r="QXV30" s="63"/>
      <c r="QXW30" s="65"/>
      <c r="QXX30" s="70"/>
      <c r="QXY30" s="63"/>
      <c r="QYA30" s="76"/>
      <c r="QYB30" s="75"/>
      <c r="QYC30" s="63"/>
      <c r="QYD30" s="63"/>
      <c r="QYE30" s="63"/>
      <c r="QYF30" s="65"/>
      <c r="QYG30" s="70"/>
      <c r="QYH30" s="66"/>
      <c r="QYI30" s="66"/>
      <c r="QYJ30" s="66"/>
      <c r="QYK30" s="68"/>
      <c r="QYL30" s="70"/>
      <c r="QYM30" s="63"/>
      <c r="QYN30" s="63"/>
      <c r="QYO30" s="63"/>
      <c r="QYP30" s="65"/>
      <c r="QYQ30" s="70"/>
      <c r="QYR30" s="63"/>
      <c r="QYT30" s="76"/>
      <c r="QYU30" s="75"/>
      <c r="QYV30" s="63"/>
      <c r="QYW30" s="63"/>
      <c r="QYX30" s="63"/>
      <c r="QYY30" s="65"/>
      <c r="QYZ30" s="70"/>
      <c r="QZA30" s="66"/>
      <c r="QZB30" s="66"/>
      <c r="QZC30" s="66"/>
      <c r="QZD30" s="68"/>
      <c r="QZE30" s="70"/>
      <c r="QZF30" s="63"/>
      <c r="QZG30" s="63"/>
      <c r="QZH30" s="63"/>
      <c r="QZI30" s="65"/>
      <c r="QZJ30" s="70"/>
      <c r="QZK30" s="63"/>
      <c r="QZM30" s="76"/>
      <c r="QZN30" s="75"/>
      <c r="QZO30" s="63"/>
      <c r="QZP30" s="63"/>
      <c r="QZQ30" s="63"/>
      <c r="QZR30" s="65"/>
      <c r="QZS30" s="70"/>
      <c r="QZT30" s="66"/>
      <c r="QZU30" s="66"/>
      <c r="QZV30" s="66"/>
      <c r="QZW30" s="68"/>
      <c r="QZX30" s="70"/>
      <c r="QZY30" s="63"/>
      <c r="QZZ30" s="63"/>
      <c r="RAA30" s="63"/>
      <c r="RAB30" s="65"/>
      <c r="RAC30" s="70"/>
      <c r="RAD30" s="63"/>
      <c r="RAF30" s="76"/>
      <c r="RAG30" s="75"/>
      <c r="RAH30" s="63"/>
      <c r="RAI30" s="63"/>
      <c r="RAJ30" s="63"/>
      <c r="RAK30" s="65"/>
      <c r="RAL30" s="70"/>
      <c r="RAM30" s="66"/>
      <c r="RAN30" s="66"/>
      <c r="RAO30" s="66"/>
      <c r="RAP30" s="68"/>
      <c r="RAQ30" s="70"/>
      <c r="RAR30" s="63"/>
      <c r="RAS30" s="63"/>
      <c r="RAT30" s="63"/>
      <c r="RAU30" s="65"/>
      <c r="RAV30" s="70"/>
      <c r="RAW30" s="63"/>
      <c r="RAY30" s="76"/>
      <c r="RAZ30" s="75"/>
      <c r="RBA30" s="63"/>
      <c r="RBB30" s="63"/>
      <c r="RBC30" s="63"/>
      <c r="RBD30" s="65"/>
      <c r="RBE30" s="70"/>
      <c r="RBF30" s="66"/>
      <c r="RBG30" s="66"/>
      <c r="RBH30" s="66"/>
      <c r="RBI30" s="68"/>
      <c r="RBJ30" s="70"/>
      <c r="RBK30" s="63"/>
      <c r="RBL30" s="63"/>
      <c r="RBM30" s="63"/>
      <c r="RBN30" s="65"/>
      <c r="RBO30" s="70"/>
      <c r="RBP30" s="63"/>
      <c r="RBR30" s="76"/>
      <c r="RBS30" s="75"/>
      <c r="RBT30" s="63"/>
      <c r="RBU30" s="63"/>
      <c r="RBV30" s="63"/>
      <c r="RBW30" s="65"/>
      <c r="RBX30" s="70"/>
      <c r="RBY30" s="66"/>
      <c r="RBZ30" s="66"/>
      <c r="RCA30" s="66"/>
      <c r="RCB30" s="68"/>
      <c r="RCC30" s="70"/>
      <c r="RCD30" s="63"/>
      <c r="RCE30" s="63"/>
      <c r="RCF30" s="63"/>
      <c r="RCG30" s="65"/>
      <c r="RCH30" s="70"/>
      <c r="RCI30" s="63"/>
      <c r="RCK30" s="76"/>
      <c r="RCL30" s="75"/>
      <c r="RCM30" s="63"/>
      <c r="RCN30" s="63"/>
      <c r="RCO30" s="63"/>
      <c r="RCP30" s="65"/>
      <c r="RCQ30" s="70"/>
      <c r="RCR30" s="66"/>
      <c r="RCS30" s="66"/>
      <c r="RCT30" s="66"/>
      <c r="RCU30" s="68"/>
      <c r="RCV30" s="70"/>
      <c r="RCW30" s="63"/>
      <c r="RCX30" s="63"/>
      <c r="RCY30" s="63"/>
      <c r="RCZ30" s="65"/>
      <c r="RDA30" s="70"/>
      <c r="RDB30" s="63"/>
      <c r="RDD30" s="76"/>
      <c r="RDE30" s="75"/>
      <c r="RDF30" s="63"/>
      <c r="RDG30" s="63"/>
      <c r="RDH30" s="63"/>
      <c r="RDI30" s="65"/>
      <c r="RDJ30" s="70"/>
      <c r="RDK30" s="66"/>
      <c r="RDL30" s="66"/>
      <c r="RDM30" s="66"/>
      <c r="RDN30" s="68"/>
      <c r="RDO30" s="70"/>
      <c r="RDP30" s="63"/>
      <c r="RDQ30" s="63"/>
      <c r="RDR30" s="63"/>
      <c r="RDS30" s="65"/>
      <c r="RDT30" s="70"/>
      <c r="RDU30" s="63"/>
      <c r="RDW30" s="76"/>
      <c r="RDX30" s="75"/>
      <c r="RDY30" s="63"/>
      <c r="RDZ30" s="63"/>
      <c r="REA30" s="63"/>
      <c r="REB30" s="65"/>
      <c r="REC30" s="70"/>
      <c r="RED30" s="66"/>
      <c r="REE30" s="66"/>
      <c r="REF30" s="66"/>
      <c r="REG30" s="68"/>
      <c r="REH30" s="70"/>
      <c r="REI30" s="63"/>
      <c r="REJ30" s="63"/>
      <c r="REK30" s="63"/>
      <c r="REL30" s="65"/>
      <c r="REM30" s="70"/>
      <c r="REN30" s="63"/>
      <c r="REP30" s="76"/>
      <c r="REQ30" s="75"/>
      <c r="RER30" s="63"/>
      <c r="RES30" s="63"/>
      <c r="RET30" s="63"/>
      <c r="REU30" s="65"/>
      <c r="REV30" s="70"/>
      <c r="REW30" s="66"/>
      <c r="REX30" s="66"/>
      <c r="REY30" s="66"/>
      <c r="REZ30" s="68"/>
      <c r="RFA30" s="70"/>
      <c r="RFB30" s="63"/>
      <c r="RFC30" s="63"/>
      <c r="RFD30" s="63"/>
      <c r="RFE30" s="65"/>
      <c r="RFF30" s="70"/>
      <c r="RFG30" s="63"/>
      <c r="RFI30" s="76"/>
      <c r="RFJ30" s="75"/>
      <c r="RFK30" s="63"/>
      <c r="RFL30" s="63"/>
      <c r="RFM30" s="63"/>
      <c r="RFN30" s="65"/>
      <c r="RFO30" s="70"/>
      <c r="RFP30" s="66"/>
      <c r="RFQ30" s="66"/>
      <c r="RFR30" s="66"/>
      <c r="RFS30" s="68"/>
      <c r="RFT30" s="70"/>
      <c r="RFU30" s="63"/>
      <c r="RFV30" s="63"/>
      <c r="RFW30" s="63"/>
      <c r="RFX30" s="65"/>
      <c r="RFY30" s="70"/>
      <c r="RFZ30" s="63"/>
      <c r="RGB30" s="76"/>
      <c r="RGC30" s="75"/>
      <c r="RGD30" s="63"/>
      <c r="RGE30" s="63"/>
      <c r="RGF30" s="63"/>
      <c r="RGG30" s="65"/>
      <c r="RGH30" s="70"/>
      <c r="RGI30" s="66"/>
      <c r="RGJ30" s="66"/>
      <c r="RGK30" s="66"/>
      <c r="RGL30" s="68"/>
      <c r="RGM30" s="70"/>
      <c r="RGN30" s="63"/>
      <c r="RGO30" s="63"/>
      <c r="RGP30" s="63"/>
      <c r="RGQ30" s="65"/>
      <c r="RGR30" s="70"/>
      <c r="RGS30" s="63"/>
      <c r="RGU30" s="76"/>
      <c r="RGV30" s="75"/>
      <c r="RGW30" s="63"/>
      <c r="RGX30" s="63"/>
      <c r="RGY30" s="63"/>
      <c r="RGZ30" s="65"/>
      <c r="RHA30" s="70"/>
      <c r="RHB30" s="66"/>
      <c r="RHC30" s="66"/>
      <c r="RHD30" s="66"/>
      <c r="RHE30" s="68"/>
      <c r="RHF30" s="70"/>
      <c r="RHG30" s="63"/>
      <c r="RHH30" s="63"/>
      <c r="RHI30" s="63"/>
      <c r="RHJ30" s="65"/>
      <c r="RHK30" s="70"/>
      <c r="RHL30" s="63"/>
      <c r="RHN30" s="76"/>
      <c r="RHO30" s="75"/>
      <c r="RHP30" s="63"/>
      <c r="RHQ30" s="63"/>
      <c r="RHR30" s="63"/>
      <c r="RHS30" s="65"/>
      <c r="RHT30" s="70"/>
      <c r="RHU30" s="66"/>
      <c r="RHV30" s="66"/>
      <c r="RHW30" s="66"/>
      <c r="RHX30" s="68"/>
      <c r="RHY30" s="70"/>
      <c r="RHZ30" s="63"/>
      <c r="RIA30" s="63"/>
      <c r="RIB30" s="63"/>
      <c r="RIC30" s="65"/>
      <c r="RID30" s="70"/>
      <c r="RIE30" s="63"/>
      <c r="RIG30" s="76"/>
      <c r="RIH30" s="75"/>
      <c r="RII30" s="63"/>
      <c r="RIJ30" s="63"/>
      <c r="RIK30" s="63"/>
      <c r="RIL30" s="65"/>
      <c r="RIM30" s="70"/>
      <c r="RIN30" s="66"/>
      <c r="RIO30" s="66"/>
      <c r="RIP30" s="66"/>
      <c r="RIQ30" s="68"/>
      <c r="RIR30" s="70"/>
      <c r="RIS30" s="63"/>
      <c r="RIT30" s="63"/>
      <c r="RIU30" s="63"/>
      <c r="RIV30" s="65"/>
      <c r="RIW30" s="70"/>
      <c r="RIX30" s="63"/>
      <c r="RIZ30" s="76"/>
      <c r="RJA30" s="75"/>
      <c r="RJB30" s="63"/>
      <c r="RJC30" s="63"/>
      <c r="RJD30" s="63"/>
      <c r="RJE30" s="65"/>
      <c r="RJF30" s="70"/>
      <c r="RJG30" s="66"/>
      <c r="RJH30" s="66"/>
      <c r="RJI30" s="66"/>
      <c r="RJJ30" s="68"/>
      <c r="RJK30" s="70"/>
      <c r="RJL30" s="63"/>
      <c r="RJM30" s="63"/>
      <c r="RJN30" s="63"/>
      <c r="RJO30" s="65"/>
      <c r="RJP30" s="70"/>
      <c r="RJQ30" s="63"/>
      <c r="RJS30" s="76"/>
      <c r="RJT30" s="75"/>
      <c r="RJU30" s="63"/>
      <c r="RJV30" s="63"/>
      <c r="RJW30" s="63"/>
      <c r="RJX30" s="65"/>
      <c r="RJY30" s="70"/>
      <c r="RJZ30" s="66"/>
      <c r="RKA30" s="66"/>
      <c r="RKB30" s="66"/>
      <c r="RKC30" s="68"/>
      <c r="RKD30" s="70"/>
      <c r="RKE30" s="63"/>
      <c r="RKF30" s="63"/>
      <c r="RKG30" s="63"/>
      <c r="RKH30" s="65"/>
      <c r="RKI30" s="70"/>
      <c r="RKJ30" s="63"/>
      <c r="RKL30" s="76"/>
      <c r="RKM30" s="75"/>
      <c r="RKN30" s="63"/>
      <c r="RKO30" s="63"/>
      <c r="RKP30" s="63"/>
      <c r="RKQ30" s="65"/>
      <c r="RKR30" s="70"/>
      <c r="RKS30" s="66"/>
      <c r="RKT30" s="66"/>
      <c r="RKU30" s="66"/>
      <c r="RKV30" s="68"/>
      <c r="RKW30" s="70"/>
      <c r="RKX30" s="63"/>
      <c r="RKY30" s="63"/>
      <c r="RKZ30" s="63"/>
      <c r="RLA30" s="65"/>
      <c r="RLB30" s="70"/>
      <c r="RLC30" s="63"/>
      <c r="RLE30" s="76"/>
      <c r="RLF30" s="75"/>
      <c r="RLG30" s="63"/>
      <c r="RLH30" s="63"/>
      <c r="RLI30" s="63"/>
      <c r="RLJ30" s="65"/>
      <c r="RLK30" s="70"/>
      <c r="RLL30" s="66"/>
      <c r="RLM30" s="66"/>
      <c r="RLN30" s="66"/>
      <c r="RLO30" s="68"/>
      <c r="RLP30" s="70"/>
      <c r="RLQ30" s="63"/>
      <c r="RLR30" s="63"/>
      <c r="RLS30" s="63"/>
      <c r="RLT30" s="65"/>
      <c r="RLU30" s="70"/>
      <c r="RLV30" s="63"/>
      <c r="RLX30" s="76"/>
      <c r="RLY30" s="75"/>
      <c r="RLZ30" s="63"/>
      <c r="RMA30" s="63"/>
      <c r="RMB30" s="63"/>
      <c r="RMC30" s="65"/>
      <c r="RMD30" s="70"/>
      <c r="RME30" s="66"/>
      <c r="RMF30" s="66"/>
      <c r="RMG30" s="66"/>
      <c r="RMH30" s="68"/>
      <c r="RMI30" s="70"/>
      <c r="RMJ30" s="63"/>
      <c r="RMK30" s="63"/>
      <c r="RML30" s="63"/>
      <c r="RMM30" s="65"/>
      <c r="RMN30" s="70"/>
      <c r="RMO30" s="63"/>
      <c r="RMQ30" s="76"/>
      <c r="RMR30" s="75"/>
      <c r="RMS30" s="63"/>
      <c r="RMT30" s="63"/>
      <c r="RMU30" s="63"/>
      <c r="RMV30" s="65"/>
      <c r="RMW30" s="70"/>
      <c r="RMX30" s="66"/>
      <c r="RMY30" s="66"/>
      <c r="RMZ30" s="66"/>
      <c r="RNA30" s="68"/>
      <c r="RNB30" s="70"/>
      <c r="RNC30" s="63"/>
      <c r="RND30" s="63"/>
      <c r="RNE30" s="63"/>
      <c r="RNF30" s="65"/>
      <c r="RNG30" s="70"/>
      <c r="RNH30" s="63"/>
      <c r="RNJ30" s="76"/>
      <c r="RNK30" s="75"/>
      <c r="RNL30" s="63"/>
      <c r="RNM30" s="63"/>
      <c r="RNN30" s="63"/>
      <c r="RNO30" s="65"/>
      <c r="RNP30" s="70"/>
      <c r="RNQ30" s="66"/>
      <c r="RNR30" s="66"/>
      <c r="RNS30" s="66"/>
      <c r="RNT30" s="68"/>
      <c r="RNU30" s="70"/>
      <c r="RNV30" s="63"/>
      <c r="RNW30" s="63"/>
      <c r="RNX30" s="63"/>
      <c r="RNY30" s="65"/>
      <c r="RNZ30" s="70"/>
      <c r="ROA30" s="63"/>
      <c r="ROC30" s="76"/>
      <c r="ROD30" s="75"/>
      <c r="ROE30" s="63"/>
      <c r="ROF30" s="63"/>
      <c r="ROG30" s="63"/>
      <c r="ROH30" s="65"/>
      <c r="ROI30" s="70"/>
      <c r="ROJ30" s="66"/>
      <c r="ROK30" s="66"/>
      <c r="ROL30" s="66"/>
      <c r="ROM30" s="68"/>
      <c r="RON30" s="70"/>
      <c r="ROO30" s="63"/>
      <c r="ROP30" s="63"/>
      <c r="ROQ30" s="63"/>
      <c r="ROR30" s="65"/>
      <c r="ROS30" s="70"/>
      <c r="ROT30" s="63"/>
      <c r="ROV30" s="76"/>
      <c r="ROW30" s="75"/>
      <c r="ROX30" s="63"/>
      <c r="ROY30" s="63"/>
      <c r="ROZ30" s="63"/>
      <c r="RPA30" s="65"/>
      <c r="RPB30" s="70"/>
      <c r="RPC30" s="66"/>
      <c r="RPD30" s="66"/>
      <c r="RPE30" s="66"/>
      <c r="RPF30" s="68"/>
      <c r="RPG30" s="70"/>
      <c r="RPH30" s="63"/>
      <c r="RPI30" s="63"/>
      <c r="RPJ30" s="63"/>
      <c r="RPK30" s="65"/>
      <c r="RPL30" s="70"/>
      <c r="RPM30" s="63"/>
      <c r="RPO30" s="76"/>
      <c r="RPP30" s="75"/>
      <c r="RPQ30" s="63"/>
      <c r="RPR30" s="63"/>
      <c r="RPS30" s="63"/>
      <c r="RPT30" s="65"/>
      <c r="RPU30" s="70"/>
      <c r="RPV30" s="66"/>
      <c r="RPW30" s="66"/>
      <c r="RPX30" s="66"/>
      <c r="RPY30" s="68"/>
      <c r="RPZ30" s="70"/>
      <c r="RQA30" s="63"/>
      <c r="RQB30" s="63"/>
      <c r="RQC30" s="63"/>
      <c r="RQD30" s="65"/>
      <c r="RQE30" s="70"/>
      <c r="RQF30" s="63"/>
      <c r="RQH30" s="76"/>
      <c r="RQI30" s="75"/>
      <c r="RQJ30" s="63"/>
      <c r="RQK30" s="63"/>
      <c r="RQL30" s="63"/>
      <c r="RQM30" s="65"/>
      <c r="RQN30" s="70"/>
      <c r="RQO30" s="66"/>
      <c r="RQP30" s="66"/>
      <c r="RQQ30" s="66"/>
      <c r="RQR30" s="68"/>
      <c r="RQS30" s="70"/>
      <c r="RQT30" s="63"/>
      <c r="RQU30" s="63"/>
      <c r="RQV30" s="63"/>
      <c r="RQW30" s="65"/>
      <c r="RQX30" s="70"/>
      <c r="RQY30" s="63"/>
      <c r="RRA30" s="76"/>
      <c r="RRB30" s="75"/>
      <c r="RRC30" s="63"/>
      <c r="RRD30" s="63"/>
      <c r="RRE30" s="63"/>
      <c r="RRF30" s="65"/>
      <c r="RRG30" s="70"/>
      <c r="RRH30" s="66"/>
      <c r="RRI30" s="66"/>
      <c r="RRJ30" s="66"/>
      <c r="RRK30" s="68"/>
      <c r="RRL30" s="70"/>
      <c r="RRM30" s="63"/>
      <c r="RRN30" s="63"/>
      <c r="RRO30" s="63"/>
      <c r="RRP30" s="65"/>
      <c r="RRQ30" s="70"/>
      <c r="RRR30" s="63"/>
      <c r="RRT30" s="76"/>
      <c r="RRU30" s="75"/>
      <c r="RRV30" s="63"/>
      <c r="RRW30" s="63"/>
      <c r="RRX30" s="63"/>
      <c r="RRY30" s="65"/>
      <c r="RRZ30" s="70"/>
      <c r="RSA30" s="66"/>
      <c r="RSB30" s="66"/>
      <c r="RSC30" s="66"/>
      <c r="RSD30" s="68"/>
      <c r="RSE30" s="70"/>
      <c r="RSF30" s="63"/>
      <c r="RSG30" s="63"/>
      <c r="RSH30" s="63"/>
      <c r="RSI30" s="65"/>
      <c r="RSJ30" s="70"/>
      <c r="RSK30" s="63"/>
      <c r="RSM30" s="76"/>
      <c r="RSN30" s="75"/>
      <c r="RSO30" s="63"/>
      <c r="RSP30" s="63"/>
      <c r="RSQ30" s="63"/>
      <c r="RSR30" s="65"/>
      <c r="RSS30" s="70"/>
      <c r="RST30" s="66"/>
      <c r="RSU30" s="66"/>
      <c r="RSV30" s="66"/>
      <c r="RSW30" s="68"/>
      <c r="RSX30" s="70"/>
      <c r="RSY30" s="63"/>
      <c r="RSZ30" s="63"/>
      <c r="RTA30" s="63"/>
      <c r="RTB30" s="65"/>
      <c r="RTC30" s="70"/>
      <c r="RTD30" s="63"/>
      <c r="RTF30" s="76"/>
      <c r="RTG30" s="75"/>
      <c r="RTH30" s="63"/>
      <c r="RTI30" s="63"/>
      <c r="RTJ30" s="63"/>
      <c r="RTK30" s="65"/>
      <c r="RTL30" s="70"/>
      <c r="RTM30" s="66"/>
      <c r="RTN30" s="66"/>
      <c r="RTO30" s="66"/>
      <c r="RTP30" s="68"/>
      <c r="RTQ30" s="70"/>
      <c r="RTR30" s="63"/>
      <c r="RTS30" s="63"/>
      <c r="RTT30" s="63"/>
      <c r="RTU30" s="65"/>
      <c r="RTV30" s="70"/>
      <c r="RTW30" s="63"/>
      <c r="RTY30" s="76"/>
      <c r="RTZ30" s="75"/>
      <c r="RUA30" s="63"/>
      <c r="RUB30" s="63"/>
      <c r="RUC30" s="63"/>
      <c r="RUD30" s="65"/>
      <c r="RUE30" s="70"/>
      <c r="RUF30" s="66"/>
      <c r="RUG30" s="66"/>
      <c r="RUH30" s="66"/>
      <c r="RUI30" s="68"/>
      <c r="RUJ30" s="70"/>
      <c r="RUK30" s="63"/>
      <c r="RUL30" s="63"/>
      <c r="RUM30" s="63"/>
      <c r="RUN30" s="65"/>
      <c r="RUO30" s="70"/>
      <c r="RUP30" s="63"/>
      <c r="RUR30" s="76"/>
      <c r="RUS30" s="75"/>
      <c r="RUT30" s="63"/>
      <c r="RUU30" s="63"/>
      <c r="RUV30" s="63"/>
      <c r="RUW30" s="65"/>
      <c r="RUX30" s="70"/>
      <c r="RUY30" s="66"/>
      <c r="RUZ30" s="66"/>
      <c r="RVA30" s="66"/>
      <c r="RVB30" s="68"/>
      <c r="RVC30" s="70"/>
      <c r="RVD30" s="63"/>
      <c r="RVE30" s="63"/>
      <c r="RVF30" s="63"/>
      <c r="RVG30" s="65"/>
      <c r="RVH30" s="70"/>
      <c r="RVI30" s="63"/>
      <c r="RVK30" s="76"/>
      <c r="RVL30" s="75"/>
      <c r="RVM30" s="63"/>
      <c r="RVN30" s="63"/>
      <c r="RVO30" s="63"/>
      <c r="RVP30" s="65"/>
      <c r="RVQ30" s="70"/>
      <c r="RVR30" s="66"/>
      <c r="RVS30" s="66"/>
      <c r="RVT30" s="66"/>
      <c r="RVU30" s="68"/>
      <c r="RVV30" s="70"/>
      <c r="RVW30" s="63"/>
      <c r="RVX30" s="63"/>
      <c r="RVY30" s="63"/>
      <c r="RVZ30" s="65"/>
      <c r="RWA30" s="70"/>
      <c r="RWB30" s="63"/>
      <c r="RWD30" s="76"/>
      <c r="RWE30" s="75"/>
      <c r="RWF30" s="63"/>
      <c r="RWG30" s="63"/>
      <c r="RWH30" s="63"/>
      <c r="RWI30" s="65"/>
      <c r="RWJ30" s="70"/>
      <c r="RWK30" s="66"/>
      <c r="RWL30" s="66"/>
      <c r="RWM30" s="66"/>
      <c r="RWN30" s="68"/>
      <c r="RWO30" s="70"/>
      <c r="RWP30" s="63"/>
      <c r="RWQ30" s="63"/>
      <c r="RWR30" s="63"/>
      <c r="RWS30" s="65"/>
      <c r="RWT30" s="70"/>
      <c r="RWU30" s="63"/>
      <c r="RWW30" s="76"/>
      <c r="RWX30" s="75"/>
      <c r="RWY30" s="63"/>
      <c r="RWZ30" s="63"/>
      <c r="RXA30" s="63"/>
      <c r="RXB30" s="65"/>
      <c r="RXC30" s="70"/>
      <c r="RXD30" s="66"/>
      <c r="RXE30" s="66"/>
      <c r="RXF30" s="66"/>
      <c r="RXG30" s="68"/>
      <c r="RXH30" s="70"/>
      <c r="RXI30" s="63"/>
      <c r="RXJ30" s="63"/>
      <c r="RXK30" s="63"/>
      <c r="RXL30" s="65"/>
      <c r="RXM30" s="70"/>
      <c r="RXN30" s="63"/>
      <c r="RXP30" s="76"/>
      <c r="RXQ30" s="75"/>
      <c r="RXR30" s="63"/>
      <c r="RXS30" s="63"/>
      <c r="RXT30" s="63"/>
      <c r="RXU30" s="65"/>
      <c r="RXV30" s="70"/>
      <c r="RXW30" s="66"/>
      <c r="RXX30" s="66"/>
      <c r="RXY30" s="66"/>
      <c r="RXZ30" s="68"/>
      <c r="RYA30" s="70"/>
      <c r="RYB30" s="63"/>
      <c r="RYC30" s="63"/>
      <c r="RYD30" s="63"/>
      <c r="RYE30" s="65"/>
      <c r="RYF30" s="70"/>
      <c r="RYG30" s="63"/>
      <c r="RYI30" s="76"/>
      <c r="RYJ30" s="75"/>
      <c r="RYK30" s="63"/>
      <c r="RYL30" s="63"/>
      <c r="RYM30" s="63"/>
      <c r="RYN30" s="65"/>
      <c r="RYO30" s="70"/>
      <c r="RYP30" s="66"/>
      <c r="RYQ30" s="66"/>
      <c r="RYR30" s="66"/>
      <c r="RYS30" s="68"/>
      <c r="RYT30" s="70"/>
      <c r="RYU30" s="63"/>
      <c r="RYV30" s="63"/>
      <c r="RYW30" s="63"/>
      <c r="RYX30" s="65"/>
      <c r="RYY30" s="70"/>
      <c r="RYZ30" s="63"/>
      <c r="RZB30" s="76"/>
      <c r="RZC30" s="75"/>
      <c r="RZD30" s="63"/>
      <c r="RZE30" s="63"/>
      <c r="RZF30" s="63"/>
      <c r="RZG30" s="65"/>
      <c r="RZH30" s="70"/>
      <c r="RZI30" s="66"/>
      <c r="RZJ30" s="66"/>
      <c r="RZK30" s="66"/>
      <c r="RZL30" s="68"/>
      <c r="RZM30" s="70"/>
      <c r="RZN30" s="63"/>
      <c r="RZO30" s="63"/>
      <c r="RZP30" s="63"/>
      <c r="RZQ30" s="65"/>
      <c r="RZR30" s="70"/>
      <c r="RZS30" s="63"/>
      <c r="RZU30" s="76"/>
      <c r="RZV30" s="75"/>
      <c r="RZW30" s="63"/>
      <c r="RZX30" s="63"/>
      <c r="RZY30" s="63"/>
      <c r="RZZ30" s="65"/>
      <c r="SAA30" s="70"/>
      <c r="SAB30" s="66"/>
      <c r="SAC30" s="66"/>
      <c r="SAD30" s="66"/>
      <c r="SAE30" s="68"/>
      <c r="SAF30" s="70"/>
      <c r="SAG30" s="63"/>
      <c r="SAH30" s="63"/>
      <c r="SAI30" s="63"/>
      <c r="SAJ30" s="65"/>
      <c r="SAK30" s="70"/>
      <c r="SAL30" s="63"/>
      <c r="SAN30" s="76"/>
      <c r="SAO30" s="75"/>
      <c r="SAP30" s="63"/>
      <c r="SAQ30" s="63"/>
      <c r="SAR30" s="63"/>
      <c r="SAS30" s="65"/>
      <c r="SAT30" s="70"/>
      <c r="SAU30" s="66"/>
      <c r="SAV30" s="66"/>
      <c r="SAW30" s="66"/>
      <c r="SAX30" s="68"/>
      <c r="SAY30" s="70"/>
      <c r="SAZ30" s="63"/>
      <c r="SBA30" s="63"/>
      <c r="SBB30" s="63"/>
      <c r="SBC30" s="65"/>
      <c r="SBD30" s="70"/>
      <c r="SBE30" s="63"/>
      <c r="SBG30" s="76"/>
      <c r="SBH30" s="75"/>
      <c r="SBI30" s="63"/>
      <c r="SBJ30" s="63"/>
      <c r="SBK30" s="63"/>
      <c r="SBL30" s="65"/>
      <c r="SBM30" s="70"/>
      <c r="SBN30" s="66"/>
      <c r="SBO30" s="66"/>
      <c r="SBP30" s="66"/>
      <c r="SBQ30" s="68"/>
      <c r="SBR30" s="70"/>
      <c r="SBS30" s="63"/>
      <c r="SBT30" s="63"/>
      <c r="SBU30" s="63"/>
      <c r="SBV30" s="65"/>
      <c r="SBW30" s="70"/>
      <c r="SBX30" s="63"/>
      <c r="SBZ30" s="76"/>
      <c r="SCA30" s="75"/>
      <c r="SCB30" s="63"/>
      <c r="SCC30" s="63"/>
      <c r="SCD30" s="63"/>
      <c r="SCE30" s="65"/>
      <c r="SCF30" s="70"/>
      <c r="SCG30" s="66"/>
      <c r="SCH30" s="66"/>
      <c r="SCI30" s="66"/>
      <c r="SCJ30" s="68"/>
      <c r="SCK30" s="70"/>
      <c r="SCL30" s="63"/>
      <c r="SCM30" s="63"/>
      <c r="SCN30" s="63"/>
      <c r="SCO30" s="65"/>
      <c r="SCP30" s="70"/>
      <c r="SCQ30" s="63"/>
      <c r="SCS30" s="76"/>
      <c r="SCT30" s="75"/>
      <c r="SCU30" s="63"/>
      <c r="SCV30" s="63"/>
      <c r="SCW30" s="63"/>
      <c r="SCX30" s="65"/>
      <c r="SCY30" s="70"/>
      <c r="SCZ30" s="66"/>
      <c r="SDA30" s="66"/>
      <c r="SDB30" s="66"/>
      <c r="SDC30" s="68"/>
      <c r="SDD30" s="70"/>
      <c r="SDE30" s="63"/>
      <c r="SDF30" s="63"/>
      <c r="SDG30" s="63"/>
      <c r="SDH30" s="65"/>
      <c r="SDI30" s="70"/>
      <c r="SDJ30" s="63"/>
      <c r="SDL30" s="76"/>
      <c r="SDM30" s="75"/>
      <c r="SDN30" s="63"/>
      <c r="SDO30" s="63"/>
      <c r="SDP30" s="63"/>
      <c r="SDQ30" s="65"/>
      <c r="SDR30" s="70"/>
      <c r="SDS30" s="66"/>
      <c r="SDT30" s="66"/>
      <c r="SDU30" s="66"/>
      <c r="SDV30" s="68"/>
      <c r="SDW30" s="70"/>
      <c r="SDX30" s="63"/>
      <c r="SDY30" s="63"/>
      <c r="SDZ30" s="63"/>
      <c r="SEA30" s="65"/>
      <c r="SEB30" s="70"/>
      <c r="SEC30" s="63"/>
      <c r="SEE30" s="76"/>
      <c r="SEF30" s="75"/>
      <c r="SEG30" s="63"/>
      <c r="SEH30" s="63"/>
      <c r="SEI30" s="63"/>
      <c r="SEJ30" s="65"/>
      <c r="SEK30" s="70"/>
      <c r="SEL30" s="66"/>
      <c r="SEM30" s="66"/>
      <c r="SEN30" s="66"/>
      <c r="SEO30" s="68"/>
      <c r="SEP30" s="70"/>
      <c r="SEQ30" s="63"/>
      <c r="SER30" s="63"/>
      <c r="SES30" s="63"/>
      <c r="SET30" s="65"/>
      <c r="SEU30" s="70"/>
      <c r="SEV30" s="63"/>
      <c r="SEX30" s="76"/>
      <c r="SEY30" s="75"/>
      <c r="SEZ30" s="63"/>
      <c r="SFA30" s="63"/>
      <c r="SFB30" s="63"/>
      <c r="SFC30" s="65"/>
      <c r="SFD30" s="70"/>
      <c r="SFE30" s="66"/>
      <c r="SFF30" s="66"/>
      <c r="SFG30" s="66"/>
      <c r="SFH30" s="68"/>
      <c r="SFI30" s="70"/>
      <c r="SFJ30" s="63"/>
      <c r="SFK30" s="63"/>
      <c r="SFL30" s="63"/>
      <c r="SFM30" s="65"/>
      <c r="SFN30" s="70"/>
      <c r="SFO30" s="63"/>
      <c r="SFQ30" s="76"/>
      <c r="SFR30" s="75"/>
      <c r="SFS30" s="63"/>
      <c r="SFT30" s="63"/>
      <c r="SFU30" s="63"/>
      <c r="SFV30" s="65"/>
      <c r="SFW30" s="70"/>
      <c r="SFX30" s="66"/>
      <c r="SFY30" s="66"/>
      <c r="SFZ30" s="66"/>
      <c r="SGA30" s="68"/>
      <c r="SGB30" s="70"/>
      <c r="SGC30" s="63"/>
      <c r="SGD30" s="63"/>
      <c r="SGE30" s="63"/>
      <c r="SGF30" s="65"/>
      <c r="SGG30" s="70"/>
      <c r="SGH30" s="63"/>
      <c r="SGJ30" s="76"/>
      <c r="SGK30" s="75"/>
      <c r="SGL30" s="63"/>
      <c r="SGM30" s="63"/>
      <c r="SGN30" s="63"/>
      <c r="SGO30" s="65"/>
      <c r="SGP30" s="70"/>
      <c r="SGQ30" s="66"/>
      <c r="SGR30" s="66"/>
      <c r="SGS30" s="66"/>
      <c r="SGT30" s="68"/>
      <c r="SGU30" s="70"/>
      <c r="SGV30" s="63"/>
      <c r="SGW30" s="63"/>
      <c r="SGX30" s="63"/>
      <c r="SGY30" s="65"/>
      <c r="SGZ30" s="70"/>
      <c r="SHA30" s="63"/>
      <c r="SHC30" s="76"/>
      <c r="SHD30" s="75"/>
      <c r="SHE30" s="63"/>
      <c r="SHF30" s="63"/>
      <c r="SHG30" s="63"/>
      <c r="SHH30" s="65"/>
      <c r="SHI30" s="70"/>
      <c r="SHJ30" s="66"/>
      <c r="SHK30" s="66"/>
      <c r="SHL30" s="66"/>
      <c r="SHM30" s="68"/>
      <c r="SHN30" s="70"/>
      <c r="SHO30" s="63"/>
      <c r="SHP30" s="63"/>
      <c r="SHQ30" s="63"/>
      <c r="SHR30" s="65"/>
      <c r="SHS30" s="70"/>
      <c r="SHT30" s="63"/>
      <c r="SHV30" s="76"/>
      <c r="SHW30" s="75"/>
      <c r="SHX30" s="63"/>
      <c r="SHY30" s="63"/>
      <c r="SHZ30" s="63"/>
      <c r="SIA30" s="65"/>
      <c r="SIB30" s="70"/>
      <c r="SIC30" s="66"/>
      <c r="SID30" s="66"/>
      <c r="SIE30" s="66"/>
      <c r="SIF30" s="68"/>
      <c r="SIG30" s="70"/>
      <c r="SIH30" s="63"/>
      <c r="SII30" s="63"/>
      <c r="SIJ30" s="63"/>
      <c r="SIK30" s="65"/>
      <c r="SIL30" s="70"/>
      <c r="SIM30" s="63"/>
      <c r="SIO30" s="76"/>
      <c r="SIP30" s="75"/>
      <c r="SIQ30" s="63"/>
      <c r="SIR30" s="63"/>
      <c r="SIS30" s="63"/>
      <c r="SIT30" s="65"/>
      <c r="SIU30" s="70"/>
      <c r="SIV30" s="66"/>
      <c r="SIW30" s="66"/>
      <c r="SIX30" s="66"/>
      <c r="SIY30" s="68"/>
      <c r="SIZ30" s="70"/>
      <c r="SJA30" s="63"/>
      <c r="SJB30" s="63"/>
      <c r="SJC30" s="63"/>
      <c r="SJD30" s="65"/>
      <c r="SJE30" s="70"/>
      <c r="SJF30" s="63"/>
      <c r="SJH30" s="76"/>
      <c r="SJI30" s="75"/>
      <c r="SJJ30" s="63"/>
      <c r="SJK30" s="63"/>
      <c r="SJL30" s="63"/>
      <c r="SJM30" s="65"/>
      <c r="SJN30" s="70"/>
      <c r="SJO30" s="66"/>
      <c r="SJP30" s="66"/>
      <c r="SJQ30" s="66"/>
      <c r="SJR30" s="68"/>
      <c r="SJS30" s="70"/>
      <c r="SJT30" s="63"/>
      <c r="SJU30" s="63"/>
      <c r="SJV30" s="63"/>
      <c r="SJW30" s="65"/>
      <c r="SJX30" s="70"/>
      <c r="SJY30" s="63"/>
      <c r="SKA30" s="76"/>
      <c r="SKB30" s="75"/>
      <c r="SKC30" s="63"/>
      <c r="SKD30" s="63"/>
      <c r="SKE30" s="63"/>
      <c r="SKF30" s="65"/>
      <c r="SKG30" s="70"/>
      <c r="SKH30" s="66"/>
      <c r="SKI30" s="66"/>
      <c r="SKJ30" s="66"/>
      <c r="SKK30" s="68"/>
      <c r="SKL30" s="70"/>
      <c r="SKM30" s="63"/>
      <c r="SKN30" s="63"/>
      <c r="SKO30" s="63"/>
      <c r="SKP30" s="65"/>
      <c r="SKQ30" s="70"/>
      <c r="SKR30" s="63"/>
      <c r="SKT30" s="76"/>
      <c r="SKU30" s="75"/>
      <c r="SKV30" s="63"/>
      <c r="SKW30" s="63"/>
      <c r="SKX30" s="63"/>
      <c r="SKY30" s="65"/>
      <c r="SKZ30" s="70"/>
      <c r="SLA30" s="66"/>
      <c r="SLB30" s="66"/>
      <c r="SLC30" s="66"/>
      <c r="SLD30" s="68"/>
      <c r="SLE30" s="70"/>
      <c r="SLF30" s="63"/>
      <c r="SLG30" s="63"/>
      <c r="SLH30" s="63"/>
      <c r="SLI30" s="65"/>
      <c r="SLJ30" s="70"/>
      <c r="SLK30" s="63"/>
      <c r="SLM30" s="76"/>
      <c r="SLN30" s="75"/>
      <c r="SLO30" s="63"/>
      <c r="SLP30" s="63"/>
      <c r="SLQ30" s="63"/>
      <c r="SLR30" s="65"/>
      <c r="SLS30" s="70"/>
      <c r="SLT30" s="66"/>
      <c r="SLU30" s="66"/>
      <c r="SLV30" s="66"/>
      <c r="SLW30" s="68"/>
      <c r="SLX30" s="70"/>
      <c r="SLY30" s="63"/>
      <c r="SLZ30" s="63"/>
      <c r="SMA30" s="63"/>
      <c r="SMB30" s="65"/>
      <c r="SMC30" s="70"/>
      <c r="SMD30" s="63"/>
      <c r="SMF30" s="76"/>
      <c r="SMG30" s="75"/>
      <c r="SMH30" s="63"/>
      <c r="SMI30" s="63"/>
      <c r="SMJ30" s="63"/>
      <c r="SMK30" s="65"/>
      <c r="SML30" s="70"/>
      <c r="SMM30" s="66"/>
      <c r="SMN30" s="66"/>
      <c r="SMO30" s="66"/>
      <c r="SMP30" s="68"/>
      <c r="SMQ30" s="70"/>
      <c r="SMR30" s="63"/>
      <c r="SMS30" s="63"/>
      <c r="SMT30" s="63"/>
      <c r="SMU30" s="65"/>
      <c r="SMV30" s="70"/>
      <c r="SMW30" s="63"/>
      <c r="SMY30" s="76"/>
      <c r="SMZ30" s="75"/>
      <c r="SNA30" s="63"/>
      <c r="SNB30" s="63"/>
      <c r="SNC30" s="63"/>
      <c r="SND30" s="65"/>
      <c r="SNE30" s="70"/>
      <c r="SNF30" s="66"/>
      <c r="SNG30" s="66"/>
      <c r="SNH30" s="66"/>
      <c r="SNI30" s="68"/>
      <c r="SNJ30" s="70"/>
      <c r="SNK30" s="63"/>
      <c r="SNL30" s="63"/>
      <c r="SNM30" s="63"/>
      <c r="SNN30" s="65"/>
      <c r="SNO30" s="70"/>
      <c r="SNP30" s="63"/>
      <c r="SNR30" s="76"/>
      <c r="SNS30" s="75"/>
      <c r="SNT30" s="63"/>
      <c r="SNU30" s="63"/>
      <c r="SNV30" s="63"/>
      <c r="SNW30" s="65"/>
      <c r="SNX30" s="70"/>
      <c r="SNY30" s="66"/>
      <c r="SNZ30" s="66"/>
      <c r="SOA30" s="66"/>
      <c r="SOB30" s="68"/>
      <c r="SOC30" s="70"/>
      <c r="SOD30" s="63"/>
      <c r="SOE30" s="63"/>
      <c r="SOF30" s="63"/>
      <c r="SOG30" s="65"/>
      <c r="SOH30" s="70"/>
      <c r="SOI30" s="63"/>
      <c r="SOK30" s="76"/>
      <c r="SOL30" s="75"/>
      <c r="SOM30" s="63"/>
      <c r="SON30" s="63"/>
      <c r="SOO30" s="63"/>
      <c r="SOP30" s="65"/>
      <c r="SOQ30" s="70"/>
      <c r="SOR30" s="66"/>
      <c r="SOS30" s="66"/>
      <c r="SOT30" s="66"/>
      <c r="SOU30" s="68"/>
      <c r="SOV30" s="70"/>
      <c r="SOW30" s="63"/>
      <c r="SOX30" s="63"/>
      <c r="SOY30" s="63"/>
      <c r="SOZ30" s="65"/>
      <c r="SPA30" s="70"/>
      <c r="SPB30" s="63"/>
      <c r="SPD30" s="76"/>
      <c r="SPE30" s="75"/>
      <c r="SPF30" s="63"/>
      <c r="SPG30" s="63"/>
      <c r="SPH30" s="63"/>
      <c r="SPI30" s="65"/>
      <c r="SPJ30" s="70"/>
      <c r="SPK30" s="66"/>
      <c r="SPL30" s="66"/>
      <c r="SPM30" s="66"/>
      <c r="SPN30" s="68"/>
      <c r="SPO30" s="70"/>
      <c r="SPP30" s="63"/>
      <c r="SPQ30" s="63"/>
      <c r="SPR30" s="63"/>
      <c r="SPS30" s="65"/>
      <c r="SPT30" s="70"/>
      <c r="SPU30" s="63"/>
      <c r="SPW30" s="76"/>
      <c r="SPX30" s="75"/>
      <c r="SPY30" s="63"/>
      <c r="SPZ30" s="63"/>
      <c r="SQA30" s="63"/>
      <c r="SQB30" s="65"/>
      <c r="SQC30" s="70"/>
      <c r="SQD30" s="66"/>
      <c r="SQE30" s="66"/>
      <c r="SQF30" s="66"/>
      <c r="SQG30" s="68"/>
      <c r="SQH30" s="70"/>
      <c r="SQI30" s="63"/>
      <c r="SQJ30" s="63"/>
      <c r="SQK30" s="63"/>
      <c r="SQL30" s="65"/>
      <c r="SQM30" s="70"/>
      <c r="SQN30" s="63"/>
      <c r="SQP30" s="76"/>
      <c r="SQQ30" s="75"/>
      <c r="SQR30" s="63"/>
      <c r="SQS30" s="63"/>
      <c r="SQT30" s="63"/>
      <c r="SQU30" s="65"/>
      <c r="SQV30" s="70"/>
      <c r="SQW30" s="66"/>
      <c r="SQX30" s="66"/>
      <c r="SQY30" s="66"/>
      <c r="SQZ30" s="68"/>
      <c r="SRA30" s="70"/>
      <c r="SRB30" s="63"/>
      <c r="SRC30" s="63"/>
      <c r="SRD30" s="63"/>
      <c r="SRE30" s="65"/>
      <c r="SRF30" s="70"/>
      <c r="SRG30" s="63"/>
      <c r="SRI30" s="76"/>
      <c r="SRJ30" s="75"/>
      <c r="SRK30" s="63"/>
      <c r="SRL30" s="63"/>
      <c r="SRM30" s="63"/>
      <c r="SRN30" s="65"/>
      <c r="SRO30" s="70"/>
      <c r="SRP30" s="66"/>
      <c r="SRQ30" s="66"/>
      <c r="SRR30" s="66"/>
      <c r="SRS30" s="68"/>
      <c r="SRT30" s="70"/>
      <c r="SRU30" s="63"/>
      <c r="SRV30" s="63"/>
      <c r="SRW30" s="63"/>
      <c r="SRX30" s="65"/>
      <c r="SRY30" s="70"/>
      <c r="SRZ30" s="63"/>
      <c r="SSB30" s="76"/>
      <c r="SSC30" s="75"/>
      <c r="SSD30" s="63"/>
      <c r="SSE30" s="63"/>
      <c r="SSF30" s="63"/>
      <c r="SSG30" s="65"/>
      <c r="SSH30" s="70"/>
      <c r="SSI30" s="66"/>
      <c r="SSJ30" s="66"/>
      <c r="SSK30" s="66"/>
      <c r="SSL30" s="68"/>
      <c r="SSM30" s="70"/>
      <c r="SSN30" s="63"/>
      <c r="SSO30" s="63"/>
      <c r="SSP30" s="63"/>
      <c r="SSQ30" s="65"/>
      <c r="SSR30" s="70"/>
      <c r="SSS30" s="63"/>
      <c r="SSU30" s="76"/>
      <c r="SSV30" s="75"/>
      <c r="SSW30" s="63"/>
      <c r="SSX30" s="63"/>
      <c r="SSY30" s="63"/>
      <c r="SSZ30" s="65"/>
      <c r="STA30" s="70"/>
      <c r="STB30" s="66"/>
      <c r="STC30" s="66"/>
      <c r="STD30" s="66"/>
      <c r="STE30" s="68"/>
      <c r="STF30" s="70"/>
      <c r="STG30" s="63"/>
      <c r="STH30" s="63"/>
      <c r="STI30" s="63"/>
      <c r="STJ30" s="65"/>
      <c r="STK30" s="70"/>
      <c r="STL30" s="63"/>
      <c r="STN30" s="76"/>
      <c r="STO30" s="75"/>
      <c r="STP30" s="63"/>
      <c r="STQ30" s="63"/>
      <c r="STR30" s="63"/>
      <c r="STS30" s="65"/>
      <c r="STT30" s="70"/>
      <c r="STU30" s="66"/>
      <c r="STV30" s="66"/>
      <c r="STW30" s="66"/>
      <c r="STX30" s="68"/>
      <c r="STY30" s="70"/>
      <c r="STZ30" s="63"/>
      <c r="SUA30" s="63"/>
      <c r="SUB30" s="63"/>
      <c r="SUC30" s="65"/>
      <c r="SUD30" s="70"/>
      <c r="SUE30" s="63"/>
      <c r="SUG30" s="76"/>
      <c r="SUH30" s="75"/>
      <c r="SUI30" s="63"/>
      <c r="SUJ30" s="63"/>
      <c r="SUK30" s="63"/>
      <c r="SUL30" s="65"/>
      <c r="SUM30" s="70"/>
      <c r="SUN30" s="66"/>
      <c r="SUO30" s="66"/>
      <c r="SUP30" s="66"/>
      <c r="SUQ30" s="68"/>
      <c r="SUR30" s="70"/>
      <c r="SUS30" s="63"/>
      <c r="SUT30" s="63"/>
      <c r="SUU30" s="63"/>
      <c r="SUV30" s="65"/>
      <c r="SUW30" s="70"/>
      <c r="SUX30" s="63"/>
      <c r="SUZ30" s="76"/>
      <c r="SVA30" s="75"/>
      <c r="SVB30" s="63"/>
      <c r="SVC30" s="63"/>
      <c r="SVD30" s="63"/>
      <c r="SVE30" s="65"/>
      <c r="SVF30" s="70"/>
      <c r="SVG30" s="66"/>
      <c r="SVH30" s="66"/>
      <c r="SVI30" s="66"/>
      <c r="SVJ30" s="68"/>
      <c r="SVK30" s="70"/>
      <c r="SVL30" s="63"/>
      <c r="SVM30" s="63"/>
      <c r="SVN30" s="63"/>
      <c r="SVO30" s="65"/>
      <c r="SVP30" s="70"/>
      <c r="SVQ30" s="63"/>
      <c r="SVS30" s="76"/>
      <c r="SVT30" s="75"/>
      <c r="SVU30" s="63"/>
      <c r="SVV30" s="63"/>
      <c r="SVW30" s="63"/>
      <c r="SVX30" s="65"/>
      <c r="SVY30" s="70"/>
      <c r="SVZ30" s="66"/>
      <c r="SWA30" s="66"/>
      <c r="SWB30" s="66"/>
      <c r="SWC30" s="68"/>
      <c r="SWD30" s="70"/>
      <c r="SWE30" s="63"/>
      <c r="SWF30" s="63"/>
      <c r="SWG30" s="63"/>
      <c r="SWH30" s="65"/>
      <c r="SWI30" s="70"/>
      <c r="SWJ30" s="63"/>
      <c r="SWL30" s="76"/>
      <c r="SWM30" s="75"/>
      <c r="SWN30" s="63"/>
      <c r="SWO30" s="63"/>
      <c r="SWP30" s="63"/>
      <c r="SWQ30" s="65"/>
      <c r="SWR30" s="70"/>
      <c r="SWS30" s="66"/>
      <c r="SWT30" s="66"/>
      <c r="SWU30" s="66"/>
      <c r="SWV30" s="68"/>
      <c r="SWW30" s="70"/>
      <c r="SWX30" s="63"/>
      <c r="SWY30" s="63"/>
      <c r="SWZ30" s="63"/>
      <c r="SXA30" s="65"/>
      <c r="SXB30" s="70"/>
      <c r="SXC30" s="63"/>
      <c r="SXE30" s="76"/>
      <c r="SXF30" s="75"/>
      <c r="SXG30" s="63"/>
      <c r="SXH30" s="63"/>
      <c r="SXI30" s="63"/>
      <c r="SXJ30" s="65"/>
      <c r="SXK30" s="70"/>
      <c r="SXL30" s="66"/>
      <c r="SXM30" s="66"/>
      <c r="SXN30" s="66"/>
      <c r="SXO30" s="68"/>
      <c r="SXP30" s="70"/>
      <c r="SXQ30" s="63"/>
      <c r="SXR30" s="63"/>
      <c r="SXS30" s="63"/>
      <c r="SXT30" s="65"/>
      <c r="SXU30" s="70"/>
      <c r="SXV30" s="63"/>
      <c r="SXX30" s="76"/>
      <c r="SXY30" s="75"/>
      <c r="SXZ30" s="63"/>
      <c r="SYA30" s="63"/>
      <c r="SYB30" s="63"/>
      <c r="SYC30" s="65"/>
      <c r="SYD30" s="70"/>
      <c r="SYE30" s="66"/>
      <c r="SYF30" s="66"/>
      <c r="SYG30" s="66"/>
      <c r="SYH30" s="68"/>
      <c r="SYI30" s="70"/>
      <c r="SYJ30" s="63"/>
      <c r="SYK30" s="63"/>
      <c r="SYL30" s="63"/>
      <c r="SYM30" s="65"/>
      <c r="SYN30" s="70"/>
      <c r="SYO30" s="63"/>
      <c r="SYQ30" s="76"/>
      <c r="SYR30" s="75"/>
      <c r="SYS30" s="63"/>
      <c r="SYT30" s="63"/>
      <c r="SYU30" s="63"/>
      <c r="SYV30" s="65"/>
      <c r="SYW30" s="70"/>
      <c r="SYX30" s="66"/>
      <c r="SYY30" s="66"/>
      <c r="SYZ30" s="66"/>
      <c r="SZA30" s="68"/>
      <c r="SZB30" s="70"/>
      <c r="SZC30" s="63"/>
      <c r="SZD30" s="63"/>
      <c r="SZE30" s="63"/>
      <c r="SZF30" s="65"/>
      <c r="SZG30" s="70"/>
      <c r="SZH30" s="63"/>
      <c r="SZJ30" s="76"/>
      <c r="SZK30" s="75"/>
      <c r="SZL30" s="63"/>
      <c r="SZM30" s="63"/>
      <c r="SZN30" s="63"/>
      <c r="SZO30" s="65"/>
      <c r="SZP30" s="70"/>
      <c r="SZQ30" s="66"/>
      <c r="SZR30" s="66"/>
      <c r="SZS30" s="66"/>
      <c r="SZT30" s="68"/>
      <c r="SZU30" s="70"/>
      <c r="SZV30" s="63"/>
      <c r="SZW30" s="63"/>
      <c r="SZX30" s="63"/>
      <c r="SZY30" s="65"/>
      <c r="SZZ30" s="70"/>
      <c r="TAA30" s="63"/>
      <c r="TAC30" s="76"/>
      <c r="TAD30" s="75"/>
      <c r="TAE30" s="63"/>
      <c r="TAF30" s="63"/>
      <c r="TAG30" s="63"/>
      <c r="TAH30" s="65"/>
      <c r="TAI30" s="70"/>
      <c r="TAJ30" s="66"/>
      <c r="TAK30" s="66"/>
      <c r="TAL30" s="66"/>
      <c r="TAM30" s="68"/>
      <c r="TAN30" s="70"/>
      <c r="TAO30" s="63"/>
      <c r="TAP30" s="63"/>
      <c r="TAQ30" s="63"/>
      <c r="TAR30" s="65"/>
      <c r="TAS30" s="70"/>
      <c r="TAT30" s="63"/>
      <c r="TAV30" s="76"/>
      <c r="TAW30" s="75"/>
      <c r="TAX30" s="63"/>
      <c r="TAY30" s="63"/>
      <c r="TAZ30" s="63"/>
      <c r="TBA30" s="65"/>
      <c r="TBB30" s="70"/>
      <c r="TBC30" s="66"/>
      <c r="TBD30" s="66"/>
      <c r="TBE30" s="66"/>
      <c r="TBF30" s="68"/>
      <c r="TBG30" s="70"/>
      <c r="TBH30" s="63"/>
      <c r="TBI30" s="63"/>
      <c r="TBJ30" s="63"/>
      <c r="TBK30" s="65"/>
      <c r="TBL30" s="70"/>
      <c r="TBM30" s="63"/>
      <c r="TBO30" s="76"/>
      <c r="TBP30" s="75"/>
      <c r="TBQ30" s="63"/>
      <c r="TBR30" s="63"/>
      <c r="TBS30" s="63"/>
      <c r="TBT30" s="65"/>
      <c r="TBU30" s="70"/>
      <c r="TBV30" s="66"/>
      <c r="TBW30" s="66"/>
      <c r="TBX30" s="66"/>
      <c r="TBY30" s="68"/>
      <c r="TBZ30" s="70"/>
      <c r="TCA30" s="63"/>
      <c r="TCB30" s="63"/>
      <c r="TCC30" s="63"/>
      <c r="TCD30" s="65"/>
      <c r="TCE30" s="70"/>
      <c r="TCF30" s="63"/>
      <c r="TCH30" s="76"/>
      <c r="TCI30" s="75"/>
      <c r="TCJ30" s="63"/>
      <c r="TCK30" s="63"/>
      <c r="TCL30" s="63"/>
      <c r="TCM30" s="65"/>
      <c r="TCN30" s="70"/>
      <c r="TCO30" s="66"/>
      <c r="TCP30" s="66"/>
      <c r="TCQ30" s="66"/>
      <c r="TCR30" s="68"/>
      <c r="TCS30" s="70"/>
      <c r="TCT30" s="63"/>
      <c r="TCU30" s="63"/>
      <c r="TCV30" s="63"/>
      <c r="TCW30" s="65"/>
      <c r="TCX30" s="70"/>
      <c r="TCY30" s="63"/>
      <c r="TDA30" s="76"/>
      <c r="TDB30" s="75"/>
      <c r="TDC30" s="63"/>
      <c r="TDD30" s="63"/>
      <c r="TDE30" s="63"/>
      <c r="TDF30" s="65"/>
      <c r="TDG30" s="70"/>
      <c r="TDH30" s="66"/>
      <c r="TDI30" s="66"/>
      <c r="TDJ30" s="66"/>
      <c r="TDK30" s="68"/>
      <c r="TDL30" s="70"/>
      <c r="TDM30" s="63"/>
      <c r="TDN30" s="63"/>
      <c r="TDO30" s="63"/>
      <c r="TDP30" s="65"/>
      <c r="TDQ30" s="70"/>
      <c r="TDR30" s="63"/>
      <c r="TDT30" s="76"/>
      <c r="TDU30" s="75"/>
      <c r="TDV30" s="63"/>
      <c r="TDW30" s="63"/>
      <c r="TDX30" s="63"/>
      <c r="TDY30" s="65"/>
      <c r="TDZ30" s="70"/>
      <c r="TEA30" s="66"/>
      <c r="TEB30" s="66"/>
      <c r="TEC30" s="66"/>
      <c r="TED30" s="68"/>
      <c r="TEE30" s="70"/>
      <c r="TEF30" s="63"/>
      <c r="TEG30" s="63"/>
      <c r="TEH30" s="63"/>
      <c r="TEI30" s="65"/>
      <c r="TEJ30" s="70"/>
      <c r="TEK30" s="63"/>
      <c r="TEM30" s="76"/>
      <c r="TEN30" s="75"/>
      <c r="TEO30" s="63"/>
      <c r="TEP30" s="63"/>
      <c r="TEQ30" s="63"/>
      <c r="TER30" s="65"/>
      <c r="TES30" s="70"/>
      <c r="TET30" s="66"/>
      <c r="TEU30" s="66"/>
      <c r="TEV30" s="66"/>
      <c r="TEW30" s="68"/>
      <c r="TEX30" s="70"/>
      <c r="TEY30" s="63"/>
      <c r="TEZ30" s="63"/>
      <c r="TFA30" s="63"/>
      <c r="TFB30" s="65"/>
      <c r="TFC30" s="70"/>
      <c r="TFD30" s="63"/>
      <c r="TFF30" s="76"/>
      <c r="TFG30" s="75"/>
      <c r="TFH30" s="63"/>
      <c r="TFI30" s="63"/>
      <c r="TFJ30" s="63"/>
      <c r="TFK30" s="65"/>
      <c r="TFL30" s="70"/>
      <c r="TFM30" s="66"/>
      <c r="TFN30" s="66"/>
      <c r="TFO30" s="66"/>
      <c r="TFP30" s="68"/>
      <c r="TFQ30" s="70"/>
      <c r="TFR30" s="63"/>
      <c r="TFS30" s="63"/>
      <c r="TFT30" s="63"/>
      <c r="TFU30" s="65"/>
      <c r="TFV30" s="70"/>
      <c r="TFW30" s="63"/>
      <c r="TFY30" s="76"/>
      <c r="TFZ30" s="75"/>
      <c r="TGA30" s="63"/>
      <c r="TGB30" s="63"/>
      <c r="TGC30" s="63"/>
      <c r="TGD30" s="65"/>
      <c r="TGE30" s="70"/>
      <c r="TGF30" s="66"/>
      <c r="TGG30" s="66"/>
      <c r="TGH30" s="66"/>
      <c r="TGI30" s="68"/>
      <c r="TGJ30" s="70"/>
      <c r="TGK30" s="63"/>
      <c r="TGL30" s="63"/>
      <c r="TGM30" s="63"/>
      <c r="TGN30" s="65"/>
      <c r="TGO30" s="70"/>
      <c r="TGP30" s="63"/>
      <c r="TGR30" s="76"/>
      <c r="TGS30" s="75"/>
      <c r="TGT30" s="63"/>
      <c r="TGU30" s="63"/>
      <c r="TGV30" s="63"/>
      <c r="TGW30" s="65"/>
      <c r="TGX30" s="70"/>
      <c r="TGY30" s="66"/>
      <c r="TGZ30" s="66"/>
      <c r="THA30" s="66"/>
      <c r="THB30" s="68"/>
      <c r="THC30" s="70"/>
      <c r="THD30" s="63"/>
      <c r="THE30" s="63"/>
      <c r="THF30" s="63"/>
      <c r="THG30" s="65"/>
      <c r="THH30" s="70"/>
      <c r="THI30" s="63"/>
      <c r="THK30" s="76"/>
      <c r="THL30" s="75"/>
      <c r="THM30" s="63"/>
      <c r="THN30" s="63"/>
      <c r="THO30" s="63"/>
      <c r="THP30" s="65"/>
      <c r="THQ30" s="70"/>
      <c r="THR30" s="66"/>
      <c r="THS30" s="66"/>
      <c r="THT30" s="66"/>
      <c r="THU30" s="68"/>
      <c r="THV30" s="70"/>
      <c r="THW30" s="63"/>
      <c r="THX30" s="63"/>
      <c r="THY30" s="63"/>
      <c r="THZ30" s="65"/>
      <c r="TIA30" s="70"/>
      <c r="TIB30" s="63"/>
      <c r="TID30" s="76"/>
      <c r="TIE30" s="75"/>
      <c r="TIF30" s="63"/>
      <c r="TIG30" s="63"/>
      <c r="TIH30" s="63"/>
      <c r="TII30" s="65"/>
      <c r="TIJ30" s="70"/>
      <c r="TIK30" s="66"/>
      <c r="TIL30" s="66"/>
      <c r="TIM30" s="66"/>
      <c r="TIN30" s="68"/>
      <c r="TIO30" s="70"/>
      <c r="TIP30" s="63"/>
      <c r="TIQ30" s="63"/>
      <c r="TIR30" s="63"/>
      <c r="TIS30" s="65"/>
      <c r="TIT30" s="70"/>
      <c r="TIU30" s="63"/>
      <c r="TIW30" s="76"/>
      <c r="TIX30" s="75"/>
      <c r="TIY30" s="63"/>
      <c r="TIZ30" s="63"/>
      <c r="TJA30" s="63"/>
      <c r="TJB30" s="65"/>
      <c r="TJC30" s="70"/>
      <c r="TJD30" s="66"/>
      <c r="TJE30" s="66"/>
      <c r="TJF30" s="66"/>
      <c r="TJG30" s="68"/>
      <c r="TJH30" s="70"/>
      <c r="TJI30" s="63"/>
      <c r="TJJ30" s="63"/>
      <c r="TJK30" s="63"/>
      <c r="TJL30" s="65"/>
      <c r="TJM30" s="70"/>
      <c r="TJN30" s="63"/>
      <c r="TJP30" s="76"/>
      <c r="TJQ30" s="75"/>
      <c r="TJR30" s="63"/>
      <c r="TJS30" s="63"/>
      <c r="TJT30" s="63"/>
      <c r="TJU30" s="65"/>
      <c r="TJV30" s="70"/>
      <c r="TJW30" s="66"/>
      <c r="TJX30" s="66"/>
      <c r="TJY30" s="66"/>
      <c r="TJZ30" s="68"/>
      <c r="TKA30" s="70"/>
      <c r="TKB30" s="63"/>
      <c r="TKC30" s="63"/>
      <c r="TKD30" s="63"/>
      <c r="TKE30" s="65"/>
      <c r="TKF30" s="70"/>
      <c r="TKG30" s="63"/>
      <c r="TKI30" s="76"/>
      <c r="TKJ30" s="75"/>
      <c r="TKK30" s="63"/>
      <c r="TKL30" s="63"/>
      <c r="TKM30" s="63"/>
      <c r="TKN30" s="65"/>
      <c r="TKO30" s="70"/>
      <c r="TKP30" s="66"/>
      <c r="TKQ30" s="66"/>
      <c r="TKR30" s="66"/>
      <c r="TKS30" s="68"/>
      <c r="TKT30" s="70"/>
      <c r="TKU30" s="63"/>
      <c r="TKV30" s="63"/>
      <c r="TKW30" s="63"/>
      <c r="TKX30" s="65"/>
      <c r="TKY30" s="70"/>
      <c r="TKZ30" s="63"/>
      <c r="TLB30" s="76"/>
      <c r="TLC30" s="75"/>
      <c r="TLD30" s="63"/>
      <c r="TLE30" s="63"/>
      <c r="TLF30" s="63"/>
      <c r="TLG30" s="65"/>
      <c r="TLH30" s="70"/>
      <c r="TLI30" s="66"/>
      <c r="TLJ30" s="66"/>
      <c r="TLK30" s="66"/>
      <c r="TLL30" s="68"/>
      <c r="TLM30" s="70"/>
      <c r="TLN30" s="63"/>
      <c r="TLO30" s="63"/>
      <c r="TLP30" s="63"/>
      <c r="TLQ30" s="65"/>
      <c r="TLR30" s="70"/>
      <c r="TLS30" s="63"/>
      <c r="TLU30" s="76"/>
      <c r="TLV30" s="75"/>
      <c r="TLW30" s="63"/>
      <c r="TLX30" s="63"/>
      <c r="TLY30" s="63"/>
      <c r="TLZ30" s="65"/>
      <c r="TMA30" s="70"/>
      <c r="TMB30" s="66"/>
      <c r="TMC30" s="66"/>
      <c r="TMD30" s="66"/>
      <c r="TME30" s="68"/>
      <c r="TMF30" s="70"/>
      <c r="TMG30" s="63"/>
      <c r="TMH30" s="63"/>
      <c r="TMI30" s="63"/>
      <c r="TMJ30" s="65"/>
      <c r="TMK30" s="70"/>
      <c r="TML30" s="63"/>
      <c r="TMN30" s="76"/>
      <c r="TMO30" s="75"/>
      <c r="TMP30" s="63"/>
      <c r="TMQ30" s="63"/>
      <c r="TMR30" s="63"/>
      <c r="TMS30" s="65"/>
      <c r="TMT30" s="70"/>
      <c r="TMU30" s="66"/>
      <c r="TMV30" s="66"/>
      <c r="TMW30" s="66"/>
      <c r="TMX30" s="68"/>
      <c r="TMY30" s="70"/>
      <c r="TMZ30" s="63"/>
      <c r="TNA30" s="63"/>
      <c r="TNB30" s="63"/>
      <c r="TNC30" s="65"/>
      <c r="TND30" s="70"/>
      <c r="TNE30" s="63"/>
      <c r="TNG30" s="76"/>
      <c r="TNH30" s="75"/>
      <c r="TNI30" s="63"/>
      <c r="TNJ30" s="63"/>
      <c r="TNK30" s="63"/>
      <c r="TNL30" s="65"/>
      <c r="TNM30" s="70"/>
      <c r="TNN30" s="66"/>
      <c r="TNO30" s="66"/>
      <c r="TNP30" s="66"/>
      <c r="TNQ30" s="68"/>
      <c r="TNR30" s="70"/>
      <c r="TNS30" s="63"/>
      <c r="TNT30" s="63"/>
      <c r="TNU30" s="63"/>
      <c r="TNV30" s="65"/>
      <c r="TNW30" s="70"/>
      <c r="TNX30" s="63"/>
      <c r="TNZ30" s="76"/>
      <c r="TOA30" s="75"/>
      <c r="TOB30" s="63"/>
      <c r="TOC30" s="63"/>
      <c r="TOD30" s="63"/>
      <c r="TOE30" s="65"/>
      <c r="TOF30" s="70"/>
      <c r="TOG30" s="66"/>
      <c r="TOH30" s="66"/>
      <c r="TOI30" s="66"/>
      <c r="TOJ30" s="68"/>
      <c r="TOK30" s="70"/>
      <c r="TOL30" s="63"/>
      <c r="TOM30" s="63"/>
      <c r="TON30" s="63"/>
      <c r="TOO30" s="65"/>
      <c r="TOP30" s="70"/>
      <c r="TOQ30" s="63"/>
      <c r="TOS30" s="76"/>
      <c r="TOT30" s="75"/>
      <c r="TOU30" s="63"/>
      <c r="TOV30" s="63"/>
      <c r="TOW30" s="63"/>
      <c r="TOX30" s="65"/>
      <c r="TOY30" s="70"/>
      <c r="TOZ30" s="66"/>
      <c r="TPA30" s="66"/>
      <c r="TPB30" s="66"/>
      <c r="TPC30" s="68"/>
      <c r="TPD30" s="70"/>
      <c r="TPE30" s="63"/>
      <c r="TPF30" s="63"/>
      <c r="TPG30" s="63"/>
      <c r="TPH30" s="65"/>
      <c r="TPI30" s="70"/>
      <c r="TPJ30" s="63"/>
      <c r="TPL30" s="76"/>
      <c r="TPM30" s="75"/>
      <c r="TPN30" s="63"/>
      <c r="TPO30" s="63"/>
      <c r="TPP30" s="63"/>
      <c r="TPQ30" s="65"/>
      <c r="TPR30" s="70"/>
      <c r="TPS30" s="66"/>
      <c r="TPT30" s="66"/>
      <c r="TPU30" s="66"/>
      <c r="TPV30" s="68"/>
      <c r="TPW30" s="70"/>
      <c r="TPX30" s="63"/>
      <c r="TPY30" s="63"/>
      <c r="TPZ30" s="63"/>
      <c r="TQA30" s="65"/>
      <c r="TQB30" s="70"/>
      <c r="TQC30" s="63"/>
      <c r="TQE30" s="76"/>
      <c r="TQF30" s="75"/>
      <c r="TQG30" s="63"/>
      <c r="TQH30" s="63"/>
      <c r="TQI30" s="63"/>
      <c r="TQJ30" s="65"/>
      <c r="TQK30" s="70"/>
      <c r="TQL30" s="66"/>
      <c r="TQM30" s="66"/>
      <c r="TQN30" s="66"/>
      <c r="TQO30" s="68"/>
      <c r="TQP30" s="70"/>
      <c r="TQQ30" s="63"/>
      <c r="TQR30" s="63"/>
      <c r="TQS30" s="63"/>
      <c r="TQT30" s="65"/>
      <c r="TQU30" s="70"/>
      <c r="TQV30" s="63"/>
      <c r="TQX30" s="76"/>
      <c r="TQY30" s="75"/>
      <c r="TQZ30" s="63"/>
      <c r="TRA30" s="63"/>
      <c r="TRB30" s="63"/>
      <c r="TRC30" s="65"/>
      <c r="TRD30" s="70"/>
      <c r="TRE30" s="66"/>
      <c r="TRF30" s="66"/>
      <c r="TRG30" s="66"/>
      <c r="TRH30" s="68"/>
      <c r="TRI30" s="70"/>
      <c r="TRJ30" s="63"/>
      <c r="TRK30" s="63"/>
      <c r="TRL30" s="63"/>
      <c r="TRM30" s="65"/>
      <c r="TRN30" s="70"/>
      <c r="TRO30" s="63"/>
      <c r="TRQ30" s="76"/>
      <c r="TRR30" s="75"/>
      <c r="TRS30" s="63"/>
      <c r="TRT30" s="63"/>
      <c r="TRU30" s="63"/>
      <c r="TRV30" s="65"/>
      <c r="TRW30" s="70"/>
      <c r="TRX30" s="66"/>
      <c r="TRY30" s="66"/>
      <c r="TRZ30" s="66"/>
      <c r="TSA30" s="68"/>
      <c r="TSB30" s="70"/>
      <c r="TSC30" s="63"/>
      <c r="TSD30" s="63"/>
      <c r="TSE30" s="63"/>
      <c r="TSF30" s="65"/>
      <c r="TSG30" s="70"/>
      <c r="TSH30" s="63"/>
      <c r="TSJ30" s="76"/>
      <c r="TSK30" s="75"/>
      <c r="TSL30" s="63"/>
      <c r="TSM30" s="63"/>
      <c r="TSN30" s="63"/>
      <c r="TSO30" s="65"/>
      <c r="TSP30" s="70"/>
      <c r="TSQ30" s="66"/>
      <c r="TSR30" s="66"/>
      <c r="TSS30" s="66"/>
      <c r="TST30" s="68"/>
      <c r="TSU30" s="70"/>
      <c r="TSV30" s="63"/>
      <c r="TSW30" s="63"/>
      <c r="TSX30" s="63"/>
      <c r="TSY30" s="65"/>
      <c r="TSZ30" s="70"/>
      <c r="TTA30" s="63"/>
      <c r="TTC30" s="76"/>
      <c r="TTD30" s="75"/>
      <c r="TTE30" s="63"/>
      <c r="TTF30" s="63"/>
      <c r="TTG30" s="63"/>
      <c r="TTH30" s="65"/>
      <c r="TTI30" s="70"/>
      <c r="TTJ30" s="66"/>
      <c r="TTK30" s="66"/>
      <c r="TTL30" s="66"/>
      <c r="TTM30" s="68"/>
      <c r="TTN30" s="70"/>
      <c r="TTO30" s="63"/>
      <c r="TTP30" s="63"/>
      <c r="TTQ30" s="63"/>
      <c r="TTR30" s="65"/>
      <c r="TTS30" s="70"/>
      <c r="TTT30" s="63"/>
      <c r="TTV30" s="76"/>
      <c r="TTW30" s="75"/>
      <c r="TTX30" s="63"/>
      <c r="TTY30" s="63"/>
      <c r="TTZ30" s="63"/>
      <c r="TUA30" s="65"/>
      <c r="TUB30" s="70"/>
      <c r="TUC30" s="66"/>
      <c r="TUD30" s="66"/>
      <c r="TUE30" s="66"/>
      <c r="TUF30" s="68"/>
      <c r="TUG30" s="70"/>
      <c r="TUH30" s="63"/>
      <c r="TUI30" s="63"/>
      <c r="TUJ30" s="63"/>
      <c r="TUK30" s="65"/>
      <c r="TUL30" s="70"/>
      <c r="TUM30" s="63"/>
      <c r="TUO30" s="76"/>
      <c r="TUP30" s="75"/>
      <c r="TUQ30" s="63"/>
      <c r="TUR30" s="63"/>
      <c r="TUS30" s="63"/>
      <c r="TUT30" s="65"/>
      <c r="TUU30" s="70"/>
      <c r="TUV30" s="66"/>
      <c r="TUW30" s="66"/>
      <c r="TUX30" s="66"/>
      <c r="TUY30" s="68"/>
      <c r="TUZ30" s="70"/>
      <c r="TVA30" s="63"/>
      <c r="TVB30" s="63"/>
      <c r="TVC30" s="63"/>
      <c r="TVD30" s="65"/>
      <c r="TVE30" s="70"/>
      <c r="TVF30" s="63"/>
      <c r="TVH30" s="76"/>
      <c r="TVI30" s="75"/>
      <c r="TVJ30" s="63"/>
      <c r="TVK30" s="63"/>
      <c r="TVL30" s="63"/>
      <c r="TVM30" s="65"/>
      <c r="TVN30" s="70"/>
      <c r="TVO30" s="66"/>
      <c r="TVP30" s="66"/>
      <c r="TVQ30" s="66"/>
      <c r="TVR30" s="68"/>
      <c r="TVS30" s="70"/>
      <c r="TVT30" s="63"/>
      <c r="TVU30" s="63"/>
      <c r="TVV30" s="63"/>
      <c r="TVW30" s="65"/>
      <c r="TVX30" s="70"/>
      <c r="TVY30" s="63"/>
      <c r="TWA30" s="76"/>
      <c r="TWB30" s="75"/>
      <c r="TWC30" s="63"/>
      <c r="TWD30" s="63"/>
      <c r="TWE30" s="63"/>
      <c r="TWF30" s="65"/>
      <c r="TWG30" s="70"/>
      <c r="TWH30" s="66"/>
      <c r="TWI30" s="66"/>
      <c r="TWJ30" s="66"/>
      <c r="TWK30" s="68"/>
      <c r="TWL30" s="70"/>
      <c r="TWM30" s="63"/>
      <c r="TWN30" s="63"/>
      <c r="TWO30" s="63"/>
      <c r="TWP30" s="65"/>
      <c r="TWQ30" s="70"/>
      <c r="TWR30" s="63"/>
      <c r="TWT30" s="76"/>
      <c r="TWU30" s="75"/>
      <c r="TWV30" s="63"/>
      <c r="TWW30" s="63"/>
      <c r="TWX30" s="63"/>
      <c r="TWY30" s="65"/>
      <c r="TWZ30" s="70"/>
      <c r="TXA30" s="66"/>
      <c r="TXB30" s="66"/>
      <c r="TXC30" s="66"/>
      <c r="TXD30" s="68"/>
      <c r="TXE30" s="70"/>
      <c r="TXF30" s="63"/>
      <c r="TXG30" s="63"/>
      <c r="TXH30" s="63"/>
      <c r="TXI30" s="65"/>
      <c r="TXJ30" s="70"/>
      <c r="TXK30" s="63"/>
      <c r="TXM30" s="76"/>
      <c r="TXN30" s="75"/>
      <c r="TXO30" s="63"/>
      <c r="TXP30" s="63"/>
      <c r="TXQ30" s="63"/>
      <c r="TXR30" s="65"/>
      <c r="TXS30" s="70"/>
      <c r="TXT30" s="66"/>
      <c r="TXU30" s="66"/>
      <c r="TXV30" s="66"/>
      <c r="TXW30" s="68"/>
      <c r="TXX30" s="70"/>
      <c r="TXY30" s="63"/>
      <c r="TXZ30" s="63"/>
      <c r="TYA30" s="63"/>
      <c r="TYB30" s="65"/>
      <c r="TYC30" s="70"/>
      <c r="TYD30" s="63"/>
      <c r="TYF30" s="76"/>
      <c r="TYG30" s="75"/>
      <c r="TYH30" s="63"/>
      <c r="TYI30" s="63"/>
      <c r="TYJ30" s="63"/>
      <c r="TYK30" s="65"/>
      <c r="TYL30" s="70"/>
      <c r="TYM30" s="66"/>
      <c r="TYN30" s="66"/>
      <c r="TYO30" s="66"/>
      <c r="TYP30" s="68"/>
      <c r="TYQ30" s="70"/>
      <c r="TYR30" s="63"/>
      <c r="TYS30" s="63"/>
      <c r="TYT30" s="63"/>
      <c r="TYU30" s="65"/>
      <c r="TYV30" s="70"/>
      <c r="TYW30" s="63"/>
      <c r="TYY30" s="76"/>
      <c r="TYZ30" s="75"/>
      <c r="TZA30" s="63"/>
      <c r="TZB30" s="63"/>
      <c r="TZC30" s="63"/>
      <c r="TZD30" s="65"/>
      <c r="TZE30" s="70"/>
      <c r="TZF30" s="66"/>
      <c r="TZG30" s="66"/>
      <c r="TZH30" s="66"/>
      <c r="TZI30" s="68"/>
      <c r="TZJ30" s="70"/>
      <c r="TZK30" s="63"/>
      <c r="TZL30" s="63"/>
      <c r="TZM30" s="63"/>
      <c r="TZN30" s="65"/>
      <c r="TZO30" s="70"/>
      <c r="TZP30" s="63"/>
      <c r="TZR30" s="76"/>
      <c r="TZS30" s="75"/>
      <c r="TZT30" s="63"/>
      <c r="TZU30" s="63"/>
      <c r="TZV30" s="63"/>
      <c r="TZW30" s="65"/>
      <c r="TZX30" s="70"/>
      <c r="TZY30" s="66"/>
      <c r="TZZ30" s="66"/>
      <c r="UAA30" s="66"/>
      <c r="UAB30" s="68"/>
      <c r="UAC30" s="70"/>
      <c r="UAD30" s="63"/>
      <c r="UAE30" s="63"/>
      <c r="UAF30" s="63"/>
      <c r="UAG30" s="65"/>
      <c r="UAH30" s="70"/>
      <c r="UAI30" s="63"/>
      <c r="UAK30" s="76"/>
      <c r="UAL30" s="75"/>
      <c r="UAM30" s="63"/>
      <c r="UAN30" s="63"/>
      <c r="UAO30" s="63"/>
      <c r="UAP30" s="65"/>
      <c r="UAQ30" s="70"/>
      <c r="UAR30" s="66"/>
      <c r="UAS30" s="66"/>
      <c r="UAT30" s="66"/>
      <c r="UAU30" s="68"/>
      <c r="UAV30" s="70"/>
      <c r="UAW30" s="63"/>
      <c r="UAX30" s="63"/>
      <c r="UAY30" s="63"/>
      <c r="UAZ30" s="65"/>
      <c r="UBA30" s="70"/>
      <c r="UBB30" s="63"/>
      <c r="UBD30" s="76"/>
      <c r="UBE30" s="75"/>
      <c r="UBF30" s="63"/>
      <c r="UBG30" s="63"/>
      <c r="UBH30" s="63"/>
      <c r="UBI30" s="65"/>
      <c r="UBJ30" s="70"/>
      <c r="UBK30" s="66"/>
      <c r="UBL30" s="66"/>
      <c r="UBM30" s="66"/>
      <c r="UBN30" s="68"/>
      <c r="UBO30" s="70"/>
      <c r="UBP30" s="63"/>
      <c r="UBQ30" s="63"/>
      <c r="UBR30" s="63"/>
      <c r="UBS30" s="65"/>
      <c r="UBT30" s="70"/>
      <c r="UBU30" s="63"/>
      <c r="UBW30" s="76"/>
      <c r="UBX30" s="75"/>
      <c r="UBY30" s="63"/>
      <c r="UBZ30" s="63"/>
      <c r="UCA30" s="63"/>
      <c r="UCB30" s="65"/>
      <c r="UCC30" s="70"/>
      <c r="UCD30" s="66"/>
      <c r="UCE30" s="66"/>
      <c r="UCF30" s="66"/>
      <c r="UCG30" s="68"/>
      <c r="UCH30" s="70"/>
      <c r="UCI30" s="63"/>
      <c r="UCJ30" s="63"/>
      <c r="UCK30" s="63"/>
      <c r="UCL30" s="65"/>
      <c r="UCM30" s="70"/>
      <c r="UCN30" s="63"/>
      <c r="UCP30" s="76"/>
      <c r="UCQ30" s="75"/>
      <c r="UCR30" s="63"/>
      <c r="UCS30" s="63"/>
      <c r="UCT30" s="63"/>
      <c r="UCU30" s="65"/>
      <c r="UCV30" s="70"/>
      <c r="UCW30" s="66"/>
      <c r="UCX30" s="66"/>
      <c r="UCY30" s="66"/>
      <c r="UCZ30" s="68"/>
      <c r="UDA30" s="70"/>
      <c r="UDB30" s="63"/>
      <c r="UDC30" s="63"/>
      <c r="UDD30" s="63"/>
      <c r="UDE30" s="65"/>
      <c r="UDF30" s="70"/>
      <c r="UDG30" s="63"/>
      <c r="UDI30" s="76"/>
      <c r="UDJ30" s="75"/>
      <c r="UDK30" s="63"/>
      <c r="UDL30" s="63"/>
      <c r="UDM30" s="63"/>
      <c r="UDN30" s="65"/>
      <c r="UDO30" s="70"/>
      <c r="UDP30" s="66"/>
      <c r="UDQ30" s="66"/>
      <c r="UDR30" s="66"/>
      <c r="UDS30" s="68"/>
      <c r="UDT30" s="70"/>
      <c r="UDU30" s="63"/>
      <c r="UDV30" s="63"/>
      <c r="UDW30" s="63"/>
      <c r="UDX30" s="65"/>
      <c r="UDY30" s="70"/>
      <c r="UDZ30" s="63"/>
      <c r="UEB30" s="76"/>
      <c r="UEC30" s="75"/>
      <c r="UED30" s="63"/>
      <c r="UEE30" s="63"/>
      <c r="UEF30" s="63"/>
      <c r="UEG30" s="65"/>
      <c r="UEH30" s="70"/>
      <c r="UEI30" s="66"/>
      <c r="UEJ30" s="66"/>
      <c r="UEK30" s="66"/>
      <c r="UEL30" s="68"/>
      <c r="UEM30" s="70"/>
      <c r="UEN30" s="63"/>
      <c r="UEO30" s="63"/>
      <c r="UEP30" s="63"/>
      <c r="UEQ30" s="65"/>
      <c r="UER30" s="70"/>
      <c r="UES30" s="63"/>
      <c r="UEU30" s="76"/>
      <c r="UEV30" s="75"/>
      <c r="UEW30" s="63"/>
      <c r="UEX30" s="63"/>
      <c r="UEY30" s="63"/>
      <c r="UEZ30" s="65"/>
      <c r="UFA30" s="70"/>
      <c r="UFB30" s="66"/>
      <c r="UFC30" s="66"/>
      <c r="UFD30" s="66"/>
      <c r="UFE30" s="68"/>
      <c r="UFF30" s="70"/>
      <c r="UFG30" s="63"/>
      <c r="UFH30" s="63"/>
      <c r="UFI30" s="63"/>
      <c r="UFJ30" s="65"/>
      <c r="UFK30" s="70"/>
      <c r="UFL30" s="63"/>
      <c r="UFN30" s="76"/>
      <c r="UFO30" s="75"/>
      <c r="UFP30" s="63"/>
      <c r="UFQ30" s="63"/>
      <c r="UFR30" s="63"/>
      <c r="UFS30" s="65"/>
      <c r="UFT30" s="70"/>
      <c r="UFU30" s="66"/>
      <c r="UFV30" s="66"/>
      <c r="UFW30" s="66"/>
      <c r="UFX30" s="68"/>
      <c r="UFY30" s="70"/>
      <c r="UFZ30" s="63"/>
      <c r="UGA30" s="63"/>
      <c r="UGB30" s="63"/>
      <c r="UGC30" s="65"/>
      <c r="UGD30" s="70"/>
      <c r="UGE30" s="63"/>
      <c r="UGG30" s="76"/>
      <c r="UGH30" s="75"/>
      <c r="UGI30" s="63"/>
      <c r="UGJ30" s="63"/>
      <c r="UGK30" s="63"/>
      <c r="UGL30" s="65"/>
      <c r="UGM30" s="70"/>
      <c r="UGN30" s="66"/>
      <c r="UGO30" s="66"/>
      <c r="UGP30" s="66"/>
      <c r="UGQ30" s="68"/>
      <c r="UGR30" s="70"/>
      <c r="UGS30" s="63"/>
      <c r="UGT30" s="63"/>
      <c r="UGU30" s="63"/>
      <c r="UGV30" s="65"/>
      <c r="UGW30" s="70"/>
      <c r="UGX30" s="63"/>
      <c r="UGZ30" s="76"/>
      <c r="UHA30" s="75"/>
      <c r="UHB30" s="63"/>
      <c r="UHC30" s="63"/>
      <c r="UHD30" s="63"/>
      <c r="UHE30" s="65"/>
      <c r="UHF30" s="70"/>
      <c r="UHG30" s="66"/>
      <c r="UHH30" s="66"/>
      <c r="UHI30" s="66"/>
      <c r="UHJ30" s="68"/>
      <c r="UHK30" s="70"/>
      <c r="UHL30" s="63"/>
      <c r="UHM30" s="63"/>
      <c r="UHN30" s="63"/>
      <c r="UHO30" s="65"/>
      <c r="UHP30" s="70"/>
      <c r="UHQ30" s="63"/>
      <c r="UHS30" s="76"/>
      <c r="UHT30" s="75"/>
      <c r="UHU30" s="63"/>
      <c r="UHV30" s="63"/>
      <c r="UHW30" s="63"/>
      <c r="UHX30" s="65"/>
      <c r="UHY30" s="70"/>
      <c r="UHZ30" s="66"/>
      <c r="UIA30" s="66"/>
      <c r="UIB30" s="66"/>
      <c r="UIC30" s="68"/>
      <c r="UID30" s="70"/>
      <c r="UIE30" s="63"/>
      <c r="UIF30" s="63"/>
      <c r="UIG30" s="63"/>
      <c r="UIH30" s="65"/>
      <c r="UII30" s="70"/>
      <c r="UIJ30" s="63"/>
      <c r="UIL30" s="76"/>
      <c r="UIM30" s="75"/>
      <c r="UIN30" s="63"/>
      <c r="UIO30" s="63"/>
      <c r="UIP30" s="63"/>
      <c r="UIQ30" s="65"/>
      <c r="UIR30" s="70"/>
      <c r="UIS30" s="66"/>
      <c r="UIT30" s="66"/>
      <c r="UIU30" s="66"/>
      <c r="UIV30" s="68"/>
      <c r="UIW30" s="70"/>
      <c r="UIX30" s="63"/>
      <c r="UIY30" s="63"/>
      <c r="UIZ30" s="63"/>
      <c r="UJA30" s="65"/>
      <c r="UJB30" s="70"/>
      <c r="UJC30" s="63"/>
      <c r="UJE30" s="76"/>
      <c r="UJF30" s="75"/>
      <c r="UJG30" s="63"/>
      <c r="UJH30" s="63"/>
      <c r="UJI30" s="63"/>
      <c r="UJJ30" s="65"/>
      <c r="UJK30" s="70"/>
      <c r="UJL30" s="66"/>
      <c r="UJM30" s="66"/>
      <c r="UJN30" s="66"/>
      <c r="UJO30" s="68"/>
      <c r="UJP30" s="70"/>
      <c r="UJQ30" s="63"/>
      <c r="UJR30" s="63"/>
      <c r="UJS30" s="63"/>
      <c r="UJT30" s="65"/>
      <c r="UJU30" s="70"/>
      <c r="UJV30" s="63"/>
      <c r="UJX30" s="76"/>
      <c r="UJY30" s="75"/>
      <c r="UJZ30" s="63"/>
      <c r="UKA30" s="63"/>
      <c r="UKB30" s="63"/>
      <c r="UKC30" s="65"/>
      <c r="UKD30" s="70"/>
      <c r="UKE30" s="66"/>
      <c r="UKF30" s="66"/>
      <c r="UKG30" s="66"/>
      <c r="UKH30" s="68"/>
      <c r="UKI30" s="70"/>
      <c r="UKJ30" s="63"/>
      <c r="UKK30" s="63"/>
      <c r="UKL30" s="63"/>
      <c r="UKM30" s="65"/>
      <c r="UKN30" s="70"/>
      <c r="UKO30" s="63"/>
      <c r="UKQ30" s="76"/>
      <c r="UKR30" s="75"/>
      <c r="UKS30" s="63"/>
      <c r="UKT30" s="63"/>
      <c r="UKU30" s="63"/>
      <c r="UKV30" s="65"/>
      <c r="UKW30" s="70"/>
      <c r="UKX30" s="66"/>
      <c r="UKY30" s="66"/>
      <c r="UKZ30" s="66"/>
      <c r="ULA30" s="68"/>
      <c r="ULB30" s="70"/>
      <c r="ULC30" s="63"/>
      <c r="ULD30" s="63"/>
      <c r="ULE30" s="63"/>
      <c r="ULF30" s="65"/>
      <c r="ULG30" s="70"/>
      <c r="ULH30" s="63"/>
      <c r="ULJ30" s="76"/>
      <c r="ULK30" s="75"/>
      <c r="ULL30" s="63"/>
      <c r="ULM30" s="63"/>
      <c r="ULN30" s="63"/>
      <c r="ULO30" s="65"/>
      <c r="ULP30" s="70"/>
      <c r="ULQ30" s="66"/>
      <c r="ULR30" s="66"/>
      <c r="ULS30" s="66"/>
      <c r="ULT30" s="68"/>
      <c r="ULU30" s="70"/>
      <c r="ULV30" s="63"/>
      <c r="ULW30" s="63"/>
      <c r="ULX30" s="63"/>
      <c r="ULY30" s="65"/>
      <c r="ULZ30" s="70"/>
      <c r="UMA30" s="63"/>
      <c r="UMC30" s="76"/>
      <c r="UMD30" s="75"/>
      <c r="UME30" s="63"/>
      <c r="UMF30" s="63"/>
      <c r="UMG30" s="63"/>
      <c r="UMH30" s="65"/>
      <c r="UMI30" s="70"/>
      <c r="UMJ30" s="66"/>
      <c r="UMK30" s="66"/>
      <c r="UML30" s="66"/>
      <c r="UMM30" s="68"/>
      <c r="UMN30" s="70"/>
      <c r="UMO30" s="63"/>
      <c r="UMP30" s="63"/>
      <c r="UMQ30" s="63"/>
      <c r="UMR30" s="65"/>
      <c r="UMS30" s="70"/>
      <c r="UMT30" s="63"/>
      <c r="UMV30" s="76"/>
      <c r="UMW30" s="75"/>
      <c r="UMX30" s="63"/>
      <c r="UMY30" s="63"/>
      <c r="UMZ30" s="63"/>
      <c r="UNA30" s="65"/>
      <c r="UNB30" s="70"/>
      <c r="UNC30" s="66"/>
      <c r="UND30" s="66"/>
      <c r="UNE30" s="66"/>
      <c r="UNF30" s="68"/>
      <c r="UNG30" s="70"/>
      <c r="UNH30" s="63"/>
      <c r="UNI30" s="63"/>
      <c r="UNJ30" s="63"/>
      <c r="UNK30" s="65"/>
      <c r="UNL30" s="70"/>
      <c r="UNM30" s="63"/>
      <c r="UNO30" s="76"/>
      <c r="UNP30" s="75"/>
      <c r="UNQ30" s="63"/>
      <c r="UNR30" s="63"/>
      <c r="UNS30" s="63"/>
      <c r="UNT30" s="65"/>
      <c r="UNU30" s="70"/>
      <c r="UNV30" s="66"/>
      <c r="UNW30" s="66"/>
      <c r="UNX30" s="66"/>
      <c r="UNY30" s="68"/>
      <c r="UNZ30" s="70"/>
      <c r="UOA30" s="63"/>
      <c r="UOB30" s="63"/>
      <c r="UOC30" s="63"/>
      <c r="UOD30" s="65"/>
      <c r="UOE30" s="70"/>
      <c r="UOF30" s="63"/>
      <c r="UOH30" s="76"/>
      <c r="UOI30" s="75"/>
      <c r="UOJ30" s="63"/>
      <c r="UOK30" s="63"/>
      <c r="UOL30" s="63"/>
      <c r="UOM30" s="65"/>
      <c r="UON30" s="70"/>
      <c r="UOO30" s="66"/>
      <c r="UOP30" s="66"/>
      <c r="UOQ30" s="66"/>
      <c r="UOR30" s="68"/>
      <c r="UOS30" s="70"/>
      <c r="UOT30" s="63"/>
      <c r="UOU30" s="63"/>
      <c r="UOV30" s="63"/>
      <c r="UOW30" s="65"/>
      <c r="UOX30" s="70"/>
      <c r="UOY30" s="63"/>
      <c r="UPA30" s="76"/>
      <c r="UPB30" s="75"/>
      <c r="UPC30" s="63"/>
      <c r="UPD30" s="63"/>
      <c r="UPE30" s="63"/>
      <c r="UPF30" s="65"/>
      <c r="UPG30" s="70"/>
      <c r="UPH30" s="66"/>
      <c r="UPI30" s="66"/>
      <c r="UPJ30" s="66"/>
      <c r="UPK30" s="68"/>
      <c r="UPL30" s="70"/>
      <c r="UPM30" s="63"/>
      <c r="UPN30" s="63"/>
      <c r="UPO30" s="63"/>
      <c r="UPP30" s="65"/>
      <c r="UPQ30" s="70"/>
      <c r="UPR30" s="63"/>
      <c r="UPT30" s="76"/>
      <c r="UPU30" s="75"/>
      <c r="UPV30" s="63"/>
      <c r="UPW30" s="63"/>
      <c r="UPX30" s="63"/>
      <c r="UPY30" s="65"/>
      <c r="UPZ30" s="70"/>
      <c r="UQA30" s="66"/>
      <c r="UQB30" s="66"/>
      <c r="UQC30" s="66"/>
      <c r="UQD30" s="68"/>
      <c r="UQE30" s="70"/>
      <c r="UQF30" s="63"/>
      <c r="UQG30" s="63"/>
      <c r="UQH30" s="63"/>
      <c r="UQI30" s="65"/>
      <c r="UQJ30" s="70"/>
      <c r="UQK30" s="63"/>
      <c r="UQM30" s="76"/>
      <c r="UQN30" s="75"/>
      <c r="UQO30" s="63"/>
      <c r="UQP30" s="63"/>
      <c r="UQQ30" s="63"/>
      <c r="UQR30" s="65"/>
      <c r="UQS30" s="70"/>
      <c r="UQT30" s="66"/>
      <c r="UQU30" s="66"/>
      <c r="UQV30" s="66"/>
      <c r="UQW30" s="68"/>
      <c r="UQX30" s="70"/>
      <c r="UQY30" s="63"/>
      <c r="UQZ30" s="63"/>
      <c r="URA30" s="63"/>
      <c r="URB30" s="65"/>
      <c r="URC30" s="70"/>
      <c r="URD30" s="63"/>
      <c r="URF30" s="76"/>
      <c r="URG30" s="75"/>
      <c r="URH30" s="63"/>
      <c r="URI30" s="63"/>
      <c r="URJ30" s="63"/>
      <c r="URK30" s="65"/>
      <c r="URL30" s="70"/>
      <c r="URM30" s="66"/>
      <c r="URN30" s="66"/>
      <c r="URO30" s="66"/>
      <c r="URP30" s="68"/>
      <c r="URQ30" s="70"/>
      <c r="URR30" s="63"/>
      <c r="URS30" s="63"/>
      <c r="URT30" s="63"/>
      <c r="URU30" s="65"/>
      <c r="URV30" s="70"/>
      <c r="URW30" s="63"/>
      <c r="URY30" s="76"/>
      <c r="URZ30" s="75"/>
      <c r="USA30" s="63"/>
      <c r="USB30" s="63"/>
      <c r="USC30" s="63"/>
      <c r="USD30" s="65"/>
      <c r="USE30" s="70"/>
      <c r="USF30" s="66"/>
      <c r="USG30" s="66"/>
      <c r="USH30" s="66"/>
      <c r="USI30" s="68"/>
      <c r="USJ30" s="70"/>
      <c r="USK30" s="63"/>
      <c r="USL30" s="63"/>
      <c r="USM30" s="63"/>
      <c r="USN30" s="65"/>
      <c r="USO30" s="70"/>
      <c r="USP30" s="63"/>
      <c r="USR30" s="76"/>
      <c r="USS30" s="75"/>
      <c r="UST30" s="63"/>
      <c r="USU30" s="63"/>
      <c r="USV30" s="63"/>
      <c r="USW30" s="65"/>
      <c r="USX30" s="70"/>
      <c r="USY30" s="66"/>
      <c r="USZ30" s="66"/>
      <c r="UTA30" s="66"/>
      <c r="UTB30" s="68"/>
      <c r="UTC30" s="70"/>
      <c r="UTD30" s="63"/>
      <c r="UTE30" s="63"/>
      <c r="UTF30" s="63"/>
      <c r="UTG30" s="65"/>
      <c r="UTH30" s="70"/>
      <c r="UTI30" s="63"/>
      <c r="UTK30" s="76"/>
      <c r="UTL30" s="75"/>
      <c r="UTM30" s="63"/>
      <c r="UTN30" s="63"/>
      <c r="UTO30" s="63"/>
      <c r="UTP30" s="65"/>
      <c r="UTQ30" s="70"/>
      <c r="UTR30" s="66"/>
      <c r="UTS30" s="66"/>
      <c r="UTT30" s="66"/>
      <c r="UTU30" s="68"/>
      <c r="UTV30" s="70"/>
      <c r="UTW30" s="63"/>
      <c r="UTX30" s="63"/>
      <c r="UTY30" s="63"/>
      <c r="UTZ30" s="65"/>
      <c r="UUA30" s="70"/>
      <c r="UUB30" s="63"/>
      <c r="UUD30" s="76"/>
      <c r="UUE30" s="75"/>
      <c r="UUF30" s="63"/>
      <c r="UUG30" s="63"/>
      <c r="UUH30" s="63"/>
      <c r="UUI30" s="65"/>
      <c r="UUJ30" s="70"/>
      <c r="UUK30" s="66"/>
      <c r="UUL30" s="66"/>
      <c r="UUM30" s="66"/>
      <c r="UUN30" s="68"/>
      <c r="UUO30" s="70"/>
      <c r="UUP30" s="63"/>
      <c r="UUQ30" s="63"/>
      <c r="UUR30" s="63"/>
      <c r="UUS30" s="65"/>
      <c r="UUT30" s="70"/>
      <c r="UUU30" s="63"/>
      <c r="UUW30" s="76"/>
      <c r="UUX30" s="75"/>
      <c r="UUY30" s="63"/>
      <c r="UUZ30" s="63"/>
      <c r="UVA30" s="63"/>
      <c r="UVB30" s="65"/>
      <c r="UVC30" s="70"/>
      <c r="UVD30" s="66"/>
      <c r="UVE30" s="66"/>
      <c r="UVF30" s="66"/>
      <c r="UVG30" s="68"/>
      <c r="UVH30" s="70"/>
      <c r="UVI30" s="63"/>
      <c r="UVJ30" s="63"/>
      <c r="UVK30" s="63"/>
      <c r="UVL30" s="65"/>
      <c r="UVM30" s="70"/>
      <c r="UVN30" s="63"/>
      <c r="UVP30" s="76"/>
      <c r="UVQ30" s="75"/>
      <c r="UVR30" s="63"/>
      <c r="UVS30" s="63"/>
      <c r="UVT30" s="63"/>
      <c r="UVU30" s="65"/>
      <c r="UVV30" s="70"/>
      <c r="UVW30" s="66"/>
      <c r="UVX30" s="66"/>
      <c r="UVY30" s="66"/>
      <c r="UVZ30" s="68"/>
      <c r="UWA30" s="70"/>
      <c r="UWB30" s="63"/>
      <c r="UWC30" s="63"/>
      <c r="UWD30" s="63"/>
      <c r="UWE30" s="65"/>
      <c r="UWF30" s="70"/>
      <c r="UWG30" s="63"/>
      <c r="UWI30" s="76"/>
      <c r="UWJ30" s="75"/>
      <c r="UWK30" s="63"/>
      <c r="UWL30" s="63"/>
      <c r="UWM30" s="63"/>
      <c r="UWN30" s="65"/>
      <c r="UWO30" s="70"/>
      <c r="UWP30" s="66"/>
      <c r="UWQ30" s="66"/>
      <c r="UWR30" s="66"/>
      <c r="UWS30" s="68"/>
      <c r="UWT30" s="70"/>
      <c r="UWU30" s="63"/>
      <c r="UWV30" s="63"/>
      <c r="UWW30" s="63"/>
      <c r="UWX30" s="65"/>
      <c r="UWY30" s="70"/>
      <c r="UWZ30" s="63"/>
      <c r="UXB30" s="76"/>
      <c r="UXC30" s="75"/>
      <c r="UXD30" s="63"/>
      <c r="UXE30" s="63"/>
      <c r="UXF30" s="63"/>
      <c r="UXG30" s="65"/>
      <c r="UXH30" s="70"/>
      <c r="UXI30" s="66"/>
      <c r="UXJ30" s="66"/>
      <c r="UXK30" s="66"/>
      <c r="UXL30" s="68"/>
      <c r="UXM30" s="70"/>
      <c r="UXN30" s="63"/>
      <c r="UXO30" s="63"/>
      <c r="UXP30" s="63"/>
      <c r="UXQ30" s="65"/>
      <c r="UXR30" s="70"/>
      <c r="UXS30" s="63"/>
      <c r="UXU30" s="76"/>
      <c r="UXV30" s="75"/>
      <c r="UXW30" s="63"/>
      <c r="UXX30" s="63"/>
      <c r="UXY30" s="63"/>
      <c r="UXZ30" s="65"/>
      <c r="UYA30" s="70"/>
      <c r="UYB30" s="66"/>
      <c r="UYC30" s="66"/>
      <c r="UYD30" s="66"/>
      <c r="UYE30" s="68"/>
      <c r="UYF30" s="70"/>
      <c r="UYG30" s="63"/>
      <c r="UYH30" s="63"/>
      <c r="UYI30" s="63"/>
      <c r="UYJ30" s="65"/>
      <c r="UYK30" s="70"/>
      <c r="UYL30" s="63"/>
      <c r="UYN30" s="76"/>
      <c r="UYO30" s="75"/>
      <c r="UYP30" s="63"/>
      <c r="UYQ30" s="63"/>
      <c r="UYR30" s="63"/>
      <c r="UYS30" s="65"/>
      <c r="UYT30" s="70"/>
      <c r="UYU30" s="66"/>
      <c r="UYV30" s="66"/>
      <c r="UYW30" s="66"/>
      <c r="UYX30" s="68"/>
      <c r="UYY30" s="70"/>
      <c r="UYZ30" s="63"/>
      <c r="UZA30" s="63"/>
      <c r="UZB30" s="63"/>
      <c r="UZC30" s="65"/>
      <c r="UZD30" s="70"/>
      <c r="UZE30" s="63"/>
      <c r="UZG30" s="76"/>
      <c r="UZH30" s="75"/>
      <c r="UZI30" s="63"/>
      <c r="UZJ30" s="63"/>
      <c r="UZK30" s="63"/>
      <c r="UZL30" s="65"/>
      <c r="UZM30" s="70"/>
      <c r="UZN30" s="66"/>
      <c r="UZO30" s="66"/>
      <c r="UZP30" s="66"/>
      <c r="UZQ30" s="68"/>
      <c r="UZR30" s="70"/>
      <c r="UZS30" s="63"/>
      <c r="UZT30" s="63"/>
      <c r="UZU30" s="63"/>
      <c r="UZV30" s="65"/>
      <c r="UZW30" s="70"/>
      <c r="UZX30" s="63"/>
      <c r="UZZ30" s="76"/>
      <c r="VAA30" s="75"/>
      <c r="VAB30" s="63"/>
      <c r="VAC30" s="63"/>
      <c r="VAD30" s="63"/>
      <c r="VAE30" s="65"/>
      <c r="VAF30" s="70"/>
      <c r="VAG30" s="66"/>
      <c r="VAH30" s="66"/>
      <c r="VAI30" s="66"/>
      <c r="VAJ30" s="68"/>
      <c r="VAK30" s="70"/>
      <c r="VAL30" s="63"/>
      <c r="VAM30" s="63"/>
      <c r="VAN30" s="63"/>
      <c r="VAO30" s="65"/>
      <c r="VAP30" s="70"/>
      <c r="VAQ30" s="63"/>
      <c r="VAS30" s="76"/>
      <c r="VAT30" s="75"/>
      <c r="VAU30" s="63"/>
      <c r="VAV30" s="63"/>
      <c r="VAW30" s="63"/>
      <c r="VAX30" s="65"/>
      <c r="VAY30" s="70"/>
      <c r="VAZ30" s="66"/>
      <c r="VBA30" s="66"/>
      <c r="VBB30" s="66"/>
      <c r="VBC30" s="68"/>
      <c r="VBD30" s="70"/>
      <c r="VBE30" s="63"/>
      <c r="VBF30" s="63"/>
      <c r="VBG30" s="63"/>
      <c r="VBH30" s="65"/>
      <c r="VBI30" s="70"/>
      <c r="VBJ30" s="63"/>
      <c r="VBL30" s="76"/>
      <c r="VBM30" s="75"/>
      <c r="VBN30" s="63"/>
      <c r="VBO30" s="63"/>
      <c r="VBP30" s="63"/>
      <c r="VBQ30" s="65"/>
      <c r="VBR30" s="70"/>
      <c r="VBS30" s="66"/>
      <c r="VBT30" s="66"/>
      <c r="VBU30" s="66"/>
      <c r="VBV30" s="68"/>
      <c r="VBW30" s="70"/>
      <c r="VBX30" s="63"/>
      <c r="VBY30" s="63"/>
      <c r="VBZ30" s="63"/>
      <c r="VCA30" s="65"/>
      <c r="VCB30" s="70"/>
      <c r="VCC30" s="63"/>
      <c r="VCE30" s="76"/>
      <c r="VCF30" s="75"/>
      <c r="VCG30" s="63"/>
      <c r="VCH30" s="63"/>
      <c r="VCI30" s="63"/>
      <c r="VCJ30" s="65"/>
      <c r="VCK30" s="70"/>
      <c r="VCL30" s="66"/>
      <c r="VCM30" s="66"/>
      <c r="VCN30" s="66"/>
      <c r="VCO30" s="68"/>
      <c r="VCP30" s="70"/>
      <c r="VCQ30" s="63"/>
      <c r="VCR30" s="63"/>
      <c r="VCS30" s="63"/>
      <c r="VCT30" s="65"/>
      <c r="VCU30" s="70"/>
      <c r="VCV30" s="63"/>
      <c r="VCX30" s="76"/>
      <c r="VCY30" s="75"/>
      <c r="VCZ30" s="63"/>
      <c r="VDA30" s="63"/>
      <c r="VDB30" s="63"/>
      <c r="VDC30" s="65"/>
      <c r="VDD30" s="70"/>
      <c r="VDE30" s="66"/>
      <c r="VDF30" s="66"/>
      <c r="VDG30" s="66"/>
      <c r="VDH30" s="68"/>
      <c r="VDI30" s="70"/>
      <c r="VDJ30" s="63"/>
      <c r="VDK30" s="63"/>
      <c r="VDL30" s="63"/>
      <c r="VDM30" s="65"/>
      <c r="VDN30" s="70"/>
      <c r="VDO30" s="63"/>
      <c r="VDQ30" s="76"/>
      <c r="VDR30" s="75"/>
      <c r="VDS30" s="63"/>
      <c r="VDT30" s="63"/>
      <c r="VDU30" s="63"/>
      <c r="VDV30" s="65"/>
      <c r="VDW30" s="70"/>
      <c r="VDX30" s="66"/>
      <c r="VDY30" s="66"/>
      <c r="VDZ30" s="66"/>
      <c r="VEA30" s="68"/>
      <c r="VEB30" s="70"/>
      <c r="VEC30" s="63"/>
      <c r="VED30" s="63"/>
      <c r="VEE30" s="63"/>
      <c r="VEF30" s="65"/>
      <c r="VEG30" s="70"/>
      <c r="VEH30" s="63"/>
      <c r="VEJ30" s="76"/>
      <c r="VEK30" s="75"/>
      <c r="VEL30" s="63"/>
      <c r="VEM30" s="63"/>
      <c r="VEN30" s="63"/>
      <c r="VEO30" s="65"/>
      <c r="VEP30" s="70"/>
      <c r="VEQ30" s="66"/>
      <c r="VER30" s="66"/>
      <c r="VES30" s="66"/>
      <c r="VET30" s="68"/>
      <c r="VEU30" s="70"/>
      <c r="VEV30" s="63"/>
      <c r="VEW30" s="63"/>
      <c r="VEX30" s="63"/>
      <c r="VEY30" s="65"/>
      <c r="VEZ30" s="70"/>
      <c r="VFA30" s="63"/>
      <c r="VFC30" s="76"/>
      <c r="VFD30" s="75"/>
      <c r="VFE30" s="63"/>
      <c r="VFF30" s="63"/>
      <c r="VFG30" s="63"/>
      <c r="VFH30" s="65"/>
      <c r="VFI30" s="70"/>
      <c r="VFJ30" s="66"/>
      <c r="VFK30" s="66"/>
      <c r="VFL30" s="66"/>
      <c r="VFM30" s="68"/>
      <c r="VFN30" s="70"/>
      <c r="VFO30" s="63"/>
      <c r="VFP30" s="63"/>
      <c r="VFQ30" s="63"/>
      <c r="VFR30" s="65"/>
      <c r="VFS30" s="70"/>
      <c r="VFT30" s="63"/>
      <c r="VFV30" s="76"/>
      <c r="VFW30" s="75"/>
      <c r="VFX30" s="63"/>
      <c r="VFY30" s="63"/>
      <c r="VFZ30" s="63"/>
      <c r="VGA30" s="65"/>
      <c r="VGB30" s="70"/>
      <c r="VGC30" s="66"/>
      <c r="VGD30" s="66"/>
      <c r="VGE30" s="66"/>
      <c r="VGF30" s="68"/>
      <c r="VGG30" s="70"/>
      <c r="VGH30" s="63"/>
      <c r="VGI30" s="63"/>
      <c r="VGJ30" s="63"/>
      <c r="VGK30" s="65"/>
      <c r="VGL30" s="70"/>
      <c r="VGM30" s="63"/>
      <c r="VGO30" s="76"/>
      <c r="VGP30" s="75"/>
      <c r="VGQ30" s="63"/>
      <c r="VGR30" s="63"/>
      <c r="VGS30" s="63"/>
      <c r="VGT30" s="65"/>
      <c r="VGU30" s="70"/>
      <c r="VGV30" s="66"/>
      <c r="VGW30" s="66"/>
      <c r="VGX30" s="66"/>
      <c r="VGY30" s="68"/>
      <c r="VGZ30" s="70"/>
      <c r="VHA30" s="63"/>
      <c r="VHB30" s="63"/>
      <c r="VHC30" s="63"/>
      <c r="VHD30" s="65"/>
      <c r="VHE30" s="70"/>
      <c r="VHF30" s="63"/>
      <c r="VHH30" s="76"/>
      <c r="VHI30" s="75"/>
      <c r="VHJ30" s="63"/>
      <c r="VHK30" s="63"/>
      <c r="VHL30" s="63"/>
      <c r="VHM30" s="65"/>
      <c r="VHN30" s="70"/>
      <c r="VHO30" s="66"/>
      <c r="VHP30" s="66"/>
      <c r="VHQ30" s="66"/>
      <c r="VHR30" s="68"/>
      <c r="VHS30" s="70"/>
      <c r="VHT30" s="63"/>
      <c r="VHU30" s="63"/>
      <c r="VHV30" s="63"/>
      <c r="VHW30" s="65"/>
      <c r="VHX30" s="70"/>
      <c r="VHY30" s="63"/>
      <c r="VIA30" s="76"/>
      <c r="VIB30" s="75"/>
      <c r="VIC30" s="63"/>
      <c r="VID30" s="63"/>
      <c r="VIE30" s="63"/>
      <c r="VIF30" s="65"/>
      <c r="VIG30" s="70"/>
      <c r="VIH30" s="66"/>
      <c r="VII30" s="66"/>
      <c r="VIJ30" s="66"/>
      <c r="VIK30" s="68"/>
      <c r="VIL30" s="70"/>
      <c r="VIM30" s="63"/>
      <c r="VIN30" s="63"/>
      <c r="VIO30" s="63"/>
      <c r="VIP30" s="65"/>
      <c r="VIQ30" s="70"/>
      <c r="VIR30" s="63"/>
      <c r="VIT30" s="76"/>
      <c r="VIU30" s="75"/>
      <c r="VIV30" s="63"/>
      <c r="VIW30" s="63"/>
      <c r="VIX30" s="63"/>
      <c r="VIY30" s="65"/>
      <c r="VIZ30" s="70"/>
      <c r="VJA30" s="66"/>
      <c r="VJB30" s="66"/>
      <c r="VJC30" s="66"/>
      <c r="VJD30" s="68"/>
      <c r="VJE30" s="70"/>
      <c r="VJF30" s="63"/>
      <c r="VJG30" s="63"/>
      <c r="VJH30" s="63"/>
      <c r="VJI30" s="65"/>
      <c r="VJJ30" s="70"/>
      <c r="VJK30" s="63"/>
      <c r="VJM30" s="76"/>
      <c r="VJN30" s="75"/>
      <c r="VJO30" s="63"/>
      <c r="VJP30" s="63"/>
      <c r="VJQ30" s="63"/>
      <c r="VJR30" s="65"/>
      <c r="VJS30" s="70"/>
      <c r="VJT30" s="66"/>
      <c r="VJU30" s="66"/>
      <c r="VJV30" s="66"/>
      <c r="VJW30" s="68"/>
      <c r="VJX30" s="70"/>
      <c r="VJY30" s="63"/>
      <c r="VJZ30" s="63"/>
      <c r="VKA30" s="63"/>
      <c r="VKB30" s="65"/>
      <c r="VKC30" s="70"/>
      <c r="VKD30" s="63"/>
      <c r="VKF30" s="76"/>
      <c r="VKG30" s="75"/>
      <c r="VKH30" s="63"/>
      <c r="VKI30" s="63"/>
      <c r="VKJ30" s="63"/>
      <c r="VKK30" s="65"/>
      <c r="VKL30" s="70"/>
      <c r="VKM30" s="66"/>
      <c r="VKN30" s="66"/>
      <c r="VKO30" s="66"/>
      <c r="VKP30" s="68"/>
      <c r="VKQ30" s="70"/>
      <c r="VKR30" s="63"/>
      <c r="VKS30" s="63"/>
      <c r="VKT30" s="63"/>
      <c r="VKU30" s="65"/>
      <c r="VKV30" s="70"/>
      <c r="VKW30" s="63"/>
      <c r="VKY30" s="76"/>
      <c r="VKZ30" s="75"/>
      <c r="VLA30" s="63"/>
      <c r="VLB30" s="63"/>
      <c r="VLC30" s="63"/>
      <c r="VLD30" s="65"/>
      <c r="VLE30" s="70"/>
      <c r="VLF30" s="66"/>
      <c r="VLG30" s="66"/>
      <c r="VLH30" s="66"/>
      <c r="VLI30" s="68"/>
      <c r="VLJ30" s="70"/>
      <c r="VLK30" s="63"/>
      <c r="VLL30" s="63"/>
      <c r="VLM30" s="63"/>
      <c r="VLN30" s="65"/>
      <c r="VLO30" s="70"/>
      <c r="VLP30" s="63"/>
      <c r="VLR30" s="76"/>
      <c r="VLS30" s="75"/>
      <c r="VLT30" s="63"/>
      <c r="VLU30" s="63"/>
      <c r="VLV30" s="63"/>
      <c r="VLW30" s="65"/>
      <c r="VLX30" s="70"/>
      <c r="VLY30" s="66"/>
      <c r="VLZ30" s="66"/>
      <c r="VMA30" s="66"/>
      <c r="VMB30" s="68"/>
      <c r="VMC30" s="70"/>
      <c r="VMD30" s="63"/>
      <c r="VME30" s="63"/>
      <c r="VMF30" s="63"/>
      <c r="VMG30" s="65"/>
      <c r="VMH30" s="70"/>
      <c r="VMI30" s="63"/>
      <c r="VMK30" s="76"/>
      <c r="VML30" s="75"/>
      <c r="VMM30" s="63"/>
      <c r="VMN30" s="63"/>
      <c r="VMO30" s="63"/>
      <c r="VMP30" s="65"/>
      <c r="VMQ30" s="70"/>
      <c r="VMR30" s="66"/>
      <c r="VMS30" s="66"/>
      <c r="VMT30" s="66"/>
      <c r="VMU30" s="68"/>
      <c r="VMV30" s="70"/>
      <c r="VMW30" s="63"/>
      <c r="VMX30" s="63"/>
      <c r="VMY30" s="63"/>
      <c r="VMZ30" s="65"/>
      <c r="VNA30" s="70"/>
      <c r="VNB30" s="63"/>
      <c r="VND30" s="76"/>
      <c r="VNE30" s="75"/>
      <c r="VNF30" s="63"/>
      <c r="VNG30" s="63"/>
      <c r="VNH30" s="63"/>
      <c r="VNI30" s="65"/>
      <c r="VNJ30" s="70"/>
      <c r="VNK30" s="66"/>
      <c r="VNL30" s="66"/>
      <c r="VNM30" s="66"/>
      <c r="VNN30" s="68"/>
      <c r="VNO30" s="70"/>
      <c r="VNP30" s="63"/>
      <c r="VNQ30" s="63"/>
      <c r="VNR30" s="63"/>
      <c r="VNS30" s="65"/>
      <c r="VNT30" s="70"/>
      <c r="VNU30" s="63"/>
      <c r="VNW30" s="76"/>
      <c r="VNX30" s="75"/>
      <c r="VNY30" s="63"/>
      <c r="VNZ30" s="63"/>
      <c r="VOA30" s="63"/>
      <c r="VOB30" s="65"/>
      <c r="VOC30" s="70"/>
      <c r="VOD30" s="66"/>
      <c r="VOE30" s="66"/>
      <c r="VOF30" s="66"/>
      <c r="VOG30" s="68"/>
      <c r="VOH30" s="70"/>
      <c r="VOI30" s="63"/>
      <c r="VOJ30" s="63"/>
      <c r="VOK30" s="63"/>
      <c r="VOL30" s="65"/>
      <c r="VOM30" s="70"/>
      <c r="VON30" s="63"/>
      <c r="VOP30" s="76"/>
      <c r="VOQ30" s="75"/>
      <c r="VOR30" s="63"/>
      <c r="VOS30" s="63"/>
      <c r="VOT30" s="63"/>
      <c r="VOU30" s="65"/>
      <c r="VOV30" s="70"/>
      <c r="VOW30" s="66"/>
      <c r="VOX30" s="66"/>
      <c r="VOY30" s="66"/>
      <c r="VOZ30" s="68"/>
      <c r="VPA30" s="70"/>
      <c r="VPB30" s="63"/>
      <c r="VPC30" s="63"/>
      <c r="VPD30" s="63"/>
      <c r="VPE30" s="65"/>
      <c r="VPF30" s="70"/>
      <c r="VPG30" s="63"/>
      <c r="VPI30" s="76"/>
      <c r="VPJ30" s="75"/>
      <c r="VPK30" s="63"/>
      <c r="VPL30" s="63"/>
      <c r="VPM30" s="63"/>
      <c r="VPN30" s="65"/>
      <c r="VPO30" s="70"/>
      <c r="VPP30" s="66"/>
      <c r="VPQ30" s="66"/>
      <c r="VPR30" s="66"/>
      <c r="VPS30" s="68"/>
      <c r="VPT30" s="70"/>
      <c r="VPU30" s="63"/>
      <c r="VPV30" s="63"/>
      <c r="VPW30" s="63"/>
      <c r="VPX30" s="65"/>
      <c r="VPY30" s="70"/>
      <c r="VPZ30" s="63"/>
      <c r="VQB30" s="76"/>
      <c r="VQC30" s="75"/>
      <c r="VQD30" s="63"/>
      <c r="VQE30" s="63"/>
      <c r="VQF30" s="63"/>
      <c r="VQG30" s="65"/>
      <c r="VQH30" s="70"/>
      <c r="VQI30" s="66"/>
      <c r="VQJ30" s="66"/>
      <c r="VQK30" s="66"/>
      <c r="VQL30" s="68"/>
      <c r="VQM30" s="70"/>
      <c r="VQN30" s="63"/>
      <c r="VQO30" s="63"/>
      <c r="VQP30" s="63"/>
      <c r="VQQ30" s="65"/>
      <c r="VQR30" s="70"/>
      <c r="VQS30" s="63"/>
      <c r="VQU30" s="76"/>
      <c r="VQV30" s="75"/>
      <c r="VQW30" s="63"/>
      <c r="VQX30" s="63"/>
      <c r="VQY30" s="63"/>
      <c r="VQZ30" s="65"/>
      <c r="VRA30" s="70"/>
      <c r="VRB30" s="66"/>
      <c r="VRC30" s="66"/>
      <c r="VRD30" s="66"/>
      <c r="VRE30" s="68"/>
      <c r="VRF30" s="70"/>
      <c r="VRG30" s="63"/>
      <c r="VRH30" s="63"/>
      <c r="VRI30" s="63"/>
      <c r="VRJ30" s="65"/>
      <c r="VRK30" s="70"/>
      <c r="VRL30" s="63"/>
      <c r="VRN30" s="76"/>
      <c r="VRO30" s="75"/>
      <c r="VRP30" s="63"/>
      <c r="VRQ30" s="63"/>
      <c r="VRR30" s="63"/>
      <c r="VRS30" s="65"/>
      <c r="VRT30" s="70"/>
      <c r="VRU30" s="66"/>
      <c r="VRV30" s="66"/>
      <c r="VRW30" s="66"/>
      <c r="VRX30" s="68"/>
      <c r="VRY30" s="70"/>
      <c r="VRZ30" s="63"/>
      <c r="VSA30" s="63"/>
      <c r="VSB30" s="63"/>
      <c r="VSC30" s="65"/>
      <c r="VSD30" s="70"/>
      <c r="VSE30" s="63"/>
      <c r="VSG30" s="76"/>
      <c r="VSH30" s="75"/>
      <c r="VSI30" s="63"/>
      <c r="VSJ30" s="63"/>
      <c r="VSK30" s="63"/>
      <c r="VSL30" s="65"/>
      <c r="VSM30" s="70"/>
      <c r="VSN30" s="66"/>
      <c r="VSO30" s="66"/>
      <c r="VSP30" s="66"/>
      <c r="VSQ30" s="68"/>
      <c r="VSR30" s="70"/>
      <c r="VSS30" s="63"/>
      <c r="VST30" s="63"/>
      <c r="VSU30" s="63"/>
      <c r="VSV30" s="65"/>
      <c r="VSW30" s="70"/>
      <c r="VSX30" s="63"/>
      <c r="VSZ30" s="76"/>
      <c r="VTA30" s="75"/>
      <c r="VTB30" s="63"/>
      <c r="VTC30" s="63"/>
      <c r="VTD30" s="63"/>
      <c r="VTE30" s="65"/>
      <c r="VTF30" s="70"/>
      <c r="VTG30" s="66"/>
      <c r="VTH30" s="66"/>
      <c r="VTI30" s="66"/>
      <c r="VTJ30" s="68"/>
      <c r="VTK30" s="70"/>
      <c r="VTL30" s="63"/>
      <c r="VTM30" s="63"/>
      <c r="VTN30" s="63"/>
      <c r="VTO30" s="65"/>
      <c r="VTP30" s="70"/>
      <c r="VTQ30" s="63"/>
      <c r="VTS30" s="76"/>
      <c r="VTT30" s="75"/>
      <c r="VTU30" s="63"/>
      <c r="VTV30" s="63"/>
      <c r="VTW30" s="63"/>
      <c r="VTX30" s="65"/>
      <c r="VTY30" s="70"/>
      <c r="VTZ30" s="66"/>
      <c r="VUA30" s="66"/>
      <c r="VUB30" s="66"/>
      <c r="VUC30" s="68"/>
      <c r="VUD30" s="70"/>
      <c r="VUE30" s="63"/>
      <c r="VUF30" s="63"/>
      <c r="VUG30" s="63"/>
      <c r="VUH30" s="65"/>
      <c r="VUI30" s="70"/>
      <c r="VUJ30" s="63"/>
      <c r="VUL30" s="76"/>
      <c r="VUM30" s="75"/>
      <c r="VUN30" s="63"/>
      <c r="VUO30" s="63"/>
      <c r="VUP30" s="63"/>
      <c r="VUQ30" s="65"/>
      <c r="VUR30" s="70"/>
      <c r="VUS30" s="66"/>
      <c r="VUT30" s="66"/>
      <c r="VUU30" s="66"/>
      <c r="VUV30" s="68"/>
      <c r="VUW30" s="70"/>
      <c r="VUX30" s="63"/>
      <c r="VUY30" s="63"/>
      <c r="VUZ30" s="63"/>
      <c r="VVA30" s="65"/>
      <c r="VVB30" s="70"/>
      <c r="VVC30" s="63"/>
      <c r="VVE30" s="76"/>
      <c r="VVF30" s="75"/>
      <c r="VVG30" s="63"/>
      <c r="VVH30" s="63"/>
      <c r="VVI30" s="63"/>
      <c r="VVJ30" s="65"/>
      <c r="VVK30" s="70"/>
      <c r="VVL30" s="66"/>
      <c r="VVM30" s="66"/>
      <c r="VVN30" s="66"/>
      <c r="VVO30" s="68"/>
      <c r="VVP30" s="70"/>
      <c r="VVQ30" s="63"/>
      <c r="VVR30" s="63"/>
      <c r="VVS30" s="63"/>
      <c r="VVT30" s="65"/>
      <c r="VVU30" s="70"/>
      <c r="VVV30" s="63"/>
      <c r="VVX30" s="76"/>
      <c r="VVY30" s="75"/>
      <c r="VVZ30" s="63"/>
      <c r="VWA30" s="63"/>
      <c r="VWB30" s="63"/>
      <c r="VWC30" s="65"/>
      <c r="VWD30" s="70"/>
      <c r="VWE30" s="66"/>
      <c r="VWF30" s="66"/>
      <c r="VWG30" s="66"/>
      <c r="VWH30" s="68"/>
      <c r="VWI30" s="70"/>
      <c r="VWJ30" s="63"/>
      <c r="VWK30" s="63"/>
      <c r="VWL30" s="63"/>
      <c r="VWM30" s="65"/>
      <c r="VWN30" s="70"/>
      <c r="VWO30" s="63"/>
      <c r="VWQ30" s="76"/>
      <c r="VWR30" s="75"/>
      <c r="VWS30" s="63"/>
      <c r="VWT30" s="63"/>
      <c r="VWU30" s="63"/>
      <c r="VWV30" s="65"/>
      <c r="VWW30" s="70"/>
      <c r="VWX30" s="66"/>
      <c r="VWY30" s="66"/>
      <c r="VWZ30" s="66"/>
      <c r="VXA30" s="68"/>
      <c r="VXB30" s="70"/>
      <c r="VXC30" s="63"/>
      <c r="VXD30" s="63"/>
      <c r="VXE30" s="63"/>
      <c r="VXF30" s="65"/>
      <c r="VXG30" s="70"/>
      <c r="VXH30" s="63"/>
      <c r="VXJ30" s="76"/>
      <c r="VXK30" s="75"/>
      <c r="VXL30" s="63"/>
      <c r="VXM30" s="63"/>
      <c r="VXN30" s="63"/>
      <c r="VXO30" s="65"/>
      <c r="VXP30" s="70"/>
      <c r="VXQ30" s="66"/>
      <c r="VXR30" s="66"/>
      <c r="VXS30" s="66"/>
      <c r="VXT30" s="68"/>
      <c r="VXU30" s="70"/>
      <c r="VXV30" s="63"/>
      <c r="VXW30" s="63"/>
      <c r="VXX30" s="63"/>
      <c r="VXY30" s="65"/>
      <c r="VXZ30" s="70"/>
      <c r="VYA30" s="63"/>
      <c r="VYC30" s="76"/>
      <c r="VYD30" s="75"/>
      <c r="VYE30" s="63"/>
      <c r="VYF30" s="63"/>
      <c r="VYG30" s="63"/>
      <c r="VYH30" s="65"/>
      <c r="VYI30" s="70"/>
      <c r="VYJ30" s="66"/>
      <c r="VYK30" s="66"/>
      <c r="VYL30" s="66"/>
      <c r="VYM30" s="68"/>
      <c r="VYN30" s="70"/>
      <c r="VYO30" s="63"/>
      <c r="VYP30" s="63"/>
      <c r="VYQ30" s="63"/>
      <c r="VYR30" s="65"/>
      <c r="VYS30" s="70"/>
      <c r="VYT30" s="63"/>
      <c r="VYV30" s="76"/>
      <c r="VYW30" s="75"/>
      <c r="VYX30" s="63"/>
      <c r="VYY30" s="63"/>
      <c r="VYZ30" s="63"/>
      <c r="VZA30" s="65"/>
      <c r="VZB30" s="70"/>
      <c r="VZC30" s="66"/>
      <c r="VZD30" s="66"/>
      <c r="VZE30" s="66"/>
      <c r="VZF30" s="68"/>
      <c r="VZG30" s="70"/>
      <c r="VZH30" s="63"/>
      <c r="VZI30" s="63"/>
      <c r="VZJ30" s="63"/>
      <c r="VZK30" s="65"/>
      <c r="VZL30" s="70"/>
      <c r="VZM30" s="63"/>
      <c r="VZO30" s="76"/>
      <c r="VZP30" s="75"/>
      <c r="VZQ30" s="63"/>
      <c r="VZR30" s="63"/>
      <c r="VZS30" s="63"/>
      <c r="VZT30" s="65"/>
      <c r="VZU30" s="70"/>
      <c r="VZV30" s="66"/>
      <c r="VZW30" s="66"/>
      <c r="VZX30" s="66"/>
      <c r="VZY30" s="68"/>
      <c r="VZZ30" s="70"/>
      <c r="WAA30" s="63"/>
      <c r="WAB30" s="63"/>
      <c r="WAC30" s="63"/>
      <c r="WAD30" s="65"/>
      <c r="WAE30" s="70"/>
      <c r="WAF30" s="63"/>
      <c r="WAH30" s="76"/>
      <c r="WAI30" s="75"/>
      <c r="WAJ30" s="63"/>
      <c r="WAK30" s="63"/>
      <c r="WAL30" s="63"/>
      <c r="WAM30" s="65"/>
      <c r="WAN30" s="70"/>
      <c r="WAO30" s="66"/>
      <c r="WAP30" s="66"/>
      <c r="WAQ30" s="66"/>
      <c r="WAR30" s="68"/>
      <c r="WAS30" s="70"/>
      <c r="WAT30" s="63"/>
      <c r="WAU30" s="63"/>
      <c r="WAV30" s="63"/>
      <c r="WAW30" s="65"/>
      <c r="WAX30" s="70"/>
      <c r="WAY30" s="63"/>
      <c r="WBA30" s="76"/>
      <c r="WBB30" s="75"/>
      <c r="WBC30" s="63"/>
      <c r="WBD30" s="63"/>
      <c r="WBE30" s="63"/>
      <c r="WBF30" s="65"/>
      <c r="WBG30" s="70"/>
      <c r="WBH30" s="66"/>
      <c r="WBI30" s="66"/>
      <c r="WBJ30" s="66"/>
      <c r="WBK30" s="68"/>
      <c r="WBL30" s="70"/>
      <c r="WBM30" s="63"/>
      <c r="WBN30" s="63"/>
      <c r="WBO30" s="63"/>
      <c r="WBP30" s="65"/>
      <c r="WBQ30" s="70"/>
      <c r="WBR30" s="63"/>
      <c r="WBT30" s="76"/>
      <c r="WBU30" s="75"/>
      <c r="WBV30" s="63"/>
      <c r="WBW30" s="63"/>
      <c r="WBX30" s="63"/>
      <c r="WBY30" s="65"/>
      <c r="WBZ30" s="70"/>
      <c r="WCA30" s="66"/>
      <c r="WCB30" s="66"/>
      <c r="WCC30" s="66"/>
      <c r="WCD30" s="68"/>
      <c r="WCE30" s="70"/>
      <c r="WCF30" s="63"/>
      <c r="WCG30" s="63"/>
      <c r="WCH30" s="63"/>
      <c r="WCI30" s="65"/>
      <c r="WCJ30" s="70"/>
      <c r="WCK30" s="63"/>
      <c r="WCM30" s="76"/>
      <c r="WCN30" s="75"/>
      <c r="WCO30" s="63"/>
      <c r="WCP30" s="63"/>
      <c r="WCQ30" s="63"/>
      <c r="WCR30" s="65"/>
      <c r="WCS30" s="70"/>
      <c r="WCT30" s="66"/>
      <c r="WCU30" s="66"/>
      <c r="WCV30" s="66"/>
      <c r="WCW30" s="68"/>
      <c r="WCX30" s="70"/>
      <c r="WCY30" s="63"/>
      <c r="WCZ30" s="63"/>
      <c r="WDA30" s="63"/>
      <c r="WDB30" s="65"/>
      <c r="WDC30" s="70"/>
      <c r="WDD30" s="63"/>
      <c r="WDF30" s="76"/>
      <c r="WDG30" s="75"/>
      <c r="WDH30" s="63"/>
      <c r="WDI30" s="63"/>
      <c r="WDJ30" s="63"/>
      <c r="WDK30" s="65"/>
      <c r="WDL30" s="70"/>
      <c r="WDM30" s="66"/>
      <c r="WDN30" s="66"/>
      <c r="WDO30" s="66"/>
      <c r="WDP30" s="68"/>
      <c r="WDQ30" s="70"/>
      <c r="WDR30" s="63"/>
      <c r="WDS30" s="63"/>
      <c r="WDT30" s="63"/>
      <c r="WDU30" s="65"/>
      <c r="WDV30" s="70"/>
      <c r="WDW30" s="63"/>
      <c r="WDY30" s="76"/>
      <c r="WDZ30" s="75"/>
      <c r="WEA30" s="63"/>
      <c r="WEB30" s="63"/>
      <c r="WEC30" s="63"/>
      <c r="WED30" s="65"/>
      <c r="WEE30" s="70"/>
      <c r="WEF30" s="66"/>
      <c r="WEG30" s="66"/>
      <c r="WEH30" s="66"/>
      <c r="WEI30" s="68"/>
      <c r="WEJ30" s="70"/>
      <c r="WEK30" s="63"/>
      <c r="WEL30" s="63"/>
      <c r="WEM30" s="63"/>
      <c r="WEN30" s="65"/>
      <c r="WEO30" s="70"/>
      <c r="WEP30" s="63"/>
      <c r="WER30" s="76"/>
      <c r="WES30" s="75"/>
      <c r="WET30" s="63"/>
      <c r="WEU30" s="63"/>
      <c r="WEV30" s="63"/>
      <c r="WEW30" s="65"/>
      <c r="WEX30" s="70"/>
      <c r="WEY30" s="66"/>
      <c r="WEZ30" s="66"/>
      <c r="WFA30" s="66"/>
      <c r="WFB30" s="68"/>
      <c r="WFC30" s="70"/>
      <c r="WFD30" s="63"/>
      <c r="WFE30" s="63"/>
      <c r="WFF30" s="63"/>
      <c r="WFG30" s="65"/>
      <c r="WFH30" s="70"/>
      <c r="WFI30" s="63"/>
      <c r="WFK30" s="76"/>
      <c r="WFL30" s="75"/>
      <c r="WFM30" s="63"/>
      <c r="WFN30" s="63"/>
      <c r="WFO30" s="63"/>
      <c r="WFP30" s="65"/>
      <c r="WFQ30" s="70"/>
      <c r="WFR30" s="66"/>
      <c r="WFS30" s="66"/>
      <c r="WFT30" s="66"/>
      <c r="WFU30" s="68"/>
      <c r="WFV30" s="70"/>
      <c r="WFW30" s="63"/>
      <c r="WFX30" s="63"/>
      <c r="WFY30" s="63"/>
      <c r="WFZ30" s="65"/>
      <c r="WGA30" s="70"/>
      <c r="WGB30" s="63"/>
      <c r="WGD30" s="76"/>
      <c r="WGE30" s="75"/>
      <c r="WGF30" s="63"/>
      <c r="WGG30" s="63"/>
      <c r="WGH30" s="63"/>
      <c r="WGI30" s="65"/>
      <c r="WGJ30" s="70"/>
      <c r="WGK30" s="66"/>
      <c r="WGL30" s="66"/>
      <c r="WGM30" s="66"/>
      <c r="WGN30" s="68"/>
      <c r="WGO30" s="70"/>
      <c r="WGP30" s="63"/>
      <c r="WGQ30" s="63"/>
      <c r="WGR30" s="63"/>
      <c r="WGS30" s="65"/>
      <c r="WGT30" s="70"/>
      <c r="WGU30" s="63"/>
      <c r="WGW30" s="76"/>
      <c r="WGX30" s="75"/>
      <c r="WGY30" s="63"/>
      <c r="WGZ30" s="63"/>
      <c r="WHA30" s="63"/>
      <c r="WHB30" s="65"/>
      <c r="WHC30" s="70"/>
      <c r="WHD30" s="66"/>
      <c r="WHE30" s="66"/>
      <c r="WHF30" s="66"/>
      <c r="WHG30" s="68"/>
      <c r="WHH30" s="70"/>
      <c r="WHI30" s="63"/>
      <c r="WHJ30" s="63"/>
      <c r="WHK30" s="63"/>
      <c r="WHL30" s="65"/>
      <c r="WHM30" s="70"/>
      <c r="WHN30" s="63"/>
      <c r="WHP30" s="76"/>
      <c r="WHQ30" s="75"/>
      <c r="WHR30" s="63"/>
      <c r="WHS30" s="63"/>
      <c r="WHT30" s="63"/>
      <c r="WHU30" s="65"/>
      <c r="WHV30" s="70"/>
      <c r="WHW30" s="66"/>
      <c r="WHX30" s="66"/>
      <c r="WHY30" s="66"/>
      <c r="WHZ30" s="68"/>
      <c r="WIA30" s="70"/>
      <c r="WIB30" s="63"/>
      <c r="WIC30" s="63"/>
      <c r="WID30" s="63"/>
      <c r="WIE30" s="65"/>
      <c r="WIF30" s="70"/>
      <c r="WIG30" s="63"/>
      <c r="WII30" s="76"/>
      <c r="WIJ30" s="75"/>
      <c r="WIK30" s="63"/>
      <c r="WIL30" s="63"/>
      <c r="WIM30" s="63"/>
      <c r="WIN30" s="65"/>
      <c r="WIO30" s="70"/>
      <c r="WIP30" s="66"/>
      <c r="WIQ30" s="66"/>
      <c r="WIR30" s="66"/>
      <c r="WIS30" s="68"/>
      <c r="WIT30" s="70"/>
      <c r="WIU30" s="63"/>
      <c r="WIV30" s="63"/>
      <c r="WIW30" s="63"/>
      <c r="WIX30" s="65"/>
      <c r="WIY30" s="70"/>
      <c r="WIZ30" s="63"/>
      <c r="WJB30" s="76"/>
      <c r="WJC30" s="75"/>
      <c r="WJD30" s="63"/>
      <c r="WJE30" s="63"/>
      <c r="WJF30" s="63"/>
      <c r="WJG30" s="65"/>
      <c r="WJH30" s="70"/>
      <c r="WJI30" s="66"/>
      <c r="WJJ30" s="66"/>
      <c r="WJK30" s="66"/>
      <c r="WJL30" s="68"/>
      <c r="WJM30" s="70"/>
      <c r="WJN30" s="63"/>
      <c r="WJO30" s="63"/>
      <c r="WJP30" s="63"/>
      <c r="WJQ30" s="65"/>
      <c r="WJR30" s="70"/>
      <c r="WJS30" s="63"/>
      <c r="WJU30" s="76"/>
      <c r="WJV30" s="75"/>
      <c r="WJW30" s="63"/>
      <c r="WJX30" s="63"/>
      <c r="WJY30" s="63"/>
      <c r="WJZ30" s="65"/>
      <c r="WKA30" s="70"/>
      <c r="WKB30" s="66"/>
      <c r="WKC30" s="66"/>
      <c r="WKD30" s="66"/>
      <c r="WKE30" s="68"/>
      <c r="WKF30" s="70"/>
      <c r="WKG30" s="63"/>
      <c r="WKH30" s="63"/>
      <c r="WKI30" s="63"/>
      <c r="WKJ30" s="65"/>
      <c r="WKK30" s="70"/>
      <c r="WKL30" s="63"/>
      <c r="WKN30" s="76"/>
      <c r="WKO30" s="75"/>
      <c r="WKP30" s="63"/>
      <c r="WKQ30" s="63"/>
      <c r="WKR30" s="63"/>
      <c r="WKS30" s="65"/>
      <c r="WKT30" s="70"/>
      <c r="WKU30" s="66"/>
      <c r="WKV30" s="66"/>
      <c r="WKW30" s="66"/>
      <c r="WKX30" s="68"/>
      <c r="WKY30" s="70"/>
      <c r="WKZ30" s="63"/>
      <c r="WLA30" s="63"/>
      <c r="WLB30" s="63"/>
      <c r="WLC30" s="65"/>
      <c r="WLD30" s="70"/>
      <c r="WLE30" s="63"/>
      <c r="WLG30" s="76"/>
      <c r="WLH30" s="75"/>
      <c r="WLI30" s="63"/>
      <c r="WLJ30" s="63"/>
      <c r="WLK30" s="63"/>
      <c r="WLL30" s="65"/>
      <c r="WLM30" s="70"/>
      <c r="WLN30" s="66"/>
      <c r="WLO30" s="66"/>
      <c r="WLP30" s="66"/>
      <c r="WLQ30" s="68"/>
      <c r="WLR30" s="70"/>
      <c r="WLS30" s="63"/>
      <c r="WLT30" s="63"/>
      <c r="WLU30" s="63"/>
      <c r="WLV30" s="65"/>
      <c r="WLW30" s="70"/>
      <c r="WLX30" s="63"/>
      <c r="WLZ30" s="76"/>
      <c r="WMA30" s="75"/>
      <c r="WMB30" s="63"/>
      <c r="WMC30" s="63"/>
      <c r="WMD30" s="63"/>
      <c r="WME30" s="65"/>
      <c r="WMF30" s="70"/>
      <c r="WMG30" s="66"/>
      <c r="WMH30" s="66"/>
      <c r="WMI30" s="66"/>
      <c r="WMJ30" s="68"/>
      <c r="WMK30" s="70"/>
      <c r="WML30" s="63"/>
      <c r="WMM30" s="63"/>
      <c r="WMN30" s="63"/>
      <c r="WMO30" s="65"/>
      <c r="WMP30" s="70"/>
      <c r="WMQ30" s="63"/>
      <c r="WMS30" s="76"/>
      <c r="WMT30" s="75"/>
      <c r="WMU30" s="63"/>
      <c r="WMV30" s="63"/>
      <c r="WMW30" s="63"/>
      <c r="WMX30" s="65"/>
      <c r="WMY30" s="70"/>
      <c r="WMZ30" s="66"/>
      <c r="WNA30" s="66"/>
      <c r="WNB30" s="66"/>
      <c r="WNC30" s="68"/>
      <c r="WND30" s="70"/>
      <c r="WNE30" s="63"/>
      <c r="WNF30" s="63"/>
      <c r="WNG30" s="63"/>
      <c r="WNH30" s="65"/>
      <c r="WNI30" s="70"/>
      <c r="WNJ30" s="63"/>
      <c r="WNL30" s="76"/>
      <c r="WNM30" s="75"/>
      <c r="WNN30" s="63"/>
      <c r="WNO30" s="63"/>
      <c r="WNP30" s="63"/>
      <c r="WNQ30" s="65"/>
      <c r="WNR30" s="70"/>
      <c r="WNS30" s="66"/>
      <c r="WNT30" s="66"/>
      <c r="WNU30" s="66"/>
      <c r="WNV30" s="68"/>
      <c r="WNW30" s="70"/>
      <c r="WNX30" s="63"/>
      <c r="WNY30" s="63"/>
      <c r="WNZ30" s="63"/>
      <c r="WOA30" s="65"/>
      <c r="WOB30" s="70"/>
      <c r="WOC30" s="63"/>
      <c r="WOE30" s="76"/>
      <c r="WOF30" s="75"/>
      <c r="WOG30" s="63"/>
      <c r="WOH30" s="63"/>
      <c r="WOI30" s="63"/>
      <c r="WOJ30" s="65"/>
      <c r="WOK30" s="70"/>
      <c r="WOL30" s="66"/>
      <c r="WOM30" s="66"/>
      <c r="WON30" s="66"/>
      <c r="WOO30" s="68"/>
      <c r="WOP30" s="70"/>
      <c r="WOQ30" s="63"/>
      <c r="WOR30" s="63"/>
      <c r="WOS30" s="63"/>
      <c r="WOT30" s="65"/>
      <c r="WOU30" s="70"/>
      <c r="WOV30" s="63"/>
      <c r="WOX30" s="76"/>
      <c r="WOY30" s="75"/>
      <c r="WOZ30" s="63"/>
      <c r="WPA30" s="63"/>
      <c r="WPB30" s="63"/>
      <c r="WPC30" s="65"/>
      <c r="WPD30" s="70"/>
      <c r="WPE30" s="66"/>
      <c r="WPF30" s="66"/>
      <c r="WPG30" s="66"/>
      <c r="WPH30" s="68"/>
      <c r="WPI30" s="70"/>
      <c r="WPJ30" s="63"/>
      <c r="WPK30" s="63"/>
      <c r="WPL30" s="63"/>
      <c r="WPM30" s="65"/>
      <c r="WPN30" s="70"/>
      <c r="WPO30" s="63"/>
      <c r="WPQ30" s="76"/>
      <c r="WPR30" s="75"/>
      <c r="WPS30" s="63"/>
      <c r="WPT30" s="63"/>
      <c r="WPU30" s="63"/>
      <c r="WPV30" s="65"/>
      <c r="WPW30" s="70"/>
      <c r="WPX30" s="66"/>
      <c r="WPY30" s="66"/>
      <c r="WPZ30" s="66"/>
      <c r="WQA30" s="68"/>
      <c r="WQB30" s="70"/>
      <c r="WQC30" s="63"/>
      <c r="WQD30" s="63"/>
      <c r="WQE30" s="63"/>
      <c r="WQF30" s="65"/>
      <c r="WQG30" s="70"/>
      <c r="WQH30" s="63"/>
      <c r="WQJ30" s="76"/>
      <c r="WQK30" s="75"/>
      <c r="WQL30" s="63"/>
      <c r="WQM30" s="63"/>
      <c r="WQN30" s="63"/>
      <c r="WQO30" s="65"/>
      <c r="WQP30" s="70"/>
      <c r="WQQ30" s="66"/>
      <c r="WQR30" s="66"/>
      <c r="WQS30" s="66"/>
      <c r="WQT30" s="68"/>
      <c r="WQU30" s="70"/>
      <c r="WQV30" s="63"/>
      <c r="WQW30" s="63"/>
      <c r="WQX30" s="63"/>
      <c r="WQY30" s="65"/>
      <c r="WQZ30" s="70"/>
      <c r="WRA30" s="63"/>
      <c r="WRC30" s="76"/>
      <c r="WRD30" s="75"/>
      <c r="WRE30" s="63"/>
      <c r="WRF30" s="63"/>
      <c r="WRG30" s="63"/>
      <c r="WRH30" s="65"/>
      <c r="WRI30" s="70"/>
      <c r="WRJ30" s="66"/>
      <c r="WRK30" s="66"/>
      <c r="WRL30" s="66"/>
      <c r="WRM30" s="68"/>
      <c r="WRN30" s="70"/>
      <c r="WRO30" s="63"/>
      <c r="WRP30" s="63"/>
      <c r="WRQ30" s="63"/>
      <c r="WRR30" s="65"/>
      <c r="WRS30" s="70"/>
      <c r="WRT30" s="63"/>
      <c r="WRV30" s="76"/>
      <c r="WRW30" s="75"/>
      <c r="WRX30" s="63"/>
      <c r="WRY30" s="63"/>
      <c r="WRZ30" s="63"/>
      <c r="WSA30" s="65"/>
      <c r="WSB30" s="70"/>
      <c r="WSC30" s="66"/>
      <c r="WSD30" s="66"/>
      <c r="WSE30" s="66"/>
      <c r="WSF30" s="68"/>
      <c r="WSG30" s="70"/>
      <c r="WSH30" s="63"/>
      <c r="WSI30" s="63"/>
      <c r="WSJ30" s="63"/>
      <c r="WSK30" s="65"/>
      <c r="WSL30" s="70"/>
      <c r="WSM30" s="63"/>
      <c r="WSO30" s="76"/>
      <c r="WSP30" s="75"/>
      <c r="WSQ30" s="63"/>
      <c r="WSR30" s="63"/>
      <c r="WSS30" s="63"/>
      <c r="WST30" s="65"/>
      <c r="WSU30" s="70"/>
      <c r="WSV30" s="66"/>
      <c r="WSW30" s="66"/>
      <c r="WSX30" s="66"/>
      <c r="WSY30" s="68"/>
      <c r="WSZ30" s="70"/>
      <c r="WTA30" s="63"/>
      <c r="WTB30" s="63"/>
      <c r="WTC30" s="63"/>
      <c r="WTD30" s="65"/>
      <c r="WTE30" s="70"/>
      <c r="WTF30" s="63"/>
      <c r="WTH30" s="76"/>
      <c r="WTI30" s="75"/>
      <c r="WTJ30" s="63"/>
      <c r="WTK30" s="63"/>
      <c r="WTL30" s="63"/>
      <c r="WTM30" s="65"/>
      <c r="WTN30" s="70"/>
      <c r="WTO30" s="66"/>
      <c r="WTP30" s="66"/>
      <c r="WTQ30" s="66"/>
      <c r="WTR30" s="68"/>
      <c r="WTS30" s="70"/>
      <c r="WTT30" s="63"/>
      <c r="WTU30" s="63"/>
      <c r="WTV30" s="63"/>
      <c r="WTW30" s="65"/>
      <c r="WTX30" s="70"/>
      <c r="WTY30" s="63"/>
      <c r="WUA30" s="76"/>
      <c r="WUB30" s="75"/>
      <c r="WUC30" s="63"/>
      <c r="WUD30" s="63"/>
      <c r="WUE30" s="63"/>
      <c r="WUF30" s="65"/>
      <c r="WUG30" s="70"/>
      <c r="WUH30" s="66"/>
      <c r="WUI30" s="66"/>
      <c r="WUJ30" s="66"/>
      <c r="WUK30" s="68"/>
      <c r="WUL30" s="70"/>
      <c r="WUM30" s="63"/>
      <c r="WUN30" s="63"/>
      <c r="WUO30" s="63"/>
      <c r="WUP30" s="65"/>
      <c r="WUQ30" s="70"/>
      <c r="WUR30" s="63"/>
      <c r="WUT30" s="76"/>
      <c r="WUU30" s="75"/>
      <c r="WUV30" s="63"/>
      <c r="WUW30" s="63"/>
      <c r="WUX30" s="63"/>
      <c r="WUY30" s="65"/>
      <c r="WUZ30" s="70"/>
      <c r="WVA30" s="66"/>
      <c r="WVB30" s="66"/>
      <c r="WVC30" s="66"/>
      <c r="WVD30" s="68"/>
      <c r="WVE30" s="70"/>
      <c r="WVF30" s="63"/>
      <c r="WVG30" s="63"/>
      <c r="WVH30" s="63"/>
      <c r="WVI30" s="65"/>
      <c r="WVJ30" s="70"/>
      <c r="WVK30" s="63"/>
      <c r="WVM30" s="76"/>
      <c r="WVN30" s="75"/>
      <c r="WVO30" s="63"/>
      <c r="WVP30" s="63"/>
      <c r="WVQ30" s="63"/>
      <c r="WVR30" s="65"/>
      <c r="WVS30" s="70"/>
      <c r="WVT30" s="66"/>
      <c r="WVU30" s="66"/>
      <c r="WVV30" s="66"/>
      <c r="WVW30" s="68"/>
      <c r="WVX30" s="70"/>
      <c r="WVY30" s="63"/>
      <c r="WVZ30" s="63"/>
      <c r="WWA30" s="63"/>
      <c r="WWB30" s="65"/>
      <c r="WWC30" s="70"/>
      <c r="WWD30" s="63"/>
      <c r="WWF30" s="76"/>
      <c r="WWG30" s="75"/>
      <c r="WWH30" s="63"/>
      <c r="WWI30" s="63"/>
      <c r="WWJ30" s="63"/>
      <c r="WWK30" s="65"/>
      <c r="WWL30" s="70"/>
      <c r="WWM30" s="66"/>
      <c r="WWN30" s="66"/>
      <c r="WWO30" s="66"/>
      <c r="WWP30" s="68"/>
      <c r="WWQ30" s="70"/>
      <c r="WWR30" s="63"/>
      <c r="WWS30" s="63"/>
      <c r="WWT30" s="63"/>
      <c r="WWU30" s="65"/>
      <c r="WWV30" s="70"/>
      <c r="WWW30" s="63"/>
      <c r="WWY30" s="76"/>
      <c r="WWZ30" s="75"/>
      <c r="WXA30" s="63"/>
      <c r="WXB30" s="63"/>
      <c r="WXC30" s="63"/>
      <c r="WXD30" s="65"/>
      <c r="WXE30" s="70"/>
      <c r="WXF30" s="66"/>
      <c r="WXG30" s="66"/>
      <c r="WXH30" s="66"/>
      <c r="WXI30" s="68"/>
      <c r="WXJ30" s="70"/>
      <c r="WXK30" s="63"/>
      <c r="WXL30" s="63"/>
      <c r="WXM30" s="63"/>
      <c r="WXN30" s="65"/>
      <c r="WXO30" s="70"/>
      <c r="WXP30" s="63"/>
      <c r="WXR30" s="76"/>
      <c r="WXS30" s="75"/>
      <c r="WXT30" s="63"/>
      <c r="WXU30" s="63"/>
      <c r="WXV30" s="63"/>
      <c r="WXW30" s="65"/>
      <c r="WXX30" s="70"/>
      <c r="WXY30" s="66"/>
      <c r="WXZ30" s="66"/>
      <c r="WYA30" s="66"/>
      <c r="WYB30" s="68"/>
      <c r="WYC30" s="70"/>
      <c r="WYD30" s="63"/>
      <c r="WYE30" s="63"/>
      <c r="WYF30" s="63"/>
      <c r="WYG30" s="65"/>
      <c r="WYH30" s="70"/>
      <c r="WYI30" s="63"/>
      <c r="WYK30" s="76"/>
      <c r="WYL30" s="75"/>
      <c r="WYM30" s="63"/>
      <c r="WYN30" s="63"/>
      <c r="WYO30" s="63"/>
      <c r="WYP30" s="65"/>
      <c r="WYQ30" s="70"/>
      <c r="WYR30" s="66"/>
      <c r="WYS30" s="66"/>
      <c r="WYT30" s="66"/>
      <c r="WYU30" s="68"/>
      <c r="WYV30" s="70"/>
      <c r="WYW30" s="63"/>
      <c r="WYX30" s="63"/>
      <c r="WYY30" s="63"/>
      <c r="WYZ30" s="65"/>
      <c r="WZA30" s="70"/>
      <c r="WZB30" s="63"/>
      <c r="WZD30" s="76"/>
      <c r="WZE30" s="75"/>
      <c r="WZF30" s="63"/>
      <c r="WZG30" s="63"/>
      <c r="WZH30" s="63"/>
      <c r="WZI30" s="65"/>
      <c r="WZJ30" s="70"/>
      <c r="WZK30" s="66"/>
      <c r="WZL30" s="66"/>
      <c r="WZM30" s="66"/>
      <c r="WZN30" s="68"/>
      <c r="WZO30" s="70"/>
      <c r="WZP30" s="63"/>
      <c r="WZQ30" s="63"/>
      <c r="WZR30" s="63"/>
      <c r="WZS30" s="65"/>
      <c r="WZT30" s="70"/>
      <c r="WZU30" s="63"/>
      <c r="WZW30" s="76"/>
      <c r="WZX30" s="75"/>
      <c r="WZY30" s="63"/>
      <c r="WZZ30" s="63"/>
      <c r="XAA30" s="63"/>
      <c r="XAB30" s="65"/>
      <c r="XAC30" s="70"/>
      <c r="XAD30" s="66"/>
      <c r="XAE30" s="66"/>
      <c r="XAF30" s="66"/>
      <c r="XAG30" s="68"/>
      <c r="XAH30" s="70"/>
      <c r="XAI30" s="63"/>
      <c r="XAJ30" s="63"/>
      <c r="XAK30" s="63"/>
      <c r="XAL30" s="65"/>
      <c r="XAM30" s="70"/>
      <c r="XAN30" s="63"/>
      <c r="XAP30" s="76"/>
      <c r="XAQ30" s="75"/>
      <c r="XAR30" s="63"/>
      <c r="XAS30" s="63"/>
      <c r="XAT30" s="63"/>
      <c r="XAU30" s="65"/>
      <c r="XAV30" s="70"/>
      <c r="XAW30" s="66"/>
      <c r="XAX30" s="66"/>
      <c r="XAY30" s="66"/>
      <c r="XAZ30" s="68"/>
      <c r="XBA30" s="70"/>
      <c r="XBB30" s="63"/>
      <c r="XBC30" s="63"/>
      <c r="XBD30" s="63"/>
      <c r="XBE30" s="65"/>
      <c r="XBF30" s="70"/>
      <c r="XBG30" s="63"/>
      <c r="XBI30" s="76"/>
      <c r="XBJ30" s="75"/>
      <c r="XBK30" s="63"/>
      <c r="XBL30" s="63"/>
      <c r="XBM30" s="63"/>
      <c r="XBN30" s="65"/>
      <c r="XBO30" s="70"/>
      <c r="XBP30" s="66"/>
      <c r="XBQ30" s="66"/>
      <c r="XBR30" s="66"/>
      <c r="XBS30" s="68"/>
      <c r="XBT30" s="70"/>
      <c r="XBU30" s="63"/>
      <c r="XBV30" s="63"/>
      <c r="XBW30" s="63"/>
      <c r="XBX30" s="65"/>
      <c r="XBY30" s="70"/>
      <c r="XBZ30" s="63"/>
      <c r="XCB30" s="76"/>
      <c r="XCC30" s="75"/>
      <c r="XCD30" s="63"/>
      <c r="XCE30" s="63"/>
      <c r="XCF30" s="63"/>
      <c r="XCG30" s="65"/>
      <c r="XCH30" s="70"/>
      <c r="XCI30" s="66"/>
      <c r="XCJ30" s="66"/>
      <c r="XCK30" s="66"/>
      <c r="XCL30" s="68"/>
      <c r="XCM30" s="70"/>
      <c r="XCN30" s="63"/>
      <c r="XCO30" s="63"/>
      <c r="XCP30" s="63"/>
      <c r="XCQ30" s="65"/>
      <c r="XCR30" s="70"/>
      <c r="XCS30" s="63"/>
      <c r="XCU30" s="76"/>
      <c r="XCV30" s="75"/>
      <c r="XCW30" s="63"/>
      <c r="XCX30" s="63"/>
      <c r="XCY30" s="63"/>
      <c r="XCZ30" s="65"/>
      <c r="XDA30" s="70"/>
      <c r="XDB30" s="66"/>
      <c r="XDC30" s="66"/>
      <c r="XDD30" s="66"/>
      <c r="XDE30" s="68"/>
      <c r="XDF30" s="70"/>
      <c r="XDG30" s="63"/>
      <c r="XDH30" s="63"/>
      <c r="XDI30" s="63"/>
      <c r="XDJ30" s="65"/>
      <c r="XDK30" s="70"/>
      <c r="XDL30" s="63"/>
      <c r="XDN30" s="76"/>
      <c r="XDO30" s="75"/>
      <c r="XDP30" s="63"/>
      <c r="XDQ30" s="63"/>
      <c r="XDR30" s="63"/>
      <c r="XDS30" s="65"/>
      <c r="XDT30" s="70"/>
      <c r="XDU30" s="66"/>
      <c r="XDV30" s="66"/>
      <c r="XDW30" s="66"/>
      <c r="XDX30" s="68"/>
      <c r="XDY30" s="70"/>
      <c r="XDZ30" s="63"/>
      <c r="XEA30" s="63"/>
      <c r="XEB30" s="63"/>
      <c r="XEC30" s="65"/>
      <c r="XED30" s="70"/>
      <c r="XEE30" s="63"/>
      <c r="XEG30" s="76"/>
      <c r="XEH30" s="75"/>
      <c r="XEI30" s="63"/>
      <c r="XEJ30" s="63"/>
      <c r="XEK30" s="63"/>
      <c r="XEL30" s="65"/>
      <c r="XEM30" s="70"/>
      <c r="XEN30" s="66"/>
      <c r="XEO30" s="66"/>
      <c r="XEP30" s="66"/>
      <c r="XEQ30" s="68"/>
      <c r="XER30" s="70"/>
      <c r="XES30" s="63"/>
      <c r="XET30" s="63"/>
      <c r="XEU30" s="63"/>
      <c r="XEV30" s="65"/>
      <c r="XEW30" s="70"/>
      <c r="XEX30" s="63"/>
      <c r="XEZ30" s="76"/>
      <c r="XFA30" s="75"/>
      <c r="XFB30" s="63"/>
      <c r="XFC30" s="63"/>
      <c r="XFD30" s="63"/>
    </row>
    <row r="31" spans="1:16384" x14ac:dyDescent="0.25">
      <c r="A31" s="11"/>
      <c r="B31" s="62" t="s">
        <v>234</v>
      </c>
      <c r="C31" s="75"/>
      <c r="D31" s="63">
        <v>4540</v>
      </c>
      <c r="E31" s="64">
        <v>1110</v>
      </c>
      <c r="F31" s="63">
        <v>390</v>
      </c>
      <c r="G31" s="65">
        <v>4940</v>
      </c>
      <c r="H31" s="70"/>
      <c r="I31" s="66">
        <v>13.5</v>
      </c>
      <c r="J31" s="67">
        <v>5.5</v>
      </c>
      <c r="K31" s="66">
        <v>2.4</v>
      </c>
      <c r="L31" s="68">
        <v>15.8</v>
      </c>
      <c r="M31" s="70"/>
      <c r="N31" s="63">
        <v>830</v>
      </c>
      <c r="O31" s="64">
        <v>191</v>
      </c>
      <c r="P31" s="63">
        <v>92</v>
      </c>
      <c r="Q31" s="65">
        <v>922</v>
      </c>
      <c r="R31" s="70"/>
      <c r="S31" s="63">
        <v>36</v>
      </c>
    </row>
    <row r="32" spans="1:16384" ht="2.5" customHeight="1" x14ac:dyDescent="0.25">
      <c r="A32" s="77"/>
      <c r="B32" s="78"/>
      <c r="C32" s="79"/>
      <c r="D32" s="80"/>
      <c r="E32" s="80"/>
      <c r="F32" s="80"/>
      <c r="G32" s="81"/>
      <c r="H32" s="82"/>
      <c r="I32" s="83"/>
      <c r="J32" s="83"/>
      <c r="K32" s="83"/>
      <c r="L32" s="84"/>
      <c r="M32" s="82"/>
      <c r="N32" s="80"/>
      <c r="O32" s="80"/>
      <c r="P32" s="80"/>
      <c r="Q32" s="81"/>
      <c r="R32" s="82"/>
      <c r="S32" s="80"/>
      <c r="T32" s="11"/>
      <c r="U32" s="78"/>
      <c r="V32" s="79"/>
      <c r="W32" s="80"/>
      <c r="X32" s="80"/>
      <c r="Y32" s="80"/>
      <c r="Z32" s="81"/>
      <c r="AA32" s="82"/>
      <c r="AB32" s="83"/>
      <c r="AC32" s="83"/>
      <c r="AD32" s="83"/>
      <c r="AE32" s="84"/>
      <c r="AF32" s="82"/>
      <c r="AG32" s="80"/>
      <c r="AH32" s="80"/>
      <c r="AI32" s="80"/>
      <c r="AJ32" s="81"/>
      <c r="AK32" s="82"/>
      <c r="AL32" s="80"/>
      <c r="AM32" s="77"/>
      <c r="AN32" s="78"/>
      <c r="AO32" s="79"/>
      <c r="AP32" s="80"/>
      <c r="AQ32" s="80"/>
      <c r="AR32" s="80"/>
      <c r="AS32" s="81"/>
      <c r="AT32" s="82"/>
      <c r="AU32" s="83"/>
      <c r="AV32" s="83"/>
      <c r="AW32" s="83"/>
      <c r="AX32" s="84"/>
      <c r="AY32" s="82"/>
      <c r="AZ32" s="80"/>
      <c r="BA32" s="80"/>
      <c r="BB32" s="80"/>
      <c r="BC32" s="81"/>
      <c r="BD32" s="82"/>
      <c r="BE32" s="80"/>
      <c r="BF32" s="77"/>
      <c r="BG32" s="78"/>
      <c r="BH32" s="79"/>
      <c r="BI32" s="80"/>
      <c r="BJ32" s="80"/>
      <c r="BK32" s="80"/>
      <c r="BL32" s="81"/>
      <c r="BM32" s="82"/>
      <c r="BN32" s="83"/>
      <c r="BO32" s="83"/>
      <c r="BP32" s="83"/>
      <c r="BQ32" s="84"/>
      <c r="BR32" s="82"/>
      <c r="BS32" s="80"/>
      <c r="BT32" s="80"/>
      <c r="BU32" s="80"/>
      <c r="BV32" s="81"/>
      <c r="BW32" s="82"/>
      <c r="BX32" s="80"/>
      <c r="BY32" s="77"/>
      <c r="BZ32" s="78"/>
      <c r="CA32" s="79"/>
      <c r="CB32" s="80"/>
      <c r="CC32" s="80"/>
      <c r="CD32" s="80"/>
      <c r="CE32" s="81"/>
      <c r="CF32" s="82"/>
      <c r="CG32" s="83"/>
      <c r="CH32" s="83"/>
      <c r="CI32" s="83"/>
      <c r="CJ32" s="84"/>
      <c r="CK32" s="82"/>
      <c r="CL32" s="80"/>
      <c r="CM32" s="80"/>
      <c r="CN32" s="80"/>
      <c r="CO32" s="81"/>
      <c r="CP32" s="82"/>
      <c r="CQ32" s="80"/>
      <c r="CR32" s="77"/>
      <c r="CS32" s="78"/>
      <c r="CT32" s="79"/>
      <c r="CU32" s="80"/>
      <c r="CV32" s="80"/>
      <c r="CW32" s="80"/>
      <c r="CX32" s="81"/>
      <c r="CY32" s="82"/>
      <c r="CZ32" s="83"/>
      <c r="DA32" s="83"/>
      <c r="DB32" s="83"/>
      <c r="DC32" s="84"/>
      <c r="DD32" s="82"/>
      <c r="DE32" s="80"/>
      <c r="DF32" s="80"/>
      <c r="DG32" s="80"/>
      <c r="DH32" s="81"/>
      <c r="DI32" s="82"/>
      <c r="DJ32" s="80"/>
      <c r="DK32" s="77"/>
      <c r="DL32" s="78"/>
      <c r="DM32" s="79"/>
      <c r="DN32" s="80"/>
      <c r="DO32" s="80"/>
      <c r="DP32" s="80"/>
      <c r="DQ32" s="81"/>
      <c r="DR32" s="82"/>
      <c r="DS32" s="83"/>
      <c r="DT32" s="83"/>
      <c r="DU32" s="83"/>
      <c r="DV32" s="84"/>
      <c r="DW32" s="82"/>
      <c r="DX32" s="80"/>
      <c r="DY32" s="80"/>
      <c r="DZ32" s="80"/>
      <c r="EA32" s="81"/>
      <c r="EB32" s="82"/>
      <c r="EC32" s="80"/>
      <c r="ED32" s="77"/>
      <c r="EE32" s="78"/>
      <c r="EF32" s="79"/>
      <c r="EG32" s="80"/>
      <c r="EH32" s="80"/>
      <c r="EI32" s="80"/>
      <c r="EJ32" s="81"/>
      <c r="EK32" s="82"/>
      <c r="EL32" s="83"/>
      <c r="EM32" s="83"/>
      <c r="EN32" s="83"/>
      <c r="EO32" s="84"/>
      <c r="EP32" s="82"/>
      <c r="EQ32" s="80"/>
      <c r="ER32" s="80"/>
      <c r="ES32" s="80"/>
      <c r="ET32" s="81"/>
      <c r="EU32" s="82"/>
      <c r="EV32" s="80"/>
      <c r="EW32" s="77"/>
      <c r="EX32" s="78"/>
      <c r="EY32" s="79"/>
      <c r="EZ32" s="80"/>
      <c r="FA32" s="80"/>
      <c r="FB32" s="80"/>
      <c r="FC32" s="81"/>
      <c r="FD32" s="82"/>
      <c r="FE32" s="83"/>
      <c r="FF32" s="83"/>
      <c r="FG32" s="83"/>
      <c r="FH32" s="84"/>
      <c r="FI32" s="82"/>
      <c r="FJ32" s="80"/>
      <c r="FK32" s="80"/>
      <c r="FL32" s="80"/>
      <c r="FM32" s="81"/>
      <c r="FN32" s="82"/>
      <c r="FO32" s="80"/>
      <c r="FP32" s="77"/>
      <c r="FQ32" s="78"/>
      <c r="FR32" s="79"/>
      <c r="FS32" s="80"/>
      <c r="FT32" s="80"/>
      <c r="FU32" s="80"/>
      <c r="FV32" s="81"/>
      <c r="FW32" s="82"/>
      <c r="FX32" s="83"/>
      <c r="FY32" s="83"/>
      <c r="FZ32" s="83"/>
      <c r="GA32" s="84"/>
      <c r="GB32" s="82"/>
      <c r="GC32" s="80"/>
      <c r="GD32" s="80"/>
      <c r="GE32" s="80"/>
      <c r="GF32" s="81"/>
      <c r="GG32" s="82"/>
      <c r="GH32" s="80"/>
      <c r="GI32" s="77"/>
      <c r="GJ32" s="78"/>
      <c r="GK32" s="79"/>
      <c r="GL32" s="80"/>
      <c r="GM32" s="80"/>
      <c r="GN32" s="80"/>
      <c r="GO32" s="81"/>
      <c r="GP32" s="82"/>
      <c r="GQ32" s="83"/>
      <c r="GR32" s="83"/>
      <c r="GS32" s="83"/>
      <c r="GT32" s="84"/>
      <c r="GU32" s="82"/>
      <c r="GV32" s="80"/>
      <c r="GW32" s="80"/>
      <c r="GX32" s="80"/>
      <c r="GY32" s="81"/>
      <c r="GZ32" s="82"/>
      <c r="HA32" s="80"/>
      <c r="HB32" s="77"/>
      <c r="HC32" s="78"/>
      <c r="HD32" s="79"/>
      <c r="HE32" s="80"/>
      <c r="HF32" s="80"/>
      <c r="HG32" s="80"/>
      <c r="HH32" s="81"/>
      <c r="HI32" s="82"/>
      <c r="HJ32" s="83"/>
      <c r="HK32" s="83"/>
      <c r="HL32" s="83"/>
      <c r="HM32" s="84"/>
      <c r="HN32" s="82"/>
      <c r="HO32" s="80"/>
      <c r="HP32" s="80"/>
      <c r="HQ32" s="80"/>
      <c r="HR32" s="81"/>
      <c r="HS32" s="82"/>
      <c r="HT32" s="80"/>
      <c r="HU32" s="77"/>
      <c r="HV32" s="78"/>
      <c r="HW32" s="79"/>
      <c r="HX32" s="80"/>
      <c r="HY32" s="80"/>
      <c r="HZ32" s="80"/>
      <c r="IA32" s="81"/>
      <c r="IB32" s="82"/>
      <c r="IC32" s="83"/>
      <c r="ID32" s="83"/>
      <c r="IE32" s="83"/>
      <c r="IF32" s="84"/>
      <c r="IG32" s="82"/>
      <c r="IH32" s="80"/>
      <c r="II32" s="80"/>
      <c r="IJ32" s="80"/>
      <c r="IK32" s="81"/>
      <c r="IL32" s="82"/>
      <c r="IM32" s="80"/>
      <c r="IN32" s="77"/>
      <c r="IO32" s="78"/>
      <c r="IP32" s="79"/>
      <c r="IQ32" s="80"/>
      <c r="IR32" s="80"/>
      <c r="IS32" s="80"/>
      <c r="IT32" s="81"/>
      <c r="IU32" s="82"/>
      <c r="IV32" s="83"/>
      <c r="IW32" s="83"/>
      <c r="IX32" s="83"/>
      <c r="IY32" s="84"/>
      <c r="IZ32" s="82"/>
      <c r="JA32" s="80"/>
      <c r="JB32" s="80"/>
      <c r="JC32" s="80"/>
      <c r="JD32" s="81"/>
      <c r="JE32" s="82"/>
      <c r="JF32" s="80"/>
      <c r="JG32" s="77"/>
      <c r="JH32" s="78"/>
      <c r="JI32" s="79"/>
      <c r="JJ32" s="80"/>
      <c r="JK32" s="80"/>
      <c r="JL32" s="80"/>
      <c r="JM32" s="81"/>
      <c r="JN32" s="82"/>
      <c r="JO32" s="83"/>
      <c r="JP32" s="83"/>
      <c r="JQ32" s="83"/>
      <c r="JR32" s="84"/>
      <c r="JS32" s="82"/>
      <c r="JT32" s="80"/>
      <c r="JU32" s="80"/>
      <c r="JV32" s="80"/>
      <c r="JW32" s="81"/>
      <c r="JX32" s="82"/>
      <c r="JY32" s="80"/>
      <c r="JZ32" s="77"/>
      <c r="KA32" s="78"/>
      <c r="KB32" s="79"/>
      <c r="KC32" s="80"/>
      <c r="KD32" s="80"/>
      <c r="KE32" s="80"/>
      <c r="KF32" s="81"/>
      <c r="KG32" s="82"/>
      <c r="KH32" s="83"/>
      <c r="KI32" s="83"/>
      <c r="KJ32" s="83"/>
      <c r="KK32" s="84"/>
      <c r="KL32" s="82"/>
      <c r="KM32" s="80"/>
      <c r="KN32" s="80"/>
      <c r="KO32" s="80"/>
      <c r="KP32" s="81"/>
      <c r="KQ32" s="82"/>
      <c r="KR32" s="80"/>
      <c r="KS32" s="77"/>
      <c r="KT32" s="78"/>
      <c r="KU32" s="79"/>
      <c r="KV32" s="80"/>
      <c r="KW32" s="80"/>
      <c r="KX32" s="80"/>
      <c r="KY32" s="81"/>
      <c r="KZ32" s="82"/>
      <c r="LA32" s="83"/>
      <c r="LB32" s="83"/>
      <c r="LC32" s="83"/>
      <c r="LD32" s="84"/>
      <c r="LE32" s="82"/>
      <c r="LF32" s="80"/>
      <c r="LG32" s="80"/>
      <c r="LH32" s="80"/>
      <c r="LI32" s="81"/>
      <c r="LJ32" s="82"/>
      <c r="LK32" s="80"/>
      <c r="LL32" s="77"/>
      <c r="LM32" s="78"/>
      <c r="LN32" s="79"/>
      <c r="LO32" s="80"/>
      <c r="LP32" s="80"/>
      <c r="LQ32" s="80"/>
      <c r="LR32" s="81"/>
      <c r="LS32" s="82"/>
      <c r="LT32" s="83"/>
      <c r="LU32" s="83"/>
      <c r="LV32" s="83"/>
      <c r="LW32" s="84"/>
      <c r="LX32" s="82"/>
      <c r="LY32" s="80"/>
      <c r="LZ32" s="80"/>
      <c r="MA32" s="80"/>
      <c r="MB32" s="81"/>
      <c r="MC32" s="82"/>
      <c r="MD32" s="80"/>
      <c r="ME32" s="77"/>
      <c r="MF32" s="78"/>
      <c r="MG32" s="79"/>
      <c r="MH32" s="80"/>
      <c r="MI32" s="80"/>
      <c r="MJ32" s="80"/>
      <c r="MK32" s="81"/>
      <c r="ML32" s="82"/>
      <c r="MM32" s="83"/>
      <c r="MN32" s="83"/>
      <c r="MO32" s="83"/>
      <c r="MP32" s="84"/>
      <c r="MQ32" s="82"/>
      <c r="MR32" s="80"/>
      <c r="MS32" s="80"/>
      <c r="MT32" s="80"/>
      <c r="MU32" s="81"/>
      <c r="MV32" s="82"/>
      <c r="MW32" s="80"/>
      <c r="MX32" s="77"/>
      <c r="MY32" s="78"/>
      <c r="MZ32" s="79"/>
      <c r="NA32" s="80"/>
      <c r="NB32" s="80"/>
      <c r="NC32" s="80"/>
      <c r="ND32" s="81"/>
      <c r="NE32" s="82"/>
      <c r="NF32" s="83"/>
      <c r="NG32" s="83"/>
      <c r="NH32" s="83"/>
      <c r="NI32" s="84"/>
      <c r="NJ32" s="82"/>
      <c r="NK32" s="80"/>
      <c r="NL32" s="80"/>
      <c r="NM32" s="80"/>
      <c r="NN32" s="81"/>
      <c r="NO32" s="82"/>
      <c r="NP32" s="80"/>
      <c r="NQ32" s="77"/>
      <c r="NR32" s="78"/>
      <c r="NS32" s="79"/>
      <c r="NT32" s="80"/>
      <c r="NU32" s="80"/>
      <c r="NV32" s="80"/>
      <c r="NW32" s="81"/>
      <c r="NX32" s="82"/>
      <c r="NY32" s="83"/>
      <c r="NZ32" s="83"/>
      <c r="OA32" s="83"/>
      <c r="OB32" s="84"/>
      <c r="OC32" s="82"/>
      <c r="OD32" s="80"/>
      <c r="OE32" s="80"/>
      <c r="OF32" s="80"/>
      <c r="OG32" s="81"/>
      <c r="OH32" s="82"/>
      <c r="OI32" s="80"/>
      <c r="OJ32" s="77"/>
      <c r="OK32" s="78"/>
      <c r="OL32" s="79"/>
      <c r="OM32" s="80"/>
      <c r="ON32" s="80"/>
      <c r="OO32" s="80"/>
      <c r="OP32" s="81"/>
      <c r="OQ32" s="82"/>
      <c r="OR32" s="83"/>
      <c r="OS32" s="83"/>
      <c r="OT32" s="83"/>
      <c r="OU32" s="84"/>
      <c r="OV32" s="82"/>
      <c r="OW32" s="80"/>
      <c r="OX32" s="80"/>
      <c r="OY32" s="80"/>
      <c r="OZ32" s="81"/>
      <c r="PA32" s="82"/>
      <c r="PB32" s="80"/>
      <c r="PC32" s="77"/>
      <c r="PD32" s="78"/>
      <c r="PE32" s="79"/>
      <c r="PF32" s="80"/>
      <c r="PG32" s="80"/>
      <c r="PH32" s="80"/>
      <c r="PI32" s="81"/>
      <c r="PJ32" s="82"/>
      <c r="PK32" s="83"/>
      <c r="PL32" s="83"/>
      <c r="PM32" s="83"/>
      <c r="PN32" s="84"/>
      <c r="PO32" s="82"/>
      <c r="PP32" s="80"/>
      <c r="PQ32" s="80"/>
      <c r="PR32" s="80"/>
      <c r="PS32" s="81"/>
      <c r="PT32" s="82"/>
      <c r="PU32" s="80"/>
      <c r="PV32" s="77"/>
      <c r="PW32" s="78"/>
      <c r="PX32" s="79"/>
      <c r="PY32" s="80"/>
      <c r="PZ32" s="80"/>
      <c r="QA32" s="80"/>
      <c r="QB32" s="81"/>
      <c r="QC32" s="82"/>
      <c r="QD32" s="83"/>
      <c r="QE32" s="83"/>
      <c r="QF32" s="83"/>
      <c r="QG32" s="84"/>
      <c r="QH32" s="82"/>
      <c r="QI32" s="80"/>
      <c r="QJ32" s="80"/>
      <c r="QK32" s="80"/>
      <c r="QL32" s="81"/>
      <c r="QM32" s="82"/>
      <c r="QN32" s="80"/>
      <c r="QO32" s="77"/>
      <c r="QP32" s="78"/>
      <c r="QQ32" s="79"/>
      <c r="QR32" s="80"/>
      <c r="QS32" s="80"/>
      <c r="QT32" s="80"/>
      <c r="QU32" s="81"/>
      <c r="QV32" s="82"/>
      <c r="QW32" s="83"/>
      <c r="QX32" s="83"/>
      <c r="QY32" s="83"/>
      <c r="QZ32" s="84"/>
      <c r="RA32" s="82"/>
      <c r="RB32" s="80"/>
      <c r="RC32" s="80"/>
      <c r="RD32" s="80"/>
      <c r="RE32" s="81"/>
      <c r="RF32" s="82"/>
      <c r="RG32" s="80"/>
      <c r="RH32" s="77"/>
      <c r="RI32" s="78"/>
      <c r="RJ32" s="79"/>
      <c r="RK32" s="80"/>
      <c r="RL32" s="80"/>
      <c r="RM32" s="80"/>
      <c r="RN32" s="81"/>
      <c r="RO32" s="82"/>
      <c r="RP32" s="83"/>
      <c r="RQ32" s="83"/>
      <c r="RR32" s="83"/>
      <c r="RS32" s="84"/>
      <c r="RT32" s="82"/>
      <c r="RU32" s="80"/>
      <c r="RV32" s="80"/>
      <c r="RW32" s="80"/>
      <c r="RX32" s="81"/>
      <c r="RY32" s="82"/>
      <c r="RZ32" s="80"/>
      <c r="SA32" s="77"/>
      <c r="SB32" s="78"/>
      <c r="SC32" s="79"/>
      <c r="SD32" s="80"/>
      <c r="SE32" s="80"/>
      <c r="SF32" s="80"/>
      <c r="SG32" s="81"/>
      <c r="SH32" s="82"/>
      <c r="SI32" s="83"/>
      <c r="SJ32" s="83"/>
      <c r="SK32" s="83"/>
      <c r="SL32" s="84"/>
      <c r="SM32" s="82"/>
      <c r="SN32" s="80"/>
      <c r="SO32" s="80"/>
      <c r="SP32" s="80"/>
      <c r="SQ32" s="81"/>
      <c r="SR32" s="82"/>
      <c r="SS32" s="80"/>
      <c r="ST32" s="77"/>
      <c r="SU32" s="78"/>
      <c r="SV32" s="79"/>
      <c r="SW32" s="80"/>
      <c r="SX32" s="80"/>
      <c r="SY32" s="80"/>
      <c r="SZ32" s="81"/>
      <c r="TA32" s="82"/>
      <c r="TB32" s="83"/>
      <c r="TC32" s="83"/>
      <c r="TD32" s="83"/>
      <c r="TE32" s="84"/>
      <c r="TF32" s="82"/>
      <c r="TG32" s="80"/>
      <c r="TH32" s="80"/>
      <c r="TI32" s="80"/>
      <c r="TJ32" s="81"/>
      <c r="TK32" s="82"/>
      <c r="TL32" s="80"/>
      <c r="TM32" s="77"/>
      <c r="TN32" s="78"/>
      <c r="TO32" s="79"/>
      <c r="TP32" s="80"/>
      <c r="TQ32" s="80"/>
      <c r="TR32" s="80"/>
      <c r="TS32" s="81"/>
      <c r="TT32" s="82"/>
      <c r="TU32" s="83"/>
      <c r="TV32" s="83"/>
      <c r="TW32" s="83"/>
      <c r="TX32" s="84"/>
      <c r="TY32" s="82"/>
      <c r="TZ32" s="80"/>
      <c r="UA32" s="80"/>
      <c r="UB32" s="80"/>
      <c r="UC32" s="81"/>
      <c r="UD32" s="82"/>
      <c r="UE32" s="80"/>
      <c r="UF32" s="77"/>
      <c r="UG32" s="78"/>
      <c r="UH32" s="79"/>
      <c r="UI32" s="80"/>
      <c r="UJ32" s="80"/>
      <c r="UK32" s="80"/>
      <c r="UL32" s="81"/>
      <c r="UM32" s="82"/>
      <c r="UN32" s="83"/>
      <c r="UO32" s="83"/>
      <c r="UP32" s="83"/>
      <c r="UQ32" s="84"/>
      <c r="UR32" s="82"/>
      <c r="US32" s="80"/>
      <c r="UT32" s="80"/>
      <c r="UU32" s="80"/>
      <c r="UV32" s="81"/>
      <c r="UW32" s="82"/>
      <c r="UX32" s="80"/>
      <c r="UY32" s="77"/>
      <c r="UZ32" s="78"/>
      <c r="VA32" s="79"/>
      <c r="VB32" s="80"/>
      <c r="VC32" s="80"/>
      <c r="VD32" s="80"/>
      <c r="VE32" s="81"/>
      <c r="VF32" s="82"/>
      <c r="VG32" s="83"/>
      <c r="VH32" s="83"/>
      <c r="VI32" s="83"/>
      <c r="VJ32" s="84"/>
      <c r="VK32" s="82"/>
      <c r="VL32" s="80"/>
      <c r="VM32" s="80"/>
      <c r="VN32" s="80"/>
      <c r="VO32" s="81"/>
      <c r="VP32" s="82"/>
      <c r="VQ32" s="80"/>
      <c r="VR32" s="77"/>
      <c r="VS32" s="78"/>
      <c r="VT32" s="79"/>
      <c r="VU32" s="80"/>
      <c r="VV32" s="80"/>
      <c r="VW32" s="80"/>
      <c r="VX32" s="81"/>
      <c r="VY32" s="82"/>
      <c r="VZ32" s="83"/>
      <c r="WA32" s="83"/>
      <c r="WB32" s="83"/>
      <c r="WC32" s="84"/>
      <c r="WD32" s="82"/>
      <c r="WE32" s="80"/>
      <c r="WF32" s="80"/>
      <c r="WG32" s="80"/>
      <c r="WH32" s="81"/>
      <c r="WI32" s="82"/>
      <c r="WJ32" s="80"/>
      <c r="WK32" s="77"/>
      <c r="WL32" s="78"/>
      <c r="WM32" s="79"/>
      <c r="WN32" s="80"/>
      <c r="WO32" s="80"/>
      <c r="WP32" s="80"/>
      <c r="WQ32" s="81"/>
      <c r="WR32" s="82"/>
      <c r="WS32" s="83"/>
      <c r="WT32" s="83"/>
      <c r="WU32" s="83"/>
      <c r="WV32" s="84"/>
      <c r="WW32" s="82"/>
      <c r="WX32" s="80"/>
      <c r="WY32" s="80"/>
      <c r="WZ32" s="80"/>
      <c r="XA32" s="81"/>
      <c r="XB32" s="82"/>
      <c r="XC32" s="80"/>
      <c r="XD32" s="77"/>
      <c r="XE32" s="78"/>
      <c r="XF32" s="79"/>
      <c r="XG32" s="80"/>
      <c r="XH32" s="80"/>
      <c r="XI32" s="80"/>
      <c r="XJ32" s="81"/>
      <c r="XK32" s="82"/>
      <c r="XL32" s="83"/>
      <c r="XM32" s="83"/>
      <c r="XN32" s="83"/>
      <c r="XO32" s="84"/>
      <c r="XP32" s="82"/>
      <c r="XQ32" s="80"/>
      <c r="XR32" s="80"/>
      <c r="XS32" s="80"/>
      <c r="XT32" s="81"/>
      <c r="XU32" s="82"/>
      <c r="XV32" s="80"/>
      <c r="XW32" s="77"/>
      <c r="XX32" s="78"/>
      <c r="XY32" s="79"/>
      <c r="XZ32" s="80"/>
      <c r="YA32" s="80"/>
      <c r="YB32" s="80"/>
      <c r="YC32" s="81"/>
      <c r="YD32" s="82"/>
      <c r="YE32" s="83"/>
      <c r="YF32" s="83"/>
      <c r="YG32" s="83"/>
      <c r="YH32" s="84"/>
      <c r="YI32" s="82"/>
      <c r="YJ32" s="80"/>
      <c r="YK32" s="80"/>
      <c r="YL32" s="80"/>
      <c r="YM32" s="81"/>
      <c r="YN32" s="82"/>
      <c r="YO32" s="80"/>
      <c r="YP32" s="77"/>
      <c r="YQ32" s="78"/>
      <c r="YR32" s="79"/>
      <c r="YS32" s="80"/>
      <c r="YT32" s="80"/>
      <c r="YU32" s="80"/>
      <c r="YV32" s="81"/>
      <c r="YW32" s="82"/>
      <c r="YX32" s="83"/>
      <c r="YY32" s="83"/>
      <c r="YZ32" s="83"/>
      <c r="ZA32" s="84"/>
      <c r="ZB32" s="82"/>
      <c r="ZC32" s="80"/>
      <c r="ZD32" s="80"/>
      <c r="ZE32" s="80"/>
      <c r="ZF32" s="81"/>
      <c r="ZG32" s="82"/>
      <c r="ZH32" s="80"/>
      <c r="ZI32" s="77"/>
      <c r="ZJ32" s="78"/>
      <c r="ZK32" s="79"/>
      <c r="ZL32" s="80"/>
      <c r="ZM32" s="80"/>
      <c r="ZN32" s="80"/>
      <c r="ZO32" s="81"/>
      <c r="ZP32" s="82"/>
      <c r="ZQ32" s="83"/>
      <c r="ZR32" s="83"/>
      <c r="ZS32" s="83"/>
      <c r="ZT32" s="84"/>
      <c r="ZU32" s="82"/>
      <c r="ZV32" s="80"/>
      <c r="ZW32" s="80"/>
      <c r="ZX32" s="80"/>
      <c r="ZY32" s="81"/>
      <c r="ZZ32" s="82"/>
      <c r="AAA32" s="80"/>
      <c r="AAB32" s="77"/>
      <c r="AAC32" s="78"/>
      <c r="AAD32" s="79"/>
      <c r="AAE32" s="80"/>
      <c r="AAF32" s="80"/>
      <c r="AAG32" s="80"/>
      <c r="AAH32" s="81"/>
      <c r="AAI32" s="82"/>
      <c r="AAJ32" s="83"/>
      <c r="AAK32" s="83"/>
      <c r="AAL32" s="83"/>
      <c r="AAM32" s="84"/>
      <c r="AAN32" s="82"/>
      <c r="AAO32" s="80"/>
      <c r="AAP32" s="80"/>
      <c r="AAQ32" s="80"/>
      <c r="AAR32" s="81"/>
      <c r="AAS32" s="82"/>
      <c r="AAT32" s="80"/>
      <c r="AAU32" s="77"/>
      <c r="AAV32" s="78"/>
      <c r="AAW32" s="79"/>
      <c r="AAX32" s="80"/>
      <c r="AAY32" s="80"/>
      <c r="AAZ32" s="80"/>
      <c r="ABA32" s="81"/>
      <c r="ABB32" s="82"/>
      <c r="ABC32" s="83"/>
      <c r="ABD32" s="83"/>
      <c r="ABE32" s="83"/>
      <c r="ABF32" s="84"/>
      <c r="ABG32" s="82"/>
      <c r="ABH32" s="80"/>
      <c r="ABI32" s="80"/>
      <c r="ABJ32" s="80"/>
      <c r="ABK32" s="81"/>
      <c r="ABL32" s="82"/>
      <c r="ABM32" s="80"/>
      <c r="ABN32" s="77"/>
      <c r="ABO32" s="78"/>
      <c r="ABP32" s="79"/>
      <c r="ABQ32" s="80"/>
      <c r="ABR32" s="80"/>
      <c r="ABS32" s="80"/>
      <c r="ABT32" s="81"/>
      <c r="ABU32" s="82"/>
      <c r="ABV32" s="83"/>
      <c r="ABW32" s="83"/>
      <c r="ABX32" s="83"/>
      <c r="ABY32" s="84"/>
      <c r="ABZ32" s="82"/>
      <c r="ACA32" s="80"/>
      <c r="ACB32" s="80"/>
      <c r="ACC32" s="80"/>
      <c r="ACD32" s="81"/>
      <c r="ACE32" s="82"/>
      <c r="ACF32" s="80"/>
      <c r="ACG32" s="77"/>
      <c r="ACH32" s="78"/>
      <c r="ACI32" s="79"/>
      <c r="ACJ32" s="80"/>
      <c r="ACK32" s="80"/>
      <c r="ACL32" s="80"/>
      <c r="ACM32" s="81"/>
      <c r="ACN32" s="82"/>
      <c r="ACO32" s="83"/>
      <c r="ACP32" s="83"/>
      <c r="ACQ32" s="83"/>
      <c r="ACR32" s="84"/>
      <c r="ACS32" s="82"/>
      <c r="ACT32" s="80"/>
      <c r="ACU32" s="80"/>
      <c r="ACV32" s="80"/>
      <c r="ACW32" s="81"/>
      <c r="ACX32" s="82"/>
      <c r="ACY32" s="80"/>
      <c r="ACZ32" s="77"/>
      <c r="ADA32" s="78"/>
      <c r="ADB32" s="79"/>
      <c r="ADC32" s="80"/>
      <c r="ADD32" s="80"/>
      <c r="ADE32" s="80"/>
      <c r="ADF32" s="81"/>
      <c r="ADG32" s="82"/>
      <c r="ADH32" s="83"/>
      <c r="ADI32" s="83"/>
      <c r="ADJ32" s="83"/>
      <c r="ADK32" s="84"/>
      <c r="ADL32" s="82"/>
      <c r="ADM32" s="80"/>
      <c r="ADN32" s="80"/>
      <c r="ADO32" s="80"/>
      <c r="ADP32" s="81"/>
      <c r="ADQ32" s="82"/>
      <c r="ADR32" s="80"/>
      <c r="ADS32" s="77"/>
      <c r="ADT32" s="78"/>
      <c r="ADU32" s="79"/>
      <c r="ADV32" s="80"/>
      <c r="ADW32" s="80"/>
      <c r="ADX32" s="80"/>
      <c r="ADY32" s="81"/>
      <c r="ADZ32" s="82"/>
      <c r="AEA32" s="83"/>
      <c r="AEB32" s="83"/>
      <c r="AEC32" s="83"/>
      <c r="AED32" s="84"/>
      <c r="AEE32" s="82"/>
      <c r="AEF32" s="80"/>
      <c r="AEG32" s="80"/>
      <c r="AEH32" s="80"/>
      <c r="AEI32" s="81"/>
      <c r="AEJ32" s="82"/>
      <c r="AEK32" s="80"/>
      <c r="AEL32" s="77"/>
      <c r="AEM32" s="78"/>
      <c r="AEN32" s="79"/>
      <c r="AEO32" s="80"/>
      <c r="AEP32" s="80"/>
      <c r="AEQ32" s="80"/>
      <c r="AER32" s="81"/>
      <c r="AES32" s="82"/>
      <c r="AET32" s="83"/>
      <c r="AEU32" s="83"/>
      <c r="AEV32" s="83"/>
      <c r="AEW32" s="84"/>
      <c r="AEX32" s="82"/>
      <c r="AEY32" s="80"/>
      <c r="AEZ32" s="80"/>
      <c r="AFA32" s="80"/>
      <c r="AFB32" s="81"/>
      <c r="AFC32" s="82"/>
      <c r="AFD32" s="80"/>
      <c r="AFE32" s="77"/>
      <c r="AFF32" s="78"/>
      <c r="AFG32" s="79"/>
      <c r="AFH32" s="80"/>
      <c r="AFI32" s="80"/>
      <c r="AFJ32" s="80"/>
      <c r="AFK32" s="81"/>
      <c r="AFL32" s="82"/>
      <c r="AFM32" s="83"/>
      <c r="AFN32" s="83"/>
      <c r="AFO32" s="83"/>
      <c r="AFP32" s="84"/>
      <c r="AFQ32" s="82"/>
      <c r="AFR32" s="80"/>
      <c r="AFS32" s="80"/>
      <c r="AFT32" s="80"/>
      <c r="AFU32" s="81"/>
      <c r="AFV32" s="82"/>
      <c r="AFW32" s="80"/>
      <c r="AFX32" s="77"/>
      <c r="AFY32" s="78"/>
      <c r="AFZ32" s="79"/>
      <c r="AGA32" s="80"/>
      <c r="AGB32" s="80"/>
      <c r="AGC32" s="80"/>
      <c r="AGD32" s="81"/>
      <c r="AGE32" s="82"/>
      <c r="AGF32" s="83"/>
      <c r="AGG32" s="83"/>
      <c r="AGH32" s="83"/>
      <c r="AGI32" s="84"/>
      <c r="AGJ32" s="82"/>
      <c r="AGK32" s="80"/>
      <c r="AGL32" s="80"/>
      <c r="AGM32" s="80"/>
      <c r="AGN32" s="81"/>
      <c r="AGO32" s="82"/>
      <c r="AGP32" s="80"/>
      <c r="AGQ32" s="77"/>
      <c r="AGR32" s="78"/>
      <c r="AGS32" s="79"/>
      <c r="AGT32" s="80"/>
      <c r="AGU32" s="80"/>
      <c r="AGV32" s="80"/>
      <c r="AGW32" s="81"/>
      <c r="AGX32" s="82"/>
      <c r="AGY32" s="83"/>
      <c r="AGZ32" s="83"/>
      <c r="AHA32" s="83"/>
      <c r="AHB32" s="84"/>
      <c r="AHC32" s="82"/>
      <c r="AHD32" s="80"/>
      <c r="AHE32" s="80"/>
      <c r="AHF32" s="80"/>
      <c r="AHG32" s="81"/>
      <c r="AHH32" s="82"/>
      <c r="AHI32" s="80"/>
      <c r="AHJ32" s="77"/>
      <c r="AHK32" s="78"/>
      <c r="AHL32" s="79"/>
      <c r="AHM32" s="80"/>
      <c r="AHN32" s="80"/>
      <c r="AHO32" s="80"/>
      <c r="AHP32" s="81"/>
      <c r="AHQ32" s="82"/>
      <c r="AHR32" s="83"/>
      <c r="AHS32" s="83"/>
      <c r="AHT32" s="83"/>
      <c r="AHU32" s="84"/>
      <c r="AHV32" s="82"/>
      <c r="AHW32" s="80"/>
      <c r="AHX32" s="80"/>
      <c r="AHY32" s="80"/>
      <c r="AHZ32" s="81"/>
      <c r="AIA32" s="82"/>
      <c r="AIB32" s="80"/>
      <c r="AIC32" s="77"/>
      <c r="AID32" s="78"/>
      <c r="AIE32" s="79"/>
      <c r="AIF32" s="80"/>
      <c r="AIG32" s="80"/>
      <c r="AIH32" s="80"/>
      <c r="AII32" s="81"/>
      <c r="AIJ32" s="82"/>
      <c r="AIK32" s="83"/>
      <c r="AIL32" s="83"/>
      <c r="AIM32" s="83"/>
      <c r="AIN32" s="84"/>
      <c r="AIO32" s="82"/>
      <c r="AIP32" s="80"/>
      <c r="AIQ32" s="80"/>
      <c r="AIR32" s="80"/>
      <c r="AIS32" s="81"/>
      <c r="AIT32" s="82"/>
      <c r="AIU32" s="80"/>
      <c r="AIV32" s="77"/>
      <c r="AIW32" s="78"/>
      <c r="AIX32" s="79"/>
      <c r="AIY32" s="80"/>
      <c r="AIZ32" s="80"/>
      <c r="AJA32" s="80"/>
      <c r="AJB32" s="81"/>
      <c r="AJC32" s="82"/>
      <c r="AJD32" s="83"/>
      <c r="AJE32" s="83"/>
      <c r="AJF32" s="83"/>
      <c r="AJG32" s="84"/>
      <c r="AJH32" s="82"/>
      <c r="AJI32" s="80"/>
      <c r="AJJ32" s="80"/>
      <c r="AJK32" s="80"/>
      <c r="AJL32" s="81"/>
      <c r="AJM32" s="82"/>
      <c r="AJN32" s="80"/>
      <c r="AJO32" s="77"/>
      <c r="AJP32" s="78"/>
      <c r="AJQ32" s="79"/>
      <c r="AJR32" s="80"/>
      <c r="AJS32" s="80"/>
      <c r="AJT32" s="80"/>
      <c r="AJU32" s="81"/>
      <c r="AJV32" s="82"/>
      <c r="AJW32" s="83"/>
      <c r="AJX32" s="83"/>
      <c r="AJY32" s="83"/>
      <c r="AJZ32" s="84"/>
      <c r="AKA32" s="82"/>
      <c r="AKB32" s="80"/>
      <c r="AKC32" s="80"/>
      <c r="AKD32" s="80"/>
      <c r="AKE32" s="81"/>
      <c r="AKF32" s="82"/>
      <c r="AKG32" s="80"/>
      <c r="AKH32" s="77"/>
      <c r="AKI32" s="78"/>
      <c r="AKJ32" s="79"/>
      <c r="AKK32" s="80"/>
      <c r="AKL32" s="80"/>
      <c r="AKM32" s="80"/>
      <c r="AKN32" s="81"/>
      <c r="AKO32" s="82"/>
      <c r="AKP32" s="83"/>
      <c r="AKQ32" s="83"/>
      <c r="AKR32" s="83"/>
      <c r="AKS32" s="84"/>
      <c r="AKT32" s="82"/>
      <c r="AKU32" s="80"/>
      <c r="AKV32" s="80"/>
      <c r="AKW32" s="80"/>
      <c r="AKX32" s="81"/>
      <c r="AKY32" s="82"/>
      <c r="AKZ32" s="80"/>
      <c r="ALA32" s="77"/>
      <c r="ALB32" s="78"/>
      <c r="ALC32" s="79"/>
      <c r="ALD32" s="80"/>
      <c r="ALE32" s="80"/>
      <c r="ALF32" s="80"/>
      <c r="ALG32" s="81"/>
      <c r="ALH32" s="82"/>
      <c r="ALI32" s="83"/>
      <c r="ALJ32" s="83"/>
      <c r="ALK32" s="83"/>
      <c r="ALL32" s="84"/>
      <c r="ALM32" s="82"/>
      <c r="ALN32" s="80"/>
      <c r="ALO32" s="80"/>
      <c r="ALP32" s="80"/>
      <c r="ALQ32" s="81"/>
      <c r="ALR32" s="82"/>
      <c r="ALS32" s="80"/>
      <c r="ALT32" s="77"/>
      <c r="ALU32" s="78"/>
      <c r="ALV32" s="79"/>
      <c r="ALW32" s="80"/>
      <c r="ALX32" s="80"/>
      <c r="ALY32" s="80"/>
      <c r="ALZ32" s="81"/>
      <c r="AMA32" s="82"/>
      <c r="AMB32" s="83"/>
      <c r="AMC32" s="83"/>
      <c r="AMD32" s="83"/>
      <c r="AME32" s="84"/>
      <c r="AMF32" s="82"/>
      <c r="AMG32" s="80"/>
      <c r="AMH32" s="80"/>
      <c r="AMI32" s="80"/>
      <c r="AMJ32" s="81"/>
      <c r="AMK32" s="82"/>
      <c r="AML32" s="80"/>
      <c r="AMM32" s="77"/>
      <c r="AMN32" s="78"/>
      <c r="AMO32" s="79"/>
      <c r="AMP32" s="80"/>
      <c r="AMQ32" s="80"/>
      <c r="AMR32" s="80"/>
      <c r="AMS32" s="81"/>
      <c r="AMT32" s="82"/>
      <c r="AMU32" s="83"/>
      <c r="AMV32" s="83"/>
      <c r="AMW32" s="83"/>
      <c r="AMX32" s="84"/>
      <c r="AMY32" s="82"/>
      <c r="AMZ32" s="80"/>
      <c r="ANA32" s="80"/>
      <c r="ANB32" s="80"/>
      <c r="ANC32" s="81"/>
      <c r="AND32" s="82"/>
      <c r="ANE32" s="80"/>
      <c r="ANF32" s="77"/>
      <c r="ANG32" s="78"/>
      <c r="ANH32" s="79"/>
      <c r="ANI32" s="80"/>
      <c r="ANJ32" s="80"/>
      <c r="ANK32" s="80"/>
      <c r="ANL32" s="81"/>
      <c r="ANM32" s="82"/>
      <c r="ANN32" s="83"/>
      <c r="ANO32" s="83"/>
      <c r="ANP32" s="83"/>
      <c r="ANQ32" s="84"/>
      <c r="ANR32" s="82"/>
      <c r="ANS32" s="80"/>
      <c r="ANT32" s="80"/>
      <c r="ANU32" s="80"/>
      <c r="ANV32" s="81"/>
      <c r="ANW32" s="82"/>
      <c r="ANX32" s="80"/>
      <c r="ANY32" s="77"/>
      <c r="ANZ32" s="78"/>
      <c r="AOA32" s="79"/>
      <c r="AOB32" s="80"/>
      <c r="AOC32" s="80"/>
      <c r="AOD32" s="80"/>
      <c r="AOE32" s="81"/>
      <c r="AOF32" s="82"/>
      <c r="AOG32" s="83"/>
      <c r="AOH32" s="83"/>
      <c r="AOI32" s="83"/>
      <c r="AOJ32" s="84"/>
      <c r="AOK32" s="82"/>
      <c r="AOL32" s="80"/>
      <c r="AOM32" s="80"/>
      <c r="AON32" s="80"/>
      <c r="AOO32" s="81"/>
      <c r="AOP32" s="82"/>
      <c r="AOQ32" s="80"/>
      <c r="AOR32" s="77"/>
      <c r="AOS32" s="78"/>
      <c r="AOT32" s="79"/>
      <c r="AOU32" s="80"/>
      <c r="AOV32" s="80"/>
      <c r="AOW32" s="80"/>
      <c r="AOX32" s="81"/>
      <c r="AOY32" s="82"/>
      <c r="AOZ32" s="83"/>
      <c r="APA32" s="83"/>
      <c r="APB32" s="83"/>
      <c r="APC32" s="84"/>
      <c r="APD32" s="82"/>
      <c r="APE32" s="80"/>
      <c r="APF32" s="80"/>
      <c r="APG32" s="80"/>
      <c r="APH32" s="81"/>
      <c r="API32" s="82"/>
      <c r="APJ32" s="80"/>
      <c r="APK32" s="77"/>
      <c r="APL32" s="78"/>
      <c r="APM32" s="79"/>
      <c r="APN32" s="80"/>
      <c r="APO32" s="80"/>
      <c r="APP32" s="80"/>
      <c r="APQ32" s="81"/>
      <c r="APR32" s="82"/>
      <c r="APS32" s="83"/>
      <c r="APT32" s="83"/>
      <c r="APU32" s="83"/>
      <c r="APV32" s="84"/>
      <c r="APW32" s="82"/>
      <c r="APX32" s="80"/>
      <c r="APY32" s="80"/>
      <c r="APZ32" s="80"/>
      <c r="AQA32" s="81"/>
      <c r="AQB32" s="82"/>
      <c r="AQC32" s="80"/>
      <c r="AQD32" s="77"/>
      <c r="AQE32" s="78"/>
      <c r="AQF32" s="79"/>
      <c r="AQG32" s="80"/>
      <c r="AQH32" s="80"/>
      <c r="AQI32" s="80"/>
      <c r="AQJ32" s="81"/>
      <c r="AQK32" s="82"/>
      <c r="AQL32" s="83"/>
      <c r="AQM32" s="83"/>
      <c r="AQN32" s="83"/>
      <c r="AQO32" s="84"/>
      <c r="AQP32" s="82"/>
      <c r="AQQ32" s="80"/>
      <c r="AQR32" s="80"/>
      <c r="AQS32" s="80"/>
      <c r="AQT32" s="81"/>
      <c r="AQU32" s="82"/>
      <c r="AQV32" s="80"/>
      <c r="AQW32" s="77"/>
      <c r="AQX32" s="78"/>
      <c r="AQY32" s="79"/>
      <c r="AQZ32" s="80"/>
      <c r="ARA32" s="80"/>
      <c r="ARB32" s="80"/>
      <c r="ARC32" s="81"/>
      <c r="ARD32" s="82"/>
      <c r="ARE32" s="83"/>
      <c r="ARF32" s="83"/>
      <c r="ARG32" s="83"/>
      <c r="ARH32" s="84"/>
      <c r="ARI32" s="82"/>
      <c r="ARJ32" s="80"/>
      <c r="ARK32" s="80"/>
      <c r="ARL32" s="80"/>
      <c r="ARM32" s="81"/>
      <c r="ARN32" s="82"/>
      <c r="ARO32" s="80"/>
      <c r="ARP32" s="77"/>
      <c r="ARQ32" s="78"/>
      <c r="ARR32" s="79"/>
      <c r="ARS32" s="80"/>
      <c r="ART32" s="80"/>
      <c r="ARU32" s="80"/>
      <c r="ARV32" s="81"/>
      <c r="ARW32" s="82"/>
      <c r="ARX32" s="83"/>
      <c r="ARY32" s="83"/>
      <c r="ARZ32" s="83"/>
      <c r="ASA32" s="84"/>
      <c r="ASB32" s="82"/>
      <c r="ASC32" s="80"/>
      <c r="ASD32" s="80"/>
      <c r="ASE32" s="80"/>
      <c r="ASF32" s="81"/>
      <c r="ASG32" s="82"/>
      <c r="ASH32" s="80"/>
      <c r="ASI32" s="77"/>
      <c r="ASJ32" s="78"/>
      <c r="ASK32" s="79"/>
      <c r="ASL32" s="80"/>
      <c r="ASM32" s="80"/>
      <c r="ASN32" s="80"/>
      <c r="ASO32" s="81"/>
      <c r="ASP32" s="82"/>
      <c r="ASQ32" s="83"/>
      <c r="ASR32" s="83"/>
      <c r="ASS32" s="83"/>
      <c r="AST32" s="84"/>
      <c r="ASU32" s="82"/>
      <c r="ASV32" s="80"/>
      <c r="ASW32" s="80"/>
      <c r="ASX32" s="80"/>
      <c r="ASY32" s="81"/>
      <c r="ASZ32" s="82"/>
      <c r="ATA32" s="80"/>
      <c r="ATB32" s="77"/>
      <c r="ATC32" s="78"/>
      <c r="ATD32" s="79"/>
      <c r="ATE32" s="80"/>
      <c r="ATF32" s="80"/>
      <c r="ATG32" s="80"/>
      <c r="ATH32" s="81"/>
      <c r="ATI32" s="82"/>
      <c r="ATJ32" s="83"/>
      <c r="ATK32" s="83"/>
      <c r="ATL32" s="83"/>
      <c r="ATM32" s="84"/>
      <c r="ATN32" s="82"/>
      <c r="ATO32" s="80"/>
      <c r="ATP32" s="80"/>
      <c r="ATQ32" s="80"/>
      <c r="ATR32" s="81"/>
      <c r="ATS32" s="82"/>
      <c r="ATT32" s="80"/>
      <c r="ATU32" s="77"/>
      <c r="ATV32" s="78"/>
      <c r="ATW32" s="79"/>
      <c r="ATX32" s="80"/>
      <c r="ATY32" s="80"/>
      <c r="ATZ32" s="80"/>
      <c r="AUA32" s="81"/>
      <c r="AUB32" s="82"/>
      <c r="AUC32" s="83"/>
      <c r="AUD32" s="83"/>
      <c r="AUE32" s="83"/>
      <c r="AUF32" s="84"/>
      <c r="AUG32" s="82"/>
      <c r="AUH32" s="80"/>
      <c r="AUI32" s="80"/>
      <c r="AUJ32" s="80"/>
      <c r="AUK32" s="81"/>
      <c r="AUL32" s="82"/>
      <c r="AUM32" s="80"/>
      <c r="AUN32" s="77"/>
      <c r="AUO32" s="78"/>
      <c r="AUP32" s="79"/>
      <c r="AUQ32" s="80"/>
      <c r="AUR32" s="80"/>
      <c r="AUS32" s="80"/>
      <c r="AUT32" s="81"/>
      <c r="AUU32" s="82"/>
      <c r="AUV32" s="83"/>
      <c r="AUW32" s="83"/>
      <c r="AUX32" s="83"/>
      <c r="AUY32" s="84"/>
      <c r="AUZ32" s="82"/>
      <c r="AVA32" s="80"/>
      <c r="AVB32" s="80"/>
      <c r="AVC32" s="80"/>
      <c r="AVD32" s="81"/>
      <c r="AVE32" s="82"/>
      <c r="AVF32" s="80"/>
      <c r="AVG32" s="77"/>
      <c r="AVH32" s="78"/>
      <c r="AVI32" s="79"/>
      <c r="AVJ32" s="80"/>
      <c r="AVK32" s="80"/>
      <c r="AVL32" s="80"/>
      <c r="AVM32" s="81"/>
      <c r="AVN32" s="82"/>
      <c r="AVO32" s="83"/>
      <c r="AVP32" s="83"/>
      <c r="AVQ32" s="83"/>
      <c r="AVR32" s="84"/>
      <c r="AVS32" s="82"/>
      <c r="AVT32" s="80"/>
      <c r="AVU32" s="80"/>
      <c r="AVV32" s="80"/>
      <c r="AVW32" s="81"/>
      <c r="AVX32" s="82"/>
      <c r="AVY32" s="80"/>
      <c r="AVZ32" s="77"/>
      <c r="AWA32" s="78"/>
      <c r="AWB32" s="79"/>
      <c r="AWC32" s="80"/>
      <c r="AWD32" s="80"/>
      <c r="AWE32" s="80"/>
      <c r="AWF32" s="81"/>
      <c r="AWG32" s="82"/>
      <c r="AWH32" s="83"/>
      <c r="AWI32" s="83"/>
      <c r="AWJ32" s="83"/>
      <c r="AWK32" s="84"/>
      <c r="AWL32" s="82"/>
      <c r="AWM32" s="80"/>
      <c r="AWN32" s="80"/>
      <c r="AWO32" s="80"/>
      <c r="AWP32" s="81"/>
      <c r="AWQ32" s="82"/>
      <c r="AWR32" s="80"/>
      <c r="AWS32" s="77"/>
      <c r="AWT32" s="78"/>
      <c r="AWU32" s="79"/>
      <c r="AWV32" s="80"/>
      <c r="AWW32" s="80"/>
      <c r="AWX32" s="80"/>
      <c r="AWY32" s="81"/>
      <c r="AWZ32" s="82"/>
      <c r="AXA32" s="83"/>
      <c r="AXB32" s="83"/>
      <c r="AXC32" s="83"/>
      <c r="AXD32" s="84"/>
      <c r="AXE32" s="82"/>
      <c r="AXF32" s="80"/>
      <c r="AXG32" s="80"/>
      <c r="AXH32" s="80"/>
      <c r="AXI32" s="81"/>
      <c r="AXJ32" s="82"/>
      <c r="AXK32" s="80"/>
      <c r="AXL32" s="77"/>
      <c r="AXM32" s="78"/>
      <c r="AXN32" s="79"/>
      <c r="AXO32" s="80"/>
      <c r="AXP32" s="80"/>
      <c r="AXQ32" s="80"/>
      <c r="AXR32" s="81"/>
      <c r="AXS32" s="82"/>
      <c r="AXT32" s="83"/>
      <c r="AXU32" s="83"/>
      <c r="AXV32" s="83"/>
      <c r="AXW32" s="84"/>
      <c r="AXX32" s="82"/>
      <c r="AXY32" s="80"/>
      <c r="AXZ32" s="80"/>
      <c r="AYA32" s="80"/>
      <c r="AYB32" s="81"/>
      <c r="AYC32" s="82"/>
      <c r="AYD32" s="80"/>
      <c r="AYE32" s="77"/>
      <c r="AYF32" s="78"/>
      <c r="AYG32" s="79"/>
      <c r="AYH32" s="80"/>
      <c r="AYI32" s="80"/>
      <c r="AYJ32" s="80"/>
      <c r="AYK32" s="81"/>
      <c r="AYL32" s="82"/>
      <c r="AYM32" s="83"/>
      <c r="AYN32" s="83"/>
      <c r="AYO32" s="83"/>
      <c r="AYP32" s="84"/>
      <c r="AYQ32" s="82"/>
      <c r="AYR32" s="80"/>
      <c r="AYS32" s="80"/>
      <c r="AYT32" s="80"/>
      <c r="AYU32" s="81"/>
      <c r="AYV32" s="82"/>
      <c r="AYW32" s="80"/>
      <c r="AYX32" s="77"/>
      <c r="AYY32" s="78"/>
      <c r="AYZ32" s="79"/>
      <c r="AZA32" s="80"/>
      <c r="AZB32" s="80"/>
      <c r="AZC32" s="80"/>
      <c r="AZD32" s="81"/>
      <c r="AZE32" s="82"/>
      <c r="AZF32" s="83"/>
      <c r="AZG32" s="83"/>
      <c r="AZH32" s="83"/>
      <c r="AZI32" s="84"/>
      <c r="AZJ32" s="82"/>
      <c r="AZK32" s="80"/>
      <c r="AZL32" s="80"/>
      <c r="AZM32" s="80"/>
      <c r="AZN32" s="81"/>
      <c r="AZO32" s="82"/>
      <c r="AZP32" s="80"/>
      <c r="AZQ32" s="77"/>
      <c r="AZR32" s="78"/>
      <c r="AZS32" s="79"/>
      <c r="AZT32" s="80"/>
      <c r="AZU32" s="80"/>
      <c r="AZV32" s="80"/>
      <c r="AZW32" s="81"/>
      <c r="AZX32" s="82"/>
      <c r="AZY32" s="83"/>
      <c r="AZZ32" s="83"/>
      <c r="BAA32" s="83"/>
      <c r="BAB32" s="84"/>
      <c r="BAC32" s="82"/>
      <c r="BAD32" s="80"/>
      <c r="BAE32" s="80"/>
      <c r="BAF32" s="80"/>
      <c r="BAG32" s="81"/>
      <c r="BAH32" s="82"/>
      <c r="BAI32" s="80"/>
      <c r="BAJ32" s="77"/>
      <c r="BAK32" s="78"/>
      <c r="BAL32" s="79"/>
      <c r="BAM32" s="80"/>
      <c r="BAN32" s="80"/>
      <c r="BAO32" s="80"/>
      <c r="BAP32" s="81"/>
      <c r="BAQ32" s="82"/>
      <c r="BAR32" s="83"/>
      <c r="BAS32" s="83"/>
      <c r="BAT32" s="83"/>
      <c r="BAU32" s="84"/>
      <c r="BAV32" s="82"/>
      <c r="BAW32" s="80"/>
      <c r="BAX32" s="80"/>
      <c r="BAY32" s="80"/>
      <c r="BAZ32" s="81"/>
      <c r="BBA32" s="82"/>
      <c r="BBB32" s="80"/>
      <c r="BBC32" s="77"/>
      <c r="BBD32" s="78"/>
      <c r="BBE32" s="79"/>
      <c r="BBF32" s="80"/>
      <c r="BBG32" s="80"/>
      <c r="BBH32" s="80"/>
      <c r="BBI32" s="81"/>
      <c r="BBJ32" s="82"/>
      <c r="BBK32" s="83"/>
      <c r="BBL32" s="83"/>
      <c r="BBM32" s="83"/>
      <c r="BBN32" s="84"/>
      <c r="BBO32" s="82"/>
      <c r="BBP32" s="80"/>
      <c r="BBQ32" s="80"/>
      <c r="BBR32" s="80"/>
      <c r="BBS32" s="81"/>
      <c r="BBT32" s="82"/>
      <c r="BBU32" s="80"/>
      <c r="BBV32" s="77"/>
      <c r="BBW32" s="78"/>
      <c r="BBX32" s="79"/>
      <c r="BBY32" s="80"/>
      <c r="BBZ32" s="80"/>
      <c r="BCA32" s="80"/>
      <c r="BCB32" s="81"/>
      <c r="BCC32" s="82"/>
      <c r="BCD32" s="83"/>
      <c r="BCE32" s="83"/>
      <c r="BCF32" s="83"/>
      <c r="BCG32" s="84"/>
      <c r="BCH32" s="82"/>
      <c r="BCI32" s="80"/>
      <c r="BCJ32" s="80"/>
      <c r="BCK32" s="80"/>
      <c r="BCL32" s="81"/>
      <c r="BCM32" s="82"/>
      <c r="BCN32" s="80"/>
      <c r="BCO32" s="77"/>
      <c r="BCP32" s="78"/>
      <c r="BCQ32" s="79"/>
      <c r="BCR32" s="80"/>
      <c r="BCS32" s="80"/>
      <c r="BCT32" s="80"/>
      <c r="BCU32" s="81"/>
      <c r="BCV32" s="82"/>
      <c r="BCW32" s="83"/>
      <c r="BCX32" s="83"/>
      <c r="BCY32" s="83"/>
      <c r="BCZ32" s="84"/>
      <c r="BDA32" s="82"/>
      <c r="BDB32" s="80"/>
      <c r="BDC32" s="80"/>
      <c r="BDD32" s="80"/>
      <c r="BDE32" s="81"/>
      <c r="BDF32" s="82"/>
      <c r="BDG32" s="80"/>
      <c r="BDH32" s="77"/>
      <c r="BDI32" s="78"/>
      <c r="BDJ32" s="79"/>
      <c r="BDK32" s="80"/>
      <c r="BDL32" s="80"/>
      <c r="BDM32" s="80"/>
      <c r="BDN32" s="81"/>
      <c r="BDO32" s="82"/>
      <c r="BDP32" s="83"/>
      <c r="BDQ32" s="83"/>
      <c r="BDR32" s="83"/>
      <c r="BDS32" s="84"/>
      <c r="BDT32" s="82"/>
      <c r="BDU32" s="80"/>
      <c r="BDV32" s="80"/>
      <c r="BDW32" s="80"/>
      <c r="BDX32" s="81"/>
      <c r="BDY32" s="82"/>
      <c r="BDZ32" s="80"/>
      <c r="BEA32" s="77"/>
      <c r="BEB32" s="78"/>
      <c r="BEC32" s="79"/>
      <c r="BED32" s="80"/>
      <c r="BEE32" s="80"/>
      <c r="BEF32" s="80"/>
      <c r="BEG32" s="81"/>
      <c r="BEH32" s="82"/>
      <c r="BEI32" s="83"/>
      <c r="BEJ32" s="83"/>
      <c r="BEK32" s="83"/>
      <c r="BEL32" s="84"/>
      <c r="BEM32" s="82"/>
      <c r="BEN32" s="80"/>
      <c r="BEO32" s="80"/>
      <c r="BEP32" s="80"/>
      <c r="BEQ32" s="81"/>
      <c r="BER32" s="82"/>
      <c r="BES32" s="80"/>
      <c r="BET32" s="77"/>
      <c r="BEU32" s="78"/>
      <c r="BEV32" s="79"/>
      <c r="BEW32" s="80"/>
      <c r="BEX32" s="80"/>
      <c r="BEY32" s="80"/>
      <c r="BEZ32" s="81"/>
      <c r="BFA32" s="82"/>
      <c r="BFB32" s="83"/>
      <c r="BFC32" s="83"/>
      <c r="BFD32" s="83"/>
      <c r="BFE32" s="84"/>
      <c r="BFF32" s="82"/>
      <c r="BFG32" s="80"/>
      <c r="BFH32" s="80"/>
      <c r="BFI32" s="80"/>
      <c r="BFJ32" s="81"/>
      <c r="BFK32" s="82"/>
      <c r="BFL32" s="80"/>
      <c r="BFM32" s="77"/>
      <c r="BFN32" s="78"/>
      <c r="BFO32" s="79"/>
      <c r="BFP32" s="80"/>
      <c r="BFQ32" s="80"/>
      <c r="BFR32" s="80"/>
      <c r="BFS32" s="81"/>
      <c r="BFT32" s="82"/>
      <c r="BFU32" s="83"/>
      <c r="BFV32" s="83"/>
      <c r="BFW32" s="83"/>
      <c r="BFX32" s="84"/>
      <c r="BFY32" s="82"/>
      <c r="BFZ32" s="80"/>
      <c r="BGA32" s="80"/>
      <c r="BGB32" s="80"/>
      <c r="BGC32" s="81"/>
      <c r="BGD32" s="82"/>
      <c r="BGE32" s="80"/>
      <c r="BGF32" s="77"/>
      <c r="BGG32" s="78"/>
      <c r="BGH32" s="79"/>
      <c r="BGI32" s="80"/>
      <c r="BGJ32" s="80"/>
      <c r="BGK32" s="80"/>
      <c r="BGL32" s="81"/>
      <c r="BGM32" s="82"/>
      <c r="BGN32" s="83"/>
      <c r="BGO32" s="83"/>
      <c r="BGP32" s="83"/>
      <c r="BGQ32" s="84"/>
      <c r="BGR32" s="82"/>
      <c r="BGS32" s="80"/>
      <c r="BGT32" s="80"/>
      <c r="BGU32" s="80"/>
      <c r="BGV32" s="81"/>
      <c r="BGW32" s="82"/>
      <c r="BGX32" s="80"/>
      <c r="BGY32" s="77"/>
      <c r="BGZ32" s="78"/>
      <c r="BHA32" s="79"/>
      <c r="BHB32" s="80"/>
      <c r="BHC32" s="80"/>
      <c r="BHD32" s="80"/>
      <c r="BHE32" s="81"/>
      <c r="BHF32" s="82"/>
      <c r="BHG32" s="83"/>
      <c r="BHH32" s="83"/>
      <c r="BHI32" s="83"/>
      <c r="BHJ32" s="84"/>
      <c r="BHK32" s="82"/>
      <c r="BHL32" s="80"/>
      <c r="BHM32" s="80"/>
      <c r="BHN32" s="80"/>
      <c r="BHO32" s="81"/>
      <c r="BHP32" s="82"/>
      <c r="BHQ32" s="80"/>
      <c r="BHR32" s="77"/>
      <c r="BHS32" s="78"/>
      <c r="BHT32" s="79"/>
      <c r="BHU32" s="80"/>
      <c r="BHV32" s="80"/>
      <c r="BHW32" s="80"/>
      <c r="BHX32" s="81"/>
      <c r="BHY32" s="82"/>
      <c r="BHZ32" s="83"/>
      <c r="BIA32" s="83"/>
      <c r="BIB32" s="83"/>
      <c r="BIC32" s="84"/>
      <c r="BID32" s="82"/>
      <c r="BIE32" s="80"/>
      <c r="BIF32" s="80"/>
      <c r="BIG32" s="80"/>
      <c r="BIH32" s="81"/>
      <c r="BII32" s="82"/>
      <c r="BIJ32" s="80"/>
      <c r="BIK32" s="77"/>
      <c r="BIL32" s="78"/>
      <c r="BIM32" s="79"/>
      <c r="BIN32" s="80"/>
      <c r="BIO32" s="80"/>
      <c r="BIP32" s="80"/>
      <c r="BIQ32" s="81"/>
      <c r="BIR32" s="82"/>
      <c r="BIS32" s="83"/>
      <c r="BIT32" s="83"/>
      <c r="BIU32" s="83"/>
      <c r="BIV32" s="84"/>
      <c r="BIW32" s="82"/>
      <c r="BIX32" s="80"/>
      <c r="BIY32" s="80"/>
      <c r="BIZ32" s="80"/>
      <c r="BJA32" s="81"/>
      <c r="BJB32" s="82"/>
      <c r="BJC32" s="80"/>
      <c r="BJD32" s="77"/>
      <c r="BJE32" s="78"/>
      <c r="BJF32" s="79"/>
      <c r="BJG32" s="80"/>
      <c r="BJH32" s="80"/>
      <c r="BJI32" s="80"/>
      <c r="BJJ32" s="81"/>
      <c r="BJK32" s="82"/>
      <c r="BJL32" s="83"/>
      <c r="BJM32" s="83"/>
      <c r="BJN32" s="83"/>
      <c r="BJO32" s="84"/>
      <c r="BJP32" s="82"/>
      <c r="BJQ32" s="80"/>
      <c r="BJR32" s="80"/>
      <c r="BJS32" s="80"/>
      <c r="BJT32" s="81"/>
      <c r="BJU32" s="82"/>
      <c r="BJV32" s="80"/>
      <c r="BJW32" s="77"/>
      <c r="BJX32" s="78"/>
      <c r="BJY32" s="79"/>
      <c r="BJZ32" s="80"/>
      <c r="BKA32" s="80"/>
      <c r="BKB32" s="80"/>
      <c r="BKC32" s="81"/>
      <c r="BKD32" s="82"/>
      <c r="BKE32" s="83"/>
      <c r="BKF32" s="83"/>
      <c r="BKG32" s="83"/>
      <c r="BKH32" s="84"/>
      <c r="BKI32" s="82"/>
      <c r="BKJ32" s="80"/>
      <c r="BKK32" s="80"/>
      <c r="BKL32" s="80"/>
      <c r="BKM32" s="81"/>
      <c r="BKN32" s="82"/>
      <c r="BKO32" s="80"/>
      <c r="BKP32" s="77"/>
      <c r="BKQ32" s="78"/>
      <c r="BKR32" s="79"/>
      <c r="BKS32" s="80"/>
      <c r="BKT32" s="80"/>
      <c r="BKU32" s="80"/>
      <c r="BKV32" s="81"/>
      <c r="BKW32" s="82"/>
      <c r="BKX32" s="83"/>
      <c r="BKY32" s="83"/>
      <c r="BKZ32" s="83"/>
      <c r="BLA32" s="84"/>
      <c r="BLB32" s="82"/>
      <c r="BLC32" s="80"/>
      <c r="BLD32" s="80"/>
      <c r="BLE32" s="80"/>
      <c r="BLF32" s="81"/>
      <c r="BLG32" s="82"/>
      <c r="BLH32" s="80"/>
      <c r="BLI32" s="77"/>
      <c r="BLJ32" s="78"/>
      <c r="BLK32" s="79"/>
      <c r="BLL32" s="80"/>
      <c r="BLM32" s="80"/>
      <c r="BLN32" s="80"/>
      <c r="BLO32" s="81"/>
      <c r="BLP32" s="82"/>
      <c r="BLQ32" s="83"/>
      <c r="BLR32" s="83"/>
      <c r="BLS32" s="83"/>
      <c r="BLT32" s="84"/>
      <c r="BLU32" s="82"/>
      <c r="BLV32" s="80"/>
      <c r="BLW32" s="80"/>
      <c r="BLX32" s="80"/>
      <c r="BLY32" s="81"/>
      <c r="BLZ32" s="82"/>
      <c r="BMA32" s="80"/>
      <c r="BMB32" s="77"/>
      <c r="BMC32" s="78"/>
      <c r="BMD32" s="79"/>
      <c r="BME32" s="80"/>
      <c r="BMF32" s="80"/>
      <c r="BMG32" s="80"/>
      <c r="BMH32" s="81"/>
      <c r="BMI32" s="82"/>
      <c r="BMJ32" s="83"/>
      <c r="BMK32" s="83"/>
      <c r="BML32" s="83"/>
      <c r="BMM32" s="84"/>
      <c r="BMN32" s="82"/>
      <c r="BMO32" s="80"/>
      <c r="BMP32" s="80"/>
      <c r="BMQ32" s="80"/>
      <c r="BMR32" s="81"/>
      <c r="BMS32" s="82"/>
      <c r="BMT32" s="80"/>
      <c r="BMU32" s="77"/>
      <c r="BMV32" s="78"/>
      <c r="BMW32" s="79"/>
      <c r="BMX32" s="80"/>
      <c r="BMY32" s="80"/>
      <c r="BMZ32" s="80"/>
      <c r="BNA32" s="81"/>
      <c r="BNB32" s="82"/>
      <c r="BNC32" s="83"/>
      <c r="BND32" s="83"/>
      <c r="BNE32" s="83"/>
      <c r="BNF32" s="84"/>
      <c r="BNG32" s="82"/>
      <c r="BNH32" s="80"/>
      <c r="BNI32" s="80"/>
      <c r="BNJ32" s="80"/>
      <c r="BNK32" s="81"/>
      <c r="BNL32" s="82"/>
      <c r="BNM32" s="80"/>
      <c r="BNN32" s="77"/>
      <c r="BNO32" s="78"/>
      <c r="BNP32" s="79"/>
      <c r="BNQ32" s="80"/>
      <c r="BNR32" s="80"/>
      <c r="BNS32" s="80"/>
      <c r="BNT32" s="81"/>
      <c r="BNU32" s="82"/>
      <c r="BNV32" s="83"/>
      <c r="BNW32" s="83"/>
      <c r="BNX32" s="83"/>
      <c r="BNY32" s="84"/>
      <c r="BNZ32" s="82"/>
      <c r="BOA32" s="80"/>
      <c r="BOB32" s="80"/>
      <c r="BOC32" s="80"/>
      <c r="BOD32" s="81"/>
      <c r="BOE32" s="82"/>
      <c r="BOF32" s="80"/>
      <c r="BOG32" s="77"/>
      <c r="BOH32" s="78"/>
      <c r="BOI32" s="79"/>
      <c r="BOJ32" s="80"/>
      <c r="BOK32" s="80"/>
      <c r="BOL32" s="80"/>
      <c r="BOM32" s="81"/>
      <c r="BON32" s="82"/>
      <c r="BOO32" s="83"/>
      <c r="BOP32" s="83"/>
      <c r="BOQ32" s="83"/>
      <c r="BOR32" s="84"/>
      <c r="BOS32" s="82"/>
      <c r="BOT32" s="80"/>
      <c r="BOU32" s="80"/>
      <c r="BOV32" s="80"/>
      <c r="BOW32" s="81"/>
      <c r="BOX32" s="82"/>
      <c r="BOY32" s="80"/>
      <c r="BOZ32" s="77"/>
      <c r="BPA32" s="78"/>
      <c r="BPB32" s="79"/>
      <c r="BPC32" s="80"/>
      <c r="BPD32" s="80"/>
      <c r="BPE32" s="80"/>
      <c r="BPF32" s="81"/>
      <c r="BPG32" s="82"/>
      <c r="BPH32" s="83"/>
      <c r="BPI32" s="83"/>
      <c r="BPJ32" s="83"/>
      <c r="BPK32" s="84"/>
      <c r="BPL32" s="82"/>
      <c r="BPM32" s="80"/>
      <c r="BPN32" s="80"/>
      <c r="BPO32" s="80"/>
      <c r="BPP32" s="81"/>
      <c r="BPQ32" s="82"/>
      <c r="BPR32" s="80"/>
      <c r="BPS32" s="77"/>
      <c r="BPT32" s="78"/>
      <c r="BPU32" s="79"/>
      <c r="BPV32" s="80"/>
      <c r="BPW32" s="80"/>
      <c r="BPX32" s="80"/>
      <c r="BPY32" s="81"/>
      <c r="BPZ32" s="82"/>
      <c r="BQA32" s="83"/>
      <c r="BQB32" s="83"/>
      <c r="BQC32" s="83"/>
      <c r="BQD32" s="84"/>
      <c r="BQE32" s="82"/>
      <c r="BQF32" s="80"/>
      <c r="BQG32" s="80"/>
      <c r="BQH32" s="80"/>
      <c r="BQI32" s="81"/>
      <c r="BQJ32" s="82"/>
      <c r="BQK32" s="80"/>
      <c r="BQL32" s="77"/>
      <c r="BQM32" s="78"/>
      <c r="BQN32" s="79"/>
      <c r="BQO32" s="80"/>
      <c r="BQP32" s="80"/>
      <c r="BQQ32" s="80"/>
      <c r="BQR32" s="81"/>
      <c r="BQS32" s="82"/>
      <c r="BQT32" s="83"/>
      <c r="BQU32" s="83"/>
      <c r="BQV32" s="83"/>
      <c r="BQW32" s="84"/>
      <c r="BQX32" s="82"/>
      <c r="BQY32" s="80"/>
      <c r="BQZ32" s="80"/>
      <c r="BRA32" s="80"/>
      <c r="BRB32" s="81"/>
      <c r="BRC32" s="82"/>
      <c r="BRD32" s="80"/>
      <c r="BRE32" s="77"/>
      <c r="BRF32" s="78"/>
      <c r="BRG32" s="79"/>
      <c r="BRH32" s="80"/>
      <c r="BRI32" s="80"/>
      <c r="BRJ32" s="80"/>
      <c r="BRK32" s="81"/>
      <c r="BRL32" s="82"/>
      <c r="BRM32" s="83"/>
      <c r="BRN32" s="83"/>
      <c r="BRO32" s="83"/>
      <c r="BRP32" s="84"/>
      <c r="BRQ32" s="82"/>
      <c r="BRR32" s="80"/>
      <c r="BRS32" s="80"/>
      <c r="BRT32" s="80"/>
      <c r="BRU32" s="81"/>
      <c r="BRV32" s="82"/>
      <c r="BRW32" s="80"/>
      <c r="BRX32" s="77"/>
      <c r="BRY32" s="78"/>
      <c r="BRZ32" s="79"/>
      <c r="BSA32" s="80"/>
      <c r="BSB32" s="80"/>
      <c r="BSC32" s="80"/>
      <c r="BSD32" s="81"/>
      <c r="BSE32" s="82"/>
      <c r="BSF32" s="83"/>
      <c r="BSG32" s="83"/>
      <c r="BSH32" s="83"/>
      <c r="BSI32" s="84"/>
      <c r="BSJ32" s="82"/>
      <c r="BSK32" s="80"/>
      <c r="BSL32" s="80"/>
      <c r="BSM32" s="80"/>
      <c r="BSN32" s="81"/>
      <c r="BSO32" s="82"/>
      <c r="BSP32" s="80"/>
      <c r="BSQ32" s="77"/>
      <c r="BSR32" s="78"/>
      <c r="BSS32" s="79"/>
      <c r="BST32" s="80"/>
      <c r="BSU32" s="80"/>
      <c r="BSV32" s="80"/>
      <c r="BSW32" s="81"/>
      <c r="BSX32" s="82"/>
      <c r="BSY32" s="83"/>
      <c r="BSZ32" s="83"/>
      <c r="BTA32" s="83"/>
      <c r="BTB32" s="84"/>
      <c r="BTC32" s="82"/>
      <c r="BTD32" s="80"/>
      <c r="BTE32" s="80"/>
      <c r="BTF32" s="80"/>
      <c r="BTG32" s="81"/>
      <c r="BTH32" s="82"/>
      <c r="BTI32" s="80"/>
      <c r="BTJ32" s="77"/>
      <c r="BTK32" s="78"/>
      <c r="BTL32" s="79"/>
      <c r="BTM32" s="80"/>
      <c r="BTN32" s="80"/>
      <c r="BTO32" s="80"/>
      <c r="BTP32" s="81"/>
      <c r="BTQ32" s="82"/>
      <c r="BTR32" s="83"/>
      <c r="BTS32" s="83"/>
      <c r="BTT32" s="83"/>
      <c r="BTU32" s="84"/>
      <c r="BTV32" s="82"/>
      <c r="BTW32" s="80"/>
      <c r="BTX32" s="80"/>
      <c r="BTY32" s="80"/>
      <c r="BTZ32" s="81"/>
      <c r="BUA32" s="82"/>
      <c r="BUB32" s="80"/>
      <c r="BUC32" s="77"/>
      <c r="BUD32" s="78"/>
      <c r="BUE32" s="79"/>
      <c r="BUF32" s="80"/>
      <c r="BUG32" s="80"/>
      <c r="BUH32" s="80"/>
      <c r="BUI32" s="81"/>
      <c r="BUJ32" s="82"/>
      <c r="BUK32" s="83"/>
      <c r="BUL32" s="83"/>
      <c r="BUM32" s="83"/>
      <c r="BUN32" s="84"/>
      <c r="BUO32" s="82"/>
      <c r="BUP32" s="80"/>
      <c r="BUQ32" s="80"/>
      <c r="BUR32" s="80"/>
      <c r="BUS32" s="81"/>
      <c r="BUT32" s="82"/>
      <c r="BUU32" s="80"/>
      <c r="BUV32" s="77"/>
      <c r="BUW32" s="78"/>
      <c r="BUX32" s="79"/>
      <c r="BUY32" s="80"/>
      <c r="BUZ32" s="80"/>
      <c r="BVA32" s="80"/>
      <c r="BVB32" s="81"/>
      <c r="BVC32" s="82"/>
      <c r="BVD32" s="83"/>
      <c r="BVE32" s="83"/>
      <c r="BVF32" s="83"/>
      <c r="BVG32" s="84"/>
      <c r="BVH32" s="82"/>
      <c r="BVI32" s="80"/>
      <c r="BVJ32" s="80"/>
      <c r="BVK32" s="80"/>
      <c r="BVL32" s="81"/>
      <c r="BVM32" s="82"/>
      <c r="BVN32" s="80"/>
      <c r="BVO32" s="77"/>
      <c r="BVP32" s="78"/>
      <c r="BVQ32" s="79"/>
      <c r="BVR32" s="80"/>
      <c r="BVS32" s="80"/>
      <c r="BVT32" s="80"/>
      <c r="BVU32" s="81"/>
      <c r="BVV32" s="82"/>
      <c r="BVW32" s="83"/>
      <c r="BVX32" s="83"/>
      <c r="BVY32" s="83"/>
      <c r="BVZ32" s="84"/>
      <c r="BWA32" s="82"/>
      <c r="BWB32" s="80"/>
      <c r="BWC32" s="80"/>
      <c r="BWD32" s="80"/>
      <c r="BWE32" s="81"/>
      <c r="BWF32" s="82"/>
      <c r="BWG32" s="80"/>
      <c r="BWH32" s="77"/>
      <c r="BWI32" s="78"/>
      <c r="BWJ32" s="79"/>
      <c r="BWK32" s="80"/>
      <c r="BWL32" s="80"/>
      <c r="BWM32" s="80"/>
      <c r="BWN32" s="81"/>
      <c r="BWO32" s="82"/>
      <c r="BWP32" s="83"/>
      <c r="BWQ32" s="83"/>
      <c r="BWR32" s="83"/>
      <c r="BWS32" s="84"/>
      <c r="BWT32" s="82"/>
      <c r="BWU32" s="80"/>
      <c r="BWV32" s="80"/>
      <c r="BWW32" s="80"/>
      <c r="BWX32" s="81"/>
      <c r="BWY32" s="82"/>
      <c r="BWZ32" s="80"/>
      <c r="BXA32" s="77"/>
      <c r="BXB32" s="78"/>
      <c r="BXC32" s="79"/>
      <c r="BXD32" s="80"/>
      <c r="BXE32" s="80"/>
      <c r="BXF32" s="80"/>
      <c r="BXG32" s="81"/>
      <c r="BXH32" s="82"/>
      <c r="BXI32" s="83"/>
      <c r="BXJ32" s="83"/>
      <c r="BXK32" s="83"/>
      <c r="BXL32" s="84"/>
      <c r="BXM32" s="82"/>
      <c r="BXN32" s="80"/>
      <c r="BXO32" s="80"/>
      <c r="BXP32" s="80"/>
      <c r="BXQ32" s="81"/>
      <c r="BXR32" s="82"/>
      <c r="BXS32" s="80"/>
      <c r="BXT32" s="77"/>
      <c r="BXU32" s="78"/>
      <c r="BXV32" s="79"/>
      <c r="BXW32" s="80"/>
      <c r="BXX32" s="80"/>
      <c r="BXY32" s="80"/>
      <c r="BXZ32" s="81"/>
      <c r="BYA32" s="82"/>
      <c r="BYB32" s="83"/>
      <c r="BYC32" s="83"/>
      <c r="BYD32" s="83"/>
      <c r="BYE32" s="84"/>
      <c r="BYF32" s="82"/>
      <c r="BYG32" s="80"/>
      <c r="BYH32" s="80"/>
      <c r="BYI32" s="80"/>
      <c r="BYJ32" s="81"/>
      <c r="BYK32" s="82"/>
      <c r="BYL32" s="80"/>
      <c r="BYM32" s="77"/>
      <c r="BYN32" s="78"/>
      <c r="BYO32" s="79"/>
      <c r="BYP32" s="80"/>
      <c r="BYQ32" s="80"/>
      <c r="BYR32" s="80"/>
      <c r="BYS32" s="81"/>
      <c r="BYT32" s="82"/>
      <c r="BYU32" s="83"/>
      <c r="BYV32" s="83"/>
      <c r="BYW32" s="83"/>
      <c r="BYX32" s="84"/>
      <c r="BYY32" s="82"/>
      <c r="BYZ32" s="80"/>
      <c r="BZA32" s="80"/>
      <c r="BZB32" s="80"/>
      <c r="BZC32" s="81"/>
      <c r="BZD32" s="82"/>
      <c r="BZE32" s="80"/>
      <c r="BZF32" s="77"/>
      <c r="BZG32" s="78"/>
      <c r="BZH32" s="79"/>
      <c r="BZI32" s="80"/>
      <c r="BZJ32" s="80"/>
      <c r="BZK32" s="80"/>
      <c r="BZL32" s="81"/>
      <c r="BZM32" s="82"/>
      <c r="BZN32" s="83"/>
      <c r="BZO32" s="83"/>
      <c r="BZP32" s="83"/>
      <c r="BZQ32" s="84"/>
      <c r="BZR32" s="82"/>
      <c r="BZS32" s="80"/>
      <c r="BZT32" s="80"/>
      <c r="BZU32" s="80"/>
      <c r="BZV32" s="81"/>
      <c r="BZW32" s="82"/>
      <c r="BZX32" s="80"/>
      <c r="BZY32" s="77"/>
      <c r="BZZ32" s="78"/>
      <c r="CAA32" s="79"/>
      <c r="CAB32" s="80"/>
      <c r="CAC32" s="80"/>
      <c r="CAD32" s="80"/>
      <c r="CAE32" s="81"/>
      <c r="CAF32" s="82"/>
      <c r="CAG32" s="83"/>
      <c r="CAH32" s="83"/>
      <c r="CAI32" s="83"/>
      <c r="CAJ32" s="84"/>
      <c r="CAK32" s="82"/>
      <c r="CAL32" s="80"/>
      <c r="CAM32" s="80"/>
      <c r="CAN32" s="80"/>
      <c r="CAO32" s="81"/>
      <c r="CAP32" s="82"/>
      <c r="CAQ32" s="80"/>
      <c r="CAR32" s="77"/>
      <c r="CAS32" s="78"/>
      <c r="CAT32" s="79"/>
      <c r="CAU32" s="80"/>
      <c r="CAV32" s="80"/>
      <c r="CAW32" s="80"/>
      <c r="CAX32" s="81"/>
      <c r="CAY32" s="82"/>
      <c r="CAZ32" s="83"/>
      <c r="CBA32" s="83"/>
      <c r="CBB32" s="83"/>
      <c r="CBC32" s="84"/>
      <c r="CBD32" s="82"/>
      <c r="CBE32" s="80"/>
      <c r="CBF32" s="80"/>
      <c r="CBG32" s="80"/>
      <c r="CBH32" s="81"/>
      <c r="CBI32" s="82"/>
      <c r="CBJ32" s="80"/>
      <c r="CBK32" s="77"/>
      <c r="CBL32" s="78"/>
      <c r="CBM32" s="79"/>
      <c r="CBN32" s="80"/>
      <c r="CBO32" s="80"/>
      <c r="CBP32" s="80"/>
      <c r="CBQ32" s="81"/>
      <c r="CBR32" s="82"/>
      <c r="CBS32" s="83"/>
      <c r="CBT32" s="83"/>
      <c r="CBU32" s="83"/>
      <c r="CBV32" s="84"/>
      <c r="CBW32" s="82"/>
      <c r="CBX32" s="80"/>
      <c r="CBY32" s="80"/>
      <c r="CBZ32" s="80"/>
      <c r="CCA32" s="81"/>
      <c r="CCB32" s="82"/>
      <c r="CCC32" s="80"/>
      <c r="CCD32" s="77"/>
      <c r="CCE32" s="78"/>
      <c r="CCF32" s="79"/>
      <c r="CCG32" s="80"/>
      <c r="CCH32" s="80"/>
      <c r="CCI32" s="80"/>
      <c r="CCJ32" s="81"/>
      <c r="CCK32" s="82"/>
      <c r="CCL32" s="83"/>
      <c r="CCM32" s="83"/>
      <c r="CCN32" s="83"/>
      <c r="CCO32" s="84"/>
      <c r="CCP32" s="82"/>
      <c r="CCQ32" s="80"/>
      <c r="CCR32" s="80"/>
      <c r="CCS32" s="80"/>
      <c r="CCT32" s="81"/>
      <c r="CCU32" s="82"/>
      <c r="CCV32" s="80"/>
      <c r="CCW32" s="77"/>
      <c r="CCX32" s="78"/>
      <c r="CCY32" s="79"/>
      <c r="CCZ32" s="80"/>
      <c r="CDA32" s="80"/>
      <c r="CDB32" s="80"/>
      <c r="CDC32" s="81"/>
      <c r="CDD32" s="82"/>
      <c r="CDE32" s="83"/>
      <c r="CDF32" s="83"/>
      <c r="CDG32" s="83"/>
      <c r="CDH32" s="84"/>
      <c r="CDI32" s="82"/>
      <c r="CDJ32" s="80"/>
      <c r="CDK32" s="80"/>
      <c r="CDL32" s="80"/>
      <c r="CDM32" s="81"/>
      <c r="CDN32" s="82"/>
      <c r="CDO32" s="80"/>
      <c r="CDP32" s="77"/>
      <c r="CDQ32" s="78"/>
      <c r="CDR32" s="79"/>
      <c r="CDS32" s="80"/>
      <c r="CDT32" s="80"/>
      <c r="CDU32" s="80"/>
      <c r="CDV32" s="81"/>
      <c r="CDW32" s="82"/>
      <c r="CDX32" s="83"/>
      <c r="CDY32" s="83"/>
      <c r="CDZ32" s="83"/>
      <c r="CEA32" s="84"/>
      <c r="CEB32" s="82"/>
      <c r="CEC32" s="80"/>
      <c r="CED32" s="80"/>
      <c r="CEE32" s="80"/>
      <c r="CEF32" s="81"/>
      <c r="CEG32" s="82"/>
      <c r="CEH32" s="80"/>
      <c r="CEI32" s="77"/>
      <c r="CEJ32" s="78"/>
      <c r="CEK32" s="79"/>
      <c r="CEL32" s="80"/>
      <c r="CEM32" s="80"/>
      <c r="CEN32" s="80"/>
      <c r="CEO32" s="81"/>
      <c r="CEP32" s="82"/>
      <c r="CEQ32" s="83"/>
      <c r="CER32" s="83"/>
      <c r="CES32" s="83"/>
      <c r="CET32" s="84"/>
      <c r="CEU32" s="82"/>
      <c r="CEV32" s="80"/>
      <c r="CEW32" s="80"/>
      <c r="CEX32" s="80"/>
      <c r="CEY32" s="81"/>
      <c r="CEZ32" s="82"/>
      <c r="CFA32" s="80"/>
      <c r="CFB32" s="77"/>
      <c r="CFC32" s="78"/>
      <c r="CFD32" s="79"/>
      <c r="CFE32" s="80"/>
      <c r="CFF32" s="80"/>
      <c r="CFG32" s="80"/>
      <c r="CFH32" s="81"/>
      <c r="CFI32" s="82"/>
      <c r="CFJ32" s="83"/>
      <c r="CFK32" s="83"/>
      <c r="CFL32" s="83"/>
      <c r="CFM32" s="84"/>
      <c r="CFN32" s="82"/>
      <c r="CFO32" s="80"/>
      <c r="CFP32" s="80"/>
      <c r="CFQ32" s="80"/>
      <c r="CFR32" s="81"/>
      <c r="CFS32" s="82"/>
      <c r="CFT32" s="80"/>
      <c r="CFU32" s="77"/>
      <c r="CFV32" s="78"/>
      <c r="CFW32" s="79"/>
      <c r="CFX32" s="80"/>
      <c r="CFY32" s="80"/>
      <c r="CFZ32" s="80"/>
      <c r="CGA32" s="81"/>
      <c r="CGB32" s="82"/>
      <c r="CGC32" s="83"/>
      <c r="CGD32" s="83"/>
      <c r="CGE32" s="83"/>
      <c r="CGF32" s="84"/>
      <c r="CGG32" s="82"/>
      <c r="CGH32" s="80"/>
      <c r="CGI32" s="80"/>
      <c r="CGJ32" s="80"/>
      <c r="CGK32" s="81"/>
      <c r="CGL32" s="82"/>
      <c r="CGM32" s="80"/>
      <c r="CGN32" s="77"/>
      <c r="CGO32" s="78"/>
      <c r="CGP32" s="79"/>
      <c r="CGQ32" s="80"/>
      <c r="CGR32" s="80"/>
      <c r="CGS32" s="80"/>
      <c r="CGT32" s="81"/>
      <c r="CGU32" s="82"/>
      <c r="CGV32" s="83"/>
      <c r="CGW32" s="83"/>
      <c r="CGX32" s="83"/>
      <c r="CGY32" s="84"/>
      <c r="CGZ32" s="82"/>
      <c r="CHA32" s="80"/>
      <c r="CHB32" s="80"/>
      <c r="CHC32" s="80"/>
      <c r="CHD32" s="81"/>
      <c r="CHE32" s="82"/>
      <c r="CHF32" s="80"/>
      <c r="CHG32" s="77"/>
      <c r="CHH32" s="78"/>
      <c r="CHI32" s="79"/>
      <c r="CHJ32" s="80"/>
      <c r="CHK32" s="80"/>
      <c r="CHL32" s="80"/>
      <c r="CHM32" s="81"/>
      <c r="CHN32" s="82"/>
      <c r="CHO32" s="83"/>
      <c r="CHP32" s="83"/>
      <c r="CHQ32" s="83"/>
      <c r="CHR32" s="84"/>
      <c r="CHS32" s="82"/>
      <c r="CHT32" s="80"/>
      <c r="CHU32" s="80"/>
      <c r="CHV32" s="80"/>
      <c r="CHW32" s="81"/>
      <c r="CHX32" s="82"/>
      <c r="CHY32" s="80"/>
      <c r="CHZ32" s="77"/>
      <c r="CIA32" s="78"/>
      <c r="CIB32" s="79"/>
      <c r="CIC32" s="80"/>
      <c r="CID32" s="80"/>
      <c r="CIE32" s="80"/>
      <c r="CIF32" s="81"/>
      <c r="CIG32" s="82"/>
      <c r="CIH32" s="83"/>
      <c r="CII32" s="83"/>
      <c r="CIJ32" s="83"/>
      <c r="CIK32" s="84"/>
      <c r="CIL32" s="82"/>
      <c r="CIM32" s="80"/>
      <c r="CIN32" s="80"/>
      <c r="CIO32" s="80"/>
      <c r="CIP32" s="81"/>
      <c r="CIQ32" s="82"/>
      <c r="CIR32" s="80"/>
      <c r="CIS32" s="77"/>
      <c r="CIT32" s="78"/>
      <c r="CIU32" s="79"/>
      <c r="CIV32" s="80"/>
      <c r="CIW32" s="80"/>
      <c r="CIX32" s="80"/>
      <c r="CIY32" s="81"/>
      <c r="CIZ32" s="82"/>
      <c r="CJA32" s="83"/>
      <c r="CJB32" s="83"/>
      <c r="CJC32" s="83"/>
      <c r="CJD32" s="84"/>
      <c r="CJE32" s="82"/>
      <c r="CJF32" s="80"/>
      <c r="CJG32" s="80"/>
      <c r="CJH32" s="80"/>
      <c r="CJI32" s="81"/>
      <c r="CJJ32" s="82"/>
      <c r="CJK32" s="80"/>
      <c r="CJL32" s="77"/>
      <c r="CJM32" s="78"/>
      <c r="CJN32" s="79"/>
      <c r="CJO32" s="80"/>
      <c r="CJP32" s="80"/>
      <c r="CJQ32" s="80"/>
      <c r="CJR32" s="81"/>
      <c r="CJS32" s="82"/>
      <c r="CJT32" s="83"/>
      <c r="CJU32" s="83"/>
      <c r="CJV32" s="83"/>
      <c r="CJW32" s="84"/>
      <c r="CJX32" s="82"/>
      <c r="CJY32" s="80"/>
      <c r="CJZ32" s="80"/>
      <c r="CKA32" s="80"/>
      <c r="CKB32" s="81"/>
      <c r="CKC32" s="82"/>
      <c r="CKD32" s="80"/>
      <c r="CKE32" s="77"/>
      <c r="CKF32" s="78"/>
      <c r="CKG32" s="79"/>
      <c r="CKH32" s="80"/>
      <c r="CKI32" s="80"/>
      <c r="CKJ32" s="80"/>
      <c r="CKK32" s="81"/>
      <c r="CKL32" s="82"/>
      <c r="CKM32" s="83"/>
      <c r="CKN32" s="83"/>
      <c r="CKO32" s="83"/>
      <c r="CKP32" s="84"/>
      <c r="CKQ32" s="82"/>
      <c r="CKR32" s="80"/>
      <c r="CKS32" s="80"/>
      <c r="CKT32" s="80"/>
      <c r="CKU32" s="81"/>
      <c r="CKV32" s="82"/>
      <c r="CKW32" s="80"/>
      <c r="CKX32" s="77"/>
      <c r="CKY32" s="78"/>
      <c r="CKZ32" s="79"/>
      <c r="CLA32" s="80"/>
      <c r="CLB32" s="80"/>
      <c r="CLC32" s="80"/>
      <c r="CLD32" s="81"/>
      <c r="CLE32" s="82"/>
      <c r="CLF32" s="83"/>
      <c r="CLG32" s="83"/>
      <c r="CLH32" s="83"/>
      <c r="CLI32" s="84"/>
      <c r="CLJ32" s="82"/>
      <c r="CLK32" s="80"/>
      <c r="CLL32" s="80"/>
      <c r="CLM32" s="80"/>
      <c r="CLN32" s="81"/>
      <c r="CLO32" s="82"/>
      <c r="CLP32" s="80"/>
      <c r="CLQ32" s="77"/>
      <c r="CLR32" s="78"/>
      <c r="CLS32" s="79"/>
      <c r="CLT32" s="80"/>
      <c r="CLU32" s="80"/>
      <c r="CLV32" s="80"/>
      <c r="CLW32" s="81"/>
      <c r="CLX32" s="82"/>
      <c r="CLY32" s="83"/>
      <c r="CLZ32" s="83"/>
      <c r="CMA32" s="83"/>
      <c r="CMB32" s="84"/>
      <c r="CMC32" s="82"/>
      <c r="CMD32" s="80"/>
      <c r="CME32" s="80"/>
      <c r="CMF32" s="80"/>
      <c r="CMG32" s="81"/>
      <c r="CMH32" s="82"/>
      <c r="CMI32" s="80"/>
      <c r="CMJ32" s="77"/>
      <c r="CMK32" s="78"/>
      <c r="CML32" s="79"/>
      <c r="CMM32" s="80"/>
      <c r="CMN32" s="80"/>
      <c r="CMO32" s="80"/>
      <c r="CMP32" s="81"/>
      <c r="CMQ32" s="82"/>
      <c r="CMR32" s="83"/>
      <c r="CMS32" s="83"/>
      <c r="CMT32" s="83"/>
      <c r="CMU32" s="84"/>
      <c r="CMV32" s="82"/>
      <c r="CMW32" s="80"/>
      <c r="CMX32" s="80"/>
      <c r="CMY32" s="80"/>
      <c r="CMZ32" s="81"/>
      <c r="CNA32" s="82"/>
      <c r="CNB32" s="80"/>
      <c r="CNC32" s="77"/>
      <c r="CND32" s="78"/>
      <c r="CNE32" s="79"/>
      <c r="CNF32" s="80"/>
      <c r="CNG32" s="80"/>
      <c r="CNH32" s="80"/>
      <c r="CNI32" s="81"/>
      <c r="CNJ32" s="82"/>
      <c r="CNK32" s="83"/>
      <c r="CNL32" s="83"/>
      <c r="CNM32" s="83"/>
      <c r="CNN32" s="84"/>
      <c r="CNO32" s="82"/>
      <c r="CNP32" s="80"/>
      <c r="CNQ32" s="80"/>
      <c r="CNR32" s="80"/>
      <c r="CNS32" s="81"/>
      <c r="CNT32" s="82"/>
      <c r="CNU32" s="80"/>
      <c r="CNV32" s="77"/>
      <c r="CNW32" s="78"/>
      <c r="CNX32" s="79"/>
      <c r="CNY32" s="80"/>
      <c r="CNZ32" s="80"/>
      <c r="COA32" s="80"/>
      <c r="COB32" s="81"/>
      <c r="COC32" s="82"/>
      <c r="COD32" s="83"/>
      <c r="COE32" s="83"/>
      <c r="COF32" s="83"/>
      <c r="COG32" s="84"/>
      <c r="COH32" s="82"/>
      <c r="COI32" s="80"/>
      <c r="COJ32" s="80"/>
      <c r="COK32" s="80"/>
      <c r="COL32" s="81"/>
      <c r="COM32" s="82"/>
      <c r="CON32" s="80"/>
      <c r="COO32" s="77"/>
      <c r="COP32" s="78"/>
      <c r="COQ32" s="79"/>
      <c r="COR32" s="80"/>
      <c r="COS32" s="80"/>
      <c r="COT32" s="80"/>
      <c r="COU32" s="81"/>
      <c r="COV32" s="82"/>
      <c r="COW32" s="83"/>
      <c r="COX32" s="83"/>
      <c r="COY32" s="83"/>
      <c r="COZ32" s="84"/>
      <c r="CPA32" s="82"/>
      <c r="CPB32" s="80"/>
      <c r="CPC32" s="80"/>
      <c r="CPD32" s="80"/>
      <c r="CPE32" s="81"/>
      <c r="CPF32" s="82"/>
      <c r="CPG32" s="80"/>
      <c r="CPH32" s="77"/>
      <c r="CPI32" s="78"/>
      <c r="CPJ32" s="79"/>
      <c r="CPK32" s="80"/>
      <c r="CPL32" s="80"/>
      <c r="CPM32" s="80"/>
      <c r="CPN32" s="81"/>
      <c r="CPO32" s="82"/>
      <c r="CPP32" s="83"/>
      <c r="CPQ32" s="83"/>
      <c r="CPR32" s="83"/>
      <c r="CPS32" s="84"/>
      <c r="CPT32" s="82"/>
      <c r="CPU32" s="80"/>
      <c r="CPV32" s="80"/>
      <c r="CPW32" s="80"/>
      <c r="CPX32" s="81"/>
      <c r="CPY32" s="82"/>
      <c r="CPZ32" s="80"/>
      <c r="CQA32" s="77"/>
      <c r="CQB32" s="78"/>
      <c r="CQC32" s="79"/>
      <c r="CQD32" s="80"/>
      <c r="CQE32" s="80"/>
      <c r="CQF32" s="80"/>
      <c r="CQG32" s="81"/>
      <c r="CQH32" s="82"/>
      <c r="CQI32" s="83"/>
      <c r="CQJ32" s="83"/>
      <c r="CQK32" s="83"/>
      <c r="CQL32" s="84"/>
      <c r="CQM32" s="82"/>
      <c r="CQN32" s="80"/>
      <c r="CQO32" s="80"/>
      <c r="CQP32" s="80"/>
      <c r="CQQ32" s="81"/>
      <c r="CQR32" s="82"/>
      <c r="CQS32" s="80"/>
      <c r="CQT32" s="77"/>
      <c r="CQU32" s="78"/>
      <c r="CQV32" s="79"/>
      <c r="CQW32" s="80"/>
      <c r="CQX32" s="80"/>
      <c r="CQY32" s="80"/>
      <c r="CQZ32" s="81"/>
      <c r="CRA32" s="82"/>
      <c r="CRB32" s="83"/>
      <c r="CRC32" s="83"/>
      <c r="CRD32" s="83"/>
      <c r="CRE32" s="84"/>
      <c r="CRF32" s="82"/>
      <c r="CRG32" s="80"/>
      <c r="CRH32" s="80"/>
      <c r="CRI32" s="80"/>
      <c r="CRJ32" s="81"/>
      <c r="CRK32" s="82"/>
      <c r="CRL32" s="80"/>
      <c r="CRM32" s="77"/>
      <c r="CRN32" s="78"/>
      <c r="CRO32" s="79"/>
      <c r="CRP32" s="80"/>
      <c r="CRQ32" s="80"/>
      <c r="CRR32" s="80"/>
      <c r="CRS32" s="81"/>
      <c r="CRT32" s="82"/>
      <c r="CRU32" s="83"/>
      <c r="CRV32" s="83"/>
      <c r="CRW32" s="83"/>
      <c r="CRX32" s="84"/>
      <c r="CRY32" s="82"/>
      <c r="CRZ32" s="80"/>
      <c r="CSA32" s="80"/>
      <c r="CSB32" s="80"/>
      <c r="CSC32" s="81"/>
      <c r="CSD32" s="82"/>
      <c r="CSE32" s="80"/>
      <c r="CSF32" s="77"/>
      <c r="CSG32" s="78"/>
      <c r="CSH32" s="79"/>
      <c r="CSI32" s="80"/>
      <c r="CSJ32" s="80"/>
      <c r="CSK32" s="80"/>
      <c r="CSL32" s="81"/>
      <c r="CSM32" s="82"/>
      <c r="CSN32" s="83"/>
      <c r="CSO32" s="83"/>
      <c r="CSP32" s="83"/>
      <c r="CSQ32" s="84"/>
      <c r="CSR32" s="82"/>
      <c r="CSS32" s="80"/>
      <c r="CST32" s="80"/>
      <c r="CSU32" s="80"/>
      <c r="CSV32" s="81"/>
      <c r="CSW32" s="82"/>
      <c r="CSX32" s="80"/>
      <c r="CSY32" s="77"/>
      <c r="CSZ32" s="78"/>
      <c r="CTA32" s="79"/>
      <c r="CTB32" s="80"/>
      <c r="CTC32" s="80"/>
      <c r="CTD32" s="80"/>
      <c r="CTE32" s="81"/>
      <c r="CTF32" s="82"/>
      <c r="CTG32" s="83"/>
      <c r="CTH32" s="83"/>
      <c r="CTI32" s="83"/>
      <c r="CTJ32" s="84"/>
      <c r="CTK32" s="82"/>
      <c r="CTL32" s="80"/>
      <c r="CTM32" s="80"/>
      <c r="CTN32" s="80"/>
      <c r="CTO32" s="81"/>
      <c r="CTP32" s="82"/>
      <c r="CTQ32" s="80"/>
      <c r="CTR32" s="77"/>
      <c r="CTS32" s="78"/>
      <c r="CTT32" s="79"/>
      <c r="CTU32" s="80"/>
      <c r="CTV32" s="80"/>
      <c r="CTW32" s="80"/>
      <c r="CTX32" s="81"/>
      <c r="CTY32" s="82"/>
      <c r="CTZ32" s="83"/>
      <c r="CUA32" s="83"/>
      <c r="CUB32" s="83"/>
      <c r="CUC32" s="84"/>
      <c r="CUD32" s="82"/>
      <c r="CUE32" s="80"/>
      <c r="CUF32" s="80"/>
      <c r="CUG32" s="80"/>
      <c r="CUH32" s="81"/>
      <c r="CUI32" s="82"/>
      <c r="CUJ32" s="80"/>
      <c r="CUK32" s="77"/>
      <c r="CUL32" s="78"/>
      <c r="CUM32" s="79"/>
      <c r="CUN32" s="80"/>
      <c r="CUO32" s="80"/>
      <c r="CUP32" s="80"/>
      <c r="CUQ32" s="81"/>
      <c r="CUR32" s="82"/>
      <c r="CUS32" s="83"/>
      <c r="CUT32" s="83"/>
      <c r="CUU32" s="83"/>
      <c r="CUV32" s="84"/>
      <c r="CUW32" s="82"/>
      <c r="CUX32" s="80"/>
      <c r="CUY32" s="80"/>
      <c r="CUZ32" s="80"/>
      <c r="CVA32" s="81"/>
      <c r="CVB32" s="82"/>
      <c r="CVC32" s="80"/>
      <c r="CVD32" s="77"/>
      <c r="CVE32" s="78"/>
      <c r="CVF32" s="79"/>
      <c r="CVG32" s="80"/>
      <c r="CVH32" s="80"/>
      <c r="CVI32" s="80"/>
      <c r="CVJ32" s="81"/>
      <c r="CVK32" s="82"/>
      <c r="CVL32" s="83"/>
      <c r="CVM32" s="83"/>
      <c r="CVN32" s="83"/>
      <c r="CVO32" s="84"/>
      <c r="CVP32" s="82"/>
      <c r="CVQ32" s="80"/>
      <c r="CVR32" s="80"/>
      <c r="CVS32" s="80"/>
      <c r="CVT32" s="81"/>
      <c r="CVU32" s="82"/>
      <c r="CVV32" s="80"/>
      <c r="CVW32" s="77"/>
      <c r="CVX32" s="78"/>
      <c r="CVY32" s="79"/>
      <c r="CVZ32" s="80"/>
      <c r="CWA32" s="80"/>
      <c r="CWB32" s="80"/>
      <c r="CWC32" s="81"/>
      <c r="CWD32" s="82"/>
      <c r="CWE32" s="83"/>
      <c r="CWF32" s="83"/>
      <c r="CWG32" s="83"/>
      <c r="CWH32" s="84"/>
      <c r="CWI32" s="82"/>
      <c r="CWJ32" s="80"/>
      <c r="CWK32" s="80"/>
      <c r="CWL32" s="80"/>
      <c r="CWM32" s="81"/>
      <c r="CWN32" s="82"/>
      <c r="CWO32" s="80"/>
      <c r="CWP32" s="77"/>
      <c r="CWQ32" s="78"/>
      <c r="CWR32" s="79"/>
      <c r="CWS32" s="80"/>
      <c r="CWT32" s="80"/>
      <c r="CWU32" s="80"/>
      <c r="CWV32" s="81"/>
      <c r="CWW32" s="82"/>
      <c r="CWX32" s="83"/>
      <c r="CWY32" s="83"/>
      <c r="CWZ32" s="83"/>
      <c r="CXA32" s="84"/>
      <c r="CXB32" s="82"/>
      <c r="CXC32" s="80"/>
      <c r="CXD32" s="80"/>
      <c r="CXE32" s="80"/>
      <c r="CXF32" s="81"/>
      <c r="CXG32" s="82"/>
      <c r="CXH32" s="80"/>
      <c r="CXI32" s="77"/>
      <c r="CXJ32" s="78"/>
      <c r="CXK32" s="79"/>
      <c r="CXL32" s="80"/>
      <c r="CXM32" s="80"/>
      <c r="CXN32" s="80"/>
      <c r="CXO32" s="81"/>
      <c r="CXP32" s="82"/>
      <c r="CXQ32" s="83"/>
      <c r="CXR32" s="83"/>
      <c r="CXS32" s="83"/>
      <c r="CXT32" s="84"/>
      <c r="CXU32" s="82"/>
      <c r="CXV32" s="80"/>
      <c r="CXW32" s="80"/>
      <c r="CXX32" s="80"/>
      <c r="CXY32" s="81"/>
      <c r="CXZ32" s="82"/>
      <c r="CYA32" s="80"/>
      <c r="CYB32" s="77"/>
      <c r="CYC32" s="78"/>
      <c r="CYD32" s="79"/>
      <c r="CYE32" s="80"/>
      <c r="CYF32" s="80"/>
      <c r="CYG32" s="80"/>
      <c r="CYH32" s="81"/>
      <c r="CYI32" s="82"/>
      <c r="CYJ32" s="83"/>
      <c r="CYK32" s="83"/>
      <c r="CYL32" s="83"/>
      <c r="CYM32" s="84"/>
      <c r="CYN32" s="82"/>
      <c r="CYO32" s="80"/>
      <c r="CYP32" s="80"/>
      <c r="CYQ32" s="80"/>
      <c r="CYR32" s="81"/>
      <c r="CYS32" s="82"/>
      <c r="CYT32" s="80"/>
      <c r="CYU32" s="77"/>
      <c r="CYV32" s="78"/>
      <c r="CYW32" s="79"/>
      <c r="CYX32" s="80"/>
      <c r="CYY32" s="80"/>
      <c r="CYZ32" s="80"/>
      <c r="CZA32" s="81"/>
      <c r="CZB32" s="82"/>
      <c r="CZC32" s="83"/>
      <c r="CZD32" s="83"/>
      <c r="CZE32" s="83"/>
      <c r="CZF32" s="84"/>
      <c r="CZG32" s="82"/>
      <c r="CZH32" s="80"/>
      <c r="CZI32" s="80"/>
      <c r="CZJ32" s="80"/>
      <c r="CZK32" s="81"/>
      <c r="CZL32" s="82"/>
      <c r="CZM32" s="80"/>
      <c r="CZN32" s="77"/>
      <c r="CZO32" s="78"/>
      <c r="CZP32" s="79"/>
      <c r="CZQ32" s="80"/>
      <c r="CZR32" s="80"/>
      <c r="CZS32" s="80"/>
      <c r="CZT32" s="81"/>
      <c r="CZU32" s="82"/>
      <c r="CZV32" s="83"/>
      <c r="CZW32" s="83"/>
      <c r="CZX32" s="83"/>
      <c r="CZY32" s="84"/>
      <c r="CZZ32" s="82"/>
      <c r="DAA32" s="80"/>
      <c r="DAB32" s="80"/>
      <c r="DAC32" s="80"/>
      <c r="DAD32" s="81"/>
      <c r="DAE32" s="82"/>
      <c r="DAF32" s="80"/>
      <c r="DAG32" s="77"/>
      <c r="DAH32" s="78"/>
      <c r="DAI32" s="79"/>
      <c r="DAJ32" s="80"/>
      <c r="DAK32" s="80"/>
      <c r="DAL32" s="80"/>
      <c r="DAM32" s="81"/>
      <c r="DAN32" s="82"/>
      <c r="DAO32" s="83"/>
      <c r="DAP32" s="83"/>
      <c r="DAQ32" s="83"/>
      <c r="DAR32" s="84"/>
      <c r="DAS32" s="82"/>
      <c r="DAT32" s="80"/>
      <c r="DAU32" s="80"/>
      <c r="DAV32" s="80"/>
      <c r="DAW32" s="81"/>
      <c r="DAX32" s="82"/>
      <c r="DAY32" s="80"/>
      <c r="DAZ32" s="77"/>
      <c r="DBA32" s="78"/>
      <c r="DBB32" s="79"/>
      <c r="DBC32" s="80"/>
      <c r="DBD32" s="80"/>
      <c r="DBE32" s="80"/>
      <c r="DBF32" s="81"/>
      <c r="DBG32" s="82"/>
      <c r="DBH32" s="83"/>
      <c r="DBI32" s="83"/>
      <c r="DBJ32" s="83"/>
      <c r="DBK32" s="84"/>
      <c r="DBL32" s="82"/>
      <c r="DBM32" s="80"/>
      <c r="DBN32" s="80"/>
      <c r="DBO32" s="80"/>
      <c r="DBP32" s="81"/>
      <c r="DBQ32" s="82"/>
      <c r="DBR32" s="80"/>
      <c r="DBS32" s="77"/>
      <c r="DBT32" s="78"/>
      <c r="DBU32" s="79"/>
      <c r="DBV32" s="80"/>
      <c r="DBW32" s="80"/>
      <c r="DBX32" s="80"/>
      <c r="DBY32" s="81"/>
      <c r="DBZ32" s="82"/>
      <c r="DCA32" s="83"/>
      <c r="DCB32" s="83"/>
      <c r="DCC32" s="83"/>
      <c r="DCD32" s="84"/>
      <c r="DCE32" s="82"/>
      <c r="DCF32" s="80"/>
      <c r="DCG32" s="80"/>
      <c r="DCH32" s="80"/>
      <c r="DCI32" s="81"/>
      <c r="DCJ32" s="82"/>
      <c r="DCK32" s="80"/>
      <c r="DCL32" s="77"/>
      <c r="DCM32" s="78"/>
      <c r="DCN32" s="79"/>
      <c r="DCO32" s="80"/>
      <c r="DCP32" s="80"/>
      <c r="DCQ32" s="80"/>
      <c r="DCR32" s="81"/>
      <c r="DCS32" s="82"/>
      <c r="DCT32" s="83"/>
      <c r="DCU32" s="83"/>
      <c r="DCV32" s="83"/>
      <c r="DCW32" s="84"/>
      <c r="DCX32" s="82"/>
      <c r="DCY32" s="80"/>
      <c r="DCZ32" s="80"/>
      <c r="DDA32" s="80"/>
      <c r="DDB32" s="81"/>
      <c r="DDC32" s="82"/>
      <c r="DDD32" s="80"/>
      <c r="DDE32" s="77"/>
      <c r="DDF32" s="78"/>
      <c r="DDG32" s="79"/>
      <c r="DDH32" s="80"/>
      <c r="DDI32" s="80"/>
      <c r="DDJ32" s="80"/>
      <c r="DDK32" s="81"/>
      <c r="DDL32" s="82"/>
      <c r="DDM32" s="83"/>
      <c r="DDN32" s="83"/>
      <c r="DDO32" s="83"/>
      <c r="DDP32" s="84"/>
      <c r="DDQ32" s="82"/>
      <c r="DDR32" s="80"/>
      <c r="DDS32" s="80"/>
      <c r="DDT32" s="80"/>
      <c r="DDU32" s="81"/>
      <c r="DDV32" s="82"/>
      <c r="DDW32" s="80"/>
      <c r="DDX32" s="77"/>
      <c r="DDY32" s="78"/>
      <c r="DDZ32" s="79"/>
      <c r="DEA32" s="80"/>
      <c r="DEB32" s="80"/>
      <c r="DEC32" s="80"/>
      <c r="DED32" s="81"/>
      <c r="DEE32" s="82"/>
      <c r="DEF32" s="83"/>
      <c r="DEG32" s="83"/>
      <c r="DEH32" s="83"/>
      <c r="DEI32" s="84"/>
      <c r="DEJ32" s="82"/>
      <c r="DEK32" s="80"/>
      <c r="DEL32" s="80"/>
      <c r="DEM32" s="80"/>
      <c r="DEN32" s="81"/>
      <c r="DEO32" s="82"/>
      <c r="DEP32" s="80"/>
      <c r="DEQ32" s="77"/>
      <c r="DER32" s="78"/>
      <c r="DES32" s="79"/>
      <c r="DET32" s="80"/>
      <c r="DEU32" s="80"/>
      <c r="DEV32" s="80"/>
      <c r="DEW32" s="81"/>
      <c r="DEX32" s="82"/>
      <c r="DEY32" s="83"/>
      <c r="DEZ32" s="83"/>
      <c r="DFA32" s="83"/>
      <c r="DFB32" s="84"/>
      <c r="DFC32" s="82"/>
      <c r="DFD32" s="80"/>
      <c r="DFE32" s="80"/>
      <c r="DFF32" s="80"/>
      <c r="DFG32" s="81"/>
      <c r="DFH32" s="82"/>
      <c r="DFI32" s="80"/>
      <c r="DFJ32" s="77"/>
      <c r="DFK32" s="78"/>
      <c r="DFL32" s="79"/>
      <c r="DFM32" s="80"/>
      <c r="DFN32" s="80"/>
      <c r="DFO32" s="80"/>
      <c r="DFP32" s="81"/>
      <c r="DFQ32" s="82"/>
      <c r="DFR32" s="83"/>
      <c r="DFS32" s="83"/>
      <c r="DFT32" s="83"/>
      <c r="DFU32" s="84"/>
      <c r="DFV32" s="82"/>
      <c r="DFW32" s="80"/>
      <c r="DFX32" s="80"/>
      <c r="DFY32" s="80"/>
      <c r="DFZ32" s="81"/>
      <c r="DGA32" s="82"/>
      <c r="DGB32" s="80"/>
      <c r="DGC32" s="77"/>
      <c r="DGD32" s="78"/>
      <c r="DGE32" s="79"/>
      <c r="DGF32" s="80"/>
      <c r="DGG32" s="80"/>
      <c r="DGH32" s="80"/>
      <c r="DGI32" s="81"/>
      <c r="DGJ32" s="82"/>
      <c r="DGK32" s="83"/>
      <c r="DGL32" s="83"/>
      <c r="DGM32" s="83"/>
      <c r="DGN32" s="84"/>
      <c r="DGO32" s="82"/>
      <c r="DGP32" s="80"/>
      <c r="DGQ32" s="80"/>
      <c r="DGR32" s="80"/>
      <c r="DGS32" s="81"/>
      <c r="DGT32" s="82"/>
      <c r="DGU32" s="80"/>
      <c r="DGV32" s="77"/>
      <c r="DGW32" s="78"/>
      <c r="DGX32" s="79"/>
      <c r="DGY32" s="80"/>
      <c r="DGZ32" s="80"/>
      <c r="DHA32" s="80"/>
      <c r="DHB32" s="81"/>
      <c r="DHC32" s="82"/>
      <c r="DHD32" s="83"/>
      <c r="DHE32" s="83"/>
      <c r="DHF32" s="83"/>
      <c r="DHG32" s="84"/>
      <c r="DHH32" s="82"/>
      <c r="DHI32" s="80"/>
      <c r="DHJ32" s="80"/>
      <c r="DHK32" s="80"/>
      <c r="DHL32" s="81"/>
      <c r="DHM32" s="82"/>
      <c r="DHN32" s="80"/>
      <c r="DHO32" s="77"/>
      <c r="DHP32" s="78"/>
      <c r="DHQ32" s="79"/>
      <c r="DHR32" s="80"/>
      <c r="DHS32" s="80"/>
      <c r="DHT32" s="80"/>
      <c r="DHU32" s="81"/>
      <c r="DHV32" s="82"/>
      <c r="DHW32" s="83"/>
      <c r="DHX32" s="83"/>
      <c r="DHY32" s="83"/>
      <c r="DHZ32" s="84"/>
      <c r="DIA32" s="82"/>
      <c r="DIB32" s="80"/>
      <c r="DIC32" s="80"/>
      <c r="DID32" s="80"/>
      <c r="DIE32" s="81"/>
      <c r="DIF32" s="82"/>
      <c r="DIG32" s="80"/>
      <c r="DIH32" s="77"/>
      <c r="DII32" s="78"/>
      <c r="DIJ32" s="79"/>
      <c r="DIK32" s="80"/>
      <c r="DIL32" s="80"/>
      <c r="DIM32" s="80"/>
      <c r="DIN32" s="81"/>
      <c r="DIO32" s="82"/>
      <c r="DIP32" s="83"/>
      <c r="DIQ32" s="83"/>
      <c r="DIR32" s="83"/>
      <c r="DIS32" s="84"/>
      <c r="DIT32" s="82"/>
      <c r="DIU32" s="80"/>
      <c r="DIV32" s="80"/>
      <c r="DIW32" s="80"/>
      <c r="DIX32" s="81"/>
      <c r="DIY32" s="82"/>
      <c r="DIZ32" s="80"/>
      <c r="DJA32" s="77"/>
      <c r="DJB32" s="78"/>
      <c r="DJC32" s="79"/>
      <c r="DJD32" s="80"/>
      <c r="DJE32" s="80"/>
      <c r="DJF32" s="80"/>
      <c r="DJG32" s="81"/>
      <c r="DJH32" s="82"/>
      <c r="DJI32" s="83"/>
      <c r="DJJ32" s="83"/>
      <c r="DJK32" s="83"/>
      <c r="DJL32" s="84"/>
      <c r="DJM32" s="82"/>
      <c r="DJN32" s="80"/>
      <c r="DJO32" s="80"/>
      <c r="DJP32" s="80"/>
      <c r="DJQ32" s="81"/>
      <c r="DJR32" s="82"/>
      <c r="DJS32" s="80"/>
      <c r="DJT32" s="77"/>
      <c r="DJU32" s="78"/>
      <c r="DJV32" s="79"/>
      <c r="DJW32" s="80"/>
      <c r="DJX32" s="80"/>
      <c r="DJY32" s="80"/>
      <c r="DJZ32" s="81"/>
      <c r="DKA32" s="82"/>
      <c r="DKB32" s="83"/>
      <c r="DKC32" s="83"/>
      <c r="DKD32" s="83"/>
      <c r="DKE32" s="84"/>
      <c r="DKF32" s="82"/>
      <c r="DKG32" s="80"/>
      <c r="DKH32" s="80"/>
      <c r="DKI32" s="80"/>
      <c r="DKJ32" s="81"/>
      <c r="DKK32" s="82"/>
      <c r="DKL32" s="80"/>
      <c r="DKM32" s="77"/>
      <c r="DKN32" s="78"/>
      <c r="DKO32" s="79"/>
      <c r="DKP32" s="80"/>
      <c r="DKQ32" s="80"/>
      <c r="DKR32" s="80"/>
      <c r="DKS32" s="81"/>
      <c r="DKT32" s="82"/>
      <c r="DKU32" s="83"/>
      <c r="DKV32" s="83"/>
      <c r="DKW32" s="83"/>
      <c r="DKX32" s="84"/>
      <c r="DKY32" s="82"/>
      <c r="DKZ32" s="80"/>
      <c r="DLA32" s="80"/>
      <c r="DLB32" s="80"/>
      <c r="DLC32" s="81"/>
      <c r="DLD32" s="82"/>
      <c r="DLE32" s="80"/>
      <c r="DLF32" s="77"/>
      <c r="DLG32" s="78"/>
      <c r="DLH32" s="79"/>
      <c r="DLI32" s="80"/>
      <c r="DLJ32" s="80"/>
      <c r="DLK32" s="80"/>
      <c r="DLL32" s="81"/>
      <c r="DLM32" s="82"/>
      <c r="DLN32" s="83"/>
      <c r="DLO32" s="83"/>
      <c r="DLP32" s="83"/>
      <c r="DLQ32" s="84"/>
      <c r="DLR32" s="82"/>
      <c r="DLS32" s="80"/>
      <c r="DLT32" s="80"/>
      <c r="DLU32" s="80"/>
      <c r="DLV32" s="81"/>
      <c r="DLW32" s="82"/>
      <c r="DLX32" s="80"/>
      <c r="DLY32" s="77"/>
      <c r="DLZ32" s="78"/>
      <c r="DMA32" s="79"/>
      <c r="DMB32" s="80"/>
      <c r="DMC32" s="80"/>
      <c r="DMD32" s="80"/>
      <c r="DME32" s="81"/>
      <c r="DMF32" s="82"/>
      <c r="DMG32" s="83"/>
      <c r="DMH32" s="83"/>
      <c r="DMI32" s="83"/>
      <c r="DMJ32" s="84"/>
      <c r="DMK32" s="82"/>
      <c r="DML32" s="80"/>
      <c r="DMM32" s="80"/>
      <c r="DMN32" s="80"/>
      <c r="DMO32" s="81"/>
      <c r="DMP32" s="82"/>
      <c r="DMQ32" s="80"/>
      <c r="DMR32" s="77"/>
      <c r="DMS32" s="78"/>
      <c r="DMT32" s="79"/>
      <c r="DMU32" s="80"/>
      <c r="DMV32" s="80"/>
      <c r="DMW32" s="80"/>
      <c r="DMX32" s="81"/>
      <c r="DMY32" s="82"/>
      <c r="DMZ32" s="83"/>
      <c r="DNA32" s="83"/>
      <c r="DNB32" s="83"/>
      <c r="DNC32" s="84"/>
      <c r="DND32" s="82"/>
      <c r="DNE32" s="80"/>
      <c r="DNF32" s="80"/>
      <c r="DNG32" s="80"/>
      <c r="DNH32" s="81"/>
      <c r="DNI32" s="82"/>
      <c r="DNJ32" s="80"/>
      <c r="DNK32" s="77"/>
      <c r="DNL32" s="78"/>
      <c r="DNM32" s="79"/>
      <c r="DNN32" s="80"/>
      <c r="DNO32" s="80"/>
      <c r="DNP32" s="80"/>
      <c r="DNQ32" s="81"/>
      <c r="DNR32" s="82"/>
      <c r="DNS32" s="83"/>
      <c r="DNT32" s="83"/>
      <c r="DNU32" s="83"/>
      <c r="DNV32" s="84"/>
      <c r="DNW32" s="82"/>
      <c r="DNX32" s="80"/>
      <c r="DNY32" s="80"/>
      <c r="DNZ32" s="80"/>
      <c r="DOA32" s="81"/>
      <c r="DOB32" s="82"/>
      <c r="DOC32" s="80"/>
      <c r="DOD32" s="77"/>
      <c r="DOE32" s="78"/>
      <c r="DOF32" s="79"/>
      <c r="DOG32" s="80"/>
      <c r="DOH32" s="80"/>
      <c r="DOI32" s="80"/>
      <c r="DOJ32" s="81"/>
      <c r="DOK32" s="82"/>
      <c r="DOL32" s="83"/>
      <c r="DOM32" s="83"/>
      <c r="DON32" s="83"/>
      <c r="DOO32" s="84"/>
      <c r="DOP32" s="82"/>
      <c r="DOQ32" s="80"/>
      <c r="DOR32" s="80"/>
      <c r="DOS32" s="80"/>
      <c r="DOT32" s="81"/>
      <c r="DOU32" s="82"/>
      <c r="DOV32" s="80"/>
      <c r="DOW32" s="77"/>
      <c r="DOX32" s="78"/>
      <c r="DOY32" s="79"/>
      <c r="DOZ32" s="80"/>
      <c r="DPA32" s="80"/>
      <c r="DPB32" s="80"/>
      <c r="DPC32" s="81"/>
      <c r="DPD32" s="82"/>
      <c r="DPE32" s="83"/>
      <c r="DPF32" s="83"/>
      <c r="DPG32" s="83"/>
      <c r="DPH32" s="84"/>
      <c r="DPI32" s="82"/>
      <c r="DPJ32" s="80"/>
      <c r="DPK32" s="80"/>
      <c r="DPL32" s="80"/>
      <c r="DPM32" s="81"/>
      <c r="DPN32" s="82"/>
      <c r="DPO32" s="80"/>
      <c r="DPP32" s="77"/>
      <c r="DPQ32" s="78"/>
      <c r="DPR32" s="79"/>
      <c r="DPS32" s="80"/>
      <c r="DPT32" s="80"/>
      <c r="DPU32" s="80"/>
      <c r="DPV32" s="81"/>
      <c r="DPW32" s="82"/>
      <c r="DPX32" s="83"/>
      <c r="DPY32" s="83"/>
      <c r="DPZ32" s="83"/>
      <c r="DQA32" s="84"/>
      <c r="DQB32" s="82"/>
      <c r="DQC32" s="80"/>
      <c r="DQD32" s="80"/>
      <c r="DQE32" s="80"/>
      <c r="DQF32" s="81"/>
      <c r="DQG32" s="82"/>
      <c r="DQH32" s="80"/>
      <c r="DQI32" s="77"/>
      <c r="DQJ32" s="78"/>
      <c r="DQK32" s="79"/>
      <c r="DQL32" s="80"/>
      <c r="DQM32" s="80"/>
      <c r="DQN32" s="80"/>
      <c r="DQO32" s="81"/>
      <c r="DQP32" s="82"/>
      <c r="DQQ32" s="83"/>
      <c r="DQR32" s="83"/>
      <c r="DQS32" s="83"/>
      <c r="DQT32" s="84"/>
      <c r="DQU32" s="82"/>
      <c r="DQV32" s="80"/>
      <c r="DQW32" s="80"/>
      <c r="DQX32" s="80"/>
      <c r="DQY32" s="81"/>
      <c r="DQZ32" s="82"/>
      <c r="DRA32" s="80"/>
      <c r="DRB32" s="77"/>
      <c r="DRC32" s="78"/>
      <c r="DRD32" s="79"/>
      <c r="DRE32" s="80"/>
      <c r="DRF32" s="80"/>
      <c r="DRG32" s="80"/>
      <c r="DRH32" s="81"/>
      <c r="DRI32" s="82"/>
      <c r="DRJ32" s="83"/>
      <c r="DRK32" s="83"/>
      <c r="DRL32" s="83"/>
      <c r="DRM32" s="84"/>
      <c r="DRN32" s="82"/>
      <c r="DRO32" s="80"/>
      <c r="DRP32" s="80"/>
      <c r="DRQ32" s="80"/>
      <c r="DRR32" s="81"/>
      <c r="DRS32" s="82"/>
      <c r="DRT32" s="80"/>
      <c r="DRU32" s="77"/>
      <c r="DRV32" s="78"/>
      <c r="DRW32" s="79"/>
      <c r="DRX32" s="80"/>
      <c r="DRY32" s="80"/>
      <c r="DRZ32" s="80"/>
      <c r="DSA32" s="81"/>
      <c r="DSB32" s="82"/>
      <c r="DSC32" s="83"/>
      <c r="DSD32" s="83"/>
      <c r="DSE32" s="83"/>
      <c r="DSF32" s="84"/>
      <c r="DSG32" s="82"/>
      <c r="DSH32" s="80"/>
      <c r="DSI32" s="80"/>
      <c r="DSJ32" s="80"/>
      <c r="DSK32" s="81"/>
      <c r="DSL32" s="82"/>
      <c r="DSM32" s="80"/>
      <c r="DSN32" s="77"/>
      <c r="DSO32" s="78"/>
      <c r="DSP32" s="79"/>
      <c r="DSQ32" s="80"/>
      <c r="DSR32" s="80"/>
      <c r="DSS32" s="80"/>
      <c r="DST32" s="81"/>
      <c r="DSU32" s="82"/>
      <c r="DSV32" s="83"/>
      <c r="DSW32" s="83"/>
      <c r="DSX32" s="83"/>
      <c r="DSY32" s="84"/>
      <c r="DSZ32" s="82"/>
      <c r="DTA32" s="80"/>
      <c r="DTB32" s="80"/>
      <c r="DTC32" s="80"/>
      <c r="DTD32" s="81"/>
      <c r="DTE32" s="82"/>
      <c r="DTF32" s="80"/>
      <c r="DTG32" s="77"/>
      <c r="DTH32" s="78"/>
      <c r="DTI32" s="79"/>
      <c r="DTJ32" s="80"/>
      <c r="DTK32" s="80"/>
      <c r="DTL32" s="80"/>
      <c r="DTM32" s="81"/>
      <c r="DTN32" s="82"/>
      <c r="DTO32" s="83"/>
      <c r="DTP32" s="83"/>
      <c r="DTQ32" s="83"/>
      <c r="DTR32" s="84"/>
      <c r="DTS32" s="82"/>
      <c r="DTT32" s="80"/>
      <c r="DTU32" s="80"/>
      <c r="DTV32" s="80"/>
      <c r="DTW32" s="81"/>
      <c r="DTX32" s="82"/>
      <c r="DTY32" s="80"/>
      <c r="DTZ32" s="77"/>
      <c r="DUA32" s="78"/>
      <c r="DUB32" s="79"/>
      <c r="DUC32" s="80"/>
      <c r="DUD32" s="80"/>
      <c r="DUE32" s="80"/>
      <c r="DUF32" s="81"/>
      <c r="DUG32" s="82"/>
      <c r="DUH32" s="83"/>
      <c r="DUI32" s="83"/>
      <c r="DUJ32" s="83"/>
      <c r="DUK32" s="84"/>
      <c r="DUL32" s="82"/>
      <c r="DUM32" s="80"/>
      <c r="DUN32" s="80"/>
      <c r="DUO32" s="80"/>
      <c r="DUP32" s="81"/>
      <c r="DUQ32" s="82"/>
      <c r="DUR32" s="80"/>
      <c r="DUS32" s="77"/>
      <c r="DUT32" s="78"/>
      <c r="DUU32" s="79"/>
      <c r="DUV32" s="80"/>
      <c r="DUW32" s="80"/>
      <c r="DUX32" s="80"/>
      <c r="DUY32" s="81"/>
      <c r="DUZ32" s="82"/>
      <c r="DVA32" s="83"/>
      <c r="DVB32" s="83"/>
      <c r="DVC32" s="83"/>
      <c r="DVD32" s="84"/>
      <c r="DVE32" s="82"/>
      <c r="DVF32" s="80"/>
      <c r="DVG32" s="80"/>
      <c r="DVH32" s="80"/>
      <c r="DVI32" s="81"/>
      <c r="DVJ32" s="82"/>
      <c r="DVK32" s="80"/>
      <c r="DVL32" s="77"/>
      <c r="DVM32" s="78"/>
      <c r="DVN32" s="79"/>
      <c r="DVO32" s="80"/>
      <c r="DVP32" s="80"/>
      <c r="DVQ32" s="80"/>
      <c r="DVR32" s="81"/>
      <c r="DVS32" s="82"/>
      <c r="DVT32" s="83"/>
      <c r="DVU32" s="83"/>
      <c r="DVV32" s="83"/>
      <c r="DVW32" s="84"/>
      <c r="DVX32" s="82"/>
      <c r="DVY32" s="80"/>
      <c r="DVZ32" s="80"/>
      <c r="DWA32" s="80"/>
      <c r="DWB32" s="81"/>
      <c r="DWC32" s="82"/>
      <c r="DWD32" s="80"/>
      <c r="DWE32" s="77"/>
      <c r="DWF32" s="78"/>
      <c r="DWG32" s="79"/>
      <c r="DWH32" s="80"/>
      <c r="DWI32" s="80"/>
      <c r="DWJ32" s="80"/>
      <c r="DWK32" s="81"/>
      <c r="DWL32" s="82"/>
      <c r="DWM32" s="83"/>
      <c r="DWN32" s="83"/>
      <c r="DWO32" s="83"/>
      <c r="DWP32" s="84"/>
      <c r="DWQ32" s="82"/>
      <c r="DWR32" s="80"/>
      <c r="DWS32" s="80"/>
      <c r="DWT32" s="80"/>
      <c r="DWU32" s="81"/>
      <c r="DWV32" s="82"/>
      <c r="DWW32" s="80"/>
      <c r="DWX32" s="77"/>
      <c r="DWY32" s="78"/>
      <c r="DWZ32" s="79"/>
      <c r="DXA32" s="80"/>
      <c r="DXB32" s="80"/>
      <c r="DXC32" s="80"/>
      <c r="DXD32" s="81"/>
      <c r="DXE32" s="82"/>
      <c r="DXF32" s="83"/>
      <c r="DXG32" s="83"/>
      <c r="DXH32" s="83"/>
      <c r="DXI32" s="84"/>
      <c r="DXJ32" s="82"/>
      <c r="DXK32" s="80"/>
      <c r="DXL32" s="80"/>
      <c r="DXM32" s="80"/>
      <c r="DXN32" s="81"/>
      <c r="DXO32" s="82"/>
      <c r="DXP32" s="80"/>
      <c r="DXQ32" s="77"/>
      <c r="DXR32" s="78"/>
      <c r="DXS32" s="79"/>
      <c r="DXT32" s="80"/>
      <c r="DXU32" s="80"/>
      <c r="DXV32" s="80"/>
      <c r="DXW32" s="81"/>
      <c r="DXX32" s="82"/>
      <c r="DXY32" s="83"/>
      <c r="DXZ32" s="83"/>
      <c r="DYA32" s="83"/>
      <c r="DYB32" s="84"/>
      <c r="DYC32" s="82"/>
      <c r="DYD32" s="80"/>
      <c r="DYE32" s="80"/>
      <c r="DYF32" s="80"/>
      <c r="DYG32" s="81"/>
      <c r="DYH32" s="82"/>
      <c r="DYI32" s="80"/>
      <c r="DYJ32" s="77"/>
      <c r="DYK32" s="78"/>
      <c r="DYL32" s="79"/>
      <c r="DYM32" s="80"/>
      <c r="DYN32" s="80"/>
      <c r="DYO32" s="80"/>
      <c r="DYP32" s="81"/>
      <c r="DYQ32" s="82"/>
      <c r="DYR32" s="83"/>
      <c r="DYS32" s="83"/>
      <c r="DYT32" s="83"/>
      <c r="DYU32" s="84"/>
      <c r="DYV32" s="82"/>
      <c r="DYW32" s="80"/>
      <c r="DYX32" s="80"/>
      <c r="DYY32" s="80"/>
      <c r="DYZ32" s="81"/>
      <c r="DZA32" s="82"/>
      <c r="DZB32" s="80"/>
      <c r="DZC32" s="77"/>
      <c r="DZD32" s="78"/>
      <c r="DZE32" s="79"/>
      <c r="DZF32" s="80"/>
      <c r="DZG32" s="80"/>
      <c r="DZH32" s="80"/>
      <c r="DZI32" s="81"/>
      <c r="DZJ32" s="82"/>
      <c r="DZK32" s="83"/>
      <c r="DZL32" s="83"/>
      <c r="DZM32" s="83"/>
      <c r="DZN32" s="84"/>
      <c r="DZO32" s="82"/>
      <c r="DZP32" s="80"/>
      <c r="DZQ32" s="80"/>
      <c r="DZR32" s="80"/>
      <c r="DZS32" s="81"/>
      <c r="DZT32" s="82"/>
      <c r="DZU32" s="80"/>
      <c r="DZV32" s="77"/>
      <c r="DZW32" s="78"/>
      <c r="DZX32" s="79"/>
      <c r="DZY32" s="80"/>
      <c r="DZZ32" s="80"/>
      <c r="EAA32" s="80"/>
      <c r="EAB32" s="81"/>
      <c r="EAC32" s="82"/>
      <c r="EAD32" s="83"/>
      <c r="EAE32" s="83"/>
      <c r="EAF32" s="83"/>
      <c r="EAG32" s="84"/>
      <c r="EAH32" s="82"/>
      <c r="EAI32" s="80"/>
      <c r="EAJ32" s="80"/>
      <c r="EAK32" s="80"/>
      <c r="EAL32" s="81"/>
      <c r="EAM32" s="82"/>
      <c r="EAN32" s="80"/>
      <c r="EAO32" s="77"/>
      <c r="EAP32" s="78"/>
      <c r="EAQ32" s="79"/>
      <c r="EAR32" s="80"/>
      <c r="EAS32" s="80"/>
      <c r="EAT32" s="80"/>
      <c r="EAU32" s="81"/>
      <c r="EAV32" s="82"/>
      <c r="EAW32" s="83"/>
      <c r="EAX32" s="83"/>
      <c r="EAY32" s="83"/>
      <c r="EAZ32" s="84"/>
      <c r="EBA32" s="82"/>
      <c r="EBB32" s="80"/>
      <c r="EBC32" s="80"/>
      <c r="EBD32" s="80"/>
      <c r="EBE32" s="81"/>
      <c r="EBF32" s="82"/>
      <c r="EBG32" s="80"/>
      <c r="EBH32" s="77"/>
      <c r="EBI32" s="78"/>
      <c r="EBJ32" s="79"/>
      <c r="EBK32" s="80"/>
      <c r="EBL32" s="80"/>
      <c r="EBM32" s="80"/>
      <c r="EBN32" s="81"/>
      <c r="EBO32" s="82"/>
      <c r="EBP32" s="83"/>
      <c r="EBQ32" s="83"/>
      <c r="EBR32" s="83"/>
      <c r="EBS32" s="84"/>
      <c r="EBT32" s="82"/>
      <c r="EBU32" s="80"/>
      <c r="EBV32" s="80"/>
      <c r="EBW32" s="80"/>
      <c r="EBX32" s="81"/>
      <c r="EBY32" s="82"/>
      <c r="EBZ32" s="80"/>
      <c r="ECA32" s="77"/>
      <c r="ECB32" s="78"/>
      <c r="ECC32" s="79"/>
      <c r="ECD32" s="80"/>
      <c r="ECE32" s="80"/>
      <c r="ECF32" s="80"/>
      <c r="ECG32" s="81"/>
      <c r="ECH32" s="82"/>
      <c r="ECI32" s="83"/>
      <c r="ECJ32" s="83"/>
      <c r="ECK32" s="83"/>
      <c r="ECL32" s="84"/>
      <c r="ECM32" s="82"/>
      <c r="ECN32" s="80"/>
      <c r="ECO32" s="80"/>
      <c r="ECP32" s="80"/>
      <c r="ECQ32" s="81"/>
      <c r="ECR32" s="82"/>
      <c r="ECS32" s="80"/>
      <c r="ECT32" s="77"/>
      <c r="ECU32" s="78"/>
      <c r="ECV32" s="79"/>
      <c r="ECW32" s="80"/>
      <c r="ECX32" s="80"/>
      <c r="ECY32" s="80"/>
      <c r="ECZ32" s="81"/>
      <c r="EDA32" s="82"/>
      <c r="EDB32" s="83"/>
      <c r="EDC32" s="83"/>
      <c r="EDD32" s="83"/>
      <c r="EDE32" s="84"/>
      <c r="EDF32" s="82"/>
      <c r="EDG32" s="80"/>
      <c r="EDH32" s="80"/>
      <c r="EDI32" s="80"/>
      <c r="EDJ32" s="81"/>
      <c r="EDK32" s="82"/>
      <c r="EDL32" s="80"/>
      <c r="EDM32" s="77"/>
      <c r="EDN32" s="78"/>
      <c r="EDO32" s="79"/>
      <c r="EDP32" s="80"/>
      <c r="EDQ32" s="80"/>
      <c r="EDR32" s="80"/>
      <c r="EDS32" s="81"/>
      <c r="EDT32" s="82"/>
      <c r="EDU32" s="83"/>
      <c r="EDV32" s="83"/>
      <c r="EDW32" s="83"/>
      <c r="EDX32" s="84"/>
      <c r="EDY32" s="82"/>
      <c r="EDZ32" s="80"/>
      <c r="EEA32" s="80"/>
      <c r="EEB32" s="80"/>
      <c r="EEC32" s="81"/>
      <c r="EED32" s="82"/>
      <c r="EEE32" s="80"/>
      <c r="EEF32" s="77"/>
      <c r="EEG32" s="78"/>
      <c r="EEH32" s="79"/>
      <c r="EEI32" s="80"/>
      <c r="EEJ32" s="80"/>
      <c r="EEK32" s="80"/>
      <c r="EEL32" s="81"/>
      <c r="EEM32" s="82"/>
      <c r="EEN32" s="83"/>
      <c r="EEO32" s="83"/>
      <c r="EEP32" s="83"/>
      <c r="EEQ32" s="84"/>
      <c r="EER32" s="82"/>
      <c r="EES32" s="80"/>
      <c r="EET32" s="80"/>
      <c r="EEU32" s="80"/>
      <c r="EEV32" s="81"/>
      <c r="EEW32" s="82"/>
      <c r="EEX32" s="80"/>
      <c r="EEY32" s="77"/>
      <c r="EEZ32" s="78"/>
      <c r="EFA32" s="79"/>
      <c r="EFB32" s="80"/>
      <c r="EFC32" s="80"/>
      <c r="EFD32" s="80"/>
      <c r="EFE32" s="81"/>
      <c r="EFF32" s="82"/>
      <c r="EFG32" s="83"/>
      <c r="EFH32" s="83"/>
      <c r="EFI32" s="83"/>
      <c r="EFJ32" s="84"/>
      <c r="EFK32" s="82"/>
      <c r="EFL32" s="80"/>
      <c r="EFM32" s="80"/>
      <c r="EFN32" s="80"/>
      <c r="EFO32" s="81"/>
      <c r="EFP32" s="82"/>
      <c r="EFQ32" s="80"/>
      <c r="EFR32" s="77"/>
      <c r="EFS32" s="78"/>
      <c r="EFT32" s="79"/>
      <c r="EFU32" s="80"/>
      <c r="EFV32" s="80"/>
      <c r="EFW32" s="80"/>
      <c r="EFX32" s="81"/>
      <c r="EFY32" s="82"/>
      <c r="EFZ32" s="83"/>
      <c r="EGA32" s="83"/>
      <c r="EGB32" s="83"/>
      <c r="EGC32" s="84"/>
      <c r="EGD32" s="82"/>
      <c r="EGE32" s="80"/>
      <c r="EGF32" s="80"/>
      <c r="EGG32" s="80"/>
      <c r="EGH32" s="81"/>
      <c r="EGI32" s="82"/>
      <c r="EGJ32" s="80"/>
      <c r="EGK32" s="77"/>
      <c r="EGL32" s="78"/>
      <c r="EGM32" s="79"/>
      <c r="EGN32" s="80"/>
      <c r="EGO32" s="80"/>
      <c r="EGP32" s="80"/>
      <c r="EGQ32" s="81"/>
      <c r="EGR32" s="82"/>
      <c r="EGS32" s="83"/>
      <c r="EGT32" s="83"/>
      <c r="EGU32" s="83"/>
      <c r="EGV32" s="84"/>
      <c r="EGW32" s="82"/>
      <c r="EGX32" s="80"/>
      <c r="EGY32" s="80"/>
      <c r="EGZ32" s="80"/>
      <c r="EHA32" s="81"/>
      <c r="EHB32" s="82"/>
      <c r="EHC32" s="80"/>
      <c r="EHD32" s="77"/>
      <c r="EHE32" s="78"/>
      <c r="EHF32" s="79"/>
      <c r="EHG32" s="80"/>
      <c r="EHH32" s="80"/>
      <c r="EHI32" s="80"/>
      <c r="EHJ32" s="81"/>
      <c r="EHK32" s="82"/>
      <c r="EHL32" s="83"/>
      <c r="EHM32" s="83"/>
      <c r="EHN32" s="83"/>
      <c r="EHO32" s="84"/>
      <c r="EHP32" s="82"/>
      <c r="EHQ32" s="80"/>
      <c r="EHR32" s="80"/>
      <c r="EHS32" s="80"/>
      <c r="EHT32" s="81"/>
      <c r="EHU32" s="82"/>
      <c r="EHV32" s="80"/>
      <c r="EHW32" s="77"/>
      <c r="EHX32" s="78"/>
      <c r="EHY32" s="79"/>
      <c r="EHZ32" s="80"/>
      <c r="EIA32" s="80"/>
      <c r="EIB32" s="80"/>
      <c r="EIC32" s="81"/>
      <c r="EID32" s="82"/>
      <c r="EIE32" s="83"/>
      <c r="EIF32" s="83"/>
      <c r="EIG32" s="83"/>
      <c r="EIH32" s="84"/>
      <c r="EII32" s="82"/>
      <c r="EIJ32" s="80"/>
      <c r="EIK32" s="80"/>
      <c r="EIL32" s="80"/>
      <c r="EIM32" s="81"/>
      <c r="EIN32" s="82"/>
      <c r="EIO32" s="80"/>
      <c r="EIP32" s="77"/>
      <c r="EIQ32" s="78"/>
      <c r="EIR32" s="79"/>
      <c r="EIS32" s="80"/>
      <c r="EIT32" s="80"/>
      <c r="EIU32" s="80"/>
      <c r="EIV32" s="81"/>
      <c r="EIW32" s="82"/>
      <c r="EIX32" s="83"/>
      <c r="EIY32" s="83"/>
      <c r="EIZ32" s="83"/>
      <c r="EJA32" s="84"/>
      <c r="EJB32" s="82"/>
      <c r="EJC32" s="80"/>
      <c r="EJD32" s="80"/>
      <c r="EJE32" s="80"/>
      <c r="EJF32" s="81"/>
      <c r="EJG32" s="82"/>
      <c r="EJH32" s="80"/>
      <c r="EJI32" s="77"/>
      <c r="EJJ32" s="78"/>
      <c r="EJK32" s="79"/>
      <c r="EJL32" s="80"/>
      <c r="EJM32" s="80"/>
      <c r="EJN32" s="80"/>
      <c r="EJO32" s="81"/>
      <c r="EJP32" s="82"/>
      <c r="EJQ32" s="83"/>
      <c r="EJR32" s="83"/>
      <c r="EJS32" s="83"/>
      <c r="EJT32" s="84"/>
      <c r="EJU32" s="82"/>
      <c r="EJV32" s="80"/>
      <c r="EJW32" s="80"/>
      <c r="EJX32" s="80"/>
      <c r="EJY32" s="81"/>
      <c r="EJZ32" s="82"/>
      <c r="EKA32" s="80"/>
      <c r="EKB32" s="77"/>
      <c r="EKC32" s="78"/>
      <c r="EKD32" s="79"/>
      <c r="EKE32" s="80"/>
      <c r="EKF32" s="80"/>
      <c r="EKG32" s="80"/>
      <c r="EKH32" s="81"/>
      <c r="EKI32" s="82"/>
      <c r="EKJ32" s="83"/>
      <c r="EKK32" s="83"/>
      <c r="EKL32" s="83"/>
      <c r="EKM32" s="84"/>
      <c r="EKN32" s="82"/>
      <c r="EKO32" s="80"/>
      <c r="EKP32" s="80"/>
      <c r="EKQ32" s="80"/>
      <c r="EKR32" s="81"/>
      <c r="EKS32" s="82"/>
      <c r="EKT32" s="80"/>
      <c r="EKU32" s="77"/>
      <c r="EKV32" s="78"/>
      <c r="EKW32" s="79"/>
      <c r="EKX32" s="80"/>
      <c r="EKY32" s="80"/>
      <c r="EKZ32" s="80"/>
      <c r="ELA32" s="81"/>
      <c r="ELB32" s="82"/>
      <c r="ELC32" s="83"/>
      <c r="ELD32" s="83"/>
      <c r="ELE32" s="83"/>
      <c r="ELF32" s="84"/>
      <c r="ELG32" s="82"/>
      <c r="ELH32" s="80"/>
      <c r="ELI32" s="80"/>
      <c r="ELJ32" s="80"/>
      <c r="ELK32" s="81"/>
      <c r="ELL32" s="82"/>
      <c r="ELM32" s="80"/>
      <c r="ELN32" s="77"/>
      <c r="ELO32" s="78"/>
      <c r="ELP32" s="79"/>
      <c r="ELQ32" s="80"/>
      <c r="ELR32" s="80"/>
      <c r="ELS32" s="80"/>
      <c r="ELT32" s="81"/>
      <c r="ELU32" s="82"/>
      <c r="ELV32" s="83"/>
      <c r="ELW32" s="83"/>
      <c r="ELX32" s="83"/>
      <c r="ELY32" s="84"/>
      <c r="ELZ32" s="82"/>
      <c r="EMA32" s="80"/>
      <c r="EMB32" s="80"/>
      <c r="EMC32" s="80"/>
      <c r="EMD32" s="81"/>
      <c r="EME32" s="82"/>
      <c r="EMF32" s="80"/>
      <c r="EMG32" s="77"/>
      <c r="EMH32" s="78"/>
      <c r="EMI32" s="79"/>
      <c r="EMJ32" s="80"/>
      <c r="EMK32" s="80"/>
      <c r="EML32" s="80"/>
      <c r="EMM32" s="81"/>
      <c r="EMN32" s="82"/>
      <c r="EMO32" s="83"/>
      <c r="EMP32" s="83"/>
      <c r="EMQ32" s="83"/>
      <c r="EMR32" s="84"/>
      <c r="EMS32" s="82"/>
      <c r="EMT32" s="80"/>
      <c r="EMU32" s="80"/>
      <c r="EMV32" s="80"/>
      <c r="EMW32" s="81"/>
      <c r="EMX32" s="82"/>
      <c r="EMY32" s="80"/>
      <c r="EMZ32" s="77"/>
      <c r="ENA32" s="78"/>
      <c r="ENB32" s="79"/>
      <c r="ENC32" s="80"/>
      <c r="END32" s="80"/>
      <c r="ENE32" s="80"/>
      <c r="ENF32" s="81"/>
      <c r="ENG32" s="82"/>
      <c r="ENH32" s="83"/>
      <c r="ENI32" s="83"/>
      <c r="ENJ32" s="83"/>
      <c r="ENK32" s="84"/>
      <c r="ENL32" s="82"/>
      <c r="ENM32" s="80"/>
      <c r="ENN32" s="80"/>
      <c r="ENO32" s="80"/>
      <c r="ENP32" s="81"/>
      <c r="ENQ32" s="82"/>
      <c r="ENR32" s="80"/>
      <c r="ENS32" s="77"/>
      <c r="ENT32" s="78"/>
      <c r="ENU32" s="79"/>
      <c r="ENV32" s="80"/>
      <c r="ENW32" s="80"/>
      <c r="ENX32" s="80"/>
      <c r="ENY32" s="81"/>
      <c r="ENZ32" s="82"/>
      <c r="EOA32" s="83"/>
      <c r="EOB32" s="83"/>
      <c r="EOC32" s="83"/>
      <c r="EOD32" s="84"/>
      <c r="EOE32" s="82"/>
      <c r="EOF32" s="80"/>
      <c r="EOG32" s="80"/>
      <c r="EOH32" s="80"/>
      <c r="EOI32" s="81"/>
      <c r="EOJ32" s="82"/>
      <c r="EOK32" s="80"/>
      <c r="EOL32" s="77"/>
      <c r="EOM32" s="78"/>
      <c r="EON32" s="79"/>
      <c r="EOO32" s="80"/>
      <c r="EOP32" s="80"/>
      <c r="EOQ32" s="80"/>
      <c r="EOR32" s="81"/>
      <c r="EOS32" s="82"/>
      <c r="EOT32" s="83"/>
      <c r="EOU32" s="83"/>
      <c r="EOV32" s="83"/>
      <c r="EOW32" s="84"/>
      <c r="EOX32" s="82"/>
      <c r="EOY32" s="80"/>
      <c r="EOZ32" s="80"/>
      <c r="EPA32" s="80"/>
      <c r="EPB32" s="81"/>
      <c r="EPC32" s="82"/>
      <c r="EPD32" s="80"/>
      <c r="EPE32" s="77"/>
      <c r="EPF32" s="78"/>
      <c r="EPG32" s="79"/>
      <c r="EPH32" s="80"/>
      <c r="EPI32" s="80"/>
      <c r="EPJ32" s="80"/>
      <c r="EPK32" s="81"/>
      <c r="EPL32" s="82"/>
      <c r="EPM32" s="83"/>
      <c r="EPN32" s="83"/>
      <c r="EPO32" s="83"/>
      <c r="EPP32" s="84"/>
      <c r="EPQ32" s="82"/>
      <c r="EPR32" s="80"/>
      <c r="EPS32" s="80"/>
      <c r="EPT32" s="80"/>
      <c r="EPU32" s="81"/>
      <c r="EPV32" s="82"/>
      <c r="EPW32" s="80"/>
      <c r="EPX32" s="77"/>
      <c r="EPY32" s="78"/>
      <c r="EPZ32" s="79"/>
      <c r="EQA32" s="80"/>
      <c r="EQB32" s="80"/>
      <c r="EQC32" s="80"/>
      <c r="EQD32" s="81"/>
      <c r="EQE32" s="82"/>
      <c r="EQF32" s="83"/>
      <c r="EQG32" s="83"/>
      <c r="EQH32" s="83"/>
      <c r="EQI32" s="84"/>
      <c r="EQJ32" s="82"/>
      <c r="EQK32" s="80"/>
      <c r="EQL32" s="80"/>
      <c r="EQM32" s="80"/>
      <c r="EQN32" s="81"/>
      <c r="EQO32" s="82"/>
      <c r="EQP32" s="80"/>
      <c r="EQQ32" s="77"/>
      <c r="EQR32" s="78"/>
      <c r="EQS32" s="79"/>
      <c r="EQT32" s="80"/>
      <c r="EQU32" s="80"/>
      <c r="EQV32" s="80"/>
      <c r="EQW32" s="81"/>
      <c r="EQX32" s="82"/>
      <c r="EQY32" s="83"/>
      <c r="EQZ32" s="83"/>
      <c r="ERA32" s="83"/>
      <c r="ERB32" s="84"/>
      <c r="ERC32" s="82"/>
      <c r="ERD32" s="80"/>
      <c r="ERE32" s="80"/>
      <c r="ERF32" s="80"/>
      <c r="ERG32" s="81"/>
      <c r="ERH32" s="82"/>
      <c r="ERI32" s="80"/>
      <c r="ERJ32" s="77"/>
      <c r="ERK32" s="78"/>
      <c r="ERL32" s="79"/>
      <c r="ERM32" s="80"/>
      <c r="ERN32" s="80"/>
      <c r="ERO32" s="80"/>
      <c r="ERP32" s="81"/>
      <c r="ERQ32" s="82"/>
      <c r="ERR32" s="83"/>
      <c r="ERS32" s="83"/>
      <c r="ERT32" s="83"/>
      <c r="ERU32" s="84"/>
      <c r="ERV32" s="82"/>
      <c r="ERW32" s="80"/>
      <c r="ERX32" s="80"/>
      <c r="ERY32" s="80"/>
      <c r="ERZ32" s="81"/>
      <c r="ESA32" s="82"/>
      <c r="ESB32" s="80"/>
      <c r="ESC32" s="77"/>
      <c r="ESD32" s="78"/>
      <c r="ESE32" s="79"/>
      <c r="ESF32" s="80"/>
      <c r="ESG32" s="80"/>
      <c r="ESH32" s="80"/>
      <c r="ESI32" s="81"/>
      <c r="ESJ32" s="82"/>
      <c r="ESK32" s="83"/>
      <c r="ESL32" s="83"/>
      <c r="ESM32" s="83"/>
      <c r="ESN32" s="84"/>
      <c r="ESO32" s="82"/>
      <c r="ESP32" s="80"/>
      <c r="ESQ32" s="80"/>
      <c r="ESR32" s="80"/>
      <c r="ESS32" s="81"/>
      <c r="EST32" s="82"/>
      <c r="ESU32" s="80"/>
      <c r="ESV32" s="77"/>
      <c r="ESW32" s="78"/>
      <c r="ESX32" s="79"/>
      <c r="ESY32" s="80"/>
      <c r="ESZ32" s="80"/>
      <c r="ETA32" s="80"/>
      <c r="ETB32" s="81"/>
      <c r="ETC32" s="82"/>
      <c r="ETD32" s="83"/>
      <c r="ETE32" s="83"/>
      <c r="ETF32" s="83"/>
      <c r="ETG32" s="84"/>
      <c r="ETH32" s="82"/>
      <c r="ETI32" s="80"/>
      <c r="ETJ32" s="80"/>
      <c r="ETK32" s="80"/>
      <c r="ETL32" s="81"/>
      <c r="ETM32" s="82"/>
      <c r="ETN32" s="80"/>
      <c r="ETO32" s="77"/>
      <c r="ETP32" s="78"/>
      <c r="ETQ32" s="79"/>
      <c r="ETR32" s="80"/>
      <c r="ETS32" s="80"/>
      <c r="ETT32" s="80"/>
      <c r="ETU32" s="81"/>
      <c r="ETV32" s="82"/>
      <c r="ETW32" s="83"/>
      <c r="ETX32" s="83"/>
      <c r="ETY32" s="83"/>
      <c r="ETZ32" s="84"/>
      <c r="EUA32" s="82"/>
      <c r="EUB32" s="80"/>
      <c r="EUC32" s="80"/>
      <c r="EUD32" s="80"/>
      <c r="EUE32" s="81"/>
      <c r="EUF32" s="82"/>
      <c r="EUG32" s="80"/>
      <c r="EUH32" s="77"/>
      <c r="EUI32" s="78"/>
      <c r="EUJ32" s="79"/>
      <c r="EUK32" s="80"/>
      <c r="EUL32" s="80"/>
      <c r="EUM32" s="80"/>
      <c r="EUN32" s="81"/>
      <c r="EUO32" s="82"/>
      <c r="EUP32" s="83"/>
      <c r="EUQ32" s="83"/>
      <c r="EUR32" s="83"/>
      <c r="EUS32" s="84"/>
      <c r="EUT32" s="82"/>
      <c r="EUU32" s="80"/>
      <c r="EUV32" s="80"/>
      <c r="EUW32" s="80"/>
      <c r="EUX32" s="81"/>
      <c r="EUY32" s="82"/>
      <c r="EUZ32" s="80"/>
      <c r="EVA32" s="77"/>
      <c r="EVB32" s="78"/>
      <c r="EVC32" s="79"/>
      <c r="EVD32" s="80"/>
      <c r="EVE32" s="80"/>
      <c r="EVF32" s="80"/>
      <c r="EVG32" s="81"/>
      <c r="EVH32" s="82"/>
      <c r="EVI32" s="83"/>
      <c r="EVJ32" s="83"/>
      <c r="EVK32" s="83"/>
      <c r="EVL32" s="84"/>
      <c r="EVM32" s="82"/>
      <c r="EVN32" s="80"/>
      <c r="EVO32" s="80"/>
      <c r="EVP32" s="80"/>
      <c r="EVQ32" s="81"/>
      <c r="EVR32" s="82"/>
      <c r="EVS32" s="80"/>
      <c r="EVT32" s="77"/>
      <c r="EVU32" s="78"/>
      <c r="EVV32" s="79"/>
      <c r="EVW32" s="80"/>
      <c r="EVX32" s="80"/>
      <c r="EVY32" s="80"/>
      <c r="EVZ32" s="81"/>
      <c r="EWA32" s="82"/>
      <c r="EWB32" s="83"/>
      <c r="EWC32" s="83"/>
      <c r="EWD32" s="83"/>
      <c r="EWE32" s="84"/>
      <c r="EWF32" s="82"/>
      <c r="EWG32" s="80"/>
      <c r="EWH32" s="80"/>
      <c r="EWI32" s="80"/>
      <c r="EWJ32" s="81"/>
      <c r="EWK32" s="82"/>
      <c r="EWL32" s="80"/>
      <c r="EWM32" s="77"/>
      <c r="EWN32" s="78"/>
      <c r="EWO32" s="79"/>
      <c r="EWP32" s="80"/>
      <c r="EWQ32" s="80"/>
      <c r="EWR32" s="80"/>
      <c r="EWS32" s="81"/>
      <c r="EWT32" s="82"/>
      <c r="EWU32" s="83"/>
      <c r="EWV32" s="83"/>
      <c r="EWW32" s="83"/>
      <c r="EWX32" s="84"/>
      <c r="EWY32" s="82"/>
      <c r="EWZ32" s="80"/>
      <c r="EXA32" s="80"/>
      <c r="EXB32" s="80"/>
      <c r="EXC32" s="81"/>
      <c r="EXD32" s="82"/>
      <c r="EXE32" s="80"/>
      <c r="EXF32" s="77"/>
      <c r="EXG32" s="78"/>
      <c r="EXH32" s="79"/>
      <c r="EXI32" s="80"/>
      <c r="EXJ32" s="80"/>
      <c r="EXK32" s="80"/>
      <c r="EXL32" s="81"/>
      <c r="EXM32" s="82"/>
      <c r="EXN32" s="83"/>
      <c r="EXO32" s="83"/>
      <c r="EXP32" s="83"/>
      <c r="EXQ32" s="84"/>
      <c r="EXR32" s="82"/>
      <c r="EXS32" s="80"/>
      <c r="EXT32" s="80"/>
      <c r="EXU32" s="80"/>
      <c r="EXV32" s="81"/>
      <c r="EXW32" s="82"/>
      <c r="EXX32" s="80"/>
      <c r="EXY32" s="77"/>
      <c r="EXZ32" s="78"/>
      <c r="EYA32" s="79"/>
      <c r="EYB32" s="80"/>
      <c r="EYC32" s="80"/>
      <c r="EYD32" s="80"/>
      <c r="EYE32" s="81"/>
      <c r="EYF32" s="82"/>
      <c r="EYG32" s="83"/>
      <c r="EYH32" s="83"/>
      <c r="EYI32" s="83"/>
      <c r="EYJ32" s="84"/>
      <c r="EYK32" s="82"/>
      <c r="EYL32" s="80"/>
      <c r="EYM32" s="80"/>
      <c r="EYN32" s="80"/>
      <c r="EYO32" s="81"/>
      <c r="EYP32" s="82"/>
      <c r="EYQ32" s="80"/>
      <c r="EYR32" s="77"/>
      <c r="EYS32" s="78"/>
      <c r="EYT32" s="79"/>
      <c r="EYU32" s="80"/>
      <c r="EYV32" s="80"/>
      <c r="EYW32" s="80"/>
      <c r="EYX32" s="81"/>
      <c r="EYY32" s="82"/>
      <c r="EYZ32" s="83"/>
      <c r="EZA32" s="83"/>
      <c r="EZB32" s="83"/>
      <c r="EZC32" s="84"/>
      <c r="EZD32" s="82"/>
      <c r="EZE32" s="80"/>
      <c r="EZF32" s="80"/>
      <c r="EZG32" s="80"/>
      <c r="EZH32" s="81"/>
      <c r="EZI32" s="82"/>
      <c r="EZJ32" s="80"/>
      <c r="EZK32" s="77"/>
      <c r="EZL32" s="78"/>
      <c r="EZM32" s="79"/>
      <c r="EZN32" s="80"/>
      <c r="EZO32" s="80"/>
      <c r="EZP32" s="80"/>
      <c r="EZQ32" s="81"/>
      <c r="EZR32" s="82"/>
      <c r="EZS32" s="83"/>
      <c r="EZT32" s="83"/>
      <c r="EZU32" s="83"/>
      <c r="EZV32" s="84"/>
      <c r="EZW32" s="82"/>
      <c r="EZX32" s="80"/>
      <c r="EZY32" s="80"/>
      <c r="EZZ32" s="80"/>
      <c r="FAA32" s="81"/>
      <c r="FAB32" s="82"/>
      <c r="FAC32" s="80"/>
      <c r="FAD32" s="77"/>
      <c r="FAE32" s="78"/>
      <c r="FAF32" s="79"/>
      <c r="FAG32" s="80"/>
      <c r="FAH32" s="80"/>
      <c r="FAI32" s="80"/>
      <c r="FAJ32" s="81"/>
      <c r="FAK32" s="82"/>
      <c r="FAL32" s="83"/>
      <c r="FAM32" s="83"/>
      <c r="FAN32" s="83"/>
      <c r="FAO32" s="84"/>
      <c r="FAP32" s="82"/>
      <c r="FAQ32" s="80"/>
      <c r="FAR32" s="80"/>
      <c r="FAS32" s="80"/>
      <c r="FAT32" s="81"/>
      <c r="FAU32" s="82"/>
      <c r="FAV32" s="80"/>
      <c r="FAW32" s="77"/>
      <c r="FAX32" s="78"/>
      <c r="FAY32" s="79"/>
      <c r="FAZ32" s="80"/>
      <c r="FBA32" s="80"/>
      <c r="FBB32" s="80"/>
      <c r="FBC32" s="81"/>
      <c r="FBD32" s="82"/>
      <c r="FBE32" s="83"/>
      <c r="FBF32" s="83"/>
      <c r="FBG32" s="83"/>
      <c r="FBH32" s="84"/>
      <c r="FBI32" s="82"/>
      <c r="FBJ32" s="80"/>
      <c r="FBK32" s="80"/>
      <c r="FBL32" s="80"/>
      <c r="FBM32" s="81"/>
      <c r="FBN32" s="82"/>
      <c r="FBO32" s="80"/>
      <c r="FBP32" s="77"/>
      <c r="FBQ32" s="78"/>
      <c r="FBR32" s="79"/>
      <c r="FBS32" s="80"/>
      <c r="FBT32" s="80"/>
      <c r="FBU32" s="80"/>
      <c r="FBV32" s="81"/>
      <c r="FBW32" s="82"/>
      <c r="FBX32" s="83"/>
      <c r="FBY32" s="83"/>
      <c r="FBZ32" s="83"/>
      <c r="FCA32" s="84"/>
      <c r="FCB32" s="82"/>
      <c r="FCC32" s="80"/>
      <c r="FCD32" s="80"/>
      <c r="FCE32" s="80"/>
      <c r="FCF32" s="81"/>
      <c r="FCG32" s="82"/>
      <c r="FCH32" s="80"/>
      <c r="FCI32" s="77"/>
      <c r="FCJ32" s="78"/>
      <c r="FCK32" s="79"/>
      <c r="FCL32" s="80"/>
      <c r="FCM32" s="80"/>
      <c r="FCN32" s="80"/>
      <c r="FCO32" s="81"/>
      <c r="FCP32" s="82"/>
      <c r="FCQ32" s="83"/>
      <c r="FCR32" s="83"/>
      <c r="FCS32" s="83"/>
      <c r="FCT32" s="84"/>
      <c r="FCU32" s="82"/>
      <c r="FCV32" s="80"/>
      <c r="FCW32" s="80"/>
      <c r="FCX32" s="80"/>
      <c r="FCY32" s="81"/>
      <c r="FCZ32" s="82"/>
      <c r="FDA32" s="80"/>
      <c r="FDB32" s="77"/>
      <c r="FDC32" s="78"/>
      <c r="FDD32" s="79"/>
      <c r="FDE32" s="80"/>
      <c r="FDF32" s="80"/>
      <c r="FDG32" s="80"/>
      <c r="FDH32" s="81"/>
      <c r="FDI32" s="82"/>
      <c r="FDJ32" s="83"/>
      <c r="FDK32" s="83"/>
      <c r="FDL32" s="83"/>
      <c r="FDM32" s="84"/>
      <c r="FDN32" s="82"/>
      <c r="FDO32" s="80"/>
      <c r="FDP32" s="80"/>
      <c r="FDQ32" s="80"/>
      <c r="FDR32" s="81"/>
      <c r="FDS32" s="82"/>
      <c r="FDT32" s="80"/>
      <c r="FDU32" s="77"/>
      <c r="FDV32" s="78"/>
      <c r="FDW32" s="79"/>
      <c r="FDX32" s="80"/>
      <c r="FDY32" s="80"/>
      <c r="FDZ32" s="80"/>
      <c r="FEA32" s="81"/>
      <c r="FEB32" s="82"/>
      <c r="FEC32" s="83"/>
      <c r="FED32" s="83"/>
      <c r="FEE32" s="83"/>
      <c r="FEF32" s="84"/>
      <c r="FEG32" s="82"/>
      <c r="FEH32" s="80"/>
      <c r="FEI32" s="80"/>
      <c r="FEJ32" s="80"/>
      <c r="FEK32" s="81"/>
      <c r="FEL32" s="82"/>
      <c r="FEM32" s="80"/>
      <c r="FEN32" s="77"/>
      <c r="FEO32" s="78"/>
      <c r="FEP32" s="79"/>
      <c r="FEQ32" s="80"/>
      <c r="FER32" s="80"/>
      <c r="FES32" s="80"/>
      <c r="FET32" s="81"/>
      <c r="FEU32" s="82"/>
      <c r="FEV32" s="83"/>
      <c r="FEW32" s="83"/>
      <c r="FEX32" s="83"/>
      <c r="FEY32" s="84"/>
      <c r="FEZ32" s="82"/>
      <c r="FFA32" s="80"/>
      <c r="FFB32" s="80"/>
      <c r="FFC32" s="80"/>
      <c r="FFD32" s="81"/>
      <c r="FFE32" s="82"/>
      <c r="FFF32" s="80"/>
      <c r="FFG32" s="77"/>
      <c r="FFH32" s="78"/>
      <c r="FFI32" s="79"/>
      <c r="FFJ32" s="80"/>
      <c r="FFK32" s="80"/>
      <c r="FFL32" s="80"/>
      <c r="FFM32" s="81"/>
      <c r="FFN32" s="82"/>
      <c r="FFO32" s="83"/>
      <c r="FFP32" s="83"/>
      <c r="FFQ32" s="83"/>
      <c r="FFR32" s="84"/>
      <c r="FFS32" s="82"/>
      <c r="FFT32" s="80"/>
      <c r="FFU32" s="80"/>
      <c r="FFV32" s="80"/>
      <c r="FFW32" s="81"/>
      <c r="FFX32" s="82"/>
      <c r="FFY32" s="80"/>
      <c r="FFZ32" s="77"/>
      <c r="FGA32" s="78"/>
      <c r="FGB32" s="79"/>
      <c r="FGC32" s="80"/>
      <c r="FGD32" s="80"/>
      <c r="FGE32" s="80"/>
      <c r="FGF32" s="81"/>
      <c r="FGG32" s="82"/>
      <c r="FGH32" s="83"/>
      <c r="FGI32" s="83"/>
      <c r="FGJ32" s="83"/>
      <c r="FGK32" s="84"/>
      <c r="FGL32" s="82"/>
      <c r="FGM32" s="80"/>
      <c r="FGN32" s="80"/>
      <c r="FGO32" s="80"/>
      <c r="FGP32" s="81"/>
      <c r="FGQ32" s="82"/>
      <c r="FGR32" s="80"/>
      <c r="FGS32" s="77"/>
      <c r="FGT32" s="78"/>
      <c r="FGU32" s="79"/>
      <c r="FGV32" s="80"/>
      <c r="FGW32" s="80"/>
      <c r="FGX32" s="80"/>
      <c r="FGY32" s="81"/>
      <c r="FGZ32" s="82"/>
      <c r="FHA32" s="83"/>
      <c r="FHB32" s="83"/>
      <c r="FHC32" s="83"/>
      <c r="FHD32" s="84"/>
      <c r="FHE32" s="82"/>
      <c r="FHF32" s="80"/>
      <c r="FHG32" s="80"/>
      <c r="FHH32" s="80"/>
      <c r="FHI32" s="81"/>
      <c r="FHJ32" s="82"/>
      <c r="FHK32" s="80"/>
      <c r="FHL32" s="77"/>
      <c r="FHM32" s="78"/>
      <c r="FHN32" s="79"/>
      <c r="FHO32" s="80"/>
      <c r="FHP32" s="80"/>
      <c r="FHQ32" s="80"/>
      <c r="FHR32" s="81"/>
      <c r="FHS32" s="82"/>
      <c r="FHT32" s="83"/>
      <c r="FHU32" s="83"/>
      <c r="FHV32" s="83"/>
      <c r="FHW32" s="84"/>
      <c r="FHX32" s="82"/>
      <c r="FHY32" s="80"/>
      <c r="FHZ32" s="80"/>
      <c r="FIA32" s="80"/>
      <c r="FIB32" s="81"/>
      <c r="FIC32" s="82"/>
      <c r="FID32" s="80"/>
      <c r="FIE32" s="77"/>
      <c r="FIF32" s="78"/>
      <c r="FIG32" s="79"/>
      <c r="FIH32" s="80"/>
      <c r="FII32" s="80"/>
      <c r="FIJ32" s="80"/>
      <c r="FIK32" s="81"/>
      <c r="FIL32" s="82"/>
      <c r="FIM32" s="83"/>
      <c r="FIN32" s="83"/>
      <c r="FIO32" s="83"/>
      <c r="FIP32" s="84"/>
      <c r="FIQ32" s="82"/>
      <c r="FIR32" s="80"/>
      <c r="FIS32" s="80"/>
      <c r="FIT32" s="80"/>
      <c r="FIU32" s="81"/>
      <c r="FIV32" s="82"/>
      <c r="FIW32" s="80"/>
      <c r="FIX32" s="77"/>
      <c r="FIY32" s="78"/>
      <c r="FIZ32" s="79"/>
      <c r="FJA32" s="80"/>
      <c r="FJB32" s="80"/>
      <c r="FJC32" s="80"/>
      <c r="FJD32" s="81"/>
      <c r="FJE32" s="82"/>
      <c r="FJF32" s="83"/>
      <c r="FJG32" s="83"/>
      <c r="FJH32" s="83"/>
      <c r="FJI32" s="84"/>
      <c r="FJJ32" s="82"/>
      <c r="FJK32" s="80"/>
      <c r="FJL32" s="80"/>
      <c r="FJM32" s="80"/>
      <c r="FJN32" s="81"/>
      <c r="FJO32" s="82"/>
      <c r="FJP32" s="80"/>
      <c r="FJQ32" s="77"/>
      <c r="FJR32" s="78"/>
      <c r="FJS32" s="79"/>
      <c r="FJT32" s="80"/>
      <c r="FJU32" s="80"/>
      <c r="FJV32" s="80"/>
      <c r="FJW32" s="81"/>
      <c r="FJX32" s="82"/>
      <c r="FJY32" s="83"/>
      <c r="FJZ32" s="83"/>
      <c r="FKA32" s="83"/>
      <c r="FKB32" s="84"/>
      <c r="FKC32" s="82"/>
      <c r="FKD32" s="80"/>
      <c r="FKE32" s="80"/>
      <c r="FKF32" s="80"/>
      <c r="FKG32" s="81"/>
      <c r="FKH32" s="82"/>
      <c r="FKI32" s="80"/>
      <c r="FKJ32" s="77"/>
      <c r="FKK32" s="78"/>
      <c r="FKL32" s="79"/>
      <c r="FKM32" s="80"/>
      <c r="FKN32" s="80"/>
      <c r="FKO32" s="80"/>
      <c r="FKP32" s="81"/>
      <c r="FKQ32" s="82"/>
      <c r="FKR32" s="83"/>
      <c r="FKS32" s="83"/>
      <c r="FKT32" s="83"/>
      <c r="FKU32" s="84"/>
      <c r="FKV32" s="82"/>
      <c r="FKW32" s="80"/>
      <c r="FKX32" s="80"/>
      <c r="FKY32" s="80"/>
      <c r="FKZ32" s="81"/>
      <c r="FLA32" s="82"/>
      <c r="FLB32" s="80"/>
      <c r="FLC32" s="77"/>
      <c r="FLD32" s="78"/>
      <c r="FLE32" s="79"/>
      <c r="FLF32" s="80"/>
      <c r="FLG32" s="80"/>
      <c r="FLH32" s="80"/>
      <c r="FLI32" s="81"/>
      <c r="FLJ32" s="82"/>
      <c r="FLK32" s="83"/>
      <c r="FLL32" s="83"/>
      <c r="FLM32" s="83"/>
      <c r="FLN32" s="84"/>
      <c r="FLO32" s="82"/>
      <c r="FLP32" s="80"/>
      <c r="FLQ32" s="80"/>
      <c r="FLR32" s="80"/>
      <c r="FLS32" s="81"/>
      <c r="FLT32" s="82"/>
      <c r="FLU32" s="80"/>
      <c r="FLV32" s="77"/>
      <c r="FLW32" s="78"/>
      <c r="FLX32" s="79"/>
      <c r="FLY32" s="80"/>
      <c r="FLZ32" s="80"/>
      <c r="FMA32" s="80"/>
      <c r="FMB32" s="81"/>
      <c r="FMC32" s="82"/>
      <c r="FMD32" s="83"/>
      <c r="FME32" s="83"/>
      <c r="FMF32" s="83"/>
      <c r="FMG32" s="84"/>
      <c r="FMH32" s="82"/>
      <c r="FMI32" s="80"/>
      <c r="FMJ32" s="80"/>
      <c r="FMK32" s="80"/>
      <c r="FML32" s="81"/>
      <c r="FMM32" s="82"/>
      <c r="FMN32" s="80"/>
      <c r="FMO32" s="77"/>
      <c r="FMP32" s="78"/>
      <c r="FMQ32" s="79"/>
      <c r="FMR32" s="80"/>
      <c r="FMS32" s="80"/>
      <c r="FMT32" s="80"/>
      <c r="FMU32" s="81"/>
      <c r="FMV32" s="82"/>
      <c r="FMW32" s="83"/>
      <c r="FMX32" s="83"/>
      <c r="FMY32" s="83"/>
      <c r="FMZ32" s="84"/>
      <c r="FNA32" s="82"/>
      <c r="FNB32" s="80"/>
      <c r="FNC32" s="80"/>
      <c r="FND32" s="80"/>
      <c r="FNE32" s="81"/>
      <c r="FNF32" s="82"/>
      <c r="FNG32" s="80"/>
      <c r="FNH32" s="77"/>
      <c r="FNI32" s="78"/>
      <c r="FNJ32" s="79"/>
      <c r="FNK32" s="80"/>
      <c r="FNL32" s="80"/>
      <c r="FNM32" s="80"/>
      <c r="FNN32" s="81"/>
      <c r="FNO32" s="82"/>
      <c r="FNP32" s="83"/>
      <c r="FNQ32" s="83"/>
      <c r="FNR32" s="83"/>
      <c r="FNS32" s="84"/>
      <c r="FNT32" s="82"/>
      <c r="FNU32" s="80"/>
      <c r="FNV32" s="80"/>
      <c r="FNW32" s="80"/>
      <c r="FNX32" s="81"/>
      <c r="FNY32" s="82"/>
      <c r="FNZ32" s="80"/>
      <c r="FOA32" s="77"/>
      <c r="FOB32" s="78"/>
      <c r="FOC32" s="79"/>
      <c r="FOD32" s="80"/>
      <c r="FOE32" s="80"/>
      <c r="FOF32" s="80"/>
      <c r="FOG32" s="81"/>
      <c r="FOH32" s="82"/>
      <c r="FOI32" s="83"/>
      <c r="FOJ32" s="83"/>
      <c r="FOK32" s="83"/>
      <c r="FOL32" s="84"/>
      <c r="FOM32" s="82"/>
      <c r="FON32" s="80"/>
      <c r="FOO32" s="80"/>
      <c r="FOP32" s="80"/>
      <c r="FOQ32" s="81"/>
      <c r="FOR32" s="82"/>
      <c r="FOS32" s="80"/>
      <c r="FOT32" s="77"/>
      <c r="FOU32" s="78"/>
      <c r="FOV32" s="79"/>
      <c r="FOW32" s="80"/>
      <c r="FOX32" s="80"/>
      <c r="FOY32" s="80"/>
      <c r="FOZ32" s="81"/>
      <c r="FPA32" s="82"/>
      <c r="FPB32" s="83"/>
      <c r="FPC32" s="83"/>
      <c r="FPD32" s="83"/>
      <c r="FPE32" s="84"/>
      <c r="FPF32" s="82"/>
      <c r="FPG32" s="80"/>
      <c r="FPH32" s="80"/>
      <c r="FPI32" s="80"/>
      <c r="FPJ32" s="81"/>
      <c r="FPK32" s="82"/>
      <c r="FPL32" s="80"/>
      <c r="FPM32" s="77"/>
      <c r="FPN32" s="78"/>
      <c r="FPO32" s="79"/>
      <c r="FPP32" s="80"/>
      <c r="FPQ32" s="80"/>
      <c r="FPR32" s="80"/>
      <c r="FPS32" s="81"/>
      <c r="FPT32" s="82"/>
      <c r="FPU32" s="83"/>
      <c r="FPV32" s="83"/>
      <c r="FPW32" s="83"/>
      <c r="FPX32" s="84"/>
      <c r="FPY32" s="82"/>
      <c r="FPZ32" s="80"/>
      <c r="FQA32" s="80"/>
      <c r="FQB32" s="80"/>
      <c r="FQC32" s="81"/>
      <c r="FQD32" s="82"/>
      <c r="FQE32" s="80"/>
      <c r="FQF32" s="77"/>
      <c r="FQG32" s="78"/>
      <c r="FQH32" s="79"/>
      <c r="FQI32" s="80"/>
      <c r="FQJ32" s="80"/>
      <c r="FQK32" s="80"/>
      <c r="FQL32" s="81"/>
      <c r="FQM32" s="82"/>
      <c r="FQN32" s="83"/>
      <c r="FQO32" s="83"/>
      <c r="FQP32" s="83"/>
      <c r="FQQ32" s="84"/>
      <c r="FQR32" s="82"/>
      <c r="FQS32" s="80"/>
      <c r="FQT32" s="80"/>
      <c r="FQU32" s="80"/>
      <c r="FQV32" s="81"/>
      <c r="FQW32" s="82"/>
      <c r="FQX32" s="80"/>
      <c r="FQY32" s="77"/>
      <c r="FQZ32" s="78"/>
      <c r="FRA32" s="79"/>
      <c r="FRB32" s="80"/>
      <c r="FRC32" s="80"/>
      <c r="FRD32" s="80"/>
      <c r="FRE32" s="81"/>
      <c r="FRF32" s="82"/>
      <c r="FRG32" s="83"/>
      <c r="FRH32" s="83"/>
      <c r="FRI32" s="83"/>
      <c r="FRJ32" s="84"/>
      <c r="FRK32" s="82"/>
      <c r="FRL32" s="80"/>
      <c r="FRM32" s="80"/>
      <c r="FRN32" s="80"/>
      <c r="FRO32" s="81"/>
      <c r="FRP32" s="82"/>
      <c r="FRQ32" s="80"/>
      <c r="FRR32" s="77"/>
      <c r="FRS32" s="78"/>
      <c r="FRT32" s="79"/>
      <c r="FRU32" s="80"/>
      <c r="FRV32" s="80"/>
      <c r="FRW32" s="80"/>
      <c r="FRX32" s="81"/>
      <c r="FRY32" s="82"/>
      <c r="FRZ32" s="83"/>
      <c r="FSA32" s="83"/>
      <c r="FSB32" s="83"/>
      <c r="FSC32" s="84"/>
      <c r="FSD32" s="82"/>
      <c r="FSE32" s="80"/>
      <c r="FSF32" s="80"/>
      <c r="FSG32" s="80"/>
      <c r="FSH32" s="81"/>
      <c r="FSI32" s="82"/>
      <c r="FSJ32" s="80"/>
      <c r="FSK32" s="77"/>
      <c r="FSL32" s="78"/>
      <c r="FSM32" s="79"/>
      <c r="FSN32" s="80"/>
      <c r="FSO32" s="80"/>
      <c r="FSP32" s="80"/>
      <c r="FSQ32" s="81"/>
      <c r="FSR32" s="82"/>
      <c r="FSS32" s="83"/>
      <c r="FST32" s="83"/>
      <c r="FSU32" s="83"/>
      <c r="FSV32" s="84"/>
      <c r="FSW32" s="82"/>
      <c r="FSX32" s="80"/>
      <c r="FSY32" s="80"/>
      <c r="FSZ32" s="80"/>
      <c r="FTA32" s="81"/>
      <c r="FTB32" s="82"/>
      <c r="FTC32" s="80"/>
      <c r="FTD32" s="77"/>
      <c r="FTE32" s="78"/>
      <c r="FTF32" s="79"/>
      <c r="FTG32" s="80"/>
      <c r="FTH32" s="80"/>
      <c r="FTI32" s="80"/>
      <c r="FTJ32" s="81"/>
      <c r="FTK32" s="82"/>
      <c r="FTL32" s="83"/>
      <c r="FTM32" s="83"/>
      <c r="FTN32" s="83"/>
      <c r="FTO32" s="84"/>
      <c r="FTP32" s="82"/>
      <c r="FTQ32" s="80"/>
      <c r="FTR32" s="80"/>
      <c r="FTS32" s="80"/>
      <c r="FTT32" s="81"/>
      <c r="FTU32" s="82"/>
      <c r="FTV32" s="80"/>
      <c r="FTW32" s="77"/>
      <c r="FTX32" s="78"/>
      <c r="FTY32" s="79"/>
      <c r="FTZ32" s="80"/>
      <c r="FUA32" s="80"/>
      <c r="FUB32" s="80"/>
      <c r="FUC32" s="81"/>
      <c r="FUD32" s="82"/>
      <c r="FUE32" s="83"/>
      <c r="FUF32" s="83"/>
      <c r="FUG32" s="83"/>
      <c r="FUH32" s="84"/>
      <c r="FUI32" s="82"/>
      <c r="FUJ32" s="80"/>
      <c r="FUK32" s="80"/>
      <c r="FUL32" s="80"/>
      <c r="FUM32" s="81"/>
      <c r="FUN32" s="82"/>
      <c r="FUO32" s="80"/>
      <c r="FUP32" s="77"/>
      <c r="FUQ32" s="78"/>
      <c r="FUR32" s="79"/>
      <c r="FUS32" s="80"/>
      <c r="FUT32" s="80"/>
      <c r="FUU32" s="80"/>
      <c r="FUV32" s="81"/>
      <c r="FUW32" s="82"/>
      <c r="FUX32" s="83"/>
      <c r="FUY32" s="83"/>
      <c r="FUZ32" s="83"/>
      <c r="FVA32" s="84"/>
      <c r="FVB32" s="82"/>
      <c r="FVC32" s="80"/>
      <c r="FVD32" s="80"/>
      <c r="FVE32" s="80"/>
      <c r="FVF32" s="81"/>
      <c r="FVG32" s="82"/>
      <c r="FVH32" s="80"/>
      <c r="FVI32" s="77"/>
      <c r="FVJ32" s="78"/>
      <c r="FVK32" s="79"/>
      <c r="FVL32" s="80"/>
      <c r="FVM32" s="80"/>
      <c r="FVN32" s="80"/>
      <c r="FVO32" s="81"/>
      <c r="FVP32" s="82"/>
      <c r="FVQ32" s="83"/>
      <c r="FVR32" s="83"/>
      <c r="FVS32" s="83"/>
      <c r="FVT32" s="84"/>
      <c r="FVU32" s="82"/>
      <c r="FVV32" s="80"/>
      <c r="FVW32" s="80"/>
      <c r="FVX32" s="80"/>
      <c r="FVY32" s="81"/>
      <c r="FVZ32" s="82"/>
      <c r="FWA32" s="80"/>
      <c r="FWB32" s="77"/>
      <c r="FWC32" s="78"/>
      <c r="FWD32" s="79"/>
      <c r="FWE32" s="80"/>
      <c r="FWF32" s="80"/>
      <c r="FWG32" s="80"/>
      <c r="FWH32" s="81"/>
      <c r="FWI32" s="82"/>
      <c r="FWJ32" s="83"/>
      <c r="FWK32" s="83"/>
      <c r="FWL32" s="83"/>
      <c r="FWM32" s="84"/>
      <c r="FWN32" s="82"/>
      <c r="FWO32" s="80"/>
      <c r="FWP32" s="80"/>
      <c r="FWQ32" s="80"/>
      <c r="FWR32" s="81"/>
      <c r="FWS32" s="82"/>
      <c r="FWT32" s="80"/>
      <c r="FWU32" s="77"/>
      <c r="FWV32" s="78"/>
      <c r="FWW32" s="79"/>
      <c r="FWX32" s="80"/>
      <c r="FWY32" s="80"/>
      <c r="FWZ32" s="80"/>
      <c r="FXA32" s="81"/>
      <c r="FXB32" s="82"/>
      <c r="FXC32" s="83"/>
      <c r="FXD32" s="83"/>
      <c r="FXE32" s="83"/>
      <c r="FXF32" s="84"/>
      <c r="FXG32" s="82"/>
      <c r="FXH32" s="80"/>
      <c r="FXI32" s="80"/>
      <c r="FXJ32" s="80"/>
      <c r="FXK32" s="81"/>
      <c r="FXL32" s="82"/>
      <c r="FXM32" s="80"/>
      <c r="FXN32" s="77"/>
      <c r="FXO32" s="78"/>
      <c r="FXP32" s="79"/>
      <c r="FXQ32" s="80"/>
      <c r="FXR32" s="80"/>
      <c r="FXS32" s="80"/>
      <c r="FXT32" s="81"/>
      <c r="FXU32" s="82"/>
      <c r="FXV32" s="83"/>
      <c r="FXW32" s="83"/>
      <c r="FXX32" s="83"/>
      <c r="FXY32" s="84"/>
      <c r="FXZ32" s="82"/>
      <c r="FYA32" s="80"/>
      <c r="FYB32" s="80"/>
      <c r="FYC32" s="80"/>
      <c r="FYD32" s="81"/>
      <c r="FYE32" s="82"/>
      <c r="FYF32" s="80"/>
      <c r="FYG32" s="77"/>
      <c r="FYH32" s="78"/>
      <c r="FYI32" s="79"/>
      <c r="FYJ32" s="80"/>
      <c r="FYK32" s="80"/>
      <c r="FYL32" s="80"/>
      <c r="FYM32" s="81"/>
      <c r="FYN32" s="82"/>
      <c r="FYO32" s="83"/>
      <c r="FYP32" s="83"/>
      <c r="FYQ32" s="83"/>
      <c r="FYR32" s="84"/>
      <c r="FYS32" s="82"/>
      <c r="FYT32" s="80"/>
      <c r="FYU32" s="80"/>
      <c r="FYV32" s="80"/>
      <c r="FYW32" s="81"/>
      <c r="FYX32" s="82"/>
      <c r="FYY32" s="80"/>
      <c r="FYZ32" s="77"/>
      <c r="FZA32" s="78"/>
      <c r="FZB32" s="79"/>
      <c r="FZC32" s="80"/>
      <c r="FZD32" s="80"/>
      <c r="FZE32" s="80"/>
      <c r="FZF32" s="81"/>
      <c r="FZG32" s="82"/>
      <c r="FZH32" s="83"/>
      <c r="FZI32" s="83"/>
      <c r="FZJ32" s="83"/>
      <c r="FZK32" s="84"/>
      <c r="FZL32" s="82"/>
      <c r="FZM32" s="80"/>
      <c r="FZN32" s="80"/>
      <c r="FZO32" s="80"/>
      <c r="FZP32" s="81"/>
      <c r="FZQ32" s="82"/>
      <c r="FZR32" s="80"/>
      <c r="FZS32" s="77"/>
      <c r="FZT32" s="78"/>
      <c r="FZU32" s="79"/>
      <c r="FZV32" s="80"/>
      <c r="FZW32" s="80"/>
      <c r="FZX32" s="80"/>
      <c r="FZY32" s="81"/>
      <c r="FZZ32" s="82"/>
      <c r="GAA32" s="83"/>
      <c r="GAB32" s="83"/>
      <c r="GAC32" s="83"/>
      <c r="GAD32" s="84"/>
      <c r="GAE32" s="82"/>
      <c r="GAF32" s="80"/>
      <c r="GAG32" s="80"/>
      <c r="GAH32" s="80"/>
      <c r="GAI32" s="81"/>
      <c r="GAJ32" s="82"/>
      <c r="GAK32" s="80"/>
      <c r="GAL32" s="77"/>
      <c r="GAM32" s="78"/>
      <c r="GAN32" s="79"/>
      <c r="GAO32" s="80"/>
      <c r="GAP32" s="80"/>
      <c r="GAQ32" s="80"/>
      <c r="GAR32" s="81"/>
      <c r="GAS32" s="82"/>
      <c r="GAT32" s="83"/>
      <c r="GAU32" s="83"/>
      <c r="GAV32" s="83"/>
      <c r="GAW32" s="84"/>
      <c r="GAX32" s="82"/>
      <c r="GAY32" s="80"/>
      <c r="GAZ32" s="80"/>
      <c r="GBA32" s="80"/>
      <c r="GBB32" s="81"/>
      <c r="GBC32" s="82"/>
      <c r="GBD32" s="80"/>
      <c r="GBE32" s="77"/>
      <c r="GBF32" s="78"/>
      <c r="GBG32" s="79"/>
      <c r="GBH32" s="80"/>
      <c r="GBI32" s="80"/>
      <c r="GBJ32" s="80"/>
      <c r="GBK32" s="81"/>
      <c r="GBL32" s="82"/>
      <c r="GBM32" s="83"/>
      <c r="GBN32" s="83"/>
      <c r="GBO32" s="83"/>
      <c r="GBP32" s="84"/>
      <c r="GBQ32" s="82"/>
      <c r="GBR32" s="80"/>
      <c r="GBS32" s="80"/>
      <c r="GBT32" s="80"/>
      <c r="GBU32" s="81"/>
      <c r="GBV32" s="82"/>
      <c r="GBW32" s="80"/>
      <c r="GBX32" s="77"/>
      <c r="GBY32" s="78"/>
      <c r="GBZ32" s="79"/>
      <c r="GCA32" s="80"/>
      <c r="GCB32" s="80"/>
      <c r="GCC32" s="80"/>
      <c r="GCD32" s="81"/>
      <c r="GCE32" s="82"/>
      <c r="GCF32" s="83"/>
      <c r="GCG32" s="83"/>
      <c r="GCH32" s="83"/>
      <c r="GCI32" s="84"/>
      <c r="GCJ32" s="82"/>
      <c r="GCK32" s="80"/>
      <c r="GCL32" s="80"/>
      <c r="GCM32" s="80"/>
      <c r="GCN32" s="81"/>
      <c r="GCO32" s="82"/>
      <c r="GCP32" s="80"/>
      <c r="GCQ32" s="77"/>
      <c r="GCR32" s="78"/>
      <c r="GCS32" s="79"/>
      <c r="GCT32" s="80"/>
      <c r="GCU32" s="80"/>
      <c r="GCV32" s="80"/>
      <c r="GCW32" s="81"/>
      <c r="GCX32" s="82"/>
      <c r="GCY32" s="83"/>
      <c r="GCZ32" s="83"/>
      <c r="GDA32" s="83"/>
      <c r="GDB32" s="84"/>
      <c r="GDC32" s="82"/>
      <c r="GDD32" s="80"/>
      <c r="GDE32" s="80"/>
      <c r="GDF32" s="80"/>
      <c r="GDG32" s="81"/>
      <c r="GDH32" s="82"/>
      <c r="GDI32" s="80"/>
      <c r="GDJ32" s="77"/>
      <c r="GDK32" s="78"/>
      <c r="GDL32" s="79"/>
      <c r="GDM32" s="80"/>
      <c r="GDN32" s="80"/>
      <c r="GDO32" s="80"/>
      <c r="GDP32" s="81"/>
      <c r="GDQ32" s="82"/>
      <c r="GDR32" s="83"/>
      <c r="GDS32" s="83"/>
      <c r="GDT32" s="83"/>
      <c r="GDU32" s="84"/>
      <c r="GDV32" s="82"/>
      <c r="GDW32" s="80"/>
      <c r="GDX32" s="80"/>
      <c r="GDY32" s="80"/>
      <c r="GDZ32" s="81"/>
      <c r="GEA32" s="82"/>
      <c r="GEB32" s="80"/>
      <c r="GEC32" s="77"/>
      <c r="GED32" s="78"/>
      <c r="GEE32" s="79"/>
      <c r="GEF32" s="80"/>
      <c r="GEG32" s="80"/>
      <c r="GEH32" s="80"/>
      <c r="GEI32" s="81"/>
      <c r="GEJ32" s="82"/>
      <c r="GEK32" s="83"/>
      <c r="GEL32" s="83"/>
      <c r="GEM32" s="83"/>
      <c r="GEN32" s="84"/>
      <c r="GEO32" s="82"/>
      <c r="GEP32" s="80"/>
      <c r="GEQ32" s="80"/>
      <c r="GER32" s="80"/>
      <c r="GES32" s="81"/>
      <c r="GET32" s="82"/>
      <c r="GEU32" s="80"/>
      <c r="GEV32" s="77"/>
      <c r="GEW32" s="78"/>
      <c r="GEX32" s="79"/>
      <c r="GEY32" s="80"/>
      <c r="GEZ32" s="80"/>
      <c r="GFA32" s="80"/>
      <c r="GFB32" s="81"/>
      <c r="GFC32" s="82"/>
      <c r="GFD32" s="83"/>
      <c r="GFE32" s="83"/>
      <c r="GFF32" s="83"/>
      <c r="GFG32" s="84"/>
      <c r="GFH32" s="82"/>
      <c r="GFI32" s="80"/>
      <c r="GFJ32" s="80"/>
      <c r="GFK32" s="80"/>
      <c r="GFL32" s="81"/>
      <c r="GFM32" s="82"/>
      <c r="GFN32" s="80"/>
      <c r="GFO32" s="77"/>
      <c r="GFP32" s="78"/>
      <c r="GFQ32" s="79"/>
      <c r="GFR32" s="80"/>
      <c r="GFS32" s="80"/>
      <c r="GFT32" s="80"/>
      <c r="GFU32" s="81"/>
      <c r="GFV32" s="82"/>
      <c r="GFW32" s="83"/>
      <c r="GFX32" s="83"/>
      <c r="GFY32" s="83"/>
      <c r="GFZ32" s="84"/>
      <c r="GGA32" s="82"/>
      <c r="GGB32" s="80"/>
      <c r="GGC32" s="80"/>
      <c r="GGD32" s="80"/>
      <c r="GGE32" s="81"/>
      <c r="GGF32" s="82"/>
      <c r="GGG32" s="80"/>
      <c r="GGH32" s="77"/>
      <c r="GGI32" s="78"/>
      <c r="GGJ32" s="79"/>
      <c r="GGK32" s="80"/>
      <c r="GGL32" s="80"/>
      <c r="GGM32" s="80"/>
      <c r="GGN32" s="81"/>
      <c r="GGO32" s="82"/>
      <c r="GGP32" s="83"/>
      <c r="GGQ32" s="83"/>
      <c r="GGR32" s="83"/>
      <c r="GGS32" s="84"/>
      <c r="GGT32" s="82"/>
      <c r="GGU32" s="80"/>
      <c r="GGV32" s="80"/>
      <c r="GGW32" s="80"/>
      <c r="GGX32" s="81"/>
      <c r="GGY32" s="82"/>
      <c r="GGZ32" s="80"/>
      <c r="GHA32" s="77"/>
      <c r="GHB32" s="78"/>
      <c r="GHC32" s="79"/>
      <c r="GHD32" s="80"/>
      <c r="GHE32" s="80"/>
      <c r="GHF32" s="80"/>
      <c r="GHG32" s="81"/>
      <c r="GHH32" s="82"/>
      <c r="GHI32" s="83"/>
      <c r="GHJ32" s="83"/>
      <c r="GHK32" s="83"/>
      <c r="GHL32" s="84"/>
      <c r="GHM32" s="82"/>
      <c r="GHN32" s="80"/>
      <c r="GHO32" s="80"/>
      <c r="GHP32" s="80"/>
      <c r="GHQ32" s="81"/>
      <c r="GHR32" s="82"/>
      <c r="GHS32" s="80"/>
      <c r="GHT32" s="77"/>
      <c r="GHU32" s="78"/>
      <c r="GHV32" s="79"/>
      <c r="GHW32" s="80"/>
      <c r="GHX32" s="80"/>
      <c r="GHY32" s="80"/>
      <c r="GHZ32" s="81"/>
      <c r="GIA32" s="82"/>
      <c r="GIB32" s="83"/>
      <c r="GIC32" s="83"/>
      <c r="GID32" s="83"/>
      <c r="GIE32" s="84"/>
      <c r="GIF32" s="82"/>
      <c r="GIG32" s="80"/>
      <c r="GIH32" s="80"/>
      <c r="GII32" s="80"/>
      <c r="GIJ32" s="81"/>
      <c r="GIK32" s="82"/>
      <c r="GIL32" s="80"/>
      <c r="GIM32" s="77"/>
      <c r="GIN32" s="78"/>
      <c r="GIO32" s="79"/>
      <c r="GIP32" s="80"/>
      <c r="GIQ32" s="80"/>
      <c r="GIR32" s="80"/>
      <c r="GIS32" s="81"/>
      <c r="GIT32" s="82"/>
      <c r="GIU32" s="83"/>
      <c r="GIV32" s="83"/>
      <c r="GIW32" s="83"/>
      <c r="GIX32" s="84"/>
      <c r="GIY32" s="82"/>
      <c r="GIZ32" s="80"/>
      <c r="GJA32" s="80"/>
      <c r="GJB32" s="80"/>
      <c r="GJC32" s="81"/>
      <c r="GJD32" s="82"/>
      <c r="GJE32" s="80"/>
      <c r="GJF32" s="77"/>
      <c r="GJG32" s="78"/>
      <c r="GJH32" s="79"/>
      <c r="GJI32" s="80"/>
      <c r="GJJ32" s="80"/>
      <c r="GJK32" s="80"/>
      <c r="GJL32" s="81"/>
      <c r="GJM32" s="82"/>
      <c r="GJN32" s="83"/>
      <c r="GJO32" s="83"/>
      <c r="GJP32" s="83"/>
      <c r="GJQ32" s="84"/>
      <c r="GJR32" s="82"/>
      <c r="GJS32" s="80"/>
      <c r="GJT32" s="80"/>
      <c r="GJU32" s="80"/>
      <c r="GJV32" s="81"/>
      <c r="GJW32" s="82"/>
      <c r="GJX32" s="80"/>
      <c r="GJY32" s="77"/>
      <c r="GJZ32" s="78"/>
      <c r="GKA32" s="79"/>
      <c r="GKB32" s="80"/>
      <c r="GKC32" s="80"/>
      <c r="GKD32" s="80"/>
      <c r="GKE32" s="81"/>
      <c r="GKF32" s="82"/>
      <c r="GKG32" s="83"/>
      <c r="GKH32" s="83"/>
      <c r="GKI32" s="83"/>
      <c r="GKJ32" s="84"/>
      <c r="GKK32" s="82"/>
      <c r="GKL32" s="80"/>
      <c r="GKM32" s="80"/>
      <c r="GKN32" s="80"/>
      <c r="GKO32" s="81"/>
      <c r="GKP32" s="82"/>
      <c r="GKQ32" s="80"/>
      <c r="GKR32" s="77"/>
      <c r="GKS32" s="78"/>
      <c r="GKT32" s="79"/>
      <c r="GKU32" s="80"/>
      <c r="GKV32" s="80"/>
      <c r="GKW32" s="80"/>
      <c r="GKX32" s="81"/>
      <c r="GKY32" s="82"/>
      <c r="GKZ32" s="83"/>
      <c r="GLA32" s="83"/>
      <c r="GLB32" s="83"/>
      <c r="GLC32" s="84"/>
      <c r="GLD32" s="82"/>
      <c r="GLE32" s="80"/>
      <c r="GLF32" s="80"/>
      <c r="GLG32" s="80"/>
      <c r="GLH32" s="81"/>
      <c r="GLI32" s="82"/>
      <c r="GLJ32" s="80"/>
      <c r="GLK32" s="77"/>
      <c r="GLL32" s="78"/>
      <c r="GLM32" s="79"/>
      <c r="GLN32" s="80"/>
      <c r="GLO32" s="80"/>
      <c r="GLP32" s="80"/>
      <c r="GLQ32" s="81"/>
      <c r="GLR32" s="82"/>
      <c r="GLS32" s="83"/>
      <c r="GLT32" s="83"/>
      <c r="GLU32" s="83"/>
      <c r="GLV32" s="84"/>
      <c r="GLW32" s="82"/>
      <c r="GLX32" s="80"/>
      <c r="GLY32" s="80"/>
      <c r="GLZ32" s="80"/>
      <c r="GMA32" s="81"/>
      <c r="GMB32" s="82"/>
      <c r="GMC32" s="80"/>
      <c r="GMD32" s="77"/>
      <c r="GME32" s="78"/>
      <c r="GMF32" s="79"/>
      <c r="GMG32" s="80"/>
      <c r="GMH32" s="80"/>
      <c r="GMI32" s="80"/>
      <c r="GMJ32" s="81"/>
      <c r="GMK32" s="82"/>
      <c r="GML32" s="83"/>
      <c r="GMM32" s="83"/>
      <c r="GMN32" s="83"/>
      <c r="GMO32" s="84"/>
      <c r="GMP32" s="82"/>
      <c r="GMQ32" s="80"/>
      <c r="GMR32" s="80"/>
      <c r="GMS32" s="80"/>
      <c r="GMT32" s="81"/>
      <c r="GMU32" s="82"/>
      <c r="GMV32" s="80"/>
      <c r="GMW32" s="77"/>
      <c r="GMX32" s="78"/>
      <c r="GMY32" s="79"/>
      <c r="GMZ32" s="80"/>
      <c r="GNA32" s="80"/>
      <c r="GNB32" s="80"/>
      <c r="GNC32" s="81"/>
      <c r="GND32" s="82"/>
      <c r="GNE32" s="83"/>
      <c r="GNF32" s="83"/>
      <c r="GNG32" s="83"/>
      <c r="GNH32" s="84"/>
      <c r="GNI32" s="82"/>
      <c r="GNJ32" s="80"/>
      <c r="GNK32" s="80"/>
      <c r="GNL32" s="80"/>
      <c r="GNM32" s="81"/>
      <c r="GNN32" s="82"/>
      <c r="GNO32" s="80"/>
      <c r="GNP32" s="77"/>
      <c r="GNQ32" s="78"/>
      <c r="GNR32" s="79"/>
      <c r="GNS32" s="80"/>
      <c r="GNT32" s="80"/>
      <c r="GNU32" s="80"/>
      <c r="GNV32" s="81"/>
      <c r="GNW32" s="82"/>
      <c r="GNX32" s="83"/>
      <c r="GNY32" s="83"/>
      <c r="GNZ32" s="83"/>
      <c r="GOA32" s="84"/>
      <c r="GOB32" s="82"/>
      <c r="GOC32" s="80"/>
      <c r="GOD32" s="80"/>
      <c r="GOE32" s="80"/>
      <c r="GOF32" s="81"/>
      <c r="GOG32" s="82"/>
      <c r="GOH32" s="80"/>
      <c r="GOI32" s="77"/>
      <c r="GOJ32" s="78"/>
      <c r="GOK32" s="79"/>
      <c r="GOL32" s="80"/>
      <c r="GOM32" s="80"/>
      <c r="GON32" s="80"/>
      <c r="GOO32" s="81"/>
      <c r="GOP32" s="82"/>
      <c r="GOQ32" s="83"/>
      <c r="GOR32" s="83"/>
      <c r="GOS32" s="83"/>
      <c r="GOT32" s="84"/>
      <c r="GOU32" s="82"/>
      <c r="GOV32" s="80"/>
      <c r="GOW32" s="80"/>
      <c r="GOX32" s="80"/>
      <c r="GOY32" s="81"/>
      <c r="GOZ32" s="82"/>
      <c r="GPA32" s="80"/>
      <c r="GPB32" s="77"/>
      <c r="GPC32" s="78"/>
      <c r="GPD32" s="79"/>
      <c r="GPE32" s="80"/>
      <c r="GPF32" s="80"/>
      <c r="GPG32" s="80"/>
      <c r="GPH32" s="81"/>
      <c r="GPI32" s="82"/>
      <c r="GPJ32" s="83"/>
      <c r="GPK32" s="83"/>
      <c r="GPL32" s="83"/>
      <c r="GPM32" s="84"/>
      <c r="GPN32" s="82"/>
      <c r="GPO32" s="80"/>
      <c r="GPP32" s="80"/>
      <c r="GPQ32" s="80"/>
      <c r="GPR32" s="81"/>
      <c r="GPS32" s="82"/>
      <c r="GPT32" s="80"/>
      <c r="GPU32" s="77"/>
      <c r="GPV32" s="78"/>
      <c r="GPW32" s="79"/>
      <c r="GPX32" s="80"/>
      <c r="GPY32" s="80"/>
      <c r="GPZ32" s="80"/>
      <c r="GQA32" s="81"/>
      <c r="GQB32" s="82"/>
      <c r="GQC32" s="83"/>
      <c r="GQD32" s="83"/>
      <c r="GQE32" s="83"/>
      <c r="GQF32" s="84"/>
      <c r="GQG32" s="82"/>
      <c r="GQH32" s="80"/>
      <c r="GQI32" s="80"/>
      <c r="GQJ32" s="80"/>
      <c r="GQK32" s="81"/>
      <c r="GQL32" s="82"/>
      <c r="GQM32" s="80"/>
      <c r="GQN32" s="77"/>
      <c r="GQO32" s="78"/>
      <c r="GQP32" s="79"/>
      <c r="GQQ32" s="80"/>
      <c r="GQR32" s="80"/>
      <c r="GQS32" s="80"/>
      <c r="GQT32" s="81"/>
      <c r="GQU32" s="82"/>
      <c r="GQV32" s="83"/>
      <c r="GQW32" s="83"/>
      <c r="GQX32" s="83"/>
      <c r="GQY32" s="84"/>
      <c r="GQZ32" s="82"/>
      <c r="GRA32" s="80"/>
      <c r="GRB32" s="80"/>
      <c r="GRC32" s="80"/>
      <c r="GRD32" s="81"/>
      <c r="GRE32" s="82"/>
      <c r="GRF32" s="80"/>
      <c r="GRG32" s="77"/>
      <c r="GRH32" s="78"/>
      <c r="GRI32" s="79"/>
      <c r="GRJ32" s="80"/>
      <c r="GRK32" s="80"/>
      <c r="GRL32" s="80"/>
      <c r="GRM32" s="81"/>
      <c r="GRN32" s="82"/>
      <c r="GRO32" s="83"/>
      <c r="GRP32" s="83"/>
      <c r="GRQ32" s="83"/>
      <c r="GRR32" s="84"/>
      <c r="GRS32" s="82"/>
      <c r="GRT32" s="80"/>
      <c r="GRU32" s="80"/>
      <c r="GRV32" s="80"/>
      <c r="GRW32" s="81"/>
      <c r="GRX32" s="82"/>
      <c r="GRY32" s="80"/>
      <c r="GRZ32" s="77"/>
      <c r="GSA32" s="78"/>
      <c r="GSB32" s="79"/>
      <c r="GSC32" s="80"/>
      <c r="GSD32" s="80"/>
      <c r="GSE32" s="80"/>
      <c r="GSF32" s="81"/>
      <c r="GSG32" s="82"/>
      <c r="GSH32" s="83"/>
      <c r="GSI32" s="83"/>
      <c r="GSJ32" s="83"/>
      <c r="GSK32" s="84"/>
      <c r="GSL32" s="82"/>
      <c r="GSM32" s="80"/>
      <c r="GSN32" s="80"/>
      <c r="GSO32" s="80"/>
      <c r="GSP32" s="81"/>
      <c r="GSQ32" s="82"/>
      <c r="GSR32" s="80"/>
      <c r="GSS32" s="77"/>
      <c r="GST32" s="78"/>
      <c r="GSU32" s="79"/>
      <c r="GSV32" s="80"/>
      <c r="GSW32" s="80"/>
      <c r="GSX32" s="80"/>
      <c r="GSY32" s="81"/>
      <c r="GSZ32" s="82"/>
      <c r="GTA32" s="83"/>
      <c r="GTB32" s="83"/>
      <c r="GTC32" s="83"/>
      <c r="GTD32" s="84"/>
      <c r="GTE32" s="82"/>
      <c r="GTF32" s="80"/>
      <c r="GTG32" s="80"/>
      <c r="GTH32" s="80"/>
      <c r="GTI32" s="81"/>
      <c r="GTJ32" s="82"/>
      <c r="GTK32" s="80"/>
      <c r="GTL32" s="77"/>
      <c r="GTM32" s="78"/>
      <c r="GTN32" s="79"/>
      <c r="GTO32" s="80"/>
      <c r="GTP32" s="80"/>
      <c r="GTQ32" s="80"/>
      <c r="GTR32" s="81"/>
      <c r="GTS32" s="82"/>
      <c r="GTT32" s="83"/>
      <c r="GTU32" s="83"/>
      <c r="GTV32" s="83"/>
      <c r="GTW32" s="84"/>
      <c r="GTX32" s="82"/>
      <c r="GTY32" s="80"/>
      <c r="GTZ32" s="80"/>
      <c r="GUA32" s="80"/>
      <c r="GUB32" s="81"/>
      <c r="GUC32" s="82"/>
      <c r="GUD32" s="80"/>
      <c r="GUE32" s="77"/>
      <c r="GUF32" s="78"/>
      <c r="GUG32" s="79"/>
      <c r="GUH32" s="80"/>
      <c r="GUI32" s="80"/>
      <c r="GUJ32" s="80"/>
      <c r="GUK32" s="81"/>
      <c r="GUL32" s="82"/>
      <c r="GUM32" s="83"/>
      <c r="GUN32" s="83"/>
      <c r="GUO32" s="83"/>
      <c r="GUP32" s="84"/>
      <c r="GUQ32" s="82"/>
      <c r="GUR32" s="80"/>
      <c r="GUS32" s="80"/>
      <c r="GUT32" s="80"/>
      <c r="GUU32" s="81"/>
      <c r="GUV32" s="82"/>
      <c r="GUW32" s="80"/>
      <c r="GUX32" s="77"/>
      <c r="GUY32" s="78"/>
      <c r="GUZ32" s="79"/>
      <c r="GVA32" s="80"/>
      <c r="GVB32" s="80"/>
      <c r="GVC32" s="80"/>
      <c r="GVD32" s="81"/>
      <c r="GVE32" s="82"/>
      <c r="GVF32" s="83"/>
      <c r="GVG32" s="83"/>
      <c r="GVH32" s="83"/>
      <c r="GVI32" s="84"/>
      <c r="GVJ32" s="82"/>
      <c r="GVK32" s="80"/>
      <c r="GVL32" s="80"/>
      <c r="GVM32" s="80"/>
      <c r="GVN32" s="81"/>
      <c r="GVO32" s="82"/>
      <c r="GVP32" s="80"/>
      <c r="GVQ32" s="77"/>
      <c r="GVR32" s="78"/>
      <c r="GVS32" s="79"/>
      <c r="GVT32" s="80"/>
      <c r="GVU32" s="80"/>
      <c r="GVV32" s="80"/>
      <c r="GVW32" s="81"/>
      <c r="GVX32" s="82"/>
      <c r="GVY32" s="83"/>
      <c r="GVZ32" s="83"/>
      <c r="GWA32" s="83"/>
      <c r="GWB32" s="84"/>
      <c r="GWC32" s="82"/>
      <c r="GWD32" s="80"/>
      <c r="GWE32" s="80"/>
      <c r="GWF32" s="80"/>
      <c r="GWG32" s="81"/>
      <c r="GWH32" s="82"/>
      <c r="GWI32" s="80"/>
      <c r="GWJ32" s="77"/>
      <c r="GWK32" s="78"/>
      <c r="GWL32" s="79"/>
      <c r="GWM32" s="80"/>
      <c r="GWN32" s="80"/>
      <c r="GWO32" s="80"/>
      <c r="GWP32" s="81"/>
      <c r="GWQ32" s="82"/>
      <c r="GWR32" s="83"/>
      <c r="GWS32" s="83"/>
      <c r="GWT32" s="83"/>
      <c r="GWU32" s="84"/>
      <c r="GWV32" s="82"/>
      <c r="GWW32" s="80"/>
      <c r="GWX32" s="80"/>
      <c r="GWY32" s="80"/>
      <c r="GWZ32" s="81"/>
      <c r="GXA32" s="82"/>
      <c r="GXB32" s="80"/>
      <c r="GXC32" s="77"/>
      <c r="GXD32" s="78"/>
      <c r="GXE32" s="79"/>
      <c r="GXF32" s="80"/>
      <c r="GXG32" s="80"/>
      <c r="GXH32" s="80"/>
      <c r="GXI32" s="81"/>
      <c r="GXJ32" s="82"/>
      <c r="GXK32" s="83"/>
      <c r="GXL32" s="83"/>
      <c r="GXM32" s="83"/>
      <c r="GXN32" s="84"/>
      <c r="GXO32" s="82"/>
      <c r="GXP32" s="80"/>
      <c r="GXQ32" s="80"/>
      <c r="GXR32" s="80"/>
      <c r="GXS32" s="81"/>
      <c r="GXT32" s="82"/>
      <c r="GXU32" s="80"/>
      <c r="GXV32" s="77"/>
      <c r="GXW32" s="78"/>
      <c r="GXX32" s="79"/>
      <c r="GXY32" s="80"/>
      <c r="GXZ32" s="80"/>
      <c r="GYA32" s="80"/>
      <c r="GYB32" s="81"/>
      <c r="GYC32" s="82"/>
      <c r="GYD32" s="83"/>
      <c r="GYE32" s="83"/>
      <c r="GYF32" s="83"/>
      <c r="GYG32" s="84"/>
      <c r="GYH32" s="82"/>
      <c r="GYI32" s="80"/>
      <c r="GYJ32" s="80"/>
      <c r="GYK32" s="80"/>
      <c r="GYL32" s="81"/>
      <c r="GYM32" s="82"/>
      <c r="GYN32" s="80"/>
      <c r="GYO32" s="77"/>
      <c r="GYP32" s="78"/>
      <c r="GYQ32" s="79"/>
      <c r="GYR32" s="80"/>
      <c r="GYS32" s="80"/>
      <c r="GYT32" s="80"/>
      <c r="GYU32" s="81"/>
      <c r="GYV32" s="82"/>
      <c r="GYW32" s="83"/>
      <c r="GYX32" s="83"/>
      <c r="GYY32" s="83"/>
      <c r="GYZ32" s="84"/>
      <c r="GZA32" s="82"/>
      <c r="GZB32" s="80"/>
      <c r="GZC32" s="80"/>
      <c r="GZD32" s="80"/>
      <c r="GZE32" s="81"/>
      <c r="GZF32" s="82"/>
      <c r="GZG32" s="80"/>
      <c r="GZH32" s="77"/>
      <c r="GZI32" s="78"/>
      <c r="GZJ32" s="79"/>
      <c r="GZK32" s="80"/>
      <c r="GZL32" s="80"/>
      <c r="GZM32" s="80"/>
      <c r="GZN32" s="81"/>
      <c r="GZO32" s="82"/>
      <c r="GZP32" s="83"/>
      <c r="GZQ32" s="83"/>
      <c r="GZR32" s="83"/>
      <c r="GZS32" s="84"/>
      <c r="GZT32" s="82"/>
      <c r="GZU32" s="80"/>
      <c r="GZV32" s="80"/>
      <c r="GZW32" s="80"/>
      <c r="GZX32" s="81"/>
      <c r="GZY32" s="82"/>
      <c r="GZZ32" s="80"/>
      <c r="HAA32" s="77"/>
      <c r="HAB32" s="78"/>
      <c r="HAC32" s="79"/>
      <c r="HAD32" s="80"/>
      <c r="HAE32" s="80"/>
      <c r="HAF32" s="80"/>
      <c r="HAG32" s="81"/>
      <c r="HAH32" s="82"/>
      <c r="HAI32" s="83"/>
      <c r="HAJ32" s="83"/>
      <c r="HAK32" s="83"/>
      <c r="HAL32" s="84"/>
      <c r="HAM32" s="82"/>
      <c r="HAN32" s="80"/>
      <c r="HAO32" s="80"/>
      <c r="HAP32" s="80"/>
      <c r="HAQ32" s="81"/>
      <c r="HAR32" s="82"/>
      <c r="HAS32" s="80"/>
      <c r="HAT32" s="77"/>
      <c r="HAU32" s="78"/>
      <c r="HAV32" s="79"/>
      <c r="HAW32" s="80"/>
      <c r="HAX32" s="80"/>
      <c r="HAY32" s="80"/>
      <c r="HAZ32" s="81"/>
      <c r="HBA32" s="82"/>
      <c r="HBB32" s="83"/>
      <c r="HBC32" s="83"/>
      <c r="HBD32" s="83"/>
      <c r="HBE32" s="84"/>
      <c r="HBF32" s="82"/>
      <c r="HBG32" s="80"/>
      <c r="HBH32" s="80"/>
      <c r="HBI32" s="80"/>
      <c r="HBJ32" s="81"/>
      <c r="HBK32" s="82"/>
      <c r="HBL32" s="80"/>
      <c r="HBM32" s="77"/>
      <c r="HBN32" s="78"/>
      <c r="HBO32" s="79"/>
      <c r="HBP32" s="80"/>
      <c r="HBQ32" s="80"/>
      <c r="HBR32" s="80"/>
      <c r="HBS32" s="81"/>
      <c r="HBT32" s="82"/>
      <c r="HBU32" s="83"/>
      <c r="HBV32" s="83"/>
      <c r="HBW32" s="83"/>
      <c r="HBX32" s="84"/>
      <c r="HBY32" s="82"/>
      <c r="HBZ32" s="80"/>
      <c r="HCA32" s="80"/>
      <c r="HCB32" s="80"/>
      <c r="HCC32" s="81"/>
      <c r="HCD32" s="82"/>
      <c r="HCE32" s="80"/>
      <c r="HCF32" s="77"/>
      <c r="HCG32" s="78"/>
      <c r="HCH32" s="79"/>
      <c r="HCI32" s="80"/>
      <c r="HCJ32" s="80"/>
      <c r="HCK32" s="80"/>
      <c r="HCL32" s="81"/>
      <c r="HCM32" s="82"/>
      <c r="HCN32" s="83"/>
      <c r="HCO32" s="83"/>
      <c r="HCP32" s="83"/>
      <c r="HCQ32" s="84"/>
      <c r="HCR32" s="82"/>
      <c r="HCS32" s="80"/>
      <c r="HCT32" s="80"/>
      <c r="HCU32" s="80"/>
      <c r="HCV32" s="81"/>
      <c r="HCW32" s="82"/>
      <c r="HCX32" s="80"/>
      <c r="HCY32" s="77"/>
      <c r="HCZ32" s="78"/>
      <c r="HDA32" s="79"/>
      <c r="HDB32" s="80"/>
      <c r="HDC32" s="80"/>
      <c r="HDD32" s="80"/>
      <c r="HDE32" s="81"/>
      <c r="HDF32" s="82"/>
      <c r="HDG32" s="83"/>
      <c r="HDH32" s="83"/>
      <c r="HDI32" s="83"/>
      <c r="HDJ32" s="84"/>
      <c r="HDK32" s="82"/>
      <c r="HDL32" s="80"/>
      <c r="HDM32" s="80"/>
      <c r="HDN32" s="80"/>
      <c r="HDO32" s="81"/>
      <c r="HDP32" s="82"/>
      <c r="HDQ32" s="80"/>
      <c r="HDR32" s="77"/>
      <c r="HDS32" s="78"/>
      <c r="HDT32" s="79"/>
      <c r="HDU32" s="80"/>
      <c r="HDV32" s="80"/>
      <c r="HDW32" s="80"/>
      <c r="HDX32" s="81"/>
      <c r="HDY32" s="82"/>
      <c r="HDZ32" s="83"/>
      <c r="HEA32" s="83"/>
      <c r="HEB32" s="83"/>
      <c r="HEC32" s="84"/>
      <c r="HED32" s="82"/>
      <c r="HEE32" s="80"/>
      <c r="HEF32" s="80"/>
      <c r="HEG32" s="80"/>
      <c r="HEH32" s="81"/>
      <c r="HEI32" s="82"/>
      <c r="HEJ32" s="80"/>
      <c r="HEK32" s="77"/>
      <c r="HEL32" s="78"/>
      <c r="HEM32" s="79"/>
      <c r="HEN32" s="80"/>
      <c r="HEO32" s="80"/>
      <c r="HEP32" s="80"/>
      <c r="HEQ32" s="81"/>
      <c r="HER32" s="82"/>
      <c r="HES32" s="83"/>
      <c r="HET32" s="83"/>
      <c r="HEU32" s="83"/>
      <c r="HEV32" s="84"/>
      <c r="HEW32" s="82"/>
      <c r="HEX32" s="80"/>
      <c r="HEY32" s="80"/>
      <c r="HEZ32" s="80"/>
      <c r="HFA32" s="81"/>
      <c r="HFB32" s="82"/>
      <c r="HFC32" s="80"/>
      <c r="HFD32" s="77"/>
      <c r="HFE32" s="78"/>
      <c r="HFF32" s="79"/>
      <c r="HFG32" s="80"/>
      <c r="HFH32" s="80"/>
      <c r="HFI32" s="80"/>
      <c r="HFJ32" s="81"/>
      <c r="HFK32" s="82"/>
      <c r="HFL32" s="83"/>
      <c r="HFM32" s="83"/>
      <c r="HFN32" s="83"/>
      <c r="HFO32" s="84"/>
      <c r="HFP32" s="82"/>
      <c r="HFQ32" s="80"/>
      <c r="HFR32" s="80"/>
      <c r="HFS32" s="80"/>
      <c r="HFT32" s="81"/>
      <c r="HFU32" s="82"/>
      <c r="HFV32" s="80"/>
      <c r="HFW32" s="77"/>
      <c r="HFX32" s="78"/>
      <c r="HFY32" s="79"/>
      <c r="HFZ32" s="80"/>
      <c r="HGA32" s="80"/>
      <c r="HGB32" s="80"/>
      <c r="HGC32" s="81"/>
      <c r="HGD32" s="82"/>
      <c r="HGE32" s="83"/>
      <c r="HGF32" s="83"/>
      <c r="HGG32" s="83"/>
      <c r="HGH32" s="84"/>
      <c r="HGI32" s="82"/>
      <c r="HGJ32" s="80"/>
      <c r="HGK32" s="80"/>
      <c r="HGL32" s="80"/>
      <c r="HGM32" s="81"/>
      <c r="HGN32" s="82"/>
      <c r="HGO32" s="80"/>
      <c r="HGP32" s="77"/>
      <c r="HGQ32" s="78"/>
      <c r="HGR32" s="79"/>
      <c r="HGS32" s="80"/>
      <c r="HGT32" s="80"/>
      <c r="HGU32" s="80"/>
      <c r="HGV32" s="81"/>
      <c r="HGW32" s="82"/>
      <c r="HGX32" s="83"/>
      <c r="HGY32" s="83"/>
      <c r="HGZ32" s="83"/>
      <c r="HHA32" s="84"/>
      <c r="HHB32" s="82"/>
      <c r="HHC32" s="80"/>
      <c r="HHD32" s="80"/>
      <c r="HHE32" s="80"/>
      <c r="HHF32" s="81"/>
      <c r="HHG32" s="82"/>
      <c r="HHH32" s="80"/>
      <c r="HHI32" s="77"/>
      <c r="HHJ32" s="78"/>
      <c r="HHK32" s="79"/>
      <c r="HHL32" s="80"/>
      <c r="HHM32" s="80"/>
      <c r="HHN32" s="80"/>
      <c r="HHO32" s="81"/>
      <c r="HHP32" s="82"/>
      <c r="HHQ32" s="83"/>
      <c r="HHR32" s="83"/>
      <c r="HHS32" s="83"/>
      <c r="HHT32" s="84"/>
      <c r="HHU32" s="82"/>
      <c r="HHV32" s="80"/>
      <c r="HHW32" s="80"/>
      <c r="HHX32" s="80"/>
      <c r="HHY32" s="81"/>
      <c r="HHZ32" s="82"/>
      <c r="HIA32" s="80"/>
      <c r="HIB32" s="77"/>
      <c r="HIC32" s="78"/>
      <c r="HID32" s="79"/>
      <c r="HIE32" s="80"/>
      <c r="HIF32" s="80"/>
      <c r="HIG32" s="80"/>
      <c r="HIH32" s="81"/>
      <c r="HII32" s="82"/>
      <c r="HIJ32" s="83"/>
      <c r="HIK32" s="83"/>
      <c r="HIL32" s="83"/>
      <c r="HIM32" s="84"/>
      <c r="HIN32" s="82"/>
      <c r="HIO32" s="80"/>
      <c r="HIP32" s="80"/>
      <c r="HIQ32" s="80"/>
      <c r="HIR32" s="81"/>
      <c r="HIS32" s="82"/>
      <c r="HIT32" s="80"/>
      <c r="HIU32" s="77"/>
      <c r="HIV32" s="78"/>
      <c r="HIW32" s="79"/>
      <c r="HIX32" s="80"/>
      <c r="HIY32" s="80"/>
      <c r="HIZ32" s="80"/>
      <c r="HJA32" s="81"/>
      <c r="HJB32" s="82"/>
      <c r="HJC32" s="83"/>
      <c r="HJD32" s="83"/>
      <c r="HJE32" s="83"/>
      <c r="HJF32" s="84"/>
      <c r="HJG32" s="82"/>
      <c r="HJH32" s="80"/>
      <c r="HJI32" s="80"/>
      <c r="HJJ32" s="80"/>
      <c r="HJK32" s="81"/>
      <c r="HJL32" s="82"/>
      <c r="HJM32" s="80"/>
      <c r="HJN32" s="77"/>
      <c r="HJO32" s="78"/>
      <c r="HJP32" s="79"/>
      <c r="HJQ32" s="80"/>
      <c r="HJR32" s="80"/>
      <c r="HJS32" s="80"/>
      <c r="HJT32" s="81"/>
      <c r="HJU32" s="82"/>
      <c r="HJV32" s="83"/>
      <c r="HJW32" s="83"/>
      <c r="HJX32" s="83"/>
      <c r="HJY32" s="84"/>
      <c r="HJZ32" s="82"/>
      <c r="HKA32" s="80"/>
      <c r="HKB32" s="80"/>
      <c r="HKC32" s="80"/>
      <c r="HKD32" s="81"/>
      <c r="HKE32" s="82"/>
      <c r="HKF32" s="80"/>
      <c r="HKG32" s="77"/>
      <c r="HKH32" s="78"/>
      <c r="HKI32" s="79"/>
      <c r="HKJ32" s="80"/>
      <c r="HKK32" s="80"/>
      <c r="HKL32" s="80"/>
      <c r="HKM32" s="81"/>
      <c r="HKN32" s="82"/>
      <c r="HKO32" s="83"/>
      <c r="HKP32" s="83"/>
      <c r="HKQ32" s="83"/>
      <c r="HKR32" s="84"/>
      <c r="HKS32" s="82"/>
      <c r="HKT32" s="80"/>
      <c r="HKU32" s="80"/>
      <c r="HKV32" s="80"/>
      <c r="HKW32" s="81"/>
      <c r="HKX32" s="82"/>
      <c r="HKY32" s="80"/>
      <c r="HKZ32" s="77"/>
      <c r="HLA32" s="78"/>
      <c r="HLB32" s="79"/>
      <c r="HLC32" s="80"/>
      <c r="HLD32" s="80"/>
      <c r="HLE32" s="80"/>
      <c r="HLF32" s="81"/>
      <c r="HLG32" s="82"/>
      <c r="HLH32" s="83"/>
      <c r="HLI32" s="83"/>
      <c r="HLJ32" s="83"/>
      <c r="HLK32" s="84"/>
      <c r="HLL32" s="82"/>
      <c r="HLM32" s="80"/>
      <c r="HLN32" s="80"/>
      <c r="HLO32" s="80"/>
      <c r="HLP32" s="81"/>
      <c r="HLQ32" s="82"/>
      <c r="HLR32" s="80"/>
      <c r="HLS32" s="77"/>
      <c r="HLT32" s="78"/>
      <c r="HLU32" s="79"/>
      <c r="HLV32" s="80"/>
      <c r="HLW32" s="80"/>
      <c r="HLX32" s="80"/>
      <c r="HLY32" s="81"/>
      <c r="HLZ32" s="82"/>
      <c r="HMA32" s="83"/>
      <c r="HMB32" s="83"/>
      <c r="HMC32" s="83"/>
      <c r="HMD32" s="84"/>
      <c r="HME32" s="82"/>
      <c r="HMF32" s="80"/>
      <c r="HMG32" s="80"/>
      <c r="HMH32" s="80"/>
      <c r="HMI32" s="81"/>
      <c r="HMJ32" s="82"/>
      <c r="HMK32" s="80"/>
      <c r="HML32" s="77"/>
      <c r="HMM32" s="78"/>
      <c r="HMN32" s="79"/>
      <c r="HMO32" s="80"/>
      <c r="HMP32" s="80"/>
      <c r="HMQ32" s="80"/>
      <c r="HMR32" s="81"/>
      <c r="HMS32" s="82"/>
      <c r="HMT32" s="83"/>
      <c r="HMU32" s="83"/>
      <c r="HMV32" s="83"/>
      <c r="HMW32" s="84"/>
      <c r="HMX32" s="82"/>
      <c r="HMY32" s="80"/>
      <c r="HMZ32" s="80"/>
      <c r="HNA32" s="80"/>
      <c r="HNB32" s="81"/>
      <c r="HNC32" s="82"/>
      <c r="HND32" s="80"/>
      <c r="HNE32" s="77"/>
      <c r="HNF32" s="78"/>
      <c r="HNG32" s="79"/>
      <c r="HNH32" s="80"/>
      <c r="HNI32" s="80"/>
      <c r="HNJ32" s="80"/>
      <c r="HNK32" s="81"/>
      <c r="HNL32" s="82"/>
      <c r="HNM32" s="83"/>
      <c r="HNN32" s="83"/>
      <c r="HNO32" s="83"/>
      <c r="HNP32" s="84"/>
      <c r="HNQ32" s="82"/>
      <c r="HNR32" s="80"/>
      <c r="HNS32" s="80"/>
      <c r="HNT32" s="80"/>
      <c r="HNU32" s="81"/>
      <c r="HNV32" s="82"/>
      <c r="HNW32" s="80"/>
      <c r="HNX32" s="77"/>
      <c r="HNY32" s="78"/>
      <c r="HNZ32" s="79"/>
      <c r="HOA32" s="80"/>
      <c r="HOB32" s="80"/>
      <c r="HOC32" s="80"/>
      <c r="HOD32" s="81"/>
      <c r="HOE32" s="82"/>
      <c r="HOF32" s="83"/>
      <c r="HOG32" s="83"/>
      <c r="HOH32" s="83"/>
      <c r="HOI32" s="84"/>
      <c r="HOJ32" s="82"/>
      <c r="HOK32" s="80"/>
      <c r="HOL32" s="80"/>
      <c r="HOM32" s="80"/>
      <c r="HON32" s="81"/>
      <c r="HOO32" s="82"/>
      <c r="HOP32" s="80"/>
      <c r="HOQ32" s="77"/>
      <c r="HOR32" s="78"/>
      <c r="HOS32" s="79"/>
      <c r="HOT32" s="80"/>
      <c r="HOU32" s="80"/>
      <c r="HOV32" s="80"/>
      <c r="HOW32" s="81"/>
      <c r="HOX32" s="82"/>
      <c r="HOY32" s="83"/>
      <c r="HOZ32" s="83"/>
      <c r="HPA32" s="83"/>
      <c r="HPB32" s="84"/>
      <c r="HPC32" s="82"/>
      <c r="HPD32" s="80"/>
      <c r="HPE32" s="80"/>
      <c r="HPF32" s="80"/>
      <c r="HPG32" s="81"/>
      <c r="HPH32" s="82"/>
      <c r="HPI32" s="80"/>
      <c r="HPJ32" s="77"/>
      <c r="HPK32" s="78"/>
      <c r="HPL32" s="79"/>
      <c r="HPM32" s="80"/>
      <c r="HPN32" s="80"/>
      <c r="HPO32" s="80"/>
      <c r="HPP32" s="81"/>
      <c r="HPQ32" s="82"/>
      <c r="HPR32" s="83"/>
      <c r="HPS32" s="83"/>
      <c r="HPT32" s="83"/>
      <c r="HPU32" s="84"/>
      <c r="HPV32" s="82"/>
      <c r="HPW32" s="80"/>
      <c r="HPX32" s="80"/>
      <c r="HPY32" s="80"/>
      <c r="HPZ32" s="81"/>
      <c r="HQA32" s="82"/>
      <c r="HQB32" s="80"/>
      <c r="HQC32" s="77"/>
      <c r="HQD32" s="78"/>
      <c r="HQE32" s="79"/>
      <c r="HQF32" s="80"/>
      <c r="HQG32" s="80"/>
      <c r="HQH32" s="80"/>
      <c r="HQI32" s="81"/>
      <c r="HQJ32" s="82"/>
      <c r="HQK32" s="83"/>
      <c r="HQL32" s="83"/>
      <c r="HQM32" s="83"/>
      <c r="HQN32" s="84"/>
      <c r="HQO32" s="82"/>
      <c r="HQP32" s="80"/>
      <c r="HQQ32" s="80"/>
      <c r="HQR32" s="80"/>
      <c r="HQS32" s="81"/>
      <c r="HQT32" s="82"/>
      <c r="HQU32" s="80"/>
      <c r="HQV32" s="77"/>
      <c r="HQW32" s="78"/>
      <c r="HQX32" s="79"/>
      <c r="HQY32" s="80"/>
      <c r="HQZ32" s="80"/>
      <c r="HRA32" s="80"/>
      <c r="HRB32" s="81"/>
      <c r="HRC32" s="82"/>
      <c r="HRD32" s="83"/>
      <c r="HRE32" s="83"/>
      <c r="HRF32" s="83"/>
      <c r="HRG32" s="84"/>
      <c r="HRH32" s="82"/>
      <c r="HRI32" s="80"/>
      <c r="HRJ32" s="80"/>
      <c r="HRK32" s="80"/>
      <c r="HRL32" s="81"/>
      <c r="HRM32" s="82"/>
      <c r="HRN32" s="80"/>
      <c r="HRO32" s="77"/>
      <c r="HRP32" s="78"/>
      <c r="HRQ32" s="79"/>
      <c r="HRR32" s="80"/>
      <c r="HRS32" s="80"/>
      <c r="HRT32" s="80"/>
      <c r="HRU32" s="81"/>
      <c r="HRV32" s="82"/>
      <c r="HRW32" s="83"/>
      <c r="HRX32" s="83"/>
      <c r="HRY32" s="83"/>
      <c r="HRZ32" s="84"/>
      <c r="HSA32" s="82"/>
      <c r="HSB32" s="80"/>
      <c r="HSC32" s="80"/>
      <c r="HSD32" s="80"/>
      <c r="HSE32" s="81"/>
      <c r="HSF32" s="82"/>
      <c r="HSG32" s="80"/>
      <c r="HSH32" s="77"/>
      <c r="HSI32" s="78"/>
      <c r="HSJ32" s="79"/>
      <c r="HSK32" s="80"/>
      <c r="HSL32" s="80"/>
      <c r="HSM32" s="80"/>
      <c r="HSN32" s="81"/>
      <c r="HSO32" s="82"/>
      <c r="HSP32" s="83"/>
      <c r="HSQ32" s="83"/>
      <c r="HSR32" s="83"/>
      <c r="HSS32" s="84"/>
      <c r="HST32" s="82"/>
      <c r="HSU32" s="80"/>
      <c r="HSV32" s="80"/>
      <c r="HSW32" s="80"/>
      <c r="HSX32" s="81"/>
      <c r="HSY32" s="82"/>
      <c r="HSZ32" s="80"/>
      <c r="HTA32" s="77"/>
      <c r="HTB32" s="78"/>
      <c r="HTC32" s="79"/>
      <c r="HTD32" s="80"/>
      <c r="HTE32" s="80"/>
      <c r="HTF32" s="80"/>
      <c r="HTG32" s="81"/>
      <c r="HTH32" s="82"/>
      <c r="HTI32" s="83"/>
      <c r="HTJ32" s="83"/>
      <c r="HTK32" s="83"/>
      <c r="HTL32" s="84"/>
      <c r="HTM32" s="82"/>
      <c r="HTN32" s="80"/>
      <c r="HTO32" s="80"/>
      <c r="HTP32" s="80"/>
      <c r="HTQ32" s="81"/>
      <c r="HTR32" s="82"/>
      <c r="HTS32" s="80"/>
      <c r="HTT32" s="77"/>
      <c r="HTU32" s="78"/>
      <c r="HTV32" s="79"/>
      <c r="HTW32" s="80"/>
      <c r="HTX32" s="80"/>
      <c r="HTY32" s="80"/>
      <c r="HTZ32" s="81"/>
      <c r="HUA32" s="82"/>
      <c r="HUB32" s="83"/>
      <c r="HUC32" s="83"/>
      <c r="HUD32" s="83"/>
      <c r="HUE32" s="84"/>
      <c r="HUF32" s="82"/>
      <c r="HUG32" s="80"/>
      <c r="HUH32" s="80"/>
      <c r="HUI32" s="80"/>
      <c r="HUJ32" s="81"/>
      <c r="HUK32" s="82"/>
      <c r="HUL32" s="80"/>
      <c r="HUM32" s="77"/>
      <c r="HUN32" s="78"/>
      <c r="HUO32" s="79"/>
      <c r="HUP32" s="80"/>
      <c r="HUQ32" s="80"/>
      <c r="HUR32" s="80"/>
      <c r="HUS32" s="81"/>
      <c r="HUT32" s="82"/>
      <c r="HUU32" s="83"/>
      <c r="HUV32" s="83"/>
      <c r="HUW32" s="83"/>
      <c r="HUX32" s="84"/>
      <c r="HUY32" s="82"/>
      <c r="HUZ32" s="80"/>
      <c r="HVA32" s="80"/>
      <c r="HVB32" s="80"/>
      <c r="HVC32" s="81"/>
      <c r="HVD32" s="82"/>
      <c r="HVE32" s="80"/>
      <c r="HVF32" s="77"/>
      <c r="HVG32" s="78"/>
      <c r="HVH32" s="79"/>
      <c r="HVI32" s="80"/>
      <c r="HVJ32" s="80"/>
      <c r="HVK32" s="80"/>
      <c r="HVL32" s="81"/>
      <c r="HVM32" s="82"/>
      <c r="HVN32" s="83"/>
      <c r="HVO32" s="83"/>
      <c r="HVP32" s="83"/>
      <c r="HVQ32" s="84"/>
      <c r="HVR32" s="82"/>
      <c r="HVS32" s="80"/>
      <c r="HVT32" s="80"/>
      <c r="HVU32" s="80"/>
      <c r="HVV32" s="81"/>
      <c r="HVW32" s="82"/>
      <c r="HVX32" s="80"/>
      <c r="HVY32" s="77"/>
      <c r="HVZ32" s="78"/>
      <c r="HWA32" s="79"/>
      <c r="HWB32" s="80"/>
      <c r="HWC32" s="80"/>
      <c r="HWD32" s="80"/>
      <c r="HWE32" s="81"/>
      <c r="HWF32" s="82"/>
      <c r="HWG32" s="83"/>
      <c r="HWH32" s="83"/>
      <c r="HWI32" s="83"/>
      <c r="HWJ32" s="84"/>
      <c r="HWK32" s="82"/>
      <c r="HWL32" s="80"/>
      <c r="HWM32" s="80"/>
      <c r="HWN32" s="80"/>
      <c r="HWO32" s="81"/>
      <c r="HWP32" s="82"/>
      <c r="HWQ32" s="80"/>
      <c r="HWR32" s="77"/>
      <c r="HWS32" s="78"/>
      <c r="HWT32" s="79"/>
      <c r="HWU32" s="80"/>
      <c r="HWV32" s="80"/>
      <c r="HWW32" s="80"/>
      <c r="HWX32" s="81"/>
      <c r="HWY32" s="82"/>
      <c r="HWZ32" s="83"/>
      <c r="HXA32" s="83"/>
      <c r="HXB32" s="83"/>
      <c r="HXC32" s="84"/>
      <c r="HXD32" s="82"/>
      <c r="HXE32" s="80"/>
      <c r="HXF32" s="80"/>
      <c r="HXG32" s="80"/>
      <c r="HXH32" s="81"/>
      <c r="HXI32" s="82"/>
      <c r="HXJ32" s="80"/>
      <c r="HXK32" s="77"/>
      <c r="HXL32" s="78"/>
      <c r="HXM32" s="79"/>
      <c r="HXN32" s="80"/>
      <c r="HXO32" s="80"/>
      <c r="HXP32" s="80"/>
      <c r="HXQ32" s="81"/>
      <c r="HXR32" s="82"/>
      <c r="HXS32" s="83"/>
      <c r="HXT32" s="83"/>
      <c r="HXU32" s="83"/>
      <c r="HXV32" s="84"/>
      <c r="HXW32" s="82"/>
      <c r="HXX32" s="80"/>
      <c r="HXY32" s="80"/>
      <c r="HXZ32" s="80"/>
      <c r="HYA32" s="81"/>
      <c r="HYB32" s="82"/>
      <c r="HYC32" s="80"/>
      <c r="HYD32" s="77"/>
      <c r="HYE32" s="78"/>
      <c r="HYF32" s="79"/>
      <c r="HYG32" s="80"/>
      <c r="HYH32" s="80"/>
      <c r="HYI32" s="80"/>
      <c r="HYJ32" s="81"/>
      <c r="HYK32" s="82"/>
      <c r="HYL32" s="83"/>
      <c r="HYM32" s="83"/>
      <c r="HYN32" s="83"/>
      <c r="HYO32" s="84"/>
      <c r="HYP32" s="82"/>
      <c r="HYQ32" s="80"/>
      <c r="HYR32" s="80"/>
      <c r="HYS32" s="80"/>
      <c r="HYT32" s="81"/>
      <c r="HYU32" s="82"/>
      <c r="HYV32" s="80"/>
      <c r="HYW32" s="77"/>
      <c r="HYX32" s="78"/>
      <c r="HYY32" s="79"/>
      <c r="HYZ32" s="80"/>
      <c r="HZA32" s="80"/>
      <c r="HZB32" s="80"/>
      <c r="HZC32" s="81"/>
      <c r="HZD32" s="82"/>
      <c r="HZE32" s="83"/>
      <c r="HZF32" s="83"/>
      <c r="HZG32" s="83"/>
      <c r="HZH32" s="84"/>
      <c r="HZI32" s="82"/>
      <c r="HZJ32" s="80"/>
      <c r="HZK32" s="80"/>
      <c r="HZL32" s="80"/>
      <c r="HZM32" s="81"/>
      <c r="HZN32" s="82"/>
      <c r="HZO32" s="80"/>
      <c r="HZP32" s="77"/>
      <c r="HZQ32" s="78"/>
      <c r="HZR32" s="79"/>
      <c r="HZS32" s="80"/>
      <c r="HZT32" s="80"/>
      <c r="HZU32" s="80"/>
      <c r="HZV32" s="81"/>
      <c r="HZW32" s="82"/>
      <c r="HZX32" s="83"/>
      <c r="HZY32" s="83"/>
      <c r="HZZ32" s="83"/>
      <c r="IAA32" s="84"/>
      <c r="IAB32" s="82"/>
      <c r="IAC32" s="80"/>
      <c r="IAD32" s="80"/>
      <c r="IAE32" s="80"/>
      <c r="IAF32" s="81"/>
      <c r="IAG32" s="82"/>
      <c r="IAH32" s="80"/>
      <c r="IAI32" s="77"/>
      <c r="IAJ32" s="78"/>
      <c r="IAK32" s="79"/>
      <c r="IAL32" s="80"/>
      <c r="IAM32" s="80"/>
      <c r="IAN32" s="80"/>
      <c r="IAO32" s="81"/>
      <c r="IAP32" s="82"/>
      <c r="IAQ32" s="83"/>
      <c r="IAR32" s="83"/>
      <c r="IAS32" s="83"/>
      <c r="IAT32" s="84"/>
      <c r="IAU32" s="82"/>
      <c r="IAV32" s="80"/>
      <c r="IAW32" s="80"/>
      <c r="IAX32" s="80"/>
      <c r="IAY32" s="81"/>
      <c r="IAZ32" s="82"/>
      <c r="IBA32" s="80"/>
      <c r="IBB32" s="77"/>
      <c r="IBC32" s="78"/>
      <c r="IBD32" s="79"/>
      <c r="IBE32" s="80"/>
      <c r="IBF32" s="80"/>
      <c r="IBG32" s="80"/>
      <c r="IBH32" s="81"/>
      <c r="IBI32" s="82"/>
      <c r="IBJ32" s="83"/>
      <c r="IBK32" s="83"/>
      <c r="IBL32" s="83"/>
      <c r="IBM32" s="84"/>
      <c r="IBN32" s="82"/>
      <c r="IBO32" s="80"/>
      <c r="IBP32" s="80"/>
      <c r="IBQ32" s="80"/>
      <c r="IBR32" s="81"/>
      <c r="IBS32" s="82"/>
      <c r="IBT32" s="80"/>
      <c r="IBU32" s="77"/>
      <c r="IBV32" s="78"/>
      <c r="IBW32" s="79"/>
      <c r="IBX32" s="80"/>
      <c r="IBY32" s="80"/>
      <c r="IBZ32" s="80"/>
      <c r="ICA32" s="81"/>
      <c r="ICB32" s="82"/>
      <c r="ICC32" s="83"/>
      <c r="ICD32" s="83"/>
      <c r="ICE32" s="83"/>
      <c r="ICF32" s="84"/>
      <c r="ICG32" s="82"/>
      <c r="ICH32" s="80"/>
      <c r="ICI32" s="80"/>
      <c r="ICJ32" s="80"/>
      <c r="ICK32" s="81"/>
      <c r="ICL32" s="82"/>
      <c r="ICM32" s="80"/>
      <c r="ICN32" s="77"/>
      <c r="ICO32" s="78"/>
      <c r="ICP32" s="79"/>
      <c r="ICQ32" s="80"/>
      <c r="ICR32" s="80"/>
      <c r="ICS32" s="80"/>
      <c r="ICT32" s="81"/>
      <c r="ICU32" s="82"/>
      <c r="ICV32" s="83"/>
      <c r="ICW32" s="83"/>
      <c r="ICX32" s="83"/>
      <c r="ICY32" s="84"/>
      <c r="ICZ32" s="82"/>
      <c r="IDA32" s="80"/>
      <c r="IDB32" s="80"/>
      <c r="IDC32" s="80"/>
      <c r="IDD32" s="81"/>
      <c r="IDE32" s="82"/>
      <c r="IDF32" s="80"/>
      <c r="IDG32" s="77"/>
      <c r="IDH32" s="78"/>
      <c r="IDI32" s="79"/>
      <c r="IDJ32" s="80"/>
      <c r="IDK32" s="80"/>
      <c r="IDL32" s="80"/>
      <c r="IDM32" s="81"/>
      <c r="IDN32" s="82"/>
      <c r="IDO32" s="83"/>
      <c r="IDP32" s="83"/>
      <c r="IDQ32" s="83"/>
      <c r="IDR32" s="84"/>
      <c r="IDS32" s="82"/>
      <c r="IDT32" s="80"/>
      <c r="IDU32" s="80"/>
      <c r="IDV32" s="80"/>
      <c r="IDW32" s="81"/>
      <c r="IDX32" s="82"/>
      <c r="IDY32" s="80"/>
      <c r="IDZ32" s="77"/>
      <c r="IEA32" s="78"/>
      <c r="IEB32" s="79"/>
      <c r="IEC32" s="80"/>
      <c r="IED32" s="80"/>
      <c r="IEE32" s="80"/>
      <c r="IEF32" s="81"/>
      <c r="IEG32" s="82"/>
      <c r="IEH32" s="83"/>
      <c r="IEI32" s="83"/>
      <c r="IEJ32" s="83"/>
      <c r="IEK32" s="84"/>
      <c r="IEL32" s="82"/>
      <c r="IEM32" s="80"/>
      <c r="IEN32" s="80"/>
      <c r="IEO32" s="80"/>
      <c r="IEP32" s="81"/>
      <c r="IEQ32" s="82"/>
      <c r="IER32" s="80"/>
      <c r="IES32" s="77"/>
      <c r="IET32" s="78"/>
      <c r="IEU32" s="79"/>
      <c r="IEV32" s="80"/>
      <c r="IEW32" s="80"/>
      <c r="IEX32" s="80"/>
      <c r="IEY32" s="81"/>
      <c r="IEZ32" s="82"/>
      <c r="IFA32" s="83"/>
      <c r="IFB32" s="83"/>
      <c r="IFC32" s="83"/>
      <c r="IFD32" s="84"/>
      <c r="IFE32" s="82"/>
      <c r="IFF32" s="80"/>
      <c r="IFG32" s="80"/>
      <c r="IFH32" s="80"/>
      <c r="IFI32" s="81"/>
      <c r="IFJ32" s="82"/>
      <c r="IFK32" s="80"/>
      <c r="IFL32" s="77"/>
      <c r="IFM32" s="78"/>
      <c r="IFN32" s="79"/>
      <c r="IFO32" s="80"/>
      <c r="IFP32" s="80"/>
      <c r="IFQ32" s="80"/>
      <c r="IFR32" s="81"/>
      <c r="IFS32" s="82"/>
      <c r="IFT32" s="83"/>
      <c r="IFU32" s="83"/>
      <c r="IFV32" s="83"/>
      <c r="IFW32" s="84"/>
      <c r="IFX32" s="82"/>
      <c r="IFY32" s="80"/>
      <c r="IFZ32" s="80"/>
      <c r="IGA32" s="80"/>
      <c r="IGB32" s="81"/>
      <c r="IGC32" s="82"/>
      <c r="IGD32" s="80"/>
      <c r="IGE32" s="77"/>
      <c r="IGF32" s="78"/>
      <c r="IGG32" s="79"/>
      <c r="IGH32" s="80"/>
      <c r="IGI32" s="80"/>
      <c r="IGJ32" s="80"/>
      <c r="IGK32" s="81"/>
      <c r="IGL32" s="82"/>
      <c r="IGM32" s="83"/>
      <c r="IGN32" s="83"/>
      <c r="IGO32" s="83"/>
      <c r="IGP32" s="84"/>
      <c r="IGQ32" s="82"/>
      <c r="IGR32" s="80"/>
      <c r="IGS32" s="80"/>
      <c r="IGT32" s="80"/>
      <c r="IGU32" s="81"/>
      <c r="IGV32" s="82"/>
      <c r="IGW32" s="80"/>
      <c r="IGX32" s="77"/>
      <c r="IGY32" s="78"/>
      <c r="IGZ32" s="79"/>
      <c r="IHA32" s="80"/>
      <c r="IHB32" s="80"/>
      <c r="IHC32" s="80"/>
      <c r="IHD32" s="81"/>
      <c r="IHE32" s="82"/>
      <c r="IHF32" s="83"/>
      <c r="IHG32" s="83"/>
      <c r="IHH32" s="83"/>
      <c r="IHI32" s="84"/>
      <c r="IHJ32" s="82"/>
      <c r="IHK32" s="80"/>
      <c r="IHL32" s="80"/>
      <c r="IHM32" s="80"/>
      <c r="IHN32" s="81"/>
      <c r="IHO32" s="82"/>
      <c r="IHP32" s="80"/>
      <c r="IHQ32" s="77"/>
      <c r="IHR32" s="78"/>
      <c r="IHS32" s="79"/>
      <c r="IHT32" s="80"/>
      <c r="IHU32" s="80"/>
      <c r="IHV32" s="80"/>
      <c r="IHW32" s="81"/>
      <c r="IHX32" s="82"/>
      <c r="IHY32" s="83"/>
      <c r="IHZ32" s="83"/>
      <c r="IIA32" s="83"/>
      <c r="IIB32" s="84"/>
      <c r="IIC32" s="82"/>
      <c r="IID32" s="80"/>
      <c r="IIE32" s="80"/>
      <c r="IIF32" s="80"/>
      <c r="IIG32" s="81"/>
      <c r="IIH32" s="82"/>
      <c r="III32" s="80"/>
      <c r="IIJ32" s="77"/>
      <c r="IIK32" s="78"/>
      <c r="IIL32" s="79"/>
      <c r="IIM32" s="80"/>
      <c r="IIN32" s="80"/>
      <c r="IIO32" s="80"/>
      <c r="IIP32" s="81"/>
      <c r="IIQ32" s="82"/>
      <c r="IIR32" s="83"/>
      <c r="IIS32" s="83"/>
      <c r="IIT32" s="83"/>
      <c r="IIU32" s="84"/>
      <c r="IIV32" s="82"/>
      <c r="IIW32" s="80"/>
      <c r="IIX32" s="80"/>
      <c r="IIY32" s="80"/>
      <c r="IIZ32" s="81"/>
      <c r="IJA32" s="82"/>
      <c r="IJB32" s="80"/>
      <c r="IJC32" s="77"/>
      <c r="IJD32" s="78"/>
      <c r="IJE32" s="79"/>
      <c r="IJF32" s="80"/>
      <c r="IJG32" s="80"/>
      <c r="IJH32" s="80"/>
      <c r="IJI32" s="81"/>
      <c r="IJJ32" s="82"/>
      <c r="IJK32" s="83"/>
      <c r="IJL32" s="83"/>
      <c r="IJM32" s="83"/>
      <c r="IJN32" s="84"/>
      <c r="IJO32" s="82"/>
      <c r="IJP32" s="80"/>
      <c r="IJQ32" s="80"/>
      <c r="IJR32" s="80"/>
      <c r="IJS32" s="81"/>
      <c r="IJT32" s="82"/>
      <c r="IJU32" s="80"/>
      <c r="IJV32" s="77"/>
      <c r="IJW32" s="78"/>
      <c r="IJX32" s="79"/>
      <c r="IJY32" s="80"/>
      <c r="IJZ32" s="80"/>
      <c r="IKA32" s="80"/>
      <c r="IKB32" s="81"/>
      <c r="IKC32" s="82"/>
      <c r="IKD32" s="83"/>
      <c r="IKE32" s="83"/>
      <c r="IKF32" s="83"/>
      <c r="IKG32" s="84"/>
      <c r="IKH32" s="82"/>
      <c r="IKI32" s="80"/>
      <c r="IKJ32" s="80"/>
      <c r="IKK32" s="80"/>
      <c r="IKL32" s="81"/>
      <c r="IKM32" s="82"/>
      <c r="IKN32" s="80"/>
      <c r="IKO32" s="77"/>
      <c r="IKP32" s="78"/>
      <c r="IKQ32" s="79"/>
      <c r="IKR32" s="80"/>
      <c r="IKS32" s="80"/>
      <c r="IKT32" s="80"/>
      <c r="IKU32" s="81"/>
      <c r="IKV32" s="82"/>
      <c r="IKW32" s="83"/>
      <c r="IKX32" s="83"/>
      <c r="IKY32" s="83"/>
      <c r="IKZ32" s="84"/>
      <c r="ILA32" s="82"/>
      <c r="ILB32" s="80"/>
      <c r="ILC32" s="80"/>
      <c r="ILD32" s="80"/>
      <c r="ILE32" s="81"/>
      <c r="ILF32" s="82"/>
      <c r="ILG32" s="80"/>
      <c r="ILH32" s="77"/>
      <c r="ILI32" s="78"/>
      <c r="ILJ32" s="79"/>
      <c r="ILK32" s="80"/>
      <c r="ILL32" s="80"/>
      <c r="ILM32" s="80"/>
      <c r="ILN32" s="81"/>
      <c r="ILO32" s="82"/>
      <c r="ILP32" s="83"/>
      <c r="ILQ32" s="83"/>
      <c r="ILR32" s="83"/>
      <c r="ILS32" s="84"/>
      <c r="ILT32" s="82"/>
      <c r="ILU32" s="80"/>
      <c r="ILV32" s="80"/>
      <c r="ILW32" s="80"/>
      <c r="ILX32" s="81"/>
      <c r="ILY32" s="82"/>
      <c r="ILZ32" s="80"/>
      <c r="IMA32" s="77"/>
      <c r="IMB32" s="78"/>
      <c r="IMC32" s="79"/>
      <c r="IMD32" s="80"/>
      <c r="IME32" s="80"/>
      <c r="IMF32" s="80"/>
      <c r="IMG32" s="81"/>
      <c r="IMH32" s="82"/>
      <c r="IMI32" s="83"/>
      <c r="IMJ32" s="83"/>
      <c r="IMK32" s="83"/>
      <c r="IML32" s="84"/>
      <c r="IMM32" s="82"/>
      <c r="IMN32" s="80"/>
      <c r="IMO32" s="80"/>
      <c r="IMP32" s="80"/>
      <c r="IMQ32" s="81"/>
      <c r="IMR32" s="82"/>
      <c r="IMS32" s="80"/>
      <c r="IMT32" s="77"/>
      <c r="IMU32" s="78"/>
      <c r="IMV32" s="79"/>
      <c r="IMW32" s="80"/>
      <c r="IMX32" s="80"/>
      <c r="IMY32" s="80"/>
      <c r="IMZ32" s="81"/>
      <c r="INA32" s="82"/>
      <c r="INB32" s="83"/>
      <c r="INC32" s="83"/>
      <c r="IND32" s="83"/>
      <c r="INE32" s="84"/>
      <c r="INF32" s="82"/>
      <c r="ING32" s="80"/>
      <c r="INH32" s="80"/>
      <c r="INI32" s="80"/>
      <c r="INJ32" s="81"/>
      <c r="INK32" s="82"/>
      <c r="INL32" s="80"/>
      <c r="INM32" s="77"/>
      <c r="INN32" s="78"/>
      <c r="INO32" s="79"/>
      <c r="INP32" s="80"/>
      <c r="INQ32" s="80"/>
      <c r="INR32" s="80"/>
      <c r="INS32" s="81"/>
      <c r="INT32" s="82"/>
      <c r="INU32" s="83"/>
      <c r="INV32" s="83"/>
      <c r="INW32" s="83"/>
      <c r="INX32" s="84"/>
      <c r="INY32" s="82"/>
      <c r="INZ32" s="80"/>
      <c r="IOA32" s="80"/>
      <c r="IOB32" s="80"/>
      <c r="IOC32" s="81"/>
      <c r="IOD32" s="82"/>
      <c r="IOE32" s="80"/>
      <c r="IOF32" s="77"/>
      <c r="IOG32" s="78"/>
      <c r="IOH32" s="79"/>
      <c r="IOI32" s="80"/>
      <c r="IOJ32" s="80"/>
      <c r="IOK32" s="80"/>
      <c r="IOL32" s="81"/>
      <c r="IOM32" s="82"/>
      <c r="ION32" s="83"/>
      <c r="IOO32" s="83"/>
      <c r="IOP32" s="83"/>
      <c r="IOQ32" s="84"/>
      <c r="IOR32" s="82"/>
      <c r="IOS32" s="80"/>
      <c r="IOT32" s="80"/>
      <c r="IOU32" s="80"/>
      <c r="IOV32" s="81"/>
      <c r="IOW32" s="82"/>
      <c r="IOX32" s="80"/>
      <c r="IOY32" s="77"/>
      <c r="IOZ32" s="78"/>
      <c r="IPA32" s="79"/>
      <c r="IPB32" s="80"/>
      <c r="IPC32" s="80"/>
      <c r="IPD32" s="80"/>
      <c r="IPE32" s="81"/>
      <c r="IPF32" s="82"/>
      <c r="IPG32" s="83"/>
      <c r="IPH32" s="83"/>
      <c r="IPI32" s="83"/>
      <c r="IPJ32" s="84"/>
      <c r="IPK32" s="82"/>
      <c r="IPL32" s="80"/>
      <c r="IPM32" s="80"/>
      <c r="IPN32" s="80"/>
      <c r="IPO32" s="81"/>
      <c r="IPP32" s="82"/>
      <c r="IPQ32" s="80"/>
      <c r="IPR32" s="77"/>
      <c r="IPS32" s="78"/>
      <c r="IPT32" s="79"/>
      <c r="IPU32" s="80"/>
      <c r="IPV32" s="80"/>
      <c r="IPW32" s="80"/>
      <c r="IPX32" s="81"/>
      <c r="IPY32" s="82"/>
      <c r="IPZ32" s="83"/>
      <c r="IQA32" s="83"/>
      <c r="IQB32" s="83"/>
      <c r="IQC32" s="84"/>
      <c r="IQD32" s="82"/>
      <c r="IQE32" s="80"/>
      <c r="IQF32" s="80"/>
      <c r="IQG32" s="80"/>
      <c r="IQH32" s="81"/>
      <c r="IQI32" s="82"/>
      <c r="IQJ32" s="80"/>
      <c r="IQK32" s="77"/>
      <c r="IQL32" s="78"/>
      <c r="IQM32" s="79"/>
      <c r="IQN32" s="80"/>
      <c r="IQO32" s="80"/>
      <c r="IQP32" s="80"/>
      <c r="IQQ32" s="81"/>
      <c r="IQR32" s="82"/>
      <c r="IQS32" s="83"/>
      <c r="IQT32" s="83"/>
      <c r="IQU32" s="83"/>
      <c r="IQV32" s="84"/>
      <c r="IQW32" s="82"/>
      <c r="IQX32" s="80"/>
      <c r="IQY32" s="80"/>
      <c r="IQZ32" s="80"/>
      <c r="IRA32" s="81"/>
      <c r="IRB32" s="82"/>
      <c r="IRC32" s="80"/>
      <c r="IRD32" s="77"/>
      <c r="IRE32" s="78"/>
      <c r="IRF32" s="79"/>
      <c r="IRG32" s="80"/>
      <c r="IRH32" s="80"/>
      <c r="IRI32" s="80"/>
      <c r="IRJ32" s="81"/>
      <c r="IRK32" s="82"/>
      <c r="IRL32" s="83"/>
      <c r="IRM32" s="83"/>
      <c r="IRN32" s="83"/>
      <c r="IRO32" s="84"/>
      <c r="IRP32" s="82"/>
      <c r="IRQ32" s="80"/>
      <c r="IRR32" s="80"/>
      <c r="IRS32" s="80"/>
      <c r="IRT32" s="81"/>
      <c r="IRU32" s="82"/>
      <c r="IRV32" s="80"/>
      <c r="IRW32" s="77"/>
      <c r="IRX32" s="78"/>
      <c r="IRY32" s="79"/>
      <c r="IRZ32" s="80"/>
      <c r="ISA32" s="80"/>
      <c r="ISB32" s="80"/>
      <c r="ISC32" s="81"/>
      <c r="ISD32" s="82"/>
      <c r="ISE32" s="83"/>
      <c r="ISF32" s="83"/>
      <c r="ISG32" s="83"/>
      <c r="ISH32" s="84"/>
      <c r="ISI32" s="82"/>
      <c r="ISJ32" s="80"/>
      <c r="ISK32" s="80"/>
      <c r="ISL32" s="80"/>
      <c r="ISM32" s="81"/>
      <c r="ISN32" s="82"/>
      <c r="ISO32" s="80"/>
      <c r="ISP32" s="77"/>
      <c r="ISQ32" s="78"/>
      <c r="ISR32" s="79"/>
      <c r="ISS32" s="80"/>
      <c r="IST32" s="80"/>
      <c r="ISU32" s="80"/>
      <c r="ISV32" s="81"/>
      <c r="ISW32" s="82"/>
      <c r="ISX32" s="83"/>
      <c r="ISY32" s="83"/>
      <c r="ISZ32" s="83"/>
      <c r="ITA32" s="84"/>
      <c r="ITB32" s="82"/>
      <c r="ITC32" s="80"/>
      <c r="ITD32" s="80"/>
      <c r="ITE32" s="80"/>
      <c r="ITF32" s="81"/>
      <c r="ITG32" s="82"/>
      <c r="ITH32" s="80"/>
      <c r="ITI32" s="77"/>
      <c r="ITJ32" s="78"/>
      <c r="ITK32" s="79"/>
      <c r="ITL32" s="80"/>
      <c r="ITM32" s="80"/>
      <c r="ITN32" s="80"/>
      <c r="ITO32" s="81"/>
      <c r="ITP32" s="82"/>
      <c r="ITQ32" s="83"/>
      <c r="ITR32" s="83"/>
      <c r="ITS32" s="83"/>
      <c r="ITT32" s="84"/>
      <c r="ITU32" s="82"/>
      <c r="ITV32" s="80"/>
      <c r="ITW32" s="80"/>
      <c r="ITX32" s="80"/>
      <c r="ITY32" s="81"/>
      <c r="ITZ32" s="82"/>
      <c r="IUA32" s="80"/>
      <c r="IUB32" s="77"/>
      <c r="IUC32" s="78"/>
      <c r="IUD32" s="79"/>
      <c r="IUE32" s="80"/>
      <c r="IUF32" s="80"/>
      <c r="IUG32" s="80"/>
      <c r="IUH32" s="81"/>
      <c r="IUI32" s="82"/>
      <c r="IUJ32" s="83"/>
      <c r="IUK32" s="83"/>
      <c r="IUL32" s="83"/>
      <c r="IUM32" s="84"/>
      <c r="IUN32" s="82"/>
      <c r="IUO32" s="80"/>
      <c r="IUP32" s="80"/>
      <c r="IUQ32" s="80"/>
      <c r="IUR32" s="81"/>
      <c r="IUS32" s="82"/>
      <c r="IUT32" s="80"/>
      <c r="IUU32" s="77"/>
      <c r="IUV32" s="78"/>
      <c r="IUW32" s="79"/>
      <c r="IUX32" s="80"/>
      <c r="IUY32" s="80"/>
      <c r="IUZ32" s="80"/>
      <c r="IVA32" s="81"/>
      <c r="IVB32" s="82"/>
      <c r="IVC32" s="83"/>
      <c r="IVD32" s="83"/>
      <c r="IVE32" s="83"/>
      <c r="IVF32" s="84"/>
      <c r="IVG32" s="82"/>
      <c r="IVH32" s="80"/>
      <c r="IVI32" s="80"/>
      <c r="IVJ32" s="80"/>
      <c r="IVK32" s="81"/>
      <c r="IVL32" s="82"/>
      <c r="IVM32" s="80"/>
      <c r="IVN32" s="77"/>
      <c r="IVO32" s="78"/>
      <c r="IVP32" s="79"/>
      <c r="IVQ32" s="80"/>
      <c r="IVR32" s="80"/>
      <c r="IVS32" s="80"/>
      <c r="IVT32" s="81"/>
      <c r="IVU32" s="82"/>
      <c r="IVV32" s="83"/>
      <c r="IVW32" s="83"/>
      <c r="IVX32" s="83"/>
      <c r="IVY32" s="84"/>
      <c r="IVZ32" s="82"/>
      <c r="IWA32" s="80"/>
      <c r="IWB32" s="80"/>
      <c r="IWC32" s="80"/>
      <c r="IWD32" s="81"/>
      <c r="IWE32" s="82"/>
      <c r="IWF32" s="80"/>
      <c r="IWG32" s="77"/>
      <c r="IWH32" s="78"/>
      <c r="IWI32" s="79"/>
      <c r="IWJ32" s="80"/>
      <c r="IWK32" s="80"/>
      <c r="IWL32" s="80"/>
      <c r="IWM32" s="81"/>
      <c r="IWN32" s="82"/>
      <c r="IWO32" s="83"/>
      <c r="IWP32" s="83"/>
      <c r="IWQ32" s="83"/>
      <c r="IWR32" s="84"/>
      <c r="IWS32" s="82"/>
      <c r="IWT32" s="80"/>
      <c r="IWU32" s="80"/>
      <c r="IWV32" s="80"/>
      <c r="IWW32" s="81"/>
      <c r="IWX32" s="82"/>
      <c r="IWY32" s="80"/>
      <c r="IWZ32" s="77"/>
      <c r="IXA32" s="78"/>
      <c r="IXB32" s="79"/>
      <c r="IXC32" s="80"/>
      <c r="IXD32" s="80"/>
      <c r="IXE32" s="80"/>
      <c r="IXF32" s="81"/>
      <c r="IXG32" s="82"/>
      <c r="IXH32" s="83"/>
      <c r="IXI32" s="83"/>
      <c r="IXJ32" s="83"/>
      <c r="IXK32" s="84"/>
      <c r="IXL32" s="82"/>
      <c r="IXM32" s="80"/>
      <c r="IXN32" s="80"/>
      <c r="IXO32" s="80"/>
      <c r="IXP32" s="81"/>
      <c r="IXQ32" s="82"/>
      <c r="IXR32" s="80"/>
      <c r="IXS32" s="77"/>
      <c r="IXT32" s="78"/>
      <c r="IXU32" s="79"/>
      <c r="IXV32" s="80"/>
      <c r="IXW32" s="80"/>
      <c r="IXX32" s="80"/>
      <c r="IXY32" s="81"/>
      <c r="IXZ32" s="82"/>
      <c r="IYA32" s="83"/>
      <c r="IYB32" s="83"/>
      <c r="IYC32" s="83"/>
      <c r="IYD32" s="84"/>
      <c r="IYE32" s="82"/>
      <c r="IYF32" s="80"/>
      <c r="IYG32" s="80"/>
      <c r="IYH32" s="80"/>
      <c r="IYI32" s="81"/>
      <c r="IYJ32" s="82"/>
      <c r="IYK32" s="80"/>
      <c r="IYL32" s="77"/>
      <c r="IYM32" s="78"/>
      <c r="IYN32" s="79"/>
      <c r="IYO32" s="80"/>
      <c r="IYP32" s="80"/>
      <c r="IYQ32" s="80"/>
      <c r="IYR32" s="81"/>
      <c r="IYS32" s="82"/>
      <c r="IYT32" s="83"/>
      <c r="IYU32" s="83"/>
      <c r="IYV32" s="83"/>
      <c r="IYW32" s="84"/>
      <c r="IYX32" s="82"/>
      <c r="IYY32" s="80"/>
      <c r="IYZ32" s="80"/>
      <c r="IZA32" s="80"/>
      <c r="IZB32" s="81"/>
      <c r="IZC32" s="82"/>
      <c r="IZD32" s="80"/>
      <c r="IZE32" s="77"/>
      <c r="IZF32" s="78"/>
      <c r="IZG32" s="79"/>
      <c r="IZH32" s="80"/>
      <c r="IZI32" s="80"/>
      <c r="IZJ32" s="80"/>
      <c r="IZK32" s="81"/>
      <c r="IZL32" s="82"/>
      <c r="IZM32" s="83"/>
      <c r="IZN32" s="83"/>
      <c r="IZO32" s="83"/>
      <c r="IZP32" s="84"/>
      <c r="IZQ32" s="82"/>
      <c r="IZR32" s="80"/>
      <c r="IZS32" s="80"/>
      <c r="IZT32" s="80"/>
      <c r="IZU32" s="81"/>
      <c r="IZV32" s="82"/>
      <c r="IZW32" s="80"/>
      <c r="IZX32" s="77"/>
      <c r="IZY32" s="78"/>
      <c r="IZZ32" s="79"/>
      <c r="JAA32" s="80"/>
      <c r="JAB32" s="80"/>
      <c r="JAC32" s="80"/>
      <c r="JAD32" s="81"/>
      <c r="JAE32" s="82"/>
      <c r="JAF32" s="83"/>
      <c r="JAG32" s="83"/>
      <c r="JAH32" s="83"/>
      <c r="JAI32" s="84"/>
      <c r="JAJ32" s="82"/>
      <c r="JAK32" s="80"/>
      <c r="JAL32" s="80"/>
      <c r="JAM32" s="80"/>
      <c r="JAN32" s="81"/>
      <c r="JAO32" s="82"/>
      <c r="JAP32" s="80"/>
      <c r="JAQ32" s="77"/>
      <c r="JAR32" s="78"/>
      <c r="JAS32" s="79"/>
      <c r="JAT32" s="80"/>
      <c r="JAU32" s="80"/>
      <c r="JAV32" s="80"/>
      <c r="JAW32" s="81"/>
      <c r="JAX32" s="82"/>
      <c r="JAY32" s="83"/>
      <c r="JAZ32" s="83"/>
      <c r="JBA32" s="83"/>
      <c r="JBB32" s="84"/>
      <c r="JBC32" s="82"/>
      <c r="JBD32" s="80"/>
      <c r="JBE32" s="80"/>
      <c r="JBF32" s="80"/>
      <c r="JBG32" s="81"/>
      <c r="JBH32" s="82"/>
      <c r="JBI32" s="80"/>
      <c r="JBJ32" s="77"/>
      <c r="JBK32" s="78"/>
      <c r="JBL32" s="79"/>
      <c r="JBM32" s="80"/>
      <c r="JBN32" s="80"/>
      <c r="JBO32" s="80"/>
      <c r="JBP32" s="81"/>
      <c r="JBQ32" s="82"/>
      <c r="JBR32" s="83"/>
      <c r="JBS32" s="83"/>
      <c r="JBT32" s="83"/>
      <c r="JBU32" s="84"/>
      <c r="JBV32" s="82"/>
      <c r="JBW32" s="80"/>
      <c r="JBX32" s="80"/>
      <c r="JBY32" s="80"/>
      <c r="JBZ32" s="81"/>
      <c r="JCA32" s="82"/>
      <c r="JCB32" s="80"/>
      <c r="JCC32" s="77"/>
      <c r="JCD32" s="78"/>
      <c r="JCE32" s="79"/>
      <c r="JCF32" s="80"/>
      <c r="JCG32" s="80"/>
      <c r="JCH32" s="80"/>
      <c r="JCI32" s="81"/>
      <c r="JCJ32" s="82"/>
      <c r="JCK32" s="83"/>
      <c r="JCL32" s="83"/>
      <c r="JCM32" s="83"/>
      <c r="JCN32" s="84"/>
      <c r="JCO32" s="82"/>
      <c r="JCP32" s="80"/>
      <c r="JCQ32" s="80"/>
      <c r="JCR32" s="80"/>
      <c r="JCS32" s="81"/>
      <c r="JCT32" s="82"/>
      <c r="JCU32" s="80"/>
      <c r="JCV32" s="77"/>
      <c r="JCW32" s="78"/>
      <c r="JCX32" s="79"/>
      <c r="JCY32" s="80"/>
      <c r="JCZ32" s="80"/>
      <c r="JDA32" s="80"/>
      <c r="JDB32" s="81"/>
      <c r="JDC32" s="82"/>
      <c r="JDD32" s="83"/>
      <c r="JDE32" s="83"/>
      <c r="JDF32" s="83"/>
      <c r="JDG32" s="84"/>
      <c r="JDH32" s="82"/>
      <c r="JDI32" s="80"/>
      <c r="JDJ32" s="80"/>
      <c r="JDK32" s="80"/>
      <c r="JDL32" s="81"/>
      <c r="JDM32" s="82"/>
      <c r="JDN32" s="80"/>
      <c r="JDO32" s="77"/>
      <c r="JDP32" s="78"/>
      <c r="JDQ32" s="79"/>
      <c r="JDR32" s="80"/>
      <c r="JDS32" s="80"/>
      <c r="JDT32" s="80"/>
      <c r="JDU32" s="81"/>
      <c r="JDV32" s="82"/>
      <c r="JDW32" s="83"/>
      <c r="JDX32" s="83"/>
      <c r="JDY32" s="83"/>
      <c r="JDZ32" s="84"/>
      <c r="JEA32" s="82"/>
      <c r="JEB32" s="80"/>
      <c r="JEC32" s="80"/>
      <c r="JED32" s="80"/>
      <c r="JEE32" s="81"/>
      <c r="JEF32" s="82"/>
      <c r="JEG32" s="80"/>
      <c r="JEH32" s="77"/>
      <c r="JEI32" s="78"/>
      <c r="JEJ32" s="79"/>
      <c r="JEK32" s="80"/>
      <c r="JEL32" s="80"/>
      <c r="JEM32" s="80"/>
      <c r="JEN32" s="81"/>
      <c r="JEO32" s="82"/>
      <c r="JEP32" s="83"/>
      <c r="JEQ32" s="83"/>
      <c r="JER32" s="83"/>
      <c r="JES32" s="84"/>
      <c r="JET32" s="82"/>
      <c r="JEU32" s="80"/>
      <c r="JEV32" s="80"/>
      <c r="JEW32" s="80"/>
      <c r="JEX32" s="81"/>
      <c r="JEY32" s="82"/>
      <c r="JEZ32" s="80"/>
      <c r="JFA32" s="77"/>
      <c r="JFB32" s="78"/>
      <c r="JFC32" s="79"/>
      <c r="JFD32" s="80"/>
      <c r="JFE32" s="80"/>
      <c r="JFF32" s="80"/>
      <c r="JFG32" s="81"/>
      <c r="JFH32" s="82"/>
      <c r="JFI32" s="83"/>
      <c r="JFJ32" s="83"/>
      <c r="JFK32" s="83"/>
      <c r="JFL32" s="84"/>
      <c r="JFM32" s="82"/>
      <c r="JFN32" s="80"/>
      <c r="JFO32" s="80"/>
      <c r="JFP32" s="80"/>
      <c r="JFQ32" s="81"/>
      <c r="JFR32" s="82"/>
      <c r="JFS32" s="80"/>
      <c r="JFT32" s="77"/>
      <c r="JFU32" s="78"/>
      <c r="JFV32" s="79"/>
      <c r="JFW32" s="80"/>
      <c r="JFX32" s="80"/>
      <c r="JFY32" s="80"/>
      <c r="JFZ32" s="81"/>
      <c r="JGA32" s="82"/>
      <c r="JGB32" s="83"/>
      <c r="JGC32" s="83"/>
      <c r="JGD32" s="83"/>
      <c r="JGE32" s="84"/>
      <c r="JGF32" s="82"/>
      <c r="JGG32" s="80"/>
      <c r="JGH32" s="80"/>
      <c r="JGI32" s="80"/>
      <c r="JGJ32" s="81"/>
      <c r="JGK32" s="82"/>
      <c r="JGL32" s="80"/>
      <c r="JGM32" s="77"/>
      <c r="JGN32" s="78"/>
      <c r="JGO32" s="79"/>
      <c r="JGP32" s="80"/>
      <c r="JGQ32" s="80"/>
      <c r="JGR32" s="80"/>
      <c r="JGS32" s="81"/>
      <c r="JGT32" s="82"/>
      <c r="JGU32" s="83"/>
      <c r="JGV32" s="83"/>
      <c r="JGW32" s="83"/>
      <c r="JGX32" s="84"/>
      <c r="JGY32" s="82"/>
      <c r="JGZ32" s="80"/>
      <c r="JHA32" s="80"/>
      <c r="JHB32" s="80"/>
      <c r="JHC32" s="81"/>
      <c r="JHD32" s="82"/>
      <c r="JHE32" s="80"/>
      <c r="JHF32" s="77"/>
      <c r="JHG32" s="78"/>
      <c r="JHH32" s="79"/>
      <c r="JHI32" s="80"/>
      <c r="JHJ32" s="80"/>
      <c r="JHK32" s="80"/>
      <c r="JHL32" s="81"/>
      <c r="JHM32" s="82"/>
      <c r="JHN32" s="83"/>
      <c r="JHO32" s="83"/>
      <c r="JHP32" s="83"/>
      <c r="JHQ32" s="84"/>
      <c r="JHR32" s="82"/>
      <c r="JHS32" s="80"/>
      <c r="JHT32" s="80"/>
      <c r="JHU32" s="80"/>
      <c r="JHV32" s="81"/>
      <c r="JHW32" s="82"/>
      <c r="JHX32" s="80"/>
      <c r="JHY32" s="77"/>
      <c r="JHZ32" s="78"/>
      <c r="JIA32" s="79"/>
      <c r="JIB32" s="80"/>
      <c r="JIC32" s="80"/>
      <c r="JID32" s="80"/>
      <c r="JIE32" s="81"/>
      <c r="JIF32" s="82"/>
      <c r="JIG32" s="83"/>
      <c r="JIH32" s="83"/>
      <c r="JII32" s="83"/>
      <c r="JIJ32" s="84"/>
      <c r="JIK32" s="82"/>
      <c r="JIL32" s="80"/>
      <c r="JIM32" s="80"/>
      <c r="JIN32" s="80"/>
      <c r="JIO32" s="81"/>
      <c r="JIP32" s="82"/>
      <c r="JIQ32" s="80"/>
      <c r="JIR32" s="77"/>
      <c r="JIS32" s="78"/>
      <c r="JIT32" s="79"/>
      <c r="JIU32" s="80"/>
      <c r="JIV32" s="80"/>
      <c r="JIW32" s="80"/>
      <c r="JIX32" s="81"/>
      <c r="JIY32" s="82"/>
      <c r="JIZ32" s="83"/>
      <c r="JJA32" s="83"/>
      <c r="JJB32" s="83"/>
      <c r="JJC32" s="84"/>
      <c r="JJD32" s="82"/>
      <c r="JJE32" s="80"/>
      <c r="JJF32" s="80"/>
      <c r="JJG32" s="80"/>
      <c r="JJH32" s="81"/>
      <c r="JJI32" s="82"/>
      <c r="JJJ32" s="80"/>
      <c r="JJK32" s="77"/>
      <c r="JJL32" s="78"/>
      <c r="JJM32" s="79"/>
      <c r="JJN32" s="80"/>
      <c r="JJO32" s="80"/>
      <c r="JJP32" s="80"/>
      <c r="JJQ32" s="81"/>
      <c r="JJR32" s="82"/>
      <c r="JJS32" s="83"/>
      <c r="JJT32" s="83"/>
      <c r="JJU32" s="83"/>
      <c r="JJV32" s="84"/>
      <c r="JJW32" s="82"/>
      <c r="JJX32" s="80"/>
      <c r="JJY32" s="80"/>
      <c r="JJZ32" s="80"/>
      <c r="JKA32" s="81"/>
      <c r="JKB32" s="82"/>
      <c r="JKC32" s="80"/>
      <c r="JKD32" s="77"/>
      <c r="JKE32" s="78"/>
      <c r="JKF32" s="79"/>
      <c r="JKG32" s="80"/>
      <c r="JKH32" s="80"/>
      <c r="JKI32" s="80"/>
      <c r="JKJ32" s="81"/>
      <c r="JKK32" s="82"/>
      <c r="JKL32" s="83"/>
      <c r="JKM32" s="83"/>
      <c r="JKN32" s="83"/>
      <c r="JKO32" s="84"/>
      <c r="JKP32" s="82"/>
      <c r="JKQ32" s="80"/>
      <c r="JKR32" s="80"/>
      <c r="JKS32" s="80"/>
      <c r="JKT32" s="81"/>
      <c r="JKU32" s="82"/>
      <c r="JKV32" s="80"/>
      <c r="JKW32" s="77"/>
      <c r="JKX32" s="78"/>
      <c r="JKY32" s="79"/>
      <c r="JKZ32" s="80"/>
      <c r="JLA32" s="80"/>
      <c r="JLB32" s="80"/>
      <c r="JLC32" s="81"/>
      <c r="JLD32" s="82"/>
      <c r="JLE32" s="83"/>
      <c r="JLF32" s="83"/>
      <c r="JLG32" s="83"/>
      <c r="JLH32" s="84"/>
      <c r="JLI32" s="82"/>
      <c r="JLJ32" s="80"/>
      <c r="JLK32" s="80"/>
      <c r="JLL32" s="80"/>
      <c r="JLM32" s="81"/>
      <c r="JLN32" s="82"/>
      <c r="JLO32" s="80"/>
      <c r="JLP32" s="77"/>
      <c r="JLQ32" s="78"/>
      <c r="JLR32" s="79"/>
      <c r="JLS32" s="80"/>
      <c r="JLT32" s="80"/>
      <c r="JLU32" s="80"/>
      <c r="JLV32" s="81"/>
      <c r="JLW32" s="82"/>
      <c r="JLX32" s="83"/>
      <c r="JLY32" s="83"/>
      <c r="JLZ32" s="83"/>
      <c r="JMA32" s="84"/>
      <c r="JMB32" s="82"/>
      <c r="JMC32" s="80"/>
      <c r="JMD32" s="80"/>
      <c r="JME32" s="80"/>
      <c r="JMF32" s="81"/>
      <c r="JMG32" s="82"/>
      <c r="JMH32" s="80"/>
      <c r="JMI32" s="77"/>
      <c r="JMJ32" s="78"/>
      <c r="JMK32" s="79"/>
      <c r="JML32" s="80"/>
      <c r="JMM32" s="80"/>
      <c r="JMN32" s="80"/>
      <c r="JMO32" s="81"/>
      <c r="JMP32" s="82"/>
      <c r="JMQ32" s="83"/>
      <c r="JMR32" s="83"/>
      <c r="JMS32" s="83"/>
      <c r="JMT32" s="84"/>
      <c r="JMU32" s="82"/>
      <c r="JMV32" s="80"/>
      <c r="JMW32" s="80"/>
      <c r="JMX32" s="80"/>
      <c r="JMY32" s="81"/>
      <c r="JMZ32" s="82"/>
      <c r="JNA32" s="80"/>
      <c r="JNB32" s="77"/>
      <c r="JNC32" s="78"/>
      <c r="JND32" s="79"/>
      <c r="JNE32" s="80"/>
      <c r="JNF32" s="80"/>
      <c r="JNG32" s="80"/>
      <c r="JNH32" s="81"/>
      <c r="JNI32" s="82"/>
      <c r="JNJ32" s="83"/>
      <c r="JNK32" s="83"/>
      <c r="JNL32" s="83"/>
      <c r="JNM32" s="84"/>
      <c r="JNN32" s="82"/>
      <c r="JNO32" s="80"/>
      <c r="JNP32" s="80"/>
      <c r="JNQ32" s="80"/>
      <c r="JNR32" s="81"/>
      <c r="JNS32" s="82"/>
      <c r="JNT32" s="80"/>
      <c r="JNU32" s="77"/>
      <c r="JNV32" s="78"/>
      <c r="JNW32" s="79"/>
      <c r="JNX32" s="80"/>
      <c r="JNY32" s="80"/>
      <c r="JNZ32" s="80"/>
      <c r="JOA32" s="81"/>
      <c r="JOB32" s="82"/>
      <c r="JOC32" s="83"/>
      <c r="JOD32" s="83"/>
      <c r="JOE32" s="83"/>
      <c r="JOF32" s="84"/>
      <c r="JOG32" s="82"/>
      <c r="JOH32" s="80"/>
      <c r="JOI32" s="80"/>
      <c r="JOJ32" s="80"/>
      <c r="JOK32" s="81"/>
      <c r="JOL32" s="82"/>
      <c r="JOM32" s="80"/>
      <c r="JON32" s="77"/>
      <c r="JOO32" s="78"/>
      <c r="JOP32" s="79"/>
      <c r="JOQ32" s="80"/>
      <c r="JOR32" s="80"/>
      <c r="JOS32" s="80"/>
      <c r="JOT32" s="81"/>
      <c r="JOU32" s="82"/>
      <c r="JOV32" s="83"/>
      <c r="JOW32" s="83"/>
      <c r="JOX32" s="83"/>
      <c r="JOY32" s="84"/>
      <c r="JOZ32" s="82"/>
      <c r="JPA32" s="80"/>
      <c r="JPB32" s="80"/>
      <c r="JPC32" s="80"/>
      <c r="JPD32" s="81"/>
      <c r="JPE32" s="82"/>
      <c r="JPF32" s="80"/>
      <c r="JPG32" s="77"/>
      <c r="JPH32" s="78"/>
      <c r="JPI32" s="79"/>
      <c r="JPJ32" s="80"/>
      <c r="JPK32" s="80"/>
      <c r="JPL32" s="80"/>
      <c r="JPM32" s="81"/>
      <c r="JPN32" s="82"/>
      <c r="JPO32" s="83"/>
      <c r="JPP32" s="83"/>
      <c r="JPQ32" s="83"/>
      <c r="JPR32" s="84"/>
      <c r="JPS32" s="82"/>
      <c r="JPT32" s="80"/>
      <c r="JPU32" s="80"/>
      <c r="JPV32" s="80"/>
      <c r="JPW32" s="81"/>
      <c r="JPX32" s="82"/>
      <c r="JPY32" s="80"/>
      <c r="JPZ32" s="77"/>
      <c r="JQA32" s="78"/>
      <c r="JQB32" s="79"/>
      <c r="JQC32" s="80"/>
      <c r="JQD32" s="80"/>
      <c r="JQE32" s="80"/>
      <c r="JQF32" s="81"/>
      <c r="JQG32" s="82"/>
      <c r="JQH32" s="83"/>
      <c r="JQI32" s="83"/>
      <c r="JQJ32" s="83"/>
      <c r="JQK32" s="84"/>
      <c r="JQL32" s="82"/>
      <c r="JQM32" s="80"/>
      <c r="JQN32" s="80"/>
      <c r="JQO32" s="80"/>
      <c r="JQP32" s="81"/>
      <c r="JQQ32" s="82"/>
      <c r="JQR32" s="80"/>
      <c r="JQS32" s="77"/>
      <c r="JQT32" s="78"/>
      <c r="JQU32" s="79"/>
      <c r="JQV32" s="80"/>
      <c r="JQW32" s="80"/>
      <c r="JQX32" s="80"/>
      <c r="JQY32" s="81"/>
      <c r="JQZ32" s="82"/>
      <c r="JRA32" s="83"/>
      <c r="JRB32" s="83"/>
      <c r="JRC32" s="83"/>
      <c r="JRD32" s="84"/>
      <c r="JRE32" s="82"/>
      <c r="JRF32" s="80"/>
      <c r="JRG32" s="80"/>
      <c r="JRH32" s="80"/>
      <c r="JRI32" s="81"/>
      <c r="JRJ32" s="82"/>
      <c r="JRK32" s="80"/>
      <c r="JRL32" s="77"/>
      <c r="JRM32" s="78"/>
      <c r="JRN32" s="79"/>
      <c r="JRO32" s="80"/>
      <c r="JRP32" s="80"/>
      <c r="JRQ32" s="80"/>
      <c r="JRR32" s="81"/>
      <c r="JRS32" s="82"/>
      <c r="JRT32" s="83"/>
      <c r="JRU32" s="83"/>
      <c r="JRV32" s="83"/>
      <c r="JRW32" s="84"/>
      <c r="JRX32" s="82"/>
      <c r="JRY32" s="80"/>
      <c r="JRZ32" s="80"/>
      <c r="JSA32" s="80"/>
      <c r="JSB32" s="81"/>
      <c r="JSC32" s="82"/>
      <c r="JSD32" s="80"/>
      <c r="JSE32" s="77"/>
      <c r="JSF32" s="78"/>
      <c r="JSG32" s="79"/>
      <c r="JSH32" s="80"/>
      <c r="JSI32" s="80"/>
      <c r="JSJ32" s="80"/>
      <c r="JSK32" s="81"/>
      <c r="JSL32" s="82"/>
      <c r="JSM32" s="83"/>
      <c r="JSN32" s="83"/>
      <c r="JSO32" s="83"/>
      <c r="JSP32" s="84"/>
      <c r="JSQ32" s="82"/>
      <c r="JSR32" s="80"/>
      <c r="JSS32" s="80"/>
      <c r="JST32" s="80"/>
      <c r="JSU32" s="81"/>
      <c r="JSV32" s="82"/>
      <c r="JSW32" s="80"/>
      <c r="JSX32" s="77"/>
      <c r="JSY32" s="78"/>
      <c r="JSZ32" s="79"/>
      <c r="JTA32" s="80"/>
      <c r="JTB32" s="80"/>
      <c r="JTC32" s="80"/>
      <c r="JTD32" s="81"/>
      <c r="JTE32" s="82"/>
      <c r="JTF32" s="83"/>
      <c r="JTG32" s="83"/>
      <c r="JTH32" s="83"/>
      <c r="JTI32" s="84"/>
      <c r="JTJ32" s="82"/>
      <c r="JTK32" s="80"/>
      <c r="JTL32" s="80"/>
      <c r="JTM32" s="80"/>
      <c r="JTN32" s="81"/>
      <c r="JTO32" s="82"/>
      <c r="JTP32" s="80"/>
      <c r="JTQ32" s="77"/>
      <c r="JTR32" s="78"/>
      <c r="JTS32" s="79"/>
      <c r="JTT32" s="80"/>
      <c r="JTU32" s="80"/>
      <c r="JTV32" s="80"/>
      <c r="JTW32" s="81"/>
      <c r="JTX32" s="82"/>
      <c r="JTY32" s="83"/>
      <c r="JTZ32" s="83"/>
      <c r="JUA32" s="83"/>
      <c r="JUB32" s="84"/>
      <c r="JUC32" s="82"/>
      <c r="JUD32" s="80"/>
      <c r="JUE32" s="80"/>
      <c r="JUF32" s="80"/>
      <c r="JUG32" s="81"/>
      <c r="JUH32" s="82"/>
      <c r="JUI32" s="80"/>
      <c r="JUJ32" s="77"/>
      <c r="JUK32" s="78"/>
      <c r="JUL32" s="79"/>
      <c r="JUM32" s="80"/>
      <c r="JUN32" s="80"/>
      <c r="JUO32" s="80"/>
      <c r="JUP32" s="81"/>
      <c r="JUQ32" s="82"/>
      <c r="JUR32" s="83"/>
      <c r="JUS32" s="83"/>
      <c r="JUT32" s="83"/>
      <c r="JUU32" s="84"/>
      <c r="JUV32" s="82"/>
      <c r="JUW32" s="80"/>
      <c r="JUX32" s="80"/>
      <c r="JUY32" s="80"/>
      <c r="JUZ32" s="81"/>
      <c r="JVA32" s="82"/>
      <c r="JVB32" s="80"/>
      <c r="JVC32" s="77"/>
      <c r="JVD32" s="78"/>
      <c r="JVE32" s="79"/>
      <c r="JVF32" s="80"/>
      <c r="JVG32" s="80"/>
      <c r="JVH32" s="80"/>
      <c r="JVI32" s="81"/>
      <c r="JVJ32" s="82"/>
      <c r="JVK32" s="83"/>
      <c r="JVL32" s="83"/>
      <c r="JVM32" s="83"/>
      <c r="JVN32" s="84"/>
      <c r="JVO32" s="82"/>
      <c r="JVP32" s="80"/>
      <c r="JVQ32" s="80"/>
      <c r="JVR32" s="80"/>
      <c r="JVS32" s="81"/>
      <c r="JVT32" s="82"/>
      <c r="JVU32" s="80"/>
      <c r="JVV32" s="77"/>
      <c r="JVW32" s="78"/>
      <c r="JVX32" s="79"/>
      <c r="JVY32" s="80"/>
      <c r="JVZ32" s="80"/>
      <c r="JWA32" s="80"/>
      <c r="JWB32" s="81"/>
      <c r="JWC32" s="82"/>
      <c r="JWD32" s="83"/>
      <c r="JWE32" s="83"/>
      <c r="JWF32" s="83"/>
      <c r="JWG32" s="84"/>
      <c r="JWH32" s="82"/>
      <c r="JWI32" s="80"/>
      <c r="JWJ32" s="80"/>
      <c r="JWK32" s="80"/>
      <c r="JWL32" s="81"/>
      <c r="JWM32" s="82"/>
      <c r="JWN32" s="80"/>
      <c r="JWO32" s="77"/>
      <c r="JWP32" s="78"/>
      <c r="JWQ32" s="79"/>
      <c r="JWR32" s="80"/>
      <c r="JWS32" s="80"/>
      <c r="JWT32" s="80"/>
      <c r="JWU32" s="81"/>
      <c r="JWV32" s="82"/>
      <c r="JWW32" s="83"/>
      <c r="JWX32" s="83"/>
      <c r="JWY32" s="83"/>
      <c r="JWZ32" s="84"/>
      <c r="JXA32" s="82"/>
      <c r="JXB32" s="80"/>
      <c r="JXC32" s="80"/>
      <c r="JXD32" s="80"/>
      <c r="JXE32" s="81"/>
      <c r="JXF32" s="82"/>
      <c r="JXG32" s="80"/>
      <c r="JXH32" s="77"/>
      <c r="JXI32" s="78"/>
      <c r="JXJ32" s="79"/>
      <c r="JXK32" s="80"/>
      <c r="JXL32" s="80"/>
      <c r="JXM32" s="80"/>
      <c r="JXN32" s="81"/>
      <c r="JXO32" s="82"/>
      <c r="JXP32" s="83"/>
      <c r="JXQ32" s="83"/>
      <c r="JXR32" s="83"/>
      <c r="JXS32" s="84"/>
      <c r="JXT32" s="82"/>
      <c r="JXU32" s="80"/>
      <c r="JXV32" s="80"/>
      <c r="JXW32" s="80"/>
      <c r="JXX32" s="81"/>
      <c r="JXY32" s="82"/>
      <c r="JXZ32" s="80"/>
      <c r="JYA32" s="77"/>
      <c r="JYB32" s="78"/>
      <c r="JYC32" s="79"/>
      <c r="JYD32" s="80"/>
      <c r="JYE32" s="80"/>
      <c r="JYF32" s="80"/>
      <c r="JYG32" s="81"/>
      <c r="JYH32" s="82"/>
      <c r="JYI32" s="83"/>
      <c r="JYJ32" s="83"/>
      <c r="JYK32" s="83"/>
      <c r="JYL32" s="84"/>
      <c r="JYM32" s="82"/>
      <c r="JYN32" s="80"/>
      <c r="JYO32" s="80"/>
      <c r="JYP32" s="80"/>
      <c r="JYQ32" s="81"/>
      <c r="JYR32" s="82"/>
      <c r="JYS32" s="80"/>
      <c r="JYT32" s="77"/>
      <c r="JYU32" s="78"/>
      <c r="JYV32" s="79"/>
      <c r="JYW32" s="80"/>
      <c r="JYX32" s="80"/>
      <c r="JYY32" s="80"/>
      <c r="JYZ32" s="81"/>
      <c r="JZA32" s="82"/>
      <c r="JZB32" s="83"/>
      <c r="JZC32" s="83"/>
      <c r="JZD32" s="83"/>
      <c r="JZE32" s="84"/>
      <c r="JZF32" s="82"/>
      <c r="JZG32" s="80"/>
      <c r="JZH32" s="80"/>
      <c r="JZI32" s="80"/>
      <c r="JZJ32" s="81"/>
      <c r="JZK32" s="82"/>
      <c r="JZL32" s="80"/>
      <c r="JZM32" s="77"/>
      <c r="JZN32" s="78"/>
      <c r="JZO32" s="79"/>
      <c r="JZP32" s="80"/>
      <c r="JZQ32" s="80"/>
      <c r="JZR32" s="80"/>
      <c r="JZS32" s="81"/>
      <c r="JZT32" s="82"/>
      <c r="JZU32" s="83"/>
      <c r="JZV32" s="83"/>
      <c r="JZW32" s="83"/>
      <c r="JZX32" s="84"/>
      <c r="JZY32" s="82"/>
      <c r="JZZ32" s="80"/>
      <c r="KAA32" s="80"/>
      <c r="KAB32" s="80"/>
      <c r="KAC32" s="81"/>
      <c r="KAD32" s="82"/>
      <c r="KAE32" s="80"/>
      <c r="KAF32" s="77"/>
      <c r="KAG32" s="78"/>
      <c r="KAH32" s="79"/>
      <c r="KAI32" s="80"/>
      <c r="KAJ32" s="80"/>
      <c r="KAK32" s="80"/>
      <c r="KAL32" s="81"/>
      <c r="KAM32" s="82"/>
      <c r="KAN32" s="83"/>
      <c r="KAO32" s="83"/>
      <c r="KAP32" s="83"/>
      <c r="KAQ32" s="84"/>
      <c r="KAR32" s="82"/>
      <c r="KAS32" s="80"/>
      <c r="KAT32" s="80"/>
      <c r="KAU32" s="80"/>
      <c r="KAV32" s="81"/>
      <c r="KAW32" s="82"/>
      <c r="KAX32" s="80"/>
      <c r="KAY32" s="77"/>
      <c r="KAZ32" s="78"/>
      <c r="KBA32" s="79"/>
      <c r="KBB32" s="80"/>
      <c r="KBC32" s="80"/>
      <c r="KBD32" s="80"/>
      <c r="KBE32" s="81"/>
      <c r="KBF32" s="82"/>
      <c r="KBG32" s="83"/>
      <c r="KBH32" s="83"/>
      <c r="KBI32" s="83"/>
      <c r="KBJ32" s="84"/>
      <c r="KBK32" s="82"/>
      <c r="KBL32" s="80"/>
      <c r="KBM32" s="80"/>
      <c r="KBN32" s="80"/>
      <c r="KBO32" s="81"/>
      <c r="KBP32" s="82"/>
      <c r="KBQ32" s="80"/>
      <c r="KBR32" s="77"/>
      <c r="KBS32" s="78"/>
      <c r="KBT32" s="79"/>
      <c r="KBU32" s="80"/>
      <c r="KBV32" s="80"/>
      <c r="KBW32" s="80"/>
      <c r="KBX32" s="81"/>
      <c r="KBY32" s="82"/>
      <c r="KBZ32" s="83"/>
      <c r="KCA32" s="83"/>
      <c r="KCB32" s="83"/>
      <c r="KCC32" s="84"/>
      <c r="KCD32" s="82"/>
      <c r="KCE32" s="80"/>
      <c r="KCF32" s="80"/>
      <c r="KCG32" s="80"/>
      <c r="KCH32" s="81"/>
      <c r="KCI32" s="82"/>
      <c r="KCJ32" s="80"/>
      <c r="KCK32" s="77"/>
      <c r="KCL32" s="78"/>
      <c r="KCM32" s="79"/>
      <c r="KCN32" s="80"/>
      <c r="KCO32" s="80"/>
      <c r="KCP32" s="80"/>
      <c r="KCQ32" s="81"/>
      <c r="KCR32" s="82"/>
      <c r="KCS32" s="83"/>
      <c r="KCT32" s="83"/>
      <c r="KCU32" s="83"/>
      <c r="KCV32" s="84"/>
      <c r="KCW32" s="82"/>
      <c r="KCX32" s="80"/>
      <c r="KCY32" s="80"/>
      <c r="KCZ32" s="80"/>
      <c r="KDA32" s="81"/>
      <c r="KDB32" s="82"/>
      <c r="KDC32" s="80"/>
      <c r="KDD32" s="77"/>
      <c r="KDE32" s="78"/>
      <c r="KDF32" s="79"/>
      <c r="KDG32" s="80"/>
      <c r="KDH32" s="80"/>
      <c r="KDI32" s="80"/>
      <c r="KDJ32" s="81"/>
      <c r="KDK32" s="82"/>
      <c r="KDL32" s="83"/>
      <c r="KDM32" s="83"/>
      <c r="KDN32" s="83"/>
      <c r="KDO32" s="84"/>
      <c r="KDP32" s="82"/>
      <c r="KDQ32" s="80"/>
      <c r="KDR32" s="80"/>
      <c r="KDS32" s="80"/>
      <c r="KDT32" s="81"/>
      <c r="KDU32" s="82"/>
      <c r="KDV32" s="80"/>
      <c r="KDW32" s="77"/>
      <c r="KDX32" s="78"/>
      <c r="KDY32" s="79"/>
      <c r="KDZ32" s="80"/>
      <c r="KEA32" s="80"/>
      <c r="KEB32" s="80"/>
      <c r="KEC32" s="81"/>
      <c r="KED32" s="82"/>
      <c r="KEE32" s="83"/>
      <c r="KEF32" s="83"/>
      <c r="KEG32" s="83"/>
      <c r="KEH32" s="84"/>
      <c r="KEI32" s="82"/>
      <c r="KEJ32" s="80"/>
      <c r="KEK32" s="80"/>
      <c r="KEL32" s="80"/>
      <c r="KEM32" s="81"/>
      <c r="KEN32" s="82"/>
      <c r="KEO32" s="80"/>
      <c r="KEP32" s="77"/>
      <c r="KEQ32" s="78"/>
      <c r="KER32" s="79"/>
      <c r="KES32" s="80"/>
      <c r="KET32" s="80"/>
      <c r="KEU32" s="80"/>
      <c r="KEV32" s="81"/>
      <c r="KEW32" s="82"/>
      <c r="KEX32" s="83"/>
      <c r="KEY32" s="83"/>
      <c r="KEZ32" s="83"/>
      <c r="KFA32" s="84"/>
      <c r="KFB32" s="82"/>
      <c r="KFC32" s="80"/>
      <c r="KFD32" s="80"/>
      <c r="KFE32" s="80"/>
      <c r="KFF32" s="81"/>
      <c r="KFG32" s="82"/>
      <c r="KFH32" s="80"/>
      <c r="KFI32" s="77"/>
      <c r="KFJ32" s="78"/>
      <c r="KFK32" s="79"/>
      <c r="KFL32" s="80"/>
      <c r="KFM32" s="80"/>
      <c r="KFN32" s="80"/>
      <c r="KFO32" s="81"/>
      <c r="KFP32" s="82"/>
      <c r="KFQ32" s="83"/>
      <c r="KFR32" s="83"/>
      <c r="KFS32" s="83"/>
      <c r="KFT32" s="84"/>
      <c r="KFU32" s="82"/>
      <c r="KFV32" s="80"/>
      <c r="KFW32" s="80"/>
      <c r="KFX32" s="80"/>
      <c r="KFY32" s="81"/>
      <c r="KFZ32" s="82"/>
      <c r="KGA32" s="80"/>
      <c r="KGB32" s="77"/>
      <c r="KGC32" s="78"/>
      <c r="KGD32" s="79"/>
      <c r="KGE32" s="80"/>
      <c r="KGF32" s="80"/>
      <c r="KGG32" s="80"/>
      <c r="KGH32" s="81"/>
      <c r="KGI32" s="82"/>
      <c r="KGJ32" s="83"/>
      <c r="KGK32" s="83"/>
      <c r="KGL32" s="83"/>
      <c r="KGM32" s="84"/>
      <c r="KGN32" s="82"/>
      <c r="KGO32" s="80"/>
      <c r="KGP32" s="80"/>
      <c r="KGQ32" s="80"/>
      <c r="KGR32" s="81"/>
      <c r="KGS32" s="82"/>
      <c r="KGT32" s="80"/>
      <c r="KGU32" s="77"/>
      <c r="KGV32" s="78"/>
      <c r="KGW32" s="79"/>
      <c r="KGX32" s="80"/>
      <c r="KGY32" s="80"/>
      <c r="KGZ32" s="80"/>
      <c r="KHA32" s="81"/>
      <c r="KHB32" s="82"/>
      <c r="KHC32" s="83"/>
      <c r="KHD32" s="83"/>
      <c r="KHE32" s="83"/>
      <c r="KHF32" s="84"/>
      <c r="KHG32" s="82"/>
      <c r="KHH32" s="80"/>
      <c r="KHI32" s="80"/>
      <c r="KHJ32" s="80"/>
      <c r="KHK32" s="81"/>
      <c r="KHL32" s="82"/>
      <c r="KHM32" s="80"/>
      <c r="KHN32" s="77"/>
      <c r="KHO32" s="78"/>
      <c r="KHP32" s="79"/>
      <c r="KHQ32" s="80"/>
      <c r="KHR32" s="80"/>
      <c r="KHS32" s="80"/>
      <c r="KHT32" s="81"/>
      <c r="KHU32" s="82"/>
      <c r="KHV32" s="83"/>
      <c r="KHW32" s="83"/>
      <c r="KHX32" s="83"/>
      <c r="KHY32" s="84"/>
      <c r="KHZ32" s="82"/>
      <c r="KIA32" s="80"/>
      <c r="KIB32" s="80"/>
      <c r="KIC32" s="80"/>
      <c r="KID32" s="81"/>
      <c r="KIE32" s="82"/>
      <c r="KIF32" s="80"/>
      <c r="KIG32" s="77"/>
      <c r="KIH32" s="78"/>
      <c r="KII32" s="79"/>
      <c r="KIJ32" s="80"/>
      <c r="KIK32" s="80"/>
      <c r="KIL32" s="80"/>
      <c r="KIM32" s="81"/>
      <c r="KIN32" s="82"/>
      <c r="KIO32" s="83"/>
      <c r="KIP32" s="83"/>
      <c r="KIQ32" s="83"/>
      <c r="KIR32" s="84"/>
      <c r="KIS32" s="82"/>
      <c r="KIT32" s="80"/>
      <c r="KIU32" s="80"/>
      <c r="KIV32" s="80"/>
      <c r="KIW32" s="81"/>
      <c r="KIX32" s="82"/>
      <c r="KIY32" s="80"/>
      <c r="KIZ32" s="77"/>
      <c r="KJA32" s="78"/>
      <c r="KJB32" s="79"/>
      <c r="KJC32" s="80"/>
      <c r="KJD32" s="80"/>
      <c r="KJE32" s="80"/>
      <c r="KJF32" s="81"/>
      <c r="KJG32" s="82"/>
      <c r="KJH32" s="83"/>
      <c r="KJI32" s="83"/>
      <c r="KJJ32" s="83"/>
      <c r="KJK32" s="84"/>
      <c r="KJL32" s="82"/>
      <c r="KJM32" s="80"/>
      <c r="KJN32" s="80"/>
      <c r="KJO32" s="80"/>
      <c r="KJP32" s="81"/>
      <c r="KJQ32" s="82"/>
      <c r="KJR32" s="80"/>
      <c r="KJS32" s="77"/>
      <c r="KJT32" s="78"/>
      <c r="KJU32" s="79"/>
      <c r="KJV32" s="80"/>
      <c r="KJW32" s="80"/>
      <c r="KJX32" s="80"/>
      <c r="KJY32" s="81"/>
      <c r="KJZ32" s="82"/>
      <c r="KKA32" s="83"/>
      <c r="KKB32" s="83"/>
      <c r="KKC32" s="83"/>
      <c r="KKD32" s="84"/>
      <c r="KKE32" s="82"/>
      <c r="KKF32" s="80"/>
      <c r="KKG32" s="80"/>
      <c r="KKH32" s="80"/>
      <c r="KKI32" s="81"/>
      <c r="KKJ32" s="82"/>
      <c r="KKK32" s="80"/>
      <c r="KKL32" s="77"/>
      <c r="KKM32" s="78"/>
      <c r="KKN32" s="79"/>
      <c r="KKO32" s="80"/>
      <c r="KKP32" s="80"/>
      <c r="KKQ32" s="80"/>
      <c r="KKR32" s="81"/>
      <c r="KKS32" s="82"/>
      <c r="KKT32" s="83"/>
      <c r="KKU32" s="83"/>
      <c r="KKV32" s="83"/>
      <c r="KKW32" s="84"/>
      <c r="KKX32" s="82"/>
      <c r="KKY32" s="80"/>
      <c r="KKZ32" s="80"/>
      <c r="KLA32" s="80"/>
      <c r="KLB32" s="81"/>
      <c r="KLC32" s="82"/>
      <c r="KLD32" s="80"/>
      <c r="KLE32" s="77"/>
      <c r="KLF32" s="78"/>
      <c r="KLG32" s="79"/>
      <c r="KLH32" s="80"/>
      <c r="KLI32" s="80"/>
      <c r="KLJ32" s="80"/>
      <c r="KLK32" s="81"/>
      <c r="KLL32" s="82"/>
      <c r="KLM32" s="83"/>
      <c r="KLN32" s="83"/>
      <c r="KLO32" s="83"/>
      <c r="KLP32" s="84"/>
      <c r="KLQ32" s="82"/>
      <c r="KLR32" s="80"/>
      <c r="KLS32" s="80"/>
      <c r="KLT32" s="80"/>
      <c r="KLU32" s="81"/>
      <c r="KLV32" s="82"/>
      <c r="KLW32" s="80"/>
      <c r="KLX32" s="77"/>
      <c r="KLY32" s="78"/>
      <c r="KLZ32" s="79"/>
      <c r="KMA32" s="80"/>
      <c r="KMB32" s="80"/>
      <c r="KMC32" s="80"/>
      <c r="KMD32" s="81"/>
      <c r="KME32" s="82"/>
      <c r="KMF32" s="83"/>
      <c r="KMG32" s="83"/>
      <c r="KMH32" s="83"/>
      <c r="KMI32" s="84"/>
      <c r="KMJ32" s="82"/>
      <c r="KMK32" s="80"/>
      <c r="KML32" s="80"/>
      <c r="KMM32" s="80"/>
      <c r="KMN32" s="81"/>
      <c r="KMO32" s="82"/>
      <c r="KMP32" s="80"/>
      <c r="KMQ32" s="77"/>
      <c r="KMR32" s="78"/>
      <c r="KMS32" s="79"/>
      <c r="KMT32" s="80"/>
      <c r="KMU32" s="80"/>
      <c r="KMV32" s="80"/>
      <c r="KMW32" s="81"/>
      <c r="KMX32" s="82"/>
      <c r="KMY32" s="83"/>
      <c r="KMZ32" s="83"/>
      <c r="KNA32" s="83"/>
      <c r="KNB32" s="84"/>
      <c r="KNC32" s="82"/>
      <c r="KND32" s="80"/>
      <c r="KNE32" s="80"/>
      <c r="KNF32" s="80"/>
      <c r="KNG32" s="81"/>
      <c r="KNH32" s="82"/>
      <c r="KNI32" s="80"/>
      <c r="KNJ32" s="77"/>
      <c r="KNK32" s="78"/>
      <c r="KNL32" s="79"/>
      <c r="KNM32" s="80"/>
      <c r="KNN32" s="80"/>
      <c r="KNO32" s="80"/>
      <c r="KNP32" s="81"/>
      <c r="KNQ32" s="82"/>
      <c r="KNR32" s="83"/>
      <c r="KNS32" s="83"/>
      <c r="KNT32" s="83"/>
      <c r="KNU32" s="84"/>
      <c r="KNV32" s="82"/>
      <c r="KNW32" s="80"/>
      <c r="KNX32" s="80"/>
      <c r="KNY32" s="80"/>
      <c r="KNZ32" s="81"/>
      <c r="KOA32" s="82"/>
      <c r="KOB32" s="80"/>
      <c r="KOC32" s="77"/>
      <c r="KOD32" s="78"/>
      <c r="KOE32" s="79"/>
      <c r="KOF32" s="80"/>
      <c r="KOG32" s="80"/>
      <c r="KOH32" s="80"/>
      <c r="KOI32" s="81"/>
      <c r="KOJ32" s="82"/>
      <c r="KOK32" s="83"/>
      <c r="KOL32" s="83"/>
      <c r="KOM32" s="83"/>
      <c r="KON32" s="84"/>
      <c r="KOO32" s="82"/>
      <c r="KOP32" s="80"/>
      <c r="KOQ32" s="80"/>
      <c r="KOR32" s="80"/>
      <c r="KOS32" s="81"/>
      <c r="KOT32" s="82"/>
      <c r="KOU32" s="80"/>
      <c r="KOV32" s="77"/>
      <c r="KOW32" s="78"/>
      <c r="KOX32" s="79"/>
      <c r="KOY32" s="80"/>
      <c r="KOZ32" s="80"/>
      <c r="KPA32" s="80"/>
      <c r="KPB32" s="81"/>
      <c r="KPC32" s="82"/>
      <c r="KPD32" s="83"/>
      <c r="KPE32" s="83"/>
      <c r="KPF32" s="83"/>
      <c r="KPG32" s="84"/>
      <c r="KPH32" s="82"/>
      <c r="KPI32" s="80"/>
      <c r="KPJ32" s="80"/>
      <c r="KPK32" s="80"/>
      <c r="KPL32" s="81"/>
      <c r="KPM32" s="82"/>
      <c r="KPN32" s="80"/>
      <c r="KPO32" s="77"/>
      <c r="KPP32" s="78"/>
      <c r="KPQ32" s="79"/>
      <c r="KPR32" s="80"/>
      <c r="KPS32" s="80"/>
      <c r="KPT32" s="80"/>
      <c r="KPU32" s="81"/>
      <c r="KPV32" s="82"/>
      <c r="KPW32" s="83"/>
      <c r="KPX32" s="83"/>
      <c r="KPY32" s="83"/>
      <c r="KPZ32" s="84"/>
      <c r="KQA32" s="82"/>
      <c r="KQB32" s="80"/>
      <c r="KQC32" s="80"/>
      <c r="KQD32" s="80"/>
      <c r="KQE32" s="81"/>
      <c r="KQF32" s="82"/>
      <c r="KQG32" s="80"/>
      <c r="KQH32" s="77"/>
      <c r="KQI32" s="78"/>
      <c r="KQJ32" s="79"/>
      <c r="KQK32" s="80"/>
      <c r="KQL32" s="80"/>
      <c r="KQM32" s="80"/>
      <c r="KQN32" s="81"/>
      <c r="KQO32" s="82"/>
      <c r="KQP32" s="83"/>
      <c r="KQQ32" s="83"/>
      <c r="KQR32" s="83"/>
      <c r="KQS32" s="84"/>
      <c r="KQT32" s="82"/>
      <c r="KQU32" s="80"/>
      <c r="KQV32" s="80"/>
      <c r="KQW32" s="80"/>
      <c r="KQX32" s="81"/>
      <c r="KQY32" s="82"/>
      <c r="KQZ32" s="80"/>
      <c r="KRA32" s="77"/>
      <c r="KRB32" s="78"/>
      <c r="KRC32" s="79"/>
      <c r="KRD32" s="80"/>
      <c r="KRE32" s="80"/>
      <c r="KRF32" s="80"/>
      <c r="KRG32" s="81"/>
      <c r="KRH32" s="82"/>
      <c r="KRI32" s="83"/>
      <c r="KRJ32" s="83"/>
      <c r="KRK32" s="83"/>
      <c r="KRL32" s="84"/>
      <c r="KRM32" s="82"/>
      <c r="KRN32" s="80"/>
      <c r="KRO32" s="80"/>
      <c r="KRP32" s="80"/>
      <c r="KRQ32" s="81"/>
      <c r="KRR32" s="82"/>
      <c r="KRS32" s="80"/>
      <c r="KRT32" s="77"/>
      <c r="KRU32" s="78"/>
      <c r="KRV32" s="79"/>
      <c r="KRW32" s="80"/>
      <c r="KRX32" s="80"/>
      <c r="KRY32" s="80"/>
      <c r="KRZ32" s="81"/>
      <c r="KSA32" s="82"/>
      <c r="KSB32" s="83"/>
      <c r="KSC32" s="83"/>
      <c r="KSD32" s="83"/>
      <c r="KSE32" s="84"/>
      <c r="KSF32" s="82"/>
      <c r="KSG32" s="80"/>
      <c r="KSH32" s="80"/>
      <c r="KSI32" s="80"/>
      <c r="KSJ32" s="81"/>
      <c r="KSK32" s="82"/>
      <c r="KSL32" s="80"/>
      <c r="KSM32" s="77"/>
      <c r="KSN32" s="78"/>
      <c r="KSO32" s="79"/>
      <c r="KSP32" s="80"/>
      <c r="KSQ32" s="80"/>
      <c r="KSR32" s="80"/>
      <c r="KSS32" s="81"/>
      <c r="KST32" s="82"/>
      <c r="KSU32" s="83"/>
      <c r="KSV32" s="83"/>
      <c r="KSW32" s="83"/>
      <c r="KSX32" s="84"/>
      <c r="KSY32" s="82"/>
      <c r="KSZ32" s="80"/>
      <c r="KTA32" s="80"/>
      <c r="KTB32" s="80"/>
      <c r="KTC32" s="81"/>
      <c r="KTD32" s="82"/>
      <c r="KTE32" s="80"/>
      <c r="KTF32" s="77"/>
      <c r="KTG32" s="78"/>
      <c r="KTH32" s="79"/>
      <c r="KTI32" s="80"/>
      <c r="KTJ32" s="80"/>
      <c r="KTK32" s="80"/>
      <c r="KTL32" s="81"/>
      <c r="KTM32" s="82"/>
      <c r="KTN32" s="83"/>
      <c r="KTO32" s="83"/>
      <c r="KTP32" s="83"/>
      <c r="KTQ32" s="84"/>
      <c r="KTR32" s="82"/>
      <c r="KTS32" s="80"/>
      <c r="KTT32" s="80"/>
      <c r="KTU32" s="80"/>
      <c r="KTV32" s="81"/>
      <c r="KTW32" s="82"/>
      <c r="KTX32" s="80"/>
      <c r="KTY32" s="77"/>
      <c r="KTZ32" s="78"/>
      <c r="KUA32" s="79"/>
      <c r="KUB32" s="80"/>
      <c r="KUC32" s="80"/>
      <c r="KUD32" s="80"/>
      <c r="KUE32" s="81"/>
      <c r="KUF32" s="82"/>
      <c r="KUG32" s="83"/>
      <c r="KUH32" s="83"/>
      <c r="KUI32" s="83"/>
      <c r="KUJ32" s="84"/>
      <c r="KUK32" s="82"/>
      <c r="KUL32" s="80"/>
      <c r="KUM32" s="80"/>
      <c r="KUN32" s="80"/>
      <c r="KUO32" s="81"/>
      <c r="KUP32" s="82"/>
      <c r="KUQ32" s="80"/>
      <c r="KUR32" s="77"/>
      <c r="KUS32" s="78"/>
      <c r="KUT32" s="79"/>
      <c r="KUU32" s="80"/>
      <c r="KUV32" s="80"/>
      <c r="KUW32" s="80"/>
      <c r="KUX32" s="81"/>
      <c r="KUY32" s="82"/>
      <c r="KUZ32" s="83"/>
      <c r="KVA32" s="83"/>
      <c r="KVB32" s="83"/>
      <c r="KVC32" s="84"/>
      <c r="KVD32" s="82"/>
      <c r="KVE32" s="80"/>
      <c r="KVF32" s="80"/>
      <c r="KVG32" s="80"/>
      <c r="KVH32" s="81"/>
      <c r="KVI32" s="82"/>
      <c r="KVJ32" s="80"/>
      <c r="KVK32" s="77"/>
      <c r="KVL32" s="78"/>
      <c r="KVM32" s="79"/>
      <c r="KVN32" s="80"/>
      <c r="KVO32" s="80"/>
      <c r="KVP32" s="80"/>
      <c r="KVQ32" s="81"/>
      <c r="KVR32" s="82"/>
      <c r="KVS32" s="83"/>
      <c r="KVT32" s="83"/>
      <c r="KVU32" s="83"/>
      <c r="KVV32" s="84"/>
      <c r="KVW32" s="82"/>
      <c r="KVX32" s="80"/>
      <c r="KVY32" s="80"/>
      <c r="KVZ32" s="80"/>
      <c r="KWA32" s="81"/>
      <c r="KWB32" s="82"/>
      <c r="KWC32" s="80"/>
      <c r="KWD32" s="77"/>
      <c r="KWE32" s="78"/>
      <c r="KWF32" s="79"/>
      <c r="KWG32" s="80"/>
      <c r="KWH32" s="80"/>
      <c r="KWI32" s="80"/>
      <c r="KWJ32" s="81"/>
      <c r="KWK32" s="82"/>
      <c r="KWL32" s="83"/>
      <c r="KWM32" s="83"/>
      <c r="KWN32" s="83"/>
      <c r="KWO32" s="84"/>
      <c r="KWP32" s="82"/>
      <c r="KWQ32" s="80"/>
      <c r="KWR32" s="80"/>
      <c r="KWS32" s="80"/>
      <c r="KWT32" s="81"/>
      <c r="KWU32" s="82"/>
      <c r="KWV32" s="80"/>
      <c r="KWW32" s="77"/>
      <c r="KWX32" s="78"/>
      <c r="KWY32" s="79"/>
      <c r="KWZ32" s="80"/>
      <c r="KXA32" s="80"/>
      <c r="KXB32" s="80"/>
      <c r="KXC32" s="81"/>
      <c r="KXD32" s="82"/>
      <c r="KXE32" s="83"/>
      <c r="KXF32" s="83"/>
      <c r="KXG32" s="83"/>
      <c r="KXH32" s="84"/>
      <c r="KXI32" s="82"/>
      <c r="KXJ32" s="80"/>
      <c r="KXK32" s="80"/>
      <c r="KXL32" s="80"/>
      <c r="KXM32" s="81"/>
      <c r="KXN32" s="82"/>
      <c r="KXO32" s="80"/>
      <c r="KXP32" s="77"/>
      <c r="KXQ32" s="78"/>
      <c r="KXR32" s="79"/>
      <c r="KXS32" s="80"/>
      <c r="KXT32" s="80"/>
      <c r="KXU32" s="80"/>
      <c r="KXV32" s="81"/>
      <c r="KXW32" s="82"/>
      <c r="KXX32" s="83"/>
      <c r="KXY32" s="83"/>
      <c r="KXZ32" s="83"/>
      <c r="KYA32" s="84"/>
      <c r="KYB32" s="82"/>
      <c r="KYC32" s="80"/>
      <c r="KYD32" s="80"/>
      <c r="KYE32" s="80"/>
      <c r="KYF32" s="81"/>
      <c r="KYG32" s="82"/>
      <c r="KYH32" s="80"/>
      <c r="KYI32" s="77"/>
      <c r="KYJ32" s="78"/>
      <c r="KYK32" s="79"/>
      <c r="KYL32" s="80"/>
      <c r="KYM32" s="80"/>
      <c r="KYN32" s="80"/>
      <c r="KYO32" s="81"/>
      <c r="KYP32" s="82"/>
      <c r="KYQ32" s="83"/>
      <c r="KYR32" s="83"/>
      <c r="KYS32" s="83"/>
      <c r="KYT32" s="84"/>
      <c r="KYU32" s="82"/>
      <c r="KYV32" s="80"/>
      <c r="KYW32" s="80"/>
      <c r="KYX32" s="80"/>
      <c r="KYY32" s="81"/>
      <c r="KYZ32" s="82"/>
      <c r="KZA32" s="80"/>
      <c r="KZB32" s="77"/>
      <c r="KZC32" s="78"/>
      <c r="KZD32" s="79"/>
      <c r="KZE32" s="80"/>
      <c r="KZF32" s="80"/>
      <c r="KZG32" s="80"/>
      <c r="KZH32" s="81"/>
      <c r="KZI32" s="82"/>
      <c r="KZJ32" s="83"/>
      <c r="KZK32" s="83"/>
      <c r="KZL32" s="83"/>
      <c r="KZM32" s="84"/>
      <c r="KZN32" s="82"/>
      <c r="KZO32" s="80"/>
      <c r="KZP32" s="80"/>
      <c r="KZQ32" s="80"/>
      <c r="KZR32" s="81"/>
      <c r="KZS32" s="82"/>
      <c r="KZT32" s="80"/>
      <c r="KZU32" s="77"/>
      <c r="KZV32" s="78"/>
      <c r="KZW32" s="79"/>
      <c r="KZX32" s="80"/>
      <c r="KZY32" s="80"/>
      <c r="KZZ32" s="80"/>
      <c r="LAA32" s="81"/>
      <c r="LAB32" s="82"/>
      <c r="LAC32" s="83"/>
      <c r="LAD32" s="83"/>
      <c r="LAE32" s="83"/>
      <c r="LAF32" s="84"/>
      <c r="LAG32" s="82"/>
      <c r="LAH32" s="80"/>
      <c r="LAI32" s="80"/>
      <c r="LAJ32" s="80"/>
      <c r="LAK32" s="81"/>
      <c r="LAL32" s="82"/>
      <c r="LAM32" s="80"/>
      <c r="LAN32" s="77"/>
      <c r="LAO32" s="78"/>
      <c r="LAP32" s="79"/>
      <c r="LAQ32" s="80"/>
      <c r="LAR32" s="80"/>
      <c r="LAS32" s="80"/>
      <c r="LAT32" s="81"/>
      <c r="LAU32" s="82"/>
      <c r="LAV32" s="83"/>
      <c r="LAW32" s="83"/>
      <c r="LAX32" s="83"/>
      <c r="LAY32" s="84"/>
      <c r="LAZ32" s="82"/>
      <c r="LBA32" s="80"/>
      <c r="LBB32" s="80"/>
      <c r="LBC32" s="80"/>
      <c r="LBD32" s="81"/>
      <c r="LBE32" s="82"/>
      <c r="LBF32" s="80"/>
      <c r="LBG32" s="77"/>
      <c r="LBH32" s="78"/>
      <c r="LBI32" s="79"/>
      <c r="LBJ32" s="80"/>
      <c r="LBK32" s="80"/>
      <c r="LBL32" s="80"/>
      <c r="LBM32" s="81"/>
      <c r="LBN32" s="82"/>
      <c r="LBO32" s="83"/>
      <c r="LBP32" s="83"/>
      <c r="LBQ32" s="83"/>
      <c r="LBR32" s="84"/>
      <c r="LBS32" s="82"/>
      <c r="LBT32" s="80"/>
      <c r="LBU32" s="80"/>
      <c r="LBV32" s="80"/>
      <c r="LBW32" s="81"/>
      <c r="LBX32" s="82"/>
      <c r="LBY32" s="80"/>
      <c r="LBZ32" s="77"/>
      <c r="LCA32" s="78"/>
      <c r="LCB32" s="79"/>
      <c r="LCC32" s="80"/>
      <c r="LCD32" s="80"/>
      <c r="LCE32" s="80"/>
      <c r="LCF32" s="81"/>
      <c r="LCG32" s="82"/>
      <c r="LCH32" s="83"/>
      <c r="LCI32" s="83"/>
      <c r="LCJ32" s="83"/>
      <c r="LCK32" s="84"/>
      <c r="LCL32" s="82"/>
      <c r="LCM32" s="80"/>
      <c r="LCN32" s="80"/>
      <c r="LCO32" s="80"/>
      <c r="LCP32" s="81"/>
      <c r="LCQ32" s="82"/>
      <c r="LCR32" s="80"/>
      <c r="LCS32" s="77"/>
      <c r="LCT32" s="78"/>
      <c r="LCU32" s="79"/>
      <c r="LCV32" s="80"/>
      <c r="LCW32" s="80"/>
      <c r="LCX32" s="80"/>
      <c r="LCY32" s="81"/>
      <c r="LCZ32" s="82"/>
      <c r="LDA32" s="83"/>
      <c r="LDB32" s="83"/>
      <c r="LDC32" s="83"/>
      <c r="LDD32" s="84"/>
      <c r="LDE32" s="82"/>
      <c r="LDF32" s="80"/>
      <c r="LDG32" s="80"/>
      <c r="LDH32" s="80"/>
      <c r="LDI32" s="81"/>
      <c r="LDJ32" s="82"/>
      <c r="LDK32" s="80"/>
      <c r="LDL32" s="77"/>
      <c r="LDM32" s="78"/>
      <c r="LDN32" s="79"/>
      <c r="LDO32" s="80"/>
      <c r="LDP32" s="80"/>
      <c r="LDQ32" s="80"/>
      <c r="LDR32" s="81"/>
      <c r="LDS32" s="82"/>
      <c r="LDT32" s="83"/>
      <c r="LDU32" s="83"/>
      <c r="LDV32" s="83"/>
      <c r="LDW32" s="84"/>
      <c r="LDX32" s="82"/>
      <c r="LDY32" s="80"/>
      <c r="LDZ32" s="80"/>
      <c r="LEA32" s="80"/>
      <c r="LEB32" s="81"/>
      <c r="LEC32" s="82"/>
      <c r="LED32" s="80"/>
      <c r="LEE32" s="77"/>
      <c r="LEF32" s="78"/>
      <c r="LEG32" s="79"/>
      <c r="LEH32" s="80"/>
      <c r="LEI32" s="80"/>
      <c r="LEJ32" s="80"/>
      <c r="LEK32" s="81"/>
      <c r="LEL32" s="82"/>
      <c r="LEM32" s="83"/>
      <c r="LEN32" s="83"/>
      <c r="LEO32" s="83"/>
      <c r="LEP32" s="84"/>
      <c r="LEQ32" s="82"/>
      <c r="LER32" s="80"/>
      <c r="LES32" s="80"/>
      <c r="LET32" s="80"/>
      <c r="LEU32" s="81"/>
      <c r="LEV32" s="82"/>
      <c r="LEW32" s="80"/>
      <c r="LEX32" s="77"/>
      <c r="LEY32" s="78"/>
      <c r="LEZ32" s="79"/>
      <c r="LFA32" s="80"/>
      <c r="LFB32" s="80"/>
      <c r="LFC32" s="80"/>
      <c r="LFD32" s="81"/>
      <c r="LFE32" s="82"/>
      <c r="LFF32" s="83"/>
      <c r="LFG32" s="83"/>
      <c r="LFH32" s="83"/>
      <c r="LFI32" s="84"/>
      <c r="LFJ32" s="82"/>
      <c r="LFK32" s="80"/>
      <c r="LFL32" s="80"/>
      <c r="LFM32" s="80"/>
      <c r="LFN32" s="81"/>
      <c r="LFO32" s="82"/>
      <c r="LFP32" s="80"/>
      <c r="LFQ32" s="77"/>
      <c r="LFR32" s="78"/>
      <c r="LFS32" s="79"/>
      <c r="LFT32" s="80"/>
      <c r="LFU32" s="80"/>
      <c r="LFV32" s="80"/>
      <c r="LFW32" s="81"/>
      <c r="LFX32" s="82"/>
      <c r="LFY32" s="83"/>
      <c r="LFZ32" s="83"/>
      <c r="LGA32" s="83"/>
      <c r="LGB32" s="84"/>
      <c r="LGC32" s="82"/>
      <c r="LGD32" s="80"/>
      <c r="LGE32" s="80"/>
      <c r="LGF32" s="80"/>
      <c r="LGG32" s="81"/>
      <c r="LGH32" s="82"/>
      <c r="LGI32" s="80"/>
      <c r="LGJ32" s="77"/>
      <c r="LGK32" s="78"/>
      <c r="LGL32" s="79"/>
      <c r="LGM32" s="80"/>
      <c r="LGN32" s="80"/>
      <c r="LGO32" s="80"/>
      <c r="LGP32" s="81"/>
      <c r="LGQ32" s="82"/>
      <c r="LGR32" s="83"/>
      <c r="LGS32" s="83"/>
      <c r="LGT32" s="83"/>
      <c r="LGU32" s="84"/>
      <c r="LGV32" s="82"/>
      <c r="LGW32" s="80"/>
      <c r="LGX32" s="80"/>
      <c r="LGY32" s="80"/>
      <c r="LGZ32" s="81"/>
      <c r="LHA32" s="82"/>
      <c r="LHB32" s="80"/>
      <c r="LHC32" s="77"/>
      <c r="LHD32" s="78"/>
      <c r="LHE32" s="79"/>
      <c r="LHF32" s="80"/>
      <c r="LHG32" s="80"/>
      <c r="LHH32" s="80"/>
      <c r="LHI32" s="81"/>
      <c r="LHJ32" s="82"/>
      <c r="LHK32" s="83"/>
      <c r="LHL32" s="83"/>
      <c r="LHM32" s="83"/>
      <c r="LHN32" s="84"/>
      <c r="LHO32" s="82"/>
      <c r="LHP32" s="80"/>
      <c r="LHQ32" s="80"/>
      <c r="LHR32" s="80"/>
      <c r="LHS32" s="81"/>
      <c r="LHT32" s="82"/>
      <c r="LHU32" s="80"/>
      <c r="LHV32" s="77"/>
      <c r="LHW32" s="78"/>
      <c r="LHX32" s="79"/>
      <c r="LHY32" s="80"/>
      <c r="LHZ32" s="80"/>
      <c r="LIA32" s="80"/>
      <c r="LIB32" s="81"/>
      <c r="LIC32" s="82"/>
      <c r="LID32" s="83"/>
      <c r="LIE32" s="83"/>
      <c r="LIF32" s="83"/>
      <c r="LIG32" s="84"/>
      <c r="LIH32" s="82"/>
      <c r="LII32" s="80"/>
      <c r="LIJ32" s="80"/>
      <c r="LIK32" s="80"/>
      <c r="LIL32" s="81"/>
      <c r="LIM32" s="82"/>
      <c r="LIN32" s="80"/>
      <c r="LIO32" s="77"/>
      <c r="LIP32" s="78"/>
      <c r="LIQ32" s="79"/>
      <c r="LIR32" s="80"/>
      <c r="LIS32" s="80"/>
      <c r="LIT32" s="80"/>
      <c r="LIU32" s="81"/>
      <c r="LIV32" s="82"/>
      <c r="LIW32" s="83"/>
      <c r="LIX32" s="83"/>
      <c r="LIY32" s="83"/>
      <c r="LIZ32" s="84"/>
      <c r="LJA32" s="82"/>
      <c r="LJB32" s="80"/>
      <c r="LJC32" s="80"/>
      <c r="LJD32" s="80"/>
      <c r="LJE32" s="81"/>
      <c r="LJF32" s="82"/>
      <c r="LJG32" s="80"/>
      <c r="LJH32" s="77"/>
      <c r="LJI32" s="78"/>
      <c r="LJJ32" s="79"/>
      <c r="LJK32" s="80"/>
      <c r="LJL32" s="80"/>
      <c r="LJM32" s="80"/>
      <c r="LJN32" s="81"/>
      <c r="LJO32" s="82"/>
      <c r="LJP32" s="83"/>
      <c r="LJQ32" s="83"/>
      <c r="LJR32" s="83"/>
      <c r="LJS32" s="84"/>
      <c r="LJT32" s="82"/>
      <c r="LJU32" s="80"/>
      <c r="LJV32" s="80"/>
      <c r="LJW32" s="80"/>
      <c r="LJX32" s="81"/>
      <c r="LJY32" s="82"/>
      <c r="LJZ32" s="80"/>
      <c r="LKA32" s="77"/>
      <c r="LKB32" s="78"/>
      <c r="LKC32" s="79"/>
      <c r="LKD32" s="80"/>
      <c r="LKE32" s="80"/>
      <c r="LKF32" s="80"/>
      <c r="LKG32" s="81"/>
      <c r="LKH32" s="82"/>
      <c r="LKI32" s="83"/>
      <c r="LKJ32" s="83"/>
      <c r="LKK32" s="83"/>
      <c r="LKL32" s="84"/>
      <c r="LKM32" s="82"/>
      <c r="LKN32" s="80"/>
      <c r="LKO32" s="80"/>
      <c r="LKP32" s="80"/>
      <c r="LKQ32" s="81"/>
      <c r="LKR32" s="82"/>
      <c r="LKS32" s="80"/>
      <c r="LKT32" s="77"/>
      <c r="LKU32" s="78"/>
      <c r="LKV32" s="79"/>
      <c r="LKW32" s="80"/>
      <c r="LKX32" s="80"/>
      <c r="LKY32" s="80"/>
      <c r="LKZ32" s="81"/>
      <c r="LLA32" s="82"/>
      <c r="LLB32" s="83"/>
      <c r="LLC32" s="83"/>
      <c r="LLD32" s="83"/>
      <c r="LLE32" s="84"/>
      <c r="LLF32" s="82"/>
      <c r="LLG32" s="80"/>
      <c r="LLH32" s="80"/>
      <c r="LLI32" s="80"/>
      <c r="LLJ32" s="81"/>
      <c r="LLK32" s="82"/>
      <c r="LLL32" s="80"/>
      <c r="LLM32" s="77"/>
      <c r="LLN32" s="78"/>
      <c r="LLO32" s="79"/>
      <c r="LLP32" s="80"/>
      <c r="LLQ32" s="80"/>
      <c r="LLR32" s="80"/>
      <c r="LLS32" s="81"/>
      <c r="LLT32" s="82"/>
      <c r="LLU32" s="83"/>
      <c r="LLV32" s="83"/>
      <c r="LLW32" s="83"/>
      <c r="LLX32" s="84"/>
      <c r="LLY32" s="82"/>
      <c r="LLZ32" s="80"/>
      <c r="LMA32" s="80"/>
      <c r="LMB32" s="80"/>
      <c r="LMC32" s="81"/>
      <c r="LMD32" s="82"/>
      <c r="LME32" s="80"/>
      <c r="LMF32" s="77"/>
      <c r="LMG32" s="78"/>
      <c r="LMH32" s="79"/>
      <c r="LMI32" s="80"/>
      <c r="LMJ32" s="80"/>
      <c r="LMK32" s="80"/>
      <c r="LML32" s="81"/>
      <c r="LMM32" s="82"/>
      <c r="LMN32" s="83"/>
      <c r="LMO32" s="83"/>
      <c r="LMP32" s="83"/>
      <c r="LMQ32" s="84"/>
      <c r="LMR32" s="82"/>
      <c r="LMS32" s="80"/>
      <c r="LMT32" s="80"/>
      <c r="LMU32" s="80"/>
      <c r="LMV32" s="81"/>
      <c r="LMW32" s="82"/>
      <c r="LMX32" s="80"/>
      <c r="LMY32" s="77"/>
      <c r="LMZ32" s="78"/>
      <c r="LNA32" s="79"/>
      <c r="LNB32" s="80"/>
      <c r="LNC32" s="80"/>
      <c r="LND32" s="80"/>
      <c r="LNE32" s="81"/>
      <c r="LNF32" s="82"/>
      <c r="LNG32" s="83"/>
      <c r="LNH32" s="83"/>
      <c r="LNI32" s="83"/>
      <c r="LNJ32" s="84"/>
      <c r="LNK32" s="82"/>
      <c r="LNL32" s="80"/>
      <c r="LNM32" s="80"/>
      <c r="LNN32" s="80"/>
      <c r="LNO32" s="81"/>
      <c r="LNP32" s="82"/>
      <c r="LNQ32" s="80"/>
      <c r="LNR32" s="77"/>
      <c r="LNS32" s="78"/>
      <c r="LNT32" s="79"/>
      <c r="LNU32" s="80"/>
      <c r="LNV32" s="80"/>
      <c r="LNW32" s="80"/>
      <c r="LNX32" s="81"/>
      <c r="LNY32" s="82"/>
      <c r="LNZ32" s="83"/>
      <c r="LOA32" s="83"/>
      <c r="LOB32" s="83"/>
      <c r="LOC32" s="84"/>
      <c r="LOD32" s="82"/>
      <c r="LOE32" s="80"/>
      <c r="LOF32" s="80"/>
      <c r="LOG32" s="80"/>
      <c r="LOH32" s="81"/>
      <c r="LOI32" s="82"/>
      <c r="LOJ32" s="80"/>
      <c r="LOK32" s="77"/>
      <c r="LOL32" s="78"/>
      <c r="LOM32" s="79"/>
      <c r="LON32" s="80"/>
      <c r="LOO32" s="80"/>
      <c r="LOP32" s="80"/>
      <c r="LOQ32" s="81"/>
      <c r="LOR32" s="82"/>
      <c r="LOS32" s="83"/>
      <c r="LOT32" s="83"/>
      <c r="LOU32" s="83"/>
      <c r="LOV32" s="84"/>
      <c r="LOW32" s="82"/>
      <c r="LOX32" s="80"/>
      <c r="LOY32" s="80"/>
      <c r="LOZ32" s="80"/>
      <c r="LPA32" s="81"/>
      <c r="LPB32" s="82"/>
      <c r="LPC32" s="80"/>
      <c r="LPD32" s="77"/>
      <c r="LPE32" s="78"/>
      <c r="LPF32" s="79"/>
      <c r="LPG32" s="80"/>
      <c r="LPH32" s="80"/>
      <c r="LPI32" s="80"/>
      <c r="LPJ32" s="81"/>
      <c r="LPK32" s="82"/>
      <c r="LPL32" s="83"/>
      <c r="LPM32" s="83"/>
      <c r="LPN32" s="83"/>
      <c r="LPO32" s="84"/>
      <c r="LPP32" s="82"/>
      <c r="LPQ32" s="80"/>
      <c r="LPR32" s="80"/>
      <c r="LPS32" s="80"/>
      <c r="LPT32" s="81"/>
      <c r="LPU32" s="82"/>
      <c r="LPV32" s="80"/>
      <c r="LPW32" s="77"/>
      <c r="LPX32" s="78"/>
      <c r="LPY32" s="79"/>
      <c r="LPZ32" s="80"/>
      <c r="LQA32" s="80"/>
      <c r="LQB32" s="80"/>
      <c r="LQC32" s="81"/>
      <c r="LQD32" s="82"/>
      <c r="LQE32" s="83"/>
      <c r="LQF32" s="83"/>
      <c r="LQG32" s="83"/>
      <c r="LQH32" s="84"/>
      <c r="LQI32" s="82"/>
      <c r="LQJ32" s="80"/>
      <c r="LQK32" s="80"/>
      <c r="LQL32" s="80"/>
      <c r="LQM32" s="81"/>
      <c r="LQN32" s="82"/>
      <c r="LQO32" s="80"/>
      <c r="LQP32" s="77"/>
      <c r="LQQ32" s="78"/>
      <c r="LQR32" s="79"/>
      <c r="LQS32" s="80"/>
      <c r="LQT32" s="80"/>
      <c r="LQU32" s="80"/>
      <c r="LQV32" s="81"/>
      <c r="LQW32" s="82"/>
      <c r="LQX32" s="83"/>
      <c r="LQY32" s="83"/>
      <c r="LQZ32" s="83"/>
      <c r="LRA32" s="84"/>
      <c r="LRB32" s="82"/>
      <c r="LRC32" s="80"/>
      <c r="LRD32" s="80"/>
      <c r="LRE32" s="80"/>
      <c r="LRF32" s="81"/>
      <c r="LRG32" s="82"/>
      <c r="LRH32" s="80"/>
      <c r="LRI32" s="77"/>
      <c r="LRJ32" s="78"/>
      <c r="LRK32" s="79"/>
      <c r="LRL32" s="80"/>
      <c r="LRM32" s="80"/>
      <c r="LRN32" s="80"/>
      <c r="LRO32" s="81"/>
      <c r="LRP32" s="82"/>
      <c r="LRQ32" s="83"/>
      <c r="LRR32" s="83"/>
      <c r="LRS32" s="83"/>
      <c r="LRT32" s="84"/>
      <c r="LRU32" s="82"/>
      <c r="LRV32" s="80"/>
      <c r="LRW32" s="80"/>
      <c r="LRX32" s="80"/>
      <c r="LRY32" s="81"/>
      <c r="LRZ32" s="82"/>
      <c r="LSA32" s="80"/>
      <c r="LSB32" s="77"/>
      <c r="LSC32" s="78"/>
      <c r="LSD32" s="79"/>
      <c r="LSE32" s="80"/>
      <c r="LSF32" s="80"/>
      <c r="LSG32" s="80"/>
      <c r="LSH32" s="81"/>
      <c r="LSI32" s="82"/>
      <c r="LSJ32" s="83"/>
      <c r="LSK32" s="83"/>
      <c r="LSL32" s="83"/>
      <c r="LSM32" s="84"/>
      <c r="LSN32" s="82"/>
      <c r="LSO32" s="80"/>
      <c r="LSP32" s="80"/>
      <c r="LSQ32" s="80"/>
      <c r="LSR32" s="81"/>
      <c r="LSS32" s="82"/>
      <c r="LST32" s="80"/>
      <c r="LSU32" s="77"/>
      <c r="LSV32" s="78"/>
      <c r="LSW32" s="79"/>
      <c r="LSX32" s="80"/>
      <c r="LSY32" s="80"/>
      <c r="LSZ32" s="80"/>
      <c r="LTA32" s="81"/>
      <c r="LTB32" s="82"/>
      <c r="LTC32" s="83"/>
      <c r="LTD32" s="83"/>
      <c r="LTE32" s="83"/>
      <c r="LTF32" s="84"/>
      <c r="LTG32" s="82"/>
      <c r="LTH32" s="80"/>
      <c r="LTI32" s="80"/>
      <c r="LTJ32" s="80"/>
      <c r="LTK32" s="81"/>
      <c r="LTL32" s="82"/>
      <c r="LTM32" s="80"/>
      <c r="LTN32" s="77"/>
      <c r="LTO32" s="78"/>
      <c r="LTP32" s="79"/>
      <c r="LTQ32" s="80"/>
      <c r="LTR32" s="80"/>
      <c r="LTS32" s="80"/>
      <c r="LTT32" s="81"/>
      <c r="LTU32" s="82"/>
      <c r="LTV32" s="83"/>
      <c r="LTW32" s="83"/>
      <c r="LTX32" s="83"/>
      <c r="LTY32" s="84"/>
      <c r="LTZ32" s="82"/>
      <c r="LUA32" s="80"/>
      <c r="LUB32" s="80"/>
      <c r="LUC32" s="80"/>
      <c r="LUD32" s="81"/>
      <c r="LUE32" s="82"/>
      <c r="LUF32" s="80"/>
      <c r="LUG32" s="77"/>
      <c r="LUH32" s="78"/>
      <c r="LUI32" s="79"/>
      <c r="LUJ32" s="80"/>
      <c r="LUK32" s="80"/>
      <c r="LUL32" s="80"/>
      <c r="LUM32" s="81"/>
      <c r="LUN32" s="82"/>
      <c r="LUO32" s="83"/>
      <c r="LUP32" s="83"/>
      <c r="LUQ32" s="83"/>
      <c r="LUR32" s="84"/>
      <c r="LUS32" s="82"/>
      <c r="LUT32" s="80"/>
      <c r="LUU32" s="80"/>
      <c r="LUV32" s="80"/>
      <c r="LUW32" s="81"/>
      <c r="LUX32" s="82"/>
      <c r="LUY32" s="80"/>
      <c r="LUZ32" s="77"/>
      <c r="LVA32" s="78"/>
      <c r="LVB32" s="79"/>
      <c r="LVC32" s="80"/>
      <c r="LVD32" s="80"/>
      <c r="LVE32" s="80"/>
      <c r="LVF32" s="81"/>
      <c r="LVG32" s="82"/>
      <c r="LVH32" s="83"/>
      <c r="LVI32" s="83"/>
      <c r="LVJ32" s="83"/>
      <c r="LVK32" s="84"/>
      <c r="LVL32" s="82"/>
      <c r="LVM32" s="80"/>
      <c r="LVN32" s="80"/>
      <c r="LVO32" s="80"/>
      <c r="LVP32" s="81"/>
      <c r="LVQ32" s="82"/>
      <c r="LVR32" s="80"/>
      <c r="LVS32" s="77"/>
      <c r="LVT32" s="78"/>
      <c r="LVU32" s="79"/>
      <c r="LVV32" s="80"/>
      <c r="LVW32" s="80"/>
      <c r="LVX32" s="80"/>
      <c r="LVY32" s="81"/>
      <c r="LVZ32" s="82"/>
      <c r="LWA32" s="83"/>
      <c r="LWB32" s="83"/>
      <c r="LWC32" s="83"/>
      <c r="LWD32" s="84"/>
      <c r="LWE32" s="82"/>
      <c r="LWF32" s="80"/>
      <c r="LWG32" s="80"/>
      <c r="LWH32" s="80"/>
      <c r="LWI32" s="81"/>
      <c r="LWJ32" s="82"/>
      <c r="LWK32" s="80"/>
      <c r="LWL32" s="77"/>
      <c r="LWM32" s="78"/>
      <c r="LWN32" s="79"/>
      <c r="LWO32" s="80"/>
      <c r="LWP32" s="80"/>
      <c r="LWQ32" s="80"/>
      <c r="LWR32" s="81"/>
      <c r="LWS32" s="82"/>
      <c r="LWT32" s="83"/>
      <c r="LWU32" s="83"/>
      <c r="LWV32" s="83"/>
      <c r="LWW32" s="84"/>
      <c r="LWX32" s="82"/>
      <c r="LWY32" s="80"/>
      <c r="LWZ32" s="80"/>
      <c r="LXA32" s="80"/>
      <c r="LXB32" s="81"/>
      <c r="LXC32" s="82"/>
      <c r="LXD32" s="80"/>
      <c r="LXE32" s="77"/>
      <c r="LXF32" s="78"/>
      <c r="LXG32" s="79"/>
      <c r="LXH32" s="80"/>
      <c r="LXI32" s="80"/>
      <c r="LXJ32" s="80"/>
      <c r="LXK32" s="81"/>
      <c r="LXL32" s="82"/>
      <c r="LXM32" s="83"/>
      <c r="LXN32" s="83"/>
      <c r="LXO32" s="83"/>
      <c r="LXP32" s="84"/>
      <c r="LXQ32" s="82"/>
      <c r="LXR32" s="80"/>
      <c r="LXS32" s="80"/>
      <c r="LXT32" s="80"/>
      <c r="LXU32" s="81"/>
      <c r="LXV32" s="82"/>
      <c r="LXW32" s="80"/>
      <c r="LXX32" s="77"/>
      <c r="LXY32" s="78"/>
      <c r="LXZ32" s="79"/>
      <c r="LYA32" s="80"/>
      <c r="LYB32" s="80"/>
      <c r="LYC32" s="80"/>
      <c r="LYD32" s="81"/>
      <c r="LYE32" s="82"/>
      <c r="LYF32" s="83"/>
      <c r="LYG32" s="83"/>
      <c r="LYH32" s="83"/>
      <c r="LYI32" s="84"/>
      <c r="LYJ32" s="82"/>
      <c r="LYK32" s="80"/>
      <c r="LYL32" s="80"/>
      <c r="LYM32" s="80"/>
      <c r="LYN32" s="81"/>
      <c r="LYO32" s="82"/>
      <c r="LYP32" s="80"/>
      <c r="LYQ32" s="77"/>
      <c r="LYR32" s="78"/>
      <c r="LYS32" s="79"/>
      <c r="LYT32" s="80"/>
      <c r="LYU32" s="80"/>
      <c r="LYV32" s="80"/>
      <c r="LYW32" s="81"/>
      <c r="LYX32" s="82"/>
      <c r="LYY32" s="83"/>
      <c r="LYZ32" s="83"/>
      <c r="LZA32" s="83"/>
      <c r="LZB32" s="84"/>
      <c r="LZC32" s="82"/>
      <c r="LZD32" s="80"/>
      <c r="LZE32" s="80"/>
      <c r="LZF32" s="80"/>
      <c r="LZG32" s="81"/>
      <c r="LZH32" s="82"/>
      <c r="LZI32" s="80"/>
      <c r="LZJ32" s="77"/>
      <c r="LZK32" s="78"/>
      <c r="LZL32" s="79"/>
      <c r="LZM32" s="80"/>
      <c r="LZN32" s="80"/>
      <c r="LZO32" s="80"/>
      <c r="LZP32" s="81"/>
      <c r="LZQ32" s="82"/>
      <c r="LZR32" s="83"/>
      <c r="LZS32" s="83"/>
      <c r="LZT32" s="83"/>
      <c r="LZU32" s="84"/>
      <c r="LZV32" s="82"/>
      <c r="LZW32" s="80"/>
      <c r="LZX32" s="80"/>
      <c r="LZY32" s="80"/>
      <c r="LZZ32" s="81"/>
      <c r="MAA32" s="82"/>
      <c r="MAB32" s="80"/>
      <c r="MAC32" s="77"/>
      <c r="MAD32" s="78"/>
      <c r="MAE32" s="79"/>
      <c r="MAF32" s="80"/>
      <c r="MAG32" s="80"/>
      <c r="MAH32" s="80"/>
      <c r="MAI32" s="81"/>
      <c r="MAJ32" s="82"/>
      <c r="MAK32" s="83"/>
      <c r="MAL32" s="83"/>
      <c r="MAM32" s="83"/>
      <c r="MAN32" s="84"/>
      <c r="MAO32" s="82"/>
      <c r="MAP32" s="80"/>
      <c r="MAQ32" s="80"/>
      <c r="MAR32" s="80"/>
      <c r="MAS32" s="81"/>
      <c r="MAT32" s="82"/>
      <c r="MAU32" s="80"/>
      <c r="MAV32" s="77"/>
      <c r="MAW32" s="78"/>
      <c r="MAX32" s="79"/>
      <c r="MAY32" s="80"/>
      <c r="MAZ32" s="80"/>
      <c r="MBA32" s="80"/>
      <c r="MBB32" s="81"/>
      <c r="MBC32" s="82"/>
      <c r="MBD32" s="83"/>
      <c r="MBE32" s="83"/>
      <c r="MBF32" s="83"/>
      <c r="MBG32" s="84"/>
      <c r="MBH32" s="82"/>
      <c r="MBI32" s="80"/>
      <c r="MBJ32" s="80"/>
      <c r="MBK32" s="80"/>
      <c r="MBL32" s="81"/>
      <c r="MBM32" s="82"/>
      <c r="MBN32" s="80"/>
      <c r="MBO32" s="77"/>
      <c r="MBP32" s="78"/>
      <c r="MBQ32" s="79"/>
      <c r="MBR32" s="80"/>
      <c r="MBS32" s="80"/>
      <c r="MBT32" s="80"/>
      <c r="MBU32" s="81"/>
      <c r="MBV32" s="82"/>
      <c r="MBW32" s="83"/>
      <c r="MBX32" s="83"/>
      <c r="MBY32" s="83"/>
      <c r="MBZ32" s="84"/>
      <c r="MCA32" s="82"/>
      <c r="MCB32" s="80"/>
      <c r="MCC32" s="80"/>
      <c r="MCD32" s="80"/>
      <c r="MCE32" s="81"/>
      <c r="MCF32" s="82"/>
      <c r="MCG32" s="80"/>
      <c r="MCH32" s="77"/>
      <c r="MCI32" s="78"/>
      <c r="MCJ32" s="79"/>
      <c r="MCK32" s="80"/>
      <c r="MCL32" s="80"/>
      <c r="MCM32" s="80"/>
      <c r="MCN32" s="81"/>
      <c r="MCO32" s="82"/>
      <c r="MCP32" s="83"/>
      <c r="MCQ32" s="83"/>
      <c r="MCR32" s="83"/>
      <c r="MCS32" s="84"/>
      <c r="MCT32" s="82"/>
      <c r="MCU32" s="80"/>
      <c r="MCV32" s="80"/>
      <c r="MCW32" s="80"/>
      <c r="MCX32" s="81"/>
      <c r="MCY32" s="82"/>
      <c r="MCZ32" s="80"/>
      <c r="MDA32" s="77"/>
      <c r="MDB32" s="78"/>
      <c r="MDC32" s="79"/>
      <c r="MDD32" s="80"/>
      <c r="MDE32" s="80"/>
      <c r="MDF32" s="80"/>
      <c r="MDG32" s="81"/>
      <c r="MDH32" s="82"/>
      <c r="MDI32" s="83"/>
      <c r="MDJ32" s="83"/>
      <c r="MDK32" s="83"/>
      <c r="MDL32" s="84"/>
      <c r="MDM32" s="82"/>
      <c r="MDN32" s="80"/>
      <c r="MDO32" s="80"/>
      <c r="MDP32" s="80"/>
      <c r="MDQ32" s="81"/>
      <c r="MDR32" s="82"/>
      <c r="MDS32" s="80"/>
      <c r="MDT32" s="77"/>
      <c r="MDU32" s="78"/>
      <c r="MDV32" s="79"/>
      <c r="MDW32" s="80"/>
      <c r="MDX32" s="80"/>
      <c r="MDY32" s="80"/>
      <c r="MDZ32" s="81"/>
      <c r="MEA32" s="82"/>
      <c r="MEB32" s="83"/>
      <c r="MEC32" s="83"/>
      <c r="MED32" s="83"/>
      <c r="MEE32" s="84"/>
      <c r="MEF32" s="82"/>
      <c r="MEG32" s="80"/>
      <c r="MEH32" s="80"/>
      <c r="MEI32" s="80"/>
      <c r="MEJ32" s="81"/>
      <c r="MEK32" s="82"/>
      <c r="MEL32" s="80"/>
      <c r="MEM32" s="77"/>
      <c r="MEN32" s="78"/>
      <c r="MEO32" s="79"/>
      <c r="MEP32" s="80"/>
      <c r="MEQ32" s="80"/>
      <c r="MER32" s="80"/>
      <c r="MES32" s="81"/>
      <c r="MET32" s="82"/>
      <c r="MEU32" s="83"/>
      <c r="MEV32" s="83"/>
      <c r="MEW32" s="83"/>
      <c r="MEX32" s="84"/>
      <c r="MEY32" s="82"/>
      <c r="MEZ32" s="80"/>
      <c r="MFA32" s="80"/>
      <c r="MFB32" s="80"/>
      <c r="MFC32" s="81"/>
      <c r="MFD32" s="82"/>
      <c r="MFE32" s="80"/>
      <c r="MFF32" s="77"/>
      <c r="MFG32" s="78"/>
      <c r="MFH32" s="79"/>
      <c r="MFI32" s="80"/>
      <c r="MFJ32" s="80"/>
      <c r="MFK32" s="80"/>
      <c r="MFL32" s="81"/>
      <c r="MFM32" s="82"/>
      <c r="MFN32" s="83"/>
      <c r="MFO32" s="83"/>
      <c r="MFP32" s="83"/>
      <c r="MFQ32" s="84"/>
      <c r="MFR32" s="82"/>
      <c r="MFS32" s="80"/>
      <c r="MFT32" s="80"/>
      <c r="MFU32" s="80"/>
      <c r="MFV32" s="81"/>
      <c r="MFW32" s="82"/>
      <c r="MFX32" s="80"/>
      <c r="MFY32" s="77"/>
      <c r="MFZ32" s="78"/>
      <c r="MGA32" s="79"/>
      <c r="MGB32" s="80"/>
      <c r="MGC32" s="80"/>
      <c r="MGD32" s="80"/>
      <c r="MGE32" s="81"/>
      <c r="MGF32" s="82"/>
      <c r="MGG32" s="83"/>
      <c r="MGH32" s="83"/>
      <c r="MGI32" s="83"/>
      <c r="MGJ32" s="84"/>
      <c r="MGK32" s="82"/>
      <c r="MGL32" s="80"/>
      <c r="MGM32" s="80"/>
      <c r="MGN32" s="80"/>
      <c r="MGO32" s="81"/>
      <c r="MGP32" s="82"/>
      <c r="MGQ32" s="80"/>
      <c r="MGR32" s="77"/>
      <c r="MGS32" s="78"/>
      <c r="MGT32" s="79"/>
      <c r="MGU32" s="80"/>
      <c r="MGV32" s="80"/>
      <c r="MGW32" s="80"/>
      <c r="MGX32" s="81"/>
      <c r="MGY32" s="82"/>
      <c r="MGZ32" s="83"/>
      <c r="MHA32" s="83"/>
      <c r="MHB32" s="83"/>
      <c r="MHC32" s="84"/>
      <c r="MHD32" s="82"/>
      <c r="MHE32" s="80"/>
      <c r="MHF32" s="80"/>
      <c r="MHG32" s="80"/>
      <c r="MHH32" s="81"/>
      <c r="MHI32" s="82"/>
      <c r="MHJ32" s="80"/>
      <c r="MHK32" s="77"/>
      <c r="MHL32" s="78"/>
      <c r="MHM32" s="79"/>
      <c r="MHN32" s="80"/>
      <c r="MHO32" s="80"/>
      <c r="MHP32" s="80"/>
      <c r="MHQ32" s="81"/>
      <c r="MHR32" s="82"/>
      <c r="MHS32" s="83"/>
      <c r="MHT32" s="83"/>
      <c r="MHU32" s="83"/>
      <c r="MHV32" s="84"/>
      <c r="MHW32" s="82"/>
      <c r="MHX32" s="80"/>
      <c r="MHY32" s="80"/>
      <c r="MHZ32" s="80"/>
      <c r="MIA32" s="81"/>
      <c r="MIB32" s="82"/>
      <c r="MIC32" s="80"/>
      <c r="MID32" s="77"/>
      <c r="MIE32" s="78"/>
      <c r="MIF32" s="79"/>
      <c r="MIG32" s="80"/>
      <c r="MIH32" s="80"/>
      <c r="MII32" s="80"/>
      <c r="MIJ32" s="81"/>
      <c r="MIK32" s="82"/>
      <c r="MIL32" s="83"/>
      <c r="MIM32" s="83"/>
      <c r="MIN32" s="83"/>
      <c r="MIO32" s="84"/>
      <c r="MIP32" s="82"/>
      <c r="MIQ32" s="80"/>
      <c r="MIR32" s="80"/>
      <c r="MIS32" s="80"/>
      <c r="MIT32" s="81"/>
      <c r="MIU32" s="82"/>
      <c r="MIV32" s="80"/>
      <c r="MIW32" s="77"/>
      <c r="MIX32" s="78"/>
      <c r="MIY32" s="79"/>
      <c r="MIZ32" s="80"/>
      <c r="MJA32" s="80"/>
      <c r="MJB32" s="80"/>
      <c r="MJC32" s="81"/>
      <c r="MJD32" s="82"/>
      <c r="MJE32" s="83"/>
      <c r="MJF32" s="83"/>
      <c r="MJG32" s="83"/>
      <c r="MJH32" s="84"/>
      <c r="MJI32" s="82"/>
      <c r="MJJ32" s="80"/>
      <c r="MJK32" s="80"/>
      <c r="MJL32" s="80"/>
      <c r="MJM32" s="81"/>
      <c r="MJN32" s="82"/>
      <c r="MJO32" s="80"/>
      <c r="MJP32" s="77"/>
      <c r="MJQ32" s="78"/>
      <c r="MJR32" s="79"/>
      <c r="MJS32" s="80"/>
      <c r="MJT32" s="80"/>
      <c r="MJU32" s="80"/>
      <c r="MJV32" s="81"/>
      <c r="MJW32" s="82"/>
      <c r="MJX32" s="83"/>
      <c r="MJY32" s="83"/>
      <c r="MJZ32" s="83"/>
      <c r="MKA32" s="84"/>
      <c r="MKB32" s="82"/>
      <c r="MKC32" s="80"/>
      <c r="MKD32" s="80"/>
      <c r="MKE32" s="80"/>
      <c r="MKF32" s="81"/>
      <c r="MKG32" s="82"/>
      <c r="MKH32" s="80"/>
      <c r="MKI32" s="77"/>
      <c r="MKJ32" s="78"/>
      <c r="MKK32" s="79"/>
      <c r="MKL32" s="80"/>
      <c r="MKM32" s="80"/>
      <c r="MKN32" s="80"/>
      <c r="MKO32" s="81"/>
      <c r="MKP32" s="82"/>
      <c r="MKQ32" s="83"/>
      <c r="MKR32" s="83"/>
      <c r="MKS32" s="83"/>
      <c r="MKT32" s="84"/>
      <c r="MKU32" s="82"/>
      <c r="MKV32" s="80"/>
      <c r="MKW32" s="80"/>
      <c r="MKX32" s="80"/>
      <c r="MKY32" s="81"/>
      <c r="MKZ32" s="82"/>
      <c r="MLA32" s="80"/>
      <c r="MLB32" s="77"/>
      <c r="MLC32" s="78"/>
      <c r="MLD32" s="79"/>
      <c r="MLE32" s="80"/>
      <c r="MLF32" s="80"/>
      <c r="MLG32" s="80"/>
      <c r="MLH32" s="81"/>
      <c r="MLI32" s="82"/>
      <c r="MLJ32" s="83"/>
      <c r="MLK32" s="83"/>
      <c r="MLL32" s="83"/>
      <c r="MLM32" s="84"/>
      <c r="MLN32" s="82"/>
      <c r="MLO32" s="80"/>
      <c r="MLP32" s="80"/>
      <c r="MLQ32" s="80"/>
      <c r="MLR32" s="81"/>
      <c r="MLS32" s="82"/>
      <c r="MLT32" s="80"/>
      <c r="MLU32" s="77"/>
      <c r="MLV32" s="78"/>
      <c r="MLW32" s="79"/>
      <c r="MLX32" s="80"/>
      <c r="MLY32" s="80"/>
      <c r="MLZ32" s="80"/>
      <c r="MMA32" s="81"/>
      <c r="MMB32" s="82"/>
      <c r="MMC32" s="83"/>
      <c r="MMD32" s="83"/>
      <c r="MME32" s="83"/>
      <c r="MMF32" s="84"/>
      <c r="MMG32" s="82"/>
      <c r="MMH32" s="80"/>
      <c r="MMI32" s="80"/>
      <c r="MMJ32" s="80"/>
      <c r="MMK32" s="81"/>
      <c r="MML32" s="82"/>
      <c r="MMM32" s="80"/>
      <c r="MMN32" s="77"/>
      <c r="MMO32" s="78"/>
      <c r="MMP32" s="79"/>
      <c r="MMQ32" s="80"/>
      <c r="MMR32" s="80"/>
      <c r="MMS32" s="80"/>
      <c r="MMT32" s="81"/>
      <c r="MMU32" s="82"/>
      <c r="MMV32" s="83"/>
      <c r="MMW32" s="83"/>
      <c r="MMX32" s="83"/>
      <c r="MMY32" s="84"/>
      <c r="MMZ32" s="82"/>
      <c r="MNA32" s="80"/>
      <c r="MNB32" s="80"/>
      <c r="MNC32" s="80"/>
      <c r="MND32" s="81"/>
      <c r="MNE32" s="82"/>
      <c r="MNF32" s="80"/>
      <c r="MNG32" s="77"/>
      <c r="MNH32" s="78"/>
      <c r="MNI32" s="79"/>
      <c r="MNJ32" s="80"/>
      <c r="MNK32" s="80"/>
      <c r="MNL32" s="80"/>
      <c r="MNM32" s="81"/>
      <c r="MNN32" s="82"/>
      <c r="MNO32" s="83"/>
      <c r="MNP32" s="83"/>
      <c r="MNQ32" s="83"/>
      <c r="MNR32" s="84"/>
      <c r="MNS32" s="82"/>
      <c r="MNT32" s="80"/>
      <c r="MNU32" s="80"/>
      <c r="MNV32" s="80"/>
      <c r="MNW32" s="81"/>
      <c r="MNX32" s="82"/>
      <c r="MNY32" s="80"/>
      <c r="MNZ32" s="77"/>
      <c r="MOA32" s="78"/>
      <c r="MOB32" s="79"/>
      <c r="MOC32" s="80"/>
      <c r="MOD32" s="80"/>
      <c r="MOE32" s="80"/>
      <c r="MOF32" s="81"/>
      <c r="MOG32" s="82"/>
      <c r="MOH32" s="83"/>
      <c r="MOI32" s="83"/>
      <c r="MOJ32" s="83"/>
      <c r="MOK32" s="84"/>
      <c r="MOL32" s="82"/>
      <c r="MOM32" s="80"/>
      <c r="MON32" s="80"/>
      <c r="MOO32" s="80"/>
      <c r="MOP32" s="81"/>
      <c r="MOQ32" s="82"/>
      <c r="MOR32" s="80"/>
      <c r="MOS32" s="77"/>
      <c r="MOT32" s="78"/>
      <c r="MOU32" s="79"/>
      <c r="MOV32" s="80"/>
      <c r="MOW32" s="80"/>
      <c r="MOX32" s="80"/>
      <c r="MOY32" s="81"/>
      <c r="MOZ32" s="82"/>
      <c r="MPA32" s="83"/>
      <c r="MPB32" s="83"/>
      <c r="MPC32" s="83"/>
      <c r="MPD32" s="84"/>
      <c r="MPE32" s="82"/>
      <c r="MPF32" s="80"/>
      <c r="MPG32" s="80"/>
      <c r="MPH32" s="80"/>
      <c r="MPI32" s="81"/>
      <c r="MPJ32" s="82"/>
      <c r="MPK32" s="80"/>
      <c r="MPL32" s="77"/>
      <c r="MPM32" s="78"/>
      <c r="MPN32" s="79"/>
      <c r="MPO32" s="80"/>
      <c r="MPP32" s="80"/>
      <c r="MPQ32" s="80"/>
      <c r="MPR32" s="81"/>
      <c r="MPS32" s="82"/>
      <c r="MPT32" s="83"/>
      <c r="MPU32" s="83"/>
      <c r="MPV32" s="83"/>
      <c r="MPW32" s="84"/>
      <c r="MPX32" s="82"/>
      <c r="MPY32" s="80"/>
      <c r="MPZ32" s="80"/>
      <c r="MQA32" s="80"/>
      <c r="MQB32" s="81"/>
      <c r="MQC32" s="82"/>
      <c r="MQD32" s="80"/>
      <c r="MQE32" s="77"/>
      <c r="MQF32" s="78"/>
      <c r="MQG32" s="79"/>
      <c r="MQH32" s="80"/>
      <c r="MQI32" s="80"/>
      <c r="MQJ32" s="80"/>
      <c r="MQK32" s="81"/>
      <c r="MQL32" s="82"/>
      <c r="MQM32" s="83"/>
      <c r="MQN32" s="83"/>
      <c r="MQO32" s="83"/>
      <c r="MQP32" s="84"/>
      <c r="MQQ32" s="82"/>
      <c r="MQR32" s="80"/>
      <c r="MQS32" s="80"/>
      <c r="MQT32" s="80"/>
      <c r="MQU32" s="81"/>
      <c r="MQV32" s="82"/>
      <c r="MQW32" s="80"/>
      <c r="MQX32" s="77"/>
      <c r="MQY32" s="78"/>
      <c r="MQZ32" s="79"/>
      <c r="MRA32" s="80"/>
      <c r="MRB32" s="80"/>
      <c r="MRC32" s="80"/>
      <c r="MRD32" s="81"/>
      <c r="MRE32" s="82"/>
      <c r="MRF32" s="83"/>
      <c r="MRG32" s="83"/>
      <c r="MRH32" s="83"/>
      <c r="MRI32" s="84"/>
      <c r="MRJ32" s="82"/>
      <c r="MRK32" s="80"/>
      <c r="MRL32" s="80"/>
      <c r="MRM32" s="80"/>
      <c r="MRN32" s="81"/>
      <c r="MRO32" s="82"/>
      <c r="MRP32" s="80"/>
      <c r="MRQ32" s="77"/>
      <c r="MRR32" s="78"/>
      <c r="MRS32" s="79"/>
      <c r="MRT32" s="80"/>
      <c r="MRU32" s="80"/>
      <c r="MRV32" s="80"/>
      <c r="MRW32" s="81"/>
      <c r="MRX32" s="82"/>
      <c r="MRY32" s="83"/>
      <c r="MRZ32" s="83"/>
      <c r="MSA32" s="83"/>
      <c r="MSB32" s="84"/>
      <c r="MSC32" s="82"/>
      <c r="MSD32" s="80"/>
      <c r="MSE32" s="80"/>
      <c r="MSF32" s="80"/>
      <c r="MSG32" s="81"/>
      <c r="MSH32" s="82"/>
      <c r="MSI32" s="80"/>
      <c r="MSJ32" s="77"/>
      <c r="MSK32" s="78"/>
      <c r="MSL32" s="79"/>
      <c r="MSM32" s="80"/>
      <c r="MSN32" s="80"/>
      <c r="MSO32" s="80"/>
      <c r="MSP32" s="81"/>
      <c r="MSQ32" s="82"/>
      <c r="MSR32" s="83"/>
      <c r="MSS32" s="83"/>
      <c r="MST32" s="83"/>
      <c r="MSU32" s="84"/>
      <c r="MSV32" s="82"/>
      <c r="MSW32" s="80"/>
      <c r="MSX32" s="80"/>
      <c r="MSY32" s="80"/>
      <c r="MSZ32" s="81"/>
      <c r="MTA32" s="82"/>
      <c r="MTB32" s="80"/>
      <c r="MTC32" s="77"/>
      <c r="MTD32" s="78"/>
      <c r="MTE32" s="79"/>
      <c r="MTF32" s="80"/>
      <c r="MTG32" s="80"/>
      <c r="MTH32" s="80"/>
      <c r="MTI32" s="81"/>
      <c r="MTJ32" s="82"/>
      <c r="MTK32" s="83"/>
      <c r="MTL32" s="83"/>
      <c r="MTM32" s="83"/>
      <c r="MTN32" s="84"/>
      <c r="MTO32" s="82"/>
      <c r="MTP32" s="80"/>
      <c r="MTQ32" s="80"/>
      <c r="MTR32" s="80"/>
      <c r="MTS32" s="81"/>
      <c r="MTT32" s="82"/>
      <c r="MTU32" s="80"/>
      <c r="MTV32" s="77"/>
      <c r="MTW32" s="78"/>
      <c r="MTX32" s="79"/>
      <c r="MTY32" s="80"/>
      <c r="MTZ32" s="80"/>
      <c r="MUA32" s="80"/>
      <c r="MUB32" s="81"/>
      <c r="MUC32" s="82"/>
      <c r="MUD32" s="83"/>
      <c r="MUE32" s="83"/>
      <c r="MUF32" s="83"/>
      <c r="MUG32" s="84"/>
      <c r="MUH32" s="82"/>
      <c r="MUI32" s="80"/>
      <c r="MUJ32" s="80"/>
      <c r="MUK32" s="80"/>
      <c r="MUL32" s="81"/>
      <c r="MUM32" s="82"/>
      <c r="MUN32" s="80"/>
      <c r="MUO32" s="77"/>
      <c r="MUP32" s="78"/>
      <c r="MUQ32" s="79"/>
      <c r="MUR32" s="80"/>
      <c r="MUS32" s="80"/>
      <c r="MUT32" s="80"/>
      <c r="MUU32" s="81"/>
      <c r="MUV32" s="82"/>
      <c r="MUW32" s="83"/>
      <c r="MUX32" s="83"/>
      <c r="MUY32" s="83"/>
      <c r="MUZ32" s="84"/>
      <c r="MVA32" s="82"/>
      <c r="MVB32" s="80"/>
      <c r="MVC32" s="80"/>
      <c r="MVD32" s="80"/>
      <c r="MVE32" s="81"/>
      <c r="MVF32" s="82"/>
      <c r="MVG32" s="80"/>
      <c r="MVH32" s="77"/>
      <c r="MVI32" s="78"/>
      <c r="MVJ32" s="79"/>
      <c r="MVK32" s="80"/>
      <c r="MVL32" s="80"/>
      <c r="MVM32" s="80"/>
      <c r="MVN32" s="81"/>
      <c r="MVO32" s="82"/>
      <c r="MVP32" s="83"/>
      <c r="MVQ32" s="83"/>
      <c r="MVR32" s="83"/>
      <c r="MVS32" s="84"/>
      <c r="MVT32" s="82"/>
      <c r="MVU32" s="80"/>
      <c r="MVV32" s="80"/>
      <c r="MVW32" s="80"/>
      <c r="MVX32" s="81"/>
      <c r="MVY32" s="82"/>
      <c r="MVZ32" s="80"/>
      <c r="MWA32" s="77"/>
      <c r="MWB32" s="78"/>
      <c r="MWC32" s="79"/>
      <c r="MWD32" s="80"/>
      <c r="MWE32" s="80"/>
      <c r="MWF32" s="80"/>
      <c r="MWG32" s="81"/>
      <c r="MWH32" s="82"/>
      <c r="MWI32" s="83"/>
      <c r="MWJ32" s="83"/>
      <c r="MWK32" s="83"/>
      <c r="MWL32" s="84"/>
      <c r="MWM32" s="82"/>
      <c r="MWN32" s="80"/>
      <c r="MWO32" s="80"/>
      <c r="MWP32" s="80"/>
      <c r="MWQ32" s="81"/>
      <c r="MWR32" s="82"/>
      <c r="MWS32" s="80"/>
      <c r="MWT32" s="77"/>
      <c r="MWU32" s="78"/>
      <c r="MWV32" s="79"/>
      <c r="MWW32" s="80"/>
      <c r="MWX32" s="80"/>
      <c r="MWY32" s="80"/>
      <c r="MWZ32" s="81"/>
      <c r="MXA32" s="82"/>
      <c r="MXB32" s="83"/>
      <c r="MXC32" s="83"/>
      <c r="MXD32" s="83"/>
      <c r="MXE32" s="84"/>
      <c r="MXF32" s="82"/>
      <c r="MXG32" s="80"/>
      <c r="MXH32" s="80"/>
      <c r="MXI32" s="80"/>
      <c r="MXJ32" s="81"/>
      <c r="MXK32" s="82"/>
      <c r="MXL32" s="80"/>
      <c r="MXM32" s="77"/>
      <c r="MXN32" s="78"/>
      <c r="MXO32" s="79"/>
      <c r="MXP32" s="80"/>
      <c r="MXQ32" s="80"/>
      <c r="MXR32" s="80"/>
      <c r="MXS32" s="81"/>
      <c r="MXT32" s="82"/>
      <c r="MXU32" s="83"/>
      <c r="MXV32" s="83"/>
      <c r="MXW32" s="83"/>
      <c r="MXX32" s="84"/>
      <c r="MXY32" s="82"/>
      <c r="MXZ32" s="80"/>
      <c r="MYA32" s="80"/>
      <c r="MYB32" s="80"/>
      <c r="MYC32" s="81"/>
      <c r="MYD32" s="82"/>
      <c r="MYE32" s="80"/>
      <c r="MYF32" s="77"/>
      <c r="MYG32" s="78"/>
      <c r="MYH32" s="79"/>
      <c r="MYI32" s="80"/>
      <c r="MYJ32" s="80"/>
      <c r="MYK32" s="80"/>
      <c r="MYL32" s="81"/>
      <c r="MYM32" s="82"/>
      <c r="MYN32" s="83"/>
      <c r="MYO32" s="83"/>
      <c r="MYP32" s="83"/>
      <c r="MYQ32" s="84"/>
      <c r="MYR32" s="82"/>
      <c r="MYS32" s="80"/>
      <c r="MYT32" s="80"/>
      <c r="MYU32" s="80"/>
      <c r="MYV32" s="81"/>
      <c r="MYW32" s="82"/>
      <c r="MYX32" s="80"/>
      <c r="MYY32" s="77"/>
      <c r="MYZ32" s="78"/>
      <c r="MZA32" s="79"/>
      <c r="MZB32" s="80"/>
      <c r="MZC32" s="80"/>
      <c r="MZD32" s="80"/>
      <c r="MZE32" s="81"/>
      <c r="MZF32" s="82"/>
      <c r="MZG32" s="83"/>
      <c r="MZH32" s="83"/>
      <c r="MZI32" s="83"/>
      <c r="MZJ32" s="84"/>
      <c r="MZK32" s="82"/>
      <c r="MZL32" s="80"/>
      <c r="MZM32" s="80"/>
      <c r="MZN32" s="80"/>
      <c r="MZO32" s="81"/>
      <c r="MZP32" s="82"/>
      <c r="MZQ32" s="80"/>
      <c r="MZR32" s="77"/>
      <c r="MZS32" s="78"/>
      <c r="MZT32" s="79"/>
      <c r="MZU32" s="80"/>
      <c r="MZV32" s="80"/>
      <c r="MZW32" s="80"/>
      <c r="MZX32" s="81"/>
      <c r="MZY32" s="82"/>
      <c r="MZZ32" s="83"/>
      <c r="NAA32" s="83"/>
      <c r="NAB32" s="83"/>
      <c r="NAC32" s="84"/>
      <c r="NAD32" s="82"/>
      <c r="NAE32" s="80"/>
      <c r="NAF32" s="80"/>
      <c r="NAG32" s="80"/>
      <c r="NAH32" s="81"/>
      <c r="NAI32" s="82"/>
      <c r="NAJ32" s="80"/>
      <c r="NAK32" s="77"/>
      <c r="NAL32" s="78"/>
      <c r="NAM32" s="79"/>
      <c r="NAN32" s="80"/>
      <c r="NAO32" s="80"/>
      <c r="NAP32" s="80"/>
      <c r="NAQ32" s="81"/>
      <c r="NAR32" s="82"/>
      <c r="NAS32" s="83"/>
      <c r="NAT32" s="83"/>
      <c r="NAU32" s="83"/>
      <c r="NAV32" s="84"/>
      <c r="NAW32" s="82"/>
      <c r="NAX32" s="80"/>
      <c r="NAY32" s="80"/>
      <c r="NAZ32" s="80"/>
      <c r="NBA32" s="81"/>
      <c r="NBB32" s="82"/>
      <c r="NBC32" s="80"/>
      <c r="NBD32" s="77"/>
      <c r="NBE32" s="78"/>
      <c r="NBF32" s="79"/>
      <c r="NBG32" s="80"/>
      <c r="NBH32" s="80"/>
      <c r="NBI32" s="80"/>
      <c r="NBJ32" s="81"/>
      <c r="NBK32" s="82"/>
      <c r="NBL32" s="83"/>
      <c r="NBM32" s="83"/>
      <c r="NBN32" s="83"/>
      <c r="NBO32" s="84"/>
      <c r="NBP32" s="82"/>
      <c r="NBQ32" s="80"/>
      <c r="NBR32" s="80"/>
      <c r="NBS32" s="80"/>
      <c r="NBT32" s="81"/>
      <c r="NBU32" s="82"/>
      <c r="NBV32" s="80"/>
      <c r="NBW32" s="77"/>
      <c r="NBX32" s="78"/>
      <c r="NBY32" s="79"/>
      <c r="NBZ32" s="80"/>
      <c r="NCA32" s="80"/>
      <c r="NCB32" s="80"/>
      <c r="NCC32" s="81"/>
      <c r="NCD32" s="82"/>
      <c r="NCE32" s="83"/>
      <c r="NCF32" s="83"/>
      <c r="NCG32" s="83"/>
      <c r="NCH32" s="84"/>
      <c r="NCI32" s="82"/>
      <c r="NCJ32" s="80"/>
      <c r="NCK32" s="80"/>
      <c r="NCL32" s="80"/>
      <c r="NCM32" s="81"/>
      <c r="NCN32" s="82"/>
      <c r="NCO32" s="80"/>
      <c r="NCP32" s="77"/>
      <c r="NCQ32" s="78"/>
      <c r="NCR32" s="79"/>
      <c r="NCS32" s="80"/>
      <c r="NCT32" s="80"/>
      <c r="NCU32" s="80"/>
      <c r="NCV32" s="81"/>
      <c r="NCW32" s="82"/>
      <c r="NCX32" s="83"/>
      <c r="NCY32" s="83"/>
      <c r="NCZ32" s="83"/>
      <c r="NDA32" s="84"/>
      <c r="NDB32" s="82"/>
      <c r="NDC32" s="80"/>
      <c r="NDD32" s="80"/>
      <c r="NDE32" s="80"/>
      <c r="NDF32" s="81"/>
      <c r="NDG32" s="82"/>
      <c r="NDH32" s="80"/>
      <c r="NDI32" s="77"/>
      <c r="NDJ32" s="78"/>
      <c r="NDK32" s="79"/>
      <c r="NDL32" s="80"/>
      <c r="NDM32" s="80"/>
      <c r="NDN32" s="80"/>
      <c r="NDO32" s="81"/>
      <c r="NDP32" s="82"/>
      <c r="NDQ32" s="83"/>
      <c r="NDR32" s="83"/>
      <c r="NDS32" s="83"/>
      <c r="NDT32" s="84"/>
      <c r="NDU32" s="82"/>
      <c r="NDV32" s="80"/>
      <c r="NDW32" s="80"/>
      <c r="NDX32" s="80"/>
      <c r="NDY32" s="81"/>
      <c r="NDZ32" s="82"/>
      <c r="NEA32" s="80"/>
      <c r="NEB32" s="77"/>
      <c r="NEC32" s="78"/>
      <c r="NED32" s="79"/>
      <c r="NEE32" s="80"/>
      <c r="NEF32" s="80"/>
      <c r="NEG32" s="80"/>
      <c r="NEH32" s="81"/>
      <c r="NEI32" s="82"/>
      <c r="NEJ32" s="83"/>
      <c r="NEK32" s="83"/>
      <c r="NEL32" s="83"/>
      <c r="NEM32" s="84"/>
      <c r="NEN32" s="82"/>
      <c r="NEO32" s="80"/>
      <c r="NEP32" s="80"/>
      <c r="NEQ32" s="80"/>
      <c r="NER32" s="81"/>
      <c r="NES32" s="82"/>
      <c r="NET32" s="80"/>
      <c r="NEU32" s="77"/>
      <c r="NEV32" s="78"/>
      <c r="NEW32" s="79"/>
      <c r="NEX32" s="80"/>
      <c r="NEY32" s="80"/>
      <c r="NEZ32" s="80"/>
      <c r="NFA32" s="81"/>
      <c r="NFB32" s="82"/>
      <c r="NFC32" s="83"/>
      <c r="NFD32" s="83"/>
      <c r="NFE32" s="83"/>
      <c r="NFF32" s="84"/>
      <c r="NFG32" s="82"/>
      <c r="NFH32" s="80"/>
      <c r="NFI32" s="80"/>
      <c r="NFJ32" s="80"/>
      <c r="NFK32" s="81"/>
      <c r="NFL32" s="82"/>
      <c r="NFM32" s="80"/>
      <c r="NFN32" s="77"/>
      <c r="NFO32" s="78"/>
      <c r="NFP32" s="79"/>
      <c r="NFQ32" s="80"/>
      <c r="NFR32" s="80"/>
      <c r="NFS32" s="80"/>
      <c r="NFT32" s="81"/>
      <c r="NFU32" s="82"/>
      <c r="NFV32" s="83"/>
      <c r="NFW32" s="83"/>
      <c r="NFX32" s="83"/>
      <c r="NFY32" s="84"/>
      <c r="NFZ32" s="82"/>
      <c r="NGA32" s="80"/>
      <c r="NGB32" s="80"/>
      <c r="NGC32" s="80"/>
      <c r="NGD32" s="81"/>
      <c r="NGE32" s="82"/>
      <c r="NGF32" s="80"/>
      <c r="NGG32" s="77"/>
      <c r="NGH32" s="78"/>
      <c r="NGI32" s="79"/>
      <c r="NGJ32" s="80"/>
      <c r="NGK32" s="80"/>
      <c r="NGL32" s="80"/>
      <c r="NGM32" s="81"/>
      <c r="NGN32" s="82"/>
      <c r="NGO32" s="83"/>
      <c r="NGP32" s="83"/>
      <c r="NGQ32" s="83"/>
      <c r="NGR32" s="84"/>
      <c r="NGS32" s="82"/>
      <c r="NGT32" s="80"/>
      <c r="NGU32" s="80"/>
      <c r="NGV32" s="80"/>
      <c r="NGW32" s="81"/>
      <c r="NGX32" s="82"/>
      <c r="NGY32" s="80"/>
      <c r="NGZ32" s="77"/>
      <c r="NHA32" s="78"/>
      <c r="NHB32" s="79"/>
      <c r="NHC32" s="80"/>
      <c r="NHD32" s="80"/>
      <c r="NHE32" s="80"/>
      <c r="NHF32" s="81"/>
      <c r="NHG32" s="82"/>
      <c r="NHH32" s="83"/>
      <c r="NHI32" s="83"/>
      <c r="NHJ32" s="83"/>
      <c r="NHK32" s="84"/>
      <c r="NHL32" s="82"/>
      <c r="NHM32" s="80"/>
      <c r="NHN32" s="80"/>
      <c r="NHO32" s="80"/>
      <c r="NHP32" s="81"/>
      <c r="NHQ32" s="82"/>
      <c r="NHR32" s="80"/>
      <c r="NHS32" s="77"/>
      <c r="NHT32" s="78"/>
      <c r="NHU32" s="79"/>
      <c r="NHV32" s="80"/>
      <c r="NHW32" s="80"/>
      <c r="NHX32" s="80"/>
      <c r="NHY32" s="81"/>
      <c r="NHZ32" s="82"/>
      <c r="NIA32" s="83"/>
      <c r="NIB32" s="83"/>
      <c r="NIC32" s="83"/>
      <c r="NID32" s="84"/>
      <c r="NIE32" s="82"/>
      <c r="NIF32" s="80"/>
      <c r="NIG32" s="80"/>
      <c r="NIH32" s="80"/>
      <c r="NII32" s="81"/>
      <c r="NIJ32" s="82"/>
      <c r="NIK32" s="80"/>
      <c r="NIL32" s="77"/>
      <c r="NIM32" s="78"/>
      <c r="NIN32" s="79"/>
      <c r="NIO32" s="80"/>
      <c r="NIP32" s="80"/>
      <c r="NIQ32" s="80"/>
      <c r="NIR32" s="81"/>
      <c r="NIS32" s="82"/>
      <c r="NIT32" s="83"/>
      <c r="NIU32" s="83"/>
      <c r="NIV32" s="83"/>
      <c r="NIW32" s="84"/>
      <c r="NIX32" s="82"/>
      <c r="NIY32" s="80"/>
      <c r="NIZ32" s="80"/>
      <c r="NJA32" s="80"/>
      <c r="NJB32" s="81"/>
      <c r="NJC32" s="82"/>
      <c r="NJD32" s="80"/>
      <c r="NJE32" s="77"/>
      <c r="NJF32" s="78"/>
      <c r="NJG32" s="79"/>
      <c r="NJH32" s="80"/>
      <c r="NJI32" s="80"/>
      <c r="NJJ32" s="80"/>
      <c r="NJK32" s="81"/>
      <c r="NJL32" s="82"/>
      <c r="NJM32" s="83"/>
      <c r="NJN32" s="83"/>
      <c r="NJO32" s="83"/>
      <c r="NJP32" s="84"/>
      <c r="NJQ32" s="82"/>
      <c r="NJR32" s="80"/>
      <c r="NJS32" s="80"/>
      <c r="NJT32" s="80"/>
      <c r="NJU32" s="81"/>
      <c r="NJV32" s="82"/>
      <c r="NJW32" s="80"/>
      <c r="NJX32" s="77"/>
      <c r="NJY32" s="78"/>
      <c r="NJZ32" s="79"/>
      <c r="NKA32" s="80"/>
      <c r="NKB32" s="80"/>
      <c r="NKC32" s="80"/>
      <c r="NKD32" s="81"/>
      <c r="NKE32" s="82"/>
      <c r="NKF32" s="83"/>
      <c r="NKG32" s="83"/>
      <c r="NKH32" s="83"/>
      <c r="NKI32" s="84"/>
      <c r="NKJ32" s="82"/>
      <c r="NKK32" s="80"/>
      <c r="NKL32" s="80"/>
      <c r="NKM32" s="80"/>
      <c r="NKN32" s="81"/>
      <c r="NKO32" s="82"/>
      <c r="NKP32" s="80"/>
      <c r="NKQ32" s="77"/>
      <c r="NKR32" s="78"/>
      <c r="NKS32" s="79"/>
      <c r="NKT32" s="80"/>
      <c r="NKU32" s="80"/>
      <c r="NKV32" s="80"/>
      <c r="NKW32" s="81"/>
      <c r="NKX32" s="82"/>
      <c r="NKY32" s="83"/>
      <c r="NKZ32" s="83"/>
      <c r="NLA32" s="83"/>
      <c r="NLB32" s="84"/>
      <c r="NLC32" s="82"/>
      <c r="NLD32" s="80"/>
      <c r="NLE32" s="80"/>
      <c r="NLF32" s="80"/>
      <c r="NLG32" s="81"/>
      <c r="NLH32" s="82"/>
      <c r="NLI32" s="80"/>
      <c r="NLJ32" s="77"/>
      <c r="NLK32" s="78"/>
      <c r="NLL32" s="79"/>
      <c r="NLM32" s="80"/>
      <c r="NLN32" s="80"/>
      <c r="NLO32" s="80"/>
      <c r="NLP32" s="81"/>
      <c r="NLQ32" s="82"/>
      <c r="NLR32" s="83"/>
      <c r="NLS32" s="83"/>
      <c r="NLT32" s="83"/>
      <c r="NLU32" s="84"/>
      <c r="NLV32" s="82"/>
      <c r="NLW32" s="80"/>
      <c r="NLX32" s="80"/>
      <c r="NLY32" s="80"/>
      <c r="NLZ32" s="81"/>
      <c r="NMA32" s="82"/>
      <c r="NMB32" s="80"/>
      <c r="NMC32" s="77"/>
      <c r="NMD32" s="78"/>
      <c r="NME32" s="79"/>
      <c r="NMF32" s="80"/>
      <c r="NMG32" s="80"/>
      <c r="NMH32" s="80"/>
      <c r="NMI32" s="81"/>
      <c r="NMJ32" s="82"/>
      <c r="NMK32" s="83"/>
      <c r="NML32" s="83"/>
      <c r="NMM32" s="83"/>
      <c r="NMN32" s="84"/>
      <c r="NMO32" s="82"/>
      <c r="NMP32" s="80"/>
      <c r="NMQ32" s="80"/>
      <c r="NMR32" s="80"/>
      <c r="NMS32" s="81"/>
      <c r="NMT32" s="82"/>
      <c r="NMU32" s="80"/>
      <c r="NMV32" s="77"/>
      <c r="NMW32" s="78"/>
      <c r="NMX32" s="79"/>
      <c r="NMY32" s="80"/>
      <c r="NMZ32" s="80"/>
      <c r="NNA32" s="80"/>
      <c r="NNB32" s="81"/>
      <c r="NNC32" s="82"/>
      <c r="NND32" s="83"/>
      <c r="NNE32" s="83"/>
      <c r="NNF32" s="83"/>
      <c r="NNG32" s="84"/>
      <c r="NNH32" s="82"/>
      <c r="NNI32" s="80"/>
      <c r="NNJ32" s="80"/>
      <c r="NNK32" s="80"/>
      <c r="NNL32" s="81"/>
      <c r="NNM32" s="82"/>
      <c r="NNN32" s="80"/>
      <c r="NNO32" s="77"/>
      <c r="NNP32" s="78"/>
      <c r="NNQ32" s="79"/>
      <c r="NNR32" s="80"/>
      <c r="NNS32" s="80"/>
      <c r="NNT32" s="80"/>
      <c r="NNU32" s="81"/>
      <c r="NNV32" s="82"/>
      <c r="NNW32" s="83"/>
      <c r="NNX32" s="83"/>
      <c r="NNY32" s="83"/>
      <c r="NNZ32" s="84"/>
      <c r="NOA32" s="82"/>
      <c r="NOB32" s="80"/>
      <c r="NOC32" s="80"/>
      <c r="NOD32" s="80"/>
      <c r="NOE32" s="81"/>
      <c r="NOF32" s="82"/>
      <c r="NOG32" s="80"/>
      <c r="NOH32" s="77"/>
      <c r="NOI32" s="78"/>
      <c r="NOJ32" s="79"/>
      <c r="NOK32" s="80"/>
      <c r="NOL32" s="80"/>
      <c r="NOM32" s="80"/>
      <c r="NON32" s="81"/>
      <c r="NOO32" s="82"/>
      <c r="NOP32" s="83"/>
      <c r="NOQ32" s="83"/>
      <c r="NOR32" s="83"/>
      <c r="NOS32" s="84"/>
      <c r="NOT32" s="82"/>
      <c r="NOU32" s="80"/>
      <c r="NOV32" s="80"/>
      <c r="NOW32" s="80"/>
      <c r="NOX32" s="81"/>
      <c r="NOY32" s="82"/>
      <c r="NOZ32" s="80"/>
      <c r="NPA32" s="77"/>
      <c r="NPB32" s="78"/>
      <c r="NPC32" s="79"/>
      <c r="NPD32" s="80"/>
      <c r="NPE32" s="80"/>
      <c r="NPF32" s="80"/>
      <c r="NPG32" s="81"/>
      <c r="NPH32" s="82"/>
      <c r="NPI32" s="83"/>
      <c r="NPJ32" s="83"/>
      <c r="NPK32" s="83"/>
      <c r="NPL32" s="84"/>
      <c r="NPM32" s="82"/>
      <c r="NPN32" s="80"/>
      <c r="NPO32" s="80"/>
      <c r="NPP32" s="80"/>
      <c r="NPQ32" s="81"/>
      <c r="NPR32" s="82"/>
      <c r="NPS32" s="80"/>
      <c r="NPT32" s="77"/>
      <c r="NPU32" s="78"/>
      <c r="NPV32" s="79"/>
      <c r="NPW32" s="80"/>
      <c r="NPX32" s="80"/>
      <c r="NPY32" s="80"/>
      <c r="NPZ32" s="81"/>
      <c r="NQA32" s="82"/>
      <c r="NQB32" s="83"/>
      <c r="NQC32" s="83"/>
      <c r="NQD32" s="83"/>
      <c r="NQE32" s="84"/>
      <c r="NQF32" s="82"/>
      <c r="NQG32" s="80"/>
      <c r="NQH32" s="80"/>
      <c r="NQI32" s="80"/>
      <c r="NQJ32" s="81"/>
      <c r="NQK32" s="82"/>
      <c r="NQL32" s="80"/>
      <c r="NQM32" s="77"/>
      <c r="NQN32" s="78"/>
      <c r="NQO32" s="79"/>
      <c r="NQP32" s="80"/>
      <c r="NQQ32" s="80"/>
      <c r="NQR32" s="80"/>
      <c r="NQS32" s="81"/>
      <c r="NQT32" s="82"/>
      <c r="NQU32" s="83"/>
      <c r="NQV32" s="83"/>
      <c r="NQW32" s="83"/>
      <c r="NQX32" s="84"/>
      <c r="NQY32" s="82"/>
      <c r="NQZ32" s="80"/>
      <c r="NRA32" s="80"/>
      <c r="NRB32" s="80"/>
      <c r="NRC32" s="81"/>
      <c r="NRD32" s="82"/>
      <c r="NRE32" s="80"/>
      <c r="NRF32" s="77"/>
      <c r="NRG32" s="78"/>
      <c r="NRH32" s="79"/>
      <c r="NRI32" s="80"/>
      <c r="NRJ32" s="80"/>
      <c r="NRK32" s="80"/>
      <c r="NRL32" s="81"/>
      <c r="NRM32" s="82"/>
      <c r="NRN32" s="83"/>
      <c r="NRO32" s="83"/>
      <c r="NRP32" s="83"/>
      <c r="NRQ32" s="84"/>
      <c r="NRR32" s="82"/>
      <c r="NRS32" s="80"/>
      <c r="NRT32" s="80"/>
      <c r="NRU32" s="80"/>
      <c r="NRV32" s="81"/>
      <c r="NRW32" s="82"/>
      <c r="NRX32" s="80"/>
      <c r="NRY32" s="77"/>
      <c r="NRZ32" s="78"/>
      <c r="NSA32" s="79"/>
      <c r="NSB32" s="80"/>
      <c r="NSC32" s="80"/>
      <c r="NSD32" s="80"/>
      <c r="NSE32" s="81"/>
      <c r="NSF32" s="82"/>
      <c r="NSG32" s="83"/>
      <c r="NSH32" s="83"/>
      <c r="NSI32" s="83"/>
      <c r="NSJ32" s="84"/>
      <c r="NSK32" s="82"/>
      <c r="NSL32" s="80"/>
      <c r="NSM32" s="80"/>
      <c r="NSN32" s="80"/>
      <c r="NSO32" s="81"/>
      <c r="NSP32" s="82"/>
      <c r="NSQ32" s="80"/>
      <c r="NSR32" s="77"/>
      <c r="NSS32" s="78"/>
      <c r="NST32" s="79"/>
      <c r="NSU32" s="80"/>
      <c r="NSV32" s="80"/>
      <c r="NSW32" s="80"/>
      <c r="NSX32" s="81"/>
      <c r="NSY32" s="82"/>
      <c r="NSZ32" s="83"/>
      <c r="NTA32" s="83"/>
      <c r="NTB32" s="83"/>
      <c r="NTC32" s="84"/>
      <c r="NTD32" s="82"/>
      <c r="NTE32" s="80"/>
      <c r="NTF32" s="80"/>
      <c r="NTG32" s="80"/>
      <c r="NTH32" s="81"/>
      <c r="NTI32" s="82"/>
      <c r="NTJ32" s="80"/>
      <c r="NTK32" s="77"/>
      <c r="NTL32" s="78"/>
      <c r="NTM32" s="79"/>
      <c r="NTN32" s="80"/>
      <c r="NTO32" s="80"/>
      <c r="NTP32" s="80"/>
      <c r="NTQ32" s="81"/>
      <c r="NTR32" s="82"/>
      <c r="NTS32" s="83"/>
      <c r="NTT32" s="83"/>
      <c r="NTU32" s="83"/>
      <c r="NTV32" s="84"/>
      <c r="NTW32" s="82"/>
      <c r="NTX32" s="80"/>
      <c r="NTY32" s="80"/>
      <c r="NTZ32" s="80"/>
      <c r="NUA32" s="81"/>
      <c r="NUB32" s="82"/>
      <c r="NUC32" s="80"/>
      <c r="NUD32" s="77"/>
      <c r="NUE32" s="78"/>
      <c r="NUF32" s="79"/>
      <c r="NUG32" s="80"/>
      <c r="NUH32" s="80"/>
      <c r="NUI32" s="80"/>
      <c r="NUJ32" s="81"/>
      <c r="NUK32" s="82"/>
      <c r="NUL32" s="83"/>
      <c r="NUM32" s="83"/>
      <c r="NUN32" s="83"/>
      <c r="NUO32" s="84"/>
      <c r="NUP32" s="82"/>
      <c r="NUQ32" s="80"/>
      <c r="NUR32" s="80"/>
      <c r="NUS32" s="80"/>
      <c r="NUT32" s="81"/>
      <c r="NUU32" s="82"/>
      <c r="NUV32" s="80"/>
      <c r="NUW32" s="77"/>
      <c r="NUX32" s="78"/>
      <c r="NUY32" s="79"/>
      <c r="NUZ32" s="80"/>
      <c r="NVA32" s="80"/>
      <c r="NVB32" s="80"/>
      <c r="NVC32" s="81"/>
      <c r="NVD32" s="82"/>
      <c r="NVE32" s="83"/>
      <c r="NVF32" s="83"/>
      <c r="NVG32" s="83"/>
      <c r="NVH32" s="84"/>
      <c r="NVI32" s="82"/>
      <c r="NVJ32" s="80"/>
      <c r="NVK32" s="80"/>
      <c r="NVL32" s="80"/>
      <c r="NVM32" s="81"/>
      <c r="NVN32" s="82"/>
      <c r="NVO32" s="80"/>
      <c r="NVP32" s="77"/>
      <c r="NVQ32" s="78"/>
      <c r="NVR32" s="79"/>
      <c r="NVS32" s="80"/>
      <c r="NVT32" s="80"/>
      <c r="NVU32" s="80"/>
      <c r="NVV32" s="81"/>
      <c r="NVW32" s="82"/>
      <c r="NVX32" s="83"/>
      <c r="NVY32" s="83"/>
      <c r="NVZ32" s="83"/>
      <c r="NWA32" s="84"/>
      <c r="NWB32" s="82"/>
      <c r="NWC32" s="80"/>
      <c r="NWD32" s="80"/>
      <c r="NWE32" s="80"/>
      <c r="NWF32" s="81"/>
      <c r="NWG32" s="82"/>
      <c r="NWH32" s="80"/>
      <c r="NWI32" s="77"/>
      <c r="NWJ32" s="78"/>
      <c r="NWK32" s="79"/>
      <c r="NWL32" s="80"/>
      <c r="NWM32" s="80"/>
      <c r="NWN32" s="80"/>
      <c r="NWO32" s="81"/>
      <c r="NWP32" s="82"/>
      <c r="NWQ32" s="83"/>
      <c r="NWR32" s="83"/>
      <c r="NWS32" s="83"/>
      <c r="NWT32" s="84"/>
      <c r="NWU32" s="82"/>
      <c r="NWV32" s="80"/>
      <c r="NWW32" s="80"/>
      <c r="NWX32" s="80"/>
      <c r="NWY32" s="81"/>
      <c r="NWZ32" s="82"/>
      <c r="NXA32" s="80"/>
      <c r="NXB32" s="77"/>
      <c r="NXC32" s="78"/>
      <c r="NXD32" s="79"/>
      <c r="NXE32" s="80"/>
      <c r="NXF32" s="80"/>
      <c r="NXG32" s="80"/>
      <c r="NXH32" s="81"/>
      <c r="NXI32" s="82"/>
      <c r="NXJ32" s="83"/>
      <c r="NXK32" s="83"/>
      <c r="NXL32" s="83"/>
      <c r="NXM32" s="84"/>
      <c r="NXN32" s="82"/>
      <c r="NXO32" s="80"/>
      <c r="NXP32" s="80"/>
      <c r="NXQ32" s="80"/>
      <c r="NXR32" s="81"/>
      <c r="NXS32" s="82"/>
      <c r="NXT32" s="80"/>
      <c r="NXU32" s="77"/>
      <c r="NXV32" s="78"/>
      <c r="NXW32" s="79"/>
      <c r="NXX32" s="80"/>
      <c r="NXY32" s="80"/>
      <c r="NXZ32" s="80"/>
      <c r="NYA32" s="81"/>
      <c r="NYB32" s="82"/>
      <c r="NYC32" s="83"/>
      <c r="NYD32" s="83"/>
      <c r="NYE32" s="83"/>
      <c r="NYF32" s="84"/>
      <c r="NYG32" s="82"/>
      <c r="NYH32" s="80"/>
      <c r="NYI32" s="80"/>
      <c r="NYJ32" s="80"/>
      <c r="NYK32" s="81"/>
      <c r="NYL32" s="82"/>
      <c r="NYM32" s="80"/>
      <c r="NYN32" s="77"/>
      <c r="NYO32" s="78"/>
      <c r="NYP32" s="79"/>
      <c r="NYQ32" s="80"/>
      <c r="NYR32" s="80"/>
      <c r="NYS32" s="80"/>
      <c r="NYT32" s="81"/>
      <c r="NYU32" s="82"/>
      <c r="NYV32" s="83"/>
      <c r="NYW32" s="83"/>
      <c r="NYX32" s="83"/>
      <c r="NYY32" s="84"/>
      <c r="NYZ32" s="82"/>
      <c r="NZA32" s="80"/>
      <c r="NZB32" s="80"/>
      <c r="NZC32" s="80"/>
      <c r="NZD32" s="81"/>
      <c r="NZE32" s="82"/>
      <c r="NZF32" s="80"/>
      <c r="NZG32" s="77"/>
      <c r="NZH32" s="78"/>
      <c r="NZI32" s="79"/>
      <c r="NZJ32" s="80"/>
      <c r="NZK32" s="80"/>
      <c r="NZL32" s="80"/>
      <c r="NZM32" s="81"/>
      <c r="NZN32" s="82"/>
      <c r="NZO32" s="83"/>
      <c r="NZP32" s="83"/>
      <c r="NZQ32" s="83"/>
      <c r="NZR32" s="84"/>
      <c r="NZS32" s="82"/>
      <c r="NZT32" s="80"/>
      <c r="NZU32" s="80"/>
      <c r="NZV32" s="80"/>
      <c r="NZW32" s="81"/>
      <c r="NZX32" s="82"/>
      <c r="NZY32" s="80"/>
      <c r="NZZ32" s="77"/>
      <c r="OAA32" s="78"/>
      <c r="OAB32" s="79"/>
      <c r="OAC32" s="80"/>
      <c r="OAD32" s="80"/>
      <c r="OAE32" s="80"/>
      <c r="OAF32" s="81"/>
      <c r="OAG32" s="82"/>
      <c r="OAH32" s="83"/>
      <c r="OAI32" s="83"/>
      <c r="OAJ32" s="83"/>
      <c r="OAK32" s="84"/>
      <c r="OAL32" s="82"/>
      <c r="OAM32" s="80"/>
      <c r="OAN32" s="80"/>
      <c r="OAO32" s="80"/>
      <c r="OAP32" s="81"/>
      <c r="OAQ32" s="82"/>
      <c r="OAR32" s="80"/>
      <c r="OAS32" s="77"/>
      <c r="OAT32" s="78"/>
      <c r="OAU32" s="79"/>
      <c r="OAV32" s="80"/>
      <c r="OAW32" s="80"/>
      <c r="OAX32" s="80"/>
      <c r="OAY32" s="81"/>
      <c r="OAZ32" s="82"/>
      <c r="OBA32" s="83"/>
      <c r="OBB32" s="83"/>
      <c r="OBC32" s="83"/>
      <c r="OBD32" s="84"/>
      <c r="OBE32" s="82"/>
      <c r="OBF32" s="80"/>
      <c r="OBG32" s="80"/>
      <c r="OBH32" s="80"/>
      <c r="OBI32" s="81"/>
      <c r="OBJ32" s="82"/>
      <c r="OBK32" s="80"/>
      <c r="OBL32" s="77"/>
      <c r="OBM32" s="78"/>
      <c r="OBN32" s="79"/>
      <c r="OBO32" s="80"/>
      <c r="OBP32" s="80"/>
      <c r="OBQ32" s="80"/>
      <c r="OBR32" s="81"/>
      <c r="OBS32" s="82"/>
      <c r="OBT32" s="83"/>
      <c r="OBU32" s="83"/>
      <c r="OBV32" s="83"/>
      <c r="OBW32" s="84"/>
      <c r="OBX32" s="82"/>
      <c r="OBY32" s="80"/>
      <c r="OBZ32" s="80"/>
      <c r="OCA32" s="80"/>
      <c r="OCB32" s="81"/>
      <c r="OCC32" s="82"/>
      <c r="OCD32" s="80"/>
      <c r="OCE32" s="77"/>
      <c r="OCF32" s="78"/>
      <c r="OCG32" s="79"/>
      <c r="OCH32" s="80"/>
      <c r="OCI32" s="80"/>
      <c r="OCJ32" s="80"/>
      <c r="OCK32" s="81"/>
      <c r="OCL32" s="82"/>
      <c r="OCM32" s="83"/>
      <c r="OCN32" s="83"/>
      <c r="OCO32" s="83"/>
      <c r="OCP32" s="84"/>
      <c r="OCQ32" s="82"/>
      <c r="OCR32" s="80"/>
      <c r="OCS32" s="80"/>
      <c r="OCT32" s="80"/>
      <c r="OCU32" s="81"/>
      <c r="OCV32" s="82"/>
      <c r="OCW32" s="80"/>
      <c r="OCX32" s="77"/>
      <c r="OCY32" s="78"/>
      <c r="OCZ32" s="79"/>
      <c r="ODA32" s="80"/>
      <c r="ODB32" s="80"/>
      <c r="ODC32" s="80"/>
      <c r="ODD32" s="81"/>
      <c r="ODE32" s="82"/>
      <c r="ODF32" s="83"/>
      <c r="ODG32" s="83"/>
      <c r="ODH32" s="83"/>
      <c r="ODI32" s="84"/>
      <c r="ODJ32" s="82"/>
      <c r="ODK32" s="80"/>
      <c r="ODL32" s="80"/>
      <c r="ODM32" s="80"/>
      <c r="ODN32" s="81"/>
      <c r="ODO32" s="82"/>
      <c r="ODP32" s="80"/>
      <c r="ODQ32" s="77"/>
      <c r="ODR32" s="78"/>
      <c r="ODS32" s="79"/>
      <c r="ODT32" s="80"/>
      <c r="ODU32" s="80"/>
      <c r="ODV32" s="80"/>
      <c r="ODW32" s="81"/>
      <c r="ODX32" s="82"/>
      <c r="ODY32" s="83"/>
      <c r="ODZ32" s="83"/>
      <c r="OEA32" s="83"/>
      <c r="OEB32" s="84"/>
      <c r="OEC32" s="82"/>
      <c r="OED32" s="80"/>
      <c r="OEE32" s="80"/>
      <c r="OEF32" s="80"/>
      <c r="OEG32" s="81"/>
      <c r="OEH32" s="82"/>
      <c r="OEI32" s="80"/>
      <c r="OEJ32" s="77"/>
      <c r="OEK32" s="78"/>
      <c r="OEL32" s="79"/>
      <c r="OEM32" s="80"/>
      <c r="OEN32" s="80"/>
      <c r="OEO32" s="80"/>
      <c r="OEP32" s="81"/>
      <c r="OEQ32" s="82"/>
      <c r="OER32" s="83"/>
      <c r="OES32" s="83"/>
      <c r="OET32" s="83"/>
      <c r="OEU32" s="84"/>
      <c r="OEV32" s="82"/>
      <c r="OEW32" s="80"/>
      <c r="OEX32" s="80"/>
      <c r="OEY32" s="80"/>
      <c r="OEZ32" s="81"/>
      <c r="OFA32" s="82"/>
      <c r="OFB32" s="80"/>
      <c r="OFC32" s="77"/>
      <c r="OFD32" s="78"/>
      <c r="OFE32" s="79"/>
      <c r="OFF32" s="80"/>
      <c r="OFG32" s="80"/>
      <c r="OFH32" s="80"/>
      <c r="OFI32" s="81"/>
      <c r="OFJ32" s="82"/>
      <c r="OFK32" s="83"/>
      <c r="OFL32" s="83"/>
      <c r="OFM32" s="83"/>
      <c r="OFN32" s="84"/>
      <c r="OFO32" s="82"/>
      <c r="OFP32" s="80"/>
      <c r="OFQ32" s="80"/>
      <c r="OFR32" s="80"/>
      <c r="OFS32" s="81"/>
      <c r="OFT32" s="82"/>
      <c r="OFU32" s="80"/>
      <c r="OFV32" s="77"/>
      <c r="OFW32" s="78"/>
      <c r="OFX32" s="79"/>
      <c r="OFY32" s="80"/>
      <c r="OFZ32" s="80"/>
      <c r="OGA32" s="80"/>
      <c r="OGB32" s="81"/>
      <c r="OGC32" s="82"/>
      <c r="OGD32" s="83"/>
      <c r="OGE32" s="83"/>
      <c r="OGF32" s="83"/>
      <c r="OGG32" s="84"/>
      <c r="OGH32" s="82"/>
      <c r="OGI32" s="80"/>
      <c r="OGJ32" s="80"/>
      <c r="OGK32" s="80"/>
      <c r="OGL32" s="81"/>
      <c r="OGM32" s="82"/>
      <c r="OGN32" s="80"/>
      <c r="OGO32" s="77"/>
      <c r="OGP32" s="78"/>
      <c r="OGQ32" s="79"/>
      <c r="OGR32" s="80"/>
      <c r="OGS32" s="80"/>
      <c r="OGT32" s="80"/>
      <c r="OGU32" s="81"/>
      <c r="OGV32" s="82"/>
      <c r="OGW32" s="83"/>
      <c r="OGX32" s="83"/>
      <c r="OGY32" s="83"/>
      <c r="OGZ32" s="84"/>
      <c r="OHA32" s="82"/>
      <c r="OHB32" s="80"/>
      <c r="OHC32" s="80"/>
      <c r="OHD32" s="80"/>
      <c r="OHE32" s="81"/>
      <c r="OHF32" s="82"/>
      <c r="OHG32" s="80"/>
      <c r="OHH32" s="77"/>
      <c r="OHI32" s="78"/>
      <c r="OHJ32" s="79"/>
      <c r="OHK32" s="80"/>
      <c r="OHL32" s="80"/>
      <c r="OHM32" s="80"/>
      <c r="OHN32" s="81"/>
      <c r="OHO32" s="82"/>
      <c r="OHP32" s="83"/>
      <c r="OHQ32" s="83"/>
      <c r="OHR32" s="83"/>
      <c r="OHS32" s="84"/>
      <c r="OHT32" s="82"/>
      <c r="OHU32" s="80"/>
      <c r="OHV32" s="80"/>
      <c r="OHW32" s="80"/>
      <c r="OHX32" s="81"/>
      <c r="OHY32" s="82"/>
      <c r="OHZ32" s="80"/>
      <c r="OIA32" s="77"/>
      <c r="OIB32" s="78"/>
      <c r="OIC32" s="79"/>
      <c r="OID32" s="80"/>
      <c r="OIE32" s="80"/>
      <c r="OIF32" s="80"/>
      <c r="OIG32" s="81"/>
      <c r="OIH32" s="82"/>
      <c r="OII32" s="83"/>
      <c r="OIJ32" s="83"/>
      <c r="OIK32" s="83"/>
      <c r="OIL32" s="84"/>
      <c r="OIM32" s="82"/>
      <c r="OIN32" s="80"/>
      <c r="OIO32" s="80"/>
      <c r="OIP32" s="80"/>
      <c r="OIQ32" s="81"/>
      <c r="OIR32" s="82"/>
      <c r="OIS32" s="80"/>
      <c r="OIT32" s="77"/>
      <c r="OIU32" s="78"/>
      <c r="OIV32" s="79"/>
      <c r="OIW32" s="80"/>
      <c r="OIX32" s="80"/>
      <c r="OIY32" s="80"/>
      <c r="OIZ32" s="81"/>
      <c r="OJA32" s="82"/>
      <c r="OJB32" s="83"/>
      <c r="OJC32" s="83"/>
      <c r="OJD32" s="83"/>
      <c r="OJE32" s="84"/>
      <c r="OJF32" s="82"/>
      <c r="OJG32" s="80"/>
      <c r="OJH32" s="80"/>
      <c r="OJI32" s="80"/>
      <c r="OJJ32" s="81"/>
      <c r="OJK32" s="82"/>
      <c r="OJL32" s="80"/>
      <c r="OJM32" s="77"/>
      <c r="OJN32" s="78"/>
      <c r="OJO32" s="79"/>
      <c r="OJP32" s="80"/>
      <c r="OJQ32" s="80"/>
      <c r="OJR32" s="80"/>
      <c r="OJS32" s="81"/>
      <c r="OJT32" s="82"/>
      <c r="OJU32" s="83"/>
      <c r="OJV32" s="83"/>
      <c r="OJW32" s="83"/>
      <c r="OJX32" s="84"/>
      <c r="OJY32" s="82"/>
      <c r="OJZ32" s="80"/>
      <c r="OKA32" s="80"/>
      <c r="OKB32" s="80"/>
      <c r="OKC32" s="81"/>
      <c r="OKD32" s="82"/>
      <c r="OKE32" s="80"/>
      <c r="OKF32" s="77"/>
      <c r="OKG32" s="78"/>
      <c r="OKH32" s="79"/>
      <c r="OKI32" s="80"/>
      <c r="OKJ32" s="80"/>
      <c r="OKK32" s="80"/>
      <c r="OKL32" s="81"/>
      <c r="OKM32" s="82"/>
      <c r="OKN32" s="83"/>
      <c r="OKO32" s="83"/>
      <c r="OKP32" s="83"/>
      <c r="OKQ32" s="84"/>
      <c r="OKR32" s="82"/>
      <c r="OKS32" s="80"/>
      <c r="OKT32" s="80"/>
      <c r="OKU32" s="80"/>
      <c r="OKV32" s="81"/>
      <c r="OKW32" s="82"/>
      <c r="OKX32" s="80"/>
      <c r="OKY32" s="77"/>
      <c r="OKZ32" s="78"/>
      <c r="OLA32" s="79"/>
      <c r="OLB32" s="80"/>
      <c r="OLC32" s="80"/>
      <c r="OLD32" s="80"/>
      <c r="OLE32" s="81"/>
      <c r="OLF32" s="82"/>
      <c r="OLG32" s="83"/>
      <c r="OLH32" s="83"/>
      <c r="OLI32" s="83"/>
      <c r="OLJ32" s="84"/>
      <c r="OLK32" s="82"/>
      <c r="OLL32" s="80"/>
      <c r="OLM32" s="80"/>
      <c r="OLN32" s="80"/>
      <c r="OLO32" s="81"/>
      <c r="OLP32" s="82"/>
      <c r="OLQ32" s="80"/>
      <c r="OLR32" s="77"/>
      <c r="OLS32" s="78"/>
      <c r="OLT32" s="79"/>
      <c r="OLU32" s="80"/>
      <c r="OLV32" s="80"/>
      <c r="OLW32" s="80"/>
      <c r="OLX32" s="81"/>
      <c r="OLY32" s="82"/>
      <c r="OLZ32" s="83"/>
      <c r="OMA32" s="83"/>
      <c r="OMB32" s="83"/>
      <c r="OMC32" s="84"/>
      <c r="OMD32" s="82"/>
      <c r="OME32" s="80"/>
      <c r="OMF32" s="80"/>
      <c r="OMG32" s="80"/>
      <c r="OMH32" s="81"/>
      <c r="OMI32" s="82"/>
      <c r="OMJ32" s="80"/>
      <c r="OMK32" s="77"/>
      <c r="OML32" s="78"/>
      <c r="OMM32" s="79"/>
      <c r="OMN32" s="80"/>
      <c r="OMO32" s="80"/>
      <c r="OMP32" s="80"/>
      <c r="OMQ32" s="81"/>
      <c r="OMR32" s="82"/>
      <c r="OMS32" s="83"/>
      <c r="OMT32" s="83"/>
      <c r="OMU32" s="83"/>
      <c r="OMV32" s="84"/>
      <c r="OMW32" s="82"/>
      <c r="OMX32" s="80"/>
      <c r="OMY32" s="80"/>
      <c r="OMZ32" s="80"/>
      <c r="ONA32" s="81"/>
      <c r="ONB32" s="82"/>
      <c r="ONC32" s="80"/>
      <c r="OND32" s="77"/>
      <c r="ONE32" s="78"/>
      <c r="ONF32" s="79"/>
      <c r="ONG32" s="80"/>
      <c r="ONH32" s="80"/>
      <c r="ONI32" s="80"/>
      <c r="ONJ32" s="81"/>
      <c r="ONK32" s="82"/>
      <c r="ONL32" s="83"/>
      <c r="ONM32" s="83"/>
      <c r="ONN32" s="83"/>
      <c r="ONO32" s="84"/>
      <c r="ONP32" s="82"/>
      <c r="ONQ32" s="80"/>
      <c r="ONR32" s="80"/>
      <c r="ONS32" s="80"/>
      <c r="ONT32" s="81"/>
      <c r="ONU32" s="82"/>
      <c r="ONV32" s="80"/>
      <c r="ONW32" s="77"/>
      <c r="ONX32" s="78"/>
      <c r="ONY32" s="79"/>
      <c r="ONZ32" s="80"/>
      <c r="OOA32" s="80"/>
      <c r="OOB32" s="80"/>
      <c r="OOC32" s="81"/>
      <c r="OOD32" s="82"/>
      <c r="OOE32" s="83"/>
      <c r="OOF32" s="83"/>
      <c r="OOG32" s="83"/>
      <c r="OOH32" s="84"/>
      <c r="OOI32" s="82"/>
      <c r="OOJ32" s="80"/>
      <c r="OOK32" s="80"/>
      <c r="OOL32" s="80"/>
      <c r="OOM32" s="81"/>
      <c r="OON32" s="82"/>
      <c r="OOO32" s="80"/>
      <c r="OOP32" s="77"/>
      <c r="OOQ32" s="78"/>
      <c r="OOR32" s="79"/>
      <c r="OOS32" s="80"/>
      <c r="OOT32" s="80"/>
      <c r="OOU32" s="80"/>
      <c r="OOV32" s="81"/>
      <c r="OOW32" s="82"/>
      <c r="OOX32" s="83"/>
      <c r="OOY32" s="83"/>
      <c r="OOZ32" s="83"/>
      <c r="OPA32" s="84"/>
      <c r="OPB32" s="82"/>
      <c r="OPC32" s="80"/>
      <c r="OPD32" s="80"/>
      <c r="OPE32" s="80"/>
      <c r="OPF32" s="81"/>
      <c r="OPG32" s="82"/>
      <c r="OPH32" s="80"/>
      <c r="OPI32" s="77"/>
      <c r="OPJ32" s="78"/>
      <c r="OPK32" s="79"/>
      <c r="OPL32" s="80"/>
      <c r="OPM32" s="80"/>
      <c r="OPN32" s="80"/>
      <c r="OPO32" s="81"/>
      <c r="OPP32" s="82"/>
      <c r="OPQ32" s="83"/>
      <c r="OPR32" s="83"/>
      <c r="OPS32" s="83"/>
      <c r="OPT32" s="84"/>
      <c r="OPU32" s="82"/>
      <c r="OPV32" s="80"/>
      <c r="OPW32" s="80"/>
      <c r="OPX32" s="80"/>
      <c r="OPY32" s="81"/>
      <c r="OPZ32" s="82"/>
      <c r="OQA32" s="80"/>
      <c r="OQB32" s="77"/>
      <c r="OQC32" s="78"/>
      <c r="OQD32" s="79"/>
      <c r="OQE32" s="80"/>
      <c r="OQF32" s="80"/>
      <c r="OQG32" s="80"/>
      <c r="OQH32" s="81"/>
      <c r="OQI32" s="82"/>
      <c r="OQJ32" s="83"/>
      <c r="OQK32" s="83"/>
      <c r="OQL32" s="83"/>
      <c r="OQM32" s="84"/>
      <c r="OQN32" s="82"/>
      <c r="OQO32" s="80"/>
      <c r="OQP32" s="80"/>
      <c r="OQQ32" s="80"/>
      <c r="OQR32" s="81"/>
      <c r="OQS32" s="82"/>
      <c r="OQT32" s="80"/>
      <c r="OQU32" s="77"/>
      <c r="OQV32" s="78"/>
      <c r="OQW32" s="79"/>
      <c r="OQX32" s="80"/>
      <c r="OQY32" s="80"/>
      <c r="OQZ32" s="80"/>
      <c r="ORA32" s="81"/>
      <c r="ORB32" s="82"/>
      <c r="ORC32" s="83"/>
      <c r="ORD32" s="83"/>
      <c r="ORE32" s="83"/>
      <c r="ORF32" s="84"/>
      <c r="ORG32" s="82"/>
      <c r="ORH32" s="80"/>
      <c r="ORI32" s="80"/>
      <c r="ORJ32" s="80"/>
      <c r="ORK32" s="81"/>
      <c r="ORL32" s="82"/>
      <c r="ORM32" s="80"/>
      <c r="ORN32" s="77"/>
      <c r="ORO32" s="78"/>
      <c r="ORP32" s="79"/>
      <c r="ORQ32" s="80"/>
      <c r="ORR32" s="80"/>
      <c r="ORS32" s="80"/>
      <c r="ORT32" s="81"/>
      <c r="ORU32" s="82"/>
      <c r="ORV32" s="83"/>
      <c r="ORW32" s="83"/>
      <c r="ORX32" s="83"/>
      <c r="ORY32" s="84"/>
      <c r="ORZ32" s="82"/>
      <c r="OSA32" s="80"/>
      <c r="OSB32" s="80"/>
      <c r="OSC32" s="80"/>
      <c r="OSD32" s="81"/>
      <c r="OSE32" s="82"/>
      <c r="OSF32" s="80"/>
      <c r="OSG32" s="77"/>
      <c r="OSH32" s="78"/>
      <c r="OSI32" s="79"/>
      <c r="OSJ32" s="80"/>
      <c r="OSK32" s="80"/>
      <c r="OSL32" s="80"/>
      <c r="OSM32" s="81"/>
      <c r="OSN32" s="82"/>
      <c r="OSO32" s="83"/>
      <c r="OSP32" s="83"/>
      <c r="OSQ32" s="83"/>
      <c r="OSR32" s="84"/>
      <c r="OSS32" s="82"/>
      <c r="OST32" s="80"/>
      <c r="OSU32" s="80"/>
      <c r="OSV32" s="80"/>
      <c r="OSW32" s="81"/>
      <c r="OSX32" s="82"/>
      <c r="OSY32" s="80"/>
      <c r="OSZ32" s="77"/>
      <c r="OTA32" s="78"/>
      <c r="OTB32" s="79"/>
      <c r="OTC32" s="80"/>
      <c r="OTD32" s="80"/>
      <c r="OTE32" s="80"/>
      <c r="OTF32" s="81"/>
      <c r="OTG32" s="82"/>
      <c r="OTH32" s="83"/>
      <c r="OTI32" s="83"/>
      <c r="OTJ32" s="83"/>
      <c r="OTK32" s="84"/>
      <c r="OTL32" s="82"/>
      <c r="OTM32" s="80"/>
      <c r="OTN32" s="80"/>
      <c r="OTO32" s="80"/>
      <c r="OTP32" s="81"/>
      <c r="OTQ32" s="82"/>
      <c r="OTR32" s="80"/>
      <c r="OTS32" s="77"/>
      <c r="OTT32" s="78"/>
      <c r="OTU32" s="79"/>
      <c r="OTV32" s="80"/>
      <c r="OTW32" s="80"/>
      <c r="OTX32" s="80"/>
      <c r="OTY32" s="81"/>
      <c r="OTZ32" s="82"/>
      <c r="OUA32" s="83"/>
      <c r="OUB32" s="83"/>
      <c r="OUC32" s="83"/>
      <c r="OUD32" s="84"/>
      <c r="OUE32" s="82"/>
      <c r="OUF32" s="80"/>
      <c r="OUG32" s="80"/>
      <c r="OUH32" s="80"/>
      <c r="OUI32" s="81"/>
      <c r="OUJ32" s="82"/>
      <c r="OUK32" s="80"/>
      <c r="OUL32" s="77"/>
      <c r="OUM32" s="78"/>
      <c r="OUN32" s="79"/>
      <c r="OUO32" s="80"/>
      <c r="OUP32" s="80"/>
      <c r="OUQ32" s="80"/>
      <c r="OUR32" s="81"/>
      <c r="OUS32" s="82"/>
      <c r="OUT32" s="83"/>
      <c r="OUU32" s="83"/>
      <c r="OUV32" s="83"/>
      <c r="OUW32" s="84"/>
      <c r="OUX32" s="82"/>
      <c r="OUY32" s="80"/>
      <c r="OUZ32" s="80"/>
      <c r="OVA32" s="80"/>
      <c r="OVB32" s="81"/>
      <c r="OVC32" s="82"/>
      <c r="OVD32" s="80"/>
      <c r="OVE32" s="77"/>
      <c r="OVF32" s="78"/>
      <c r="OVG32" s="79"/>
      <c r="OVH32" s="80"/>
      <c r="OVI32" s="80"/>
      <c r="OVJ32" s="80"/>
      <c r="OVK32" s="81"/>
      <c r="OVL32" s="82"/>
      <c r="OVM32" s="83"/>
      <c r="OVN32" s="83"/>
      <c r="OVO32" s="83"/>
      <c r="OVP32" s="84"/>
      <c r="OVQ32" s="82"/>
      <c r="OVR32" s="80"/>
      <c r="OVS32" s="80"/>
      <c r="OVT32" s="80"/>
      <c r="OVU32" s="81"/>
      <c r="OVV32" s="82"/>
      <c r="OVW32" s="80"/>
      <c r="OVX32" s="77"/>
      <c r="OVY32" s="78"/>
      <c r="OVZ32" s="79"/>
      <c r="OWA32" s="80"/>
      <c r="OWB32" s="80"/>
      <c r="OWC32" s="80"/>
      <c r="OWD32" s="81"/>
      <c r="OWE32" s="82"/>
      <c r="OWF32" s="83"/>
      <c r="OWG32" s="83"/>
      <c r="OWH32" s="83"/>
      <c r="OWI32" s="84"/>
      <c r="OWJ32" s="82"/>
      <c r="OWK32" s="80"/>
      <c r="OWL32" s="80"/>
      <c r="OWM32" s="80"/>
      <c r="OWN32" s="81"/>
      <c r="OWO32" s="82"/>
      <c r="OWP32" s="80"/>
      <c r="OWQ32" s="77"/>
      <c r="OWR32" s="78"/>
      <c r="OWS32" s="79"/>
      <c r="OWT32" s="80"/>
      <c r="OWU32" s="80"/>
      <c r="OWV32" s="80"/>
      <c r="OWW32" s="81"/>
      <c r="OWX32" s="82"/>
      <c r="OWY32" s="83"/>
      <c r="OWZ32" s="83"/>
      <c r="OXA32" s="83"/>
      <c r="OXB32" s="84"/>
      <c r="OXC32" s="82"/>
      <c r="OXD32" s="80"/>
      <c r="OXE32" s="80"/>
      <c r="OXF32" s="80"/>
      <c r="OXG32" s="81"/>
      <c r="OXH32" s="82"/>
      <c r="OXI32" s="80"/>
      <c r="OXJ32" s="77"/>
      <c r="OXK32" s="78"/>
      <c r="OXL32" s="79"/>
      <c r="OXM32" s="80"/>
      <c r="OXN32" s="80"/>
      <c r="OXO32" s="80"/>
      <c r="OXP32" s="81"/>
      <c r="OXQ32" s="82"/>
      <c r="OXR32" s="83"/>
      <c r="OXS32" s="83"/>
      <c r="OXT32" s="83"/>
      <c r="OXU32" s="84"/>
      <c r="OXV32" s="82"/>
      <c r="OXW32" s="80"/>
      <c r="OXX32" s="80"/>
      <c r="OXY32" s="80"/>
      <c r="OXZ32" s="81"/>
      <c r="OYA32" s="82"/>
      <c r="OYB32" s="80"/>
      <c r="OYC32" s="77"/>
      <c r="OYD32" s="78"/>
      <c r="OYE32" s="79"/>
      <c r="OYF32" s="80"/>
      <c r="OYG32" s="80"/>
      <c r="OYH32" s="80"/>
      <c r="OYI32" s="81"/>
      <c r="OYJ32" s="82"/>
      <c r="OYK32" s="83"/>
      <c r="OYL32" s="83"/>
      <c r="OYM32" s="83"/>
      <c r="OYN32" s="84"/>
      <c r="OYO32" s="82"/>
      <c r="OYP32" s="80"/>
      <c r="OYQ32" s="80"/>
      <c r="OYR32" s="80"/>
      <c r="OYS32" s="81"/>
      <c r="OYT32" s="82"/>
      <c r="OYU32" s="80"/>
      <c r="OYV32" s="77"/>
      <c r="OYW32" s="78"/>
      <c r="OYX32" s="79"/>
      <c r="OYY32" s="80"/>
      <c r="OYZ32" s="80"/>
      <c r="OZA32" s="80"/>
      <c r="OZB32" s="81"/>
      <c r="OZC32" s="82"/>
      <c r="OZD32" s="83"/>
      <c r="OZE32" s="83"/>
      <c r="OZF32" s="83"/>
      <c r="OZG32" s="84"/>
      <c r="OZH32" s="82"/>
      <c r="OZI32" s="80"/>
      <c r="OZJ32" s="80"/>
      <c r="OZK32" s="80"/>
      <c r="OZL32" s="81"/>
      <c r="OZM32" s="82"/>
      <c r="OZN32" s="80"/>
      <c r="OZO32" s="77"/>
      <c r="OZP32" s="78"/>
      <c r="OZQ32" s="79"/>
      <c r="OZR32" s="80"/>
      <c r="OZS32" s="80"/>
      <c r="OZT32" s="80"/>
      <c r="OZU32" s="81"/>
      <c r="OZV32" s="82"/>
      <c r="OZW32" s="83"/>
      <c r="OZX32" s="83"/>
      <c r="OZY32" s="83"/>
      <c r="OZZ32" s="84"/>
      <c r="PAA32" s="82"/>
      <c r="PAB32" s="80"/>
      <c r="PAC32" s="80"/>
      <c r="PAD32" s="80"/>
      <c r="PAE32" s="81"/>
      <c r="PAF32" s="82"/>
      <c r="PAG32" s="80"/>
      <c r="PAH32" s="77"/>
      <c r="PAI32" s="78"/>
      <c r="PAJ32" s="79"/>
      <c r="PAK32" s="80"/>
      <c r="PAL32" s="80"/>
      <c r="PAM32" s="80"/>
      <c r="PAN32" s="81"/>
      <c r="PAO32" s="82"/>
      <c r="PAP32" s="83"/>
      <c r="PAQ32" s="83"/>
      <c r="PAR32" s="83"/>
      <c r="PAS32" s="84"/>
      <c r="PAT32" s="82"/>
      <c r="PAU32" s="80"/>
      <c r="PAV32" s="80"/>
      <c r="PAW32" s="80"/>
      <c r="PAX32" s="81"/>
      <c r="PAY32" s="82"/>
      <c r="PAZ32" s="80"/>
      <c r="PBA32" s="77"/>
      <c r="PBB32" s="78"/>
      <c r="PBC32" s="79"/>
      <c r="PBD32" s="80"/>
      <c r="PBE32" s="80"/>
      <c r="PBF32" s="80"/>
      <c r="PBG32" s="81"/>
      <c r="PBH32" s="82"/>
      <c r="PBI32" s="83"/>
      <c r="PBJ32" s="83"/>
      <c r="PBK32" s="83"/>
      <c r="PBL32" s="84"/>
      <c r="PBM32" s="82"/>
      <c r="PBN32" s="80"/>
      <c r="PBO32" s="80"/>
      <c r="PBP32" s="80"/>
      <c r="PBQ32" s="81"/>
      <c r="PBR32" s="82"/>
      <c r="PBS32" s="80"/>
      <c r="PBT32" s="77"/>
      <c r="PBU32" s="78"/>
      <c r="PBV32" s="79"/>
      <c r="PBW32" s="80"/>
      <c r="PBX32" s="80"/>
      <c r="PBY32" s="80"/>
      <c r="PBZ32" s="81"/>
      <c r="PCA32" s="82"/>
      <c r="PCB32" s="83"/>
      <c r="PCC32" s="83"/>
      <c r="PCD32" s="83"/>
      <c r="PCE32" s="84"/>
      <c r="PCF32" s="82"/>
      <c r="PCG32" s="80"/>
      <c r="PCH32" s="80"/>
      <c r="PCI32" s="80"/>
      <c r="PCJ32" s="81"/>
      <c r="PCK32" s="82"/>
      <c r="PCL32" s="80"/>
      <c r="PCM32" s="77"/>
      <c r="PCN32" s="78"/>
      <c r="PCO32" s="79"/>
      <c r="PCP32" s="80"/>
      <c r="PCQ32" s="80"/>
      <c r="PCR32" s="80"/>
      <c r="PCS32" s="81"/>
      <c r="PCT32" s="82"/>
      <c r="PCU32" s="83"/>
      <c r="PCV32" s="83"/>
      <c r="PCW32" s="83"/>
      <c r="PCX32" s="84"/>
      <c r="PCY32" s="82"/>
      <c r="PCZ32" s="80"/>
      <c r="PDA32" s="80"/>
      <c r="PDB32" s="80"/>
      <c r="PDC32" s="81"/>
      <c r="PDD32" s="82"/>
      <c r="PDE32" s="80"/>
      <c r="PDF32" s="77"/>
      <c r="PDG32" s="78"/>
      <c r="PDH32" s="79"/>
      <c r="PDI32" s="80"/>
      <c r="PDJ32" s="80"/>
      <c r="PDK32" s="80"/>
      <c r="PDL32" s="81"/>
      <c r="PDM32" s="82"/>
      <c r="PDN32" s="83"/>
      <c r="PDO32" s="83"/>
      <c r="PDP32" s="83"/>
      <c r="PDQ32" s="84"/>
      <c r="PDR32" s="82"/>
      <c r="PDS32" s="80"/>
      <c r="PDT32" s="80"/>
      <c r="PDU32" s="80"/>
      <c r="PDV32" s="81"/>
      <c r="PDW32" s="82"/>
      <c r="PDX32" s="80"/>
      <c r="PDY32" s="77"/>
      <c r="PDZ32" s="78"/>
      <c r="PEA32" s="79"/>
      <c r="PEB32" s="80"/>
      <c r="PEC32" s="80"/>
      <c r="PED32" s="80"/>
      <c r="PEE32" s="81"/>
      <c r="PEF32" s="82"/>
      <c r="PEG32" s="83"/>
      <c r="PEH32" s="83"/>
      <c r="PEI32" s="83"/>
      <c r="PEJ32" s="84"/>
      <c r="PEK32" s="82"/>
      <c r="PEL32" s="80"/>
      <c r="PEM32" s="80"/>
      <c r="PEN32" s="80"/>
      <c r="PEO32" s="81"/>
      <c r="PEP32" s="82"/>
      <c r="PEQ32" s="80"/>
      <c r="PER32" s="77"/>
      <c r="PES32" s="78"/>
      <c r="PET32" s="79"/>
      <c r="PEU32" s="80"/>
      <c r="PEV32" s="80"/>
      <c r="PEW32" s="80"/>
      <c r="PEX32" s="81"/>
      <c r="PEY32" s="82"/>
      <c r="PEZ32" s="83"/>
      <c r="PFA32" s="83"/>
      <c r="PFB32" s="83"/>
      <c r="PFC32" s="84"/>
      <c r="PFD32" s="82"/>
      <c r="PFE32" s="80"/>
      <c r="PFF32" s="80"/>
      <c r="PFG32" s="80"/>
      <c r="PFH32" s="81"/>
      <c r="PFI32" s="82"/>
      <c r="PFJ32" s="80"/>
      <c r="PFK32" s="77"/>
      <c r="PFL32" s="78"/>
      <c r="PFM32" s="79"/>
      <c r="PFN32" s="80"/>
      <c r="PFO32" s="80"/>
      <c r="PFP32" s="80"/>
      <c r="PFQ32" s="81"/>
      <c r="PFR32" s="82"/>
      <c r="PFS32" s="83"/>
      <c r="PFT32" s="83"/>
      <c r="PFU32" s="83"/>
      <c r="PFV32" s="84"/>
      <c r="PFW32" s="82"/>
      <c r="PFX32" s="80"/>
      <c r="PFY32" s="80"/>
      <c r="PFZ32" s="80"/>
      <c r="PGA32" s="81"/>
      <c r="PGB32" s="82"/>
      <c r="PGC32" s="80"/>
      <c r="PGD32" s="77"/>
      <c r="PGE32" s="78"/>
      <c r="PGF32" s="79"/>
      <c r="PGG32" s="80"/>
      <c r="PGH32" s="80"/>
      <c r="PGI32" s="80"/>
      <c r="PGJ32" s="81"/>
      <c r="PGK32" s="82"/>
      <c r="PGL32" s="83"/>
      <c r="PGM32" s="83"/>
      <c r="PGN32" s="83"/>
      <c r="PGO32" s="84"/>
      <c r="PGP32" s="82"/>
      <c r="PGQ32" s="80"/>
      <c r="PGR32" s="80"/>
      <c r="PGS32" s="80"/>
      <c r="PGT32" s="81"/>
      <c r="PGU32" s="82"/>
      <c r="PGV32" s="80"/>
      <c r="PGW32" s="77"/>
      <c r="PGX32" s="78"/>
      <c r="PGY32" s="79"/>
      <c r="PGZ32" s="80"/>
      <c r="PHA32" s="80"/>
      <c r="PHB32" s="80"/>
      <c r="PHC32" s="81"/>
      <c r="PHD32" s="82"/>
      <c r="PHE32" s="83"/>
      <c r="PHF32" s="83"/>
      <c r="PHG32" s="83"/>
      <c r="PHH32" s="84"/>
      <c r="PHI32" s="82"/>
      <c r="PHJ32" s="80"/>
      <c r="PHK32" s="80"/>
      <c r="PHL32" s="80"/>
      <c r="PHM32" s="81"/>
      <c r="PHN32" s="82"/>
      <c r="PHO32" s="80"/>
      <c r="PHP32" s="77"/>
      <c r="PHQ32" s="78"/>
      <c r="PHR32" s="79"/>
      <c r="PHS32" s="80"/>
      <c r="PHT32" s="80"/>
      <c r="PHU32" s="80"/>
      <c r="PHV32" s="81"/>
      <c r="PHW32" s="82"/>
      <c r="PHX32" s="83"/>
      <c r="PHY32" s="83"/>
      <c r="PHZ32" s="83"/>
      <c r="PIA32" s="84"/>
      <c r="PIB32" s="82"/>
      <c r="PIC32" s="80"/>
      <c r="PID32" s="80"/>
      <c r="PIE32" s="80"/>
      <c r="PIF32" s="81"/>
      <c r="PIG32" s="82"/>
      <c r="PIH32" s="80"/>
      <c r="PII32" s="77"/>
      <c r="PIJ32" s="78"/>
      <c r="PIK32" s="79"/>
      <c r="PIL32" s="80"/>
      <c r="PIM32" s="80"/>
      <c r="PIN32" s="80"/>
      <c r="PIO32" s="81"/>
      <c r="PIP32" s="82"/>
      <c r="PIQ32" s="83"/>
      <c r="PIR32" s="83"/>
      <c r="PIS32" s="83"/>
      <c r="PIT32" s="84"/>
      <c r="PIU32" s="82"/>
      <c r="PIV32" s="80"/>
      <c r="PIW32" s="80"/>
      <c r="PIX32" s="80"/>
      <c r="PIY32" s="81"/>
      <c r="PIZ32" s="82"/>
      <c r="PJA32" s="80"/>
      <c r="PJB32" s="77"/>
      <c r="PJC32" s="78"/>
      <c r="PJD32" s="79"/>
      <c r="PJE32" s="80"/>
      <c r="PJF32" s="80"/>
      <c r="PJG32" s="80"/>
      <c r="PJH32" s="81"/>
      <c r="PJI32" s="82"/>
      <c r="PJJ32" s="83"/>
      <c r="PJK32" s="83"/>
      <c r="PJL32" s="83"/>
      <c r="PJM32" s="84"/>
      <c r="PJN32" s="82"/>
      <c r="PJO32" s="80"/>
      <c r="PJP32" s="80"/>
      <c r="PJQ32" s="80"/>
      <c r="PJR32" s="81"/>
      <c r="PJS32" s="82"/>
      <c r="PJT32" s="80"/>
      <c r="PJU32" s="77"/>
      <c r="PJV32" s="78"/>
      <c r="PJW32" s="79"/>
      <c r="PJX32" s="80"/>
      <c r="PJY32" s="80"/>
      <c r="PJZ32" s="80"/>
      <c r="PKA32" s="81"/>
      <c r="PKB32" s="82"/>
      <c r="PKC32" s="83"/>
      <c r="PKD32" s="83"/>
      <c r="PKE32" s="83"/>
      <c r="PKF32" s="84"/>
      <c r="PKG32" s="82"/>
      <c r="PKH32" s="80"/>
      <c r="PKI32" s="80"/>
      <c r="PKJ32" s="80"/>
      <c r="PKK32" s="81"/>
      <c r="PKL32" s="82"/>
      <c r="PKM32" s="80"/>
      <c r="PKN32" s="77"/>
      <c r="PKO32" s="78"/>
      <c r="PKP32" s="79"/>
      <c r="PKQ32" s="80"/>
      <c r="PKR32" s="80"/>
      <c r="PKS32" s="80"/>
      <c r="PKT32" s="81"/>
      <c r="PKU32" s="82"/>
      <c r="PKV32" s="83"/>
      <c r="PKW32" s="83"/>
      <c r="PKX32" s="83"/>
      <c r="PKY32" s="84"/>
      <c r="PKZ32" s="82"/>
      <c r="PLA32" s="80"/>
      <c r="PLB32" s="80"/>
      <c r="PLC32" s="80"/>
      <c r="PLD32" s="81"/>
      <c r="PLE32" s="82"/>
      <c r="PLF32" s="80"/>
      <c r="PLG32" s="77"/>
      <c r="PLH32" s="78"/>
      <c r="PLI32" s="79"/>
      <c r="PLJ32" s="80"/>
      <c r="PLK32" s="80"/>
      <c r="PLL32" s="80"/>
      <c r="PLM32" s="81"/>
      <c r="PLN32" s="82"/>
      <c r="PLO32" s="83"/>
      <c r="PLP32" s="83"/>
      <c r="PLQ32" s="83"/>
      <c r="PLR32" s="84"/>
      <c r="PLS32" s="82"/>
      <c r="PLT32" s="80"/>
      <c r="PLU32" s="80"/>
      <c r="PLV32" s="80"/>
      <c r="PLW32" s="81"/>
      <c r="PLX32" s="82"/>
      <c r="PLY32" s="80"/>
      <c r="PLZ32" s="77"/>
      <c r="PMA32" s="78"/>
      <c r="PMB32" s="79"/>
      <c r="PMC32" s="80"/>
      <c r="PMD32" s="80"/>
      <c r="PME32" s="80"/>
      <c r="PMF32" s="81"/>
      <c r="PMG32" s="82"/>
      <c r="PMH32" s="83"/>
      <c r="PMI32" s="83"/>
      <c r="PMJ32" s="83"/>
      <c r="PMK32" s="84"/>
      <c r="PML32" s="82"/>
      <c r="PMM32" s="80"/>
      <c r="PMN32" s="80"/>
      <c r="PMO32" s="80"/>
      <c r="PMP32" s="81"/>
      <c r="PMQ32" s="82"/>
      <c r="PMR32" s="80"/>
      <c r="PMS32" s="77"/>
      <c r="PMT32" s="78"/>
      <c r="PMU32" s="79"/>
      <c r="PMV32" s="80"/>
      <c r="PMW32" s="80"/>
      <c r="PMX32" s="80"/>
      <c r="PMY32" s="81"/>
      <c r="PMZ32" s="82"/>
      <c r="PNA32" s="83"/>
      <c r="PNB32" s="83"/>
      <c r="PNC32" s="83"/>
      <c r="PND32" s="84"/>
      <c r="PNE32" s="82"/>
      <c r="PNF32" s="80"/>
      <c r="PNG32" s="80"/>
      <c r="PNH32" s="80"/>
      <c r="PNI32" s="81"/>
      <c r="PNJ32" s="82"/>
      <c r="PNK32" s="80"/>
      <c r="PNL32" s="77"/>
      <c r="PNM32" s="78"/>
      <c r="PNN32" s="79"/>
      <c r="PNO32" s="80"/>
      <c r="PNP32" s="80"/>
      <c r="PNQ32" s="80"/>
      <c r="PNR32" s="81"/>
      <c r="PNS32" s="82"/>
      <c r="PNT32" s="83"/>
      <c r="PNU32" s="83"/>
      <c r="PNV32" s="83"/>
      <c r="PNW32" s="84"/>
      <c r="PNX32" s="82"/>
      <c r="PNY32" s="80"/>
      <c r="PNZ32" s="80"/>
      <c r="POA32" s="80"/>
      <c r="POB32" s="81"/>
      <c r="POC32" s="82"/>
      <c r="POD32" s="80"/>
      <c r="POE32" s="77"/>
      <c r="POF32" s="78"/>
      <c r="POG32" s="79"/>
      <c r="POH32" s="80"/>
      <c r="POI32" s="80"/>
      <c r="POJ32" s="80"/>
      <c r="POK32" s="81"/>
      <c r="POL32" s="82"/>
      <c r="POM32" s="83"/>
      <c r="PON32" s="83"/>
      <c r="POO32" s="83"/>
      <c r="POP32" s="84"/>
      <c r="POQ32" s="82"/>
      <c r="POR32" s="80"/>
      <c r="POS32" s="80"/>
      <c r="POT32" s="80"/>
      <c r="POU32" s="81"/>
      <c r="POV32" s="82"/>
      <c r="POW32" s="80"/>
      <c r="POX32" s="77"/>
      <c r="POY32" s="78"/>
      <c r="POZ32" s="79"/>
      <c r="PPA32" s="80"/>
      <c r="PPB32" s="80"/>
      <c r="PPC32" s="80"/>
      <c r="PPD32" s="81"/>
      <c r="PPE32" s="82"/>
      <c r="PPF32" s="83"/>
      <c r="PPG32" s="83"/>
      <c r="PPH32" s="83"/>
      <c r="PPI32" s="84"/>
      <c r="PPJ32" s="82"/>
      <c r="PPK32" s="80"/>
      <c r="PPL32" s="80"/>
      <c r="PPM32" s="80"/>
      <c r="PPN32" s="81"/>
      <c r="PPO32" s="82"/>
      <c r="PPP32" s="80"/>
      <c r="PPQ32" s="77"/>
      <c r="PPR32" s="78"/>
      <c r="PPS32" s="79"/>
      <c r="PPT32" s="80"/>
      <c r="PPU32" s="80"/>
      <c r="PPV32" s="80"/>
      <c r="PPW32" s="81"/>
      <c r="PPX32" s="82"/>
      <c r="PPY32" s="83"/>
      <c r="PPZ32" s="83"/>
      <c r="PQA32" s="83"/>
      <c r="PQB32" s="84"/>
      <c r="PQC32" s="82"/>
      <c r="PQD32" s="80"/>
      <c r="PQE32" s="80"/>
      <c r="PQF32" s="80"/>
      <c r="PQG32" s="81"/>
      <c r="PQH32" s="82"/>
      <c r="PQI32" s="80"/>
      <c r="PQJ32" s="77"/>
      <c r="PQK32" s="78"/>
      <c r="PQL32" s="79"/>
      <c r="PQM32" s="80"/>
      <c r="PQN32" s="80"/>
      <c r="PQO32" s="80"/>
      <c r="PQP32" s="81"/>
      <c r="PQQ32" s="82"/>
      <c r="PQR32" s="83"/>
      <c r="PQS32" s="83"/>
      <c r="PQT32" s="83"/>
      <c r="PQU32" s="84"/>
      <c r="PQV32" s="82"/>
      <c r="PQW32" s="80"/>
      <c r="PQX32" s="80"/>
      <c r="PQY32" s="80"/>
      <c r="PQZ32" s="81"/>
      <c r="PRA32" s="82"/>
      <c r="PRB32" s="80"/>
      <c r="PRC32" s="77"/>
      <c r="PRD32" s="78"/>
      <c r="PRE32" s="79"/>
      <c r="PRF32" s="80"/>
      <c r="PRG32" s="80"/>
      <c r="PRH32" s="80"/>
      <c r="PRI32" s="81"/>
      <c r="PRJ32" s="82"/>
      <c r="PRK32" s="83"/>
      <c r="PRL32" s="83"/>
      <c r="PRM32" s="83"/>
      <c r="PRN32" s="84"/>
      <c r="PRO32" s="82"/>
      <c r="PRP32" s="80"/>
      <c r="PRQ32" s="80"/>
      <c r="PRR32" s="80"/>
      <c r="PRS32" s="81"/>
      <c r="PRT32" s="82"/>
      <c r="PRU32" s="80"/>
      <c r="PRV32" s="77"/>
      <c r="PRW32" s="78"/>
      <c r="PRX32" s="79"/>
      <c r="PRY32" s="80"/>
      <c r="PRZ32" s="80"/>
      <c r="PSA32" s="80"/>
      <c r="PSB32" s="81"/>
      <c r="PSC32" s="82"/>
      <c r="PSD32" s="83"/>
      <c r="PSE32" s="83"/>
      <c r="PSF32" s="83"/>
      <c r="PSG32" s="84"/>
      <c r="PSH32" s="82"/>
      <c r="PSI32" s="80"/>
      <c r="PSJ32" s="80"/>
      <c r="PSK32" s="80"/>
      <c r="PSL32" s="81"/>
      <c r="PSM32" s="82"/>
      <c r="PSN32" s="80"/>
      <c r="PSO32" s="77"/>
      <c r="PSP32" s="78"/>
      <c r="PSQ32" s="79"/>
      <c r="PSR32" s="80"/>
      <c r="PSS32" s="80"/>
      <c r="PST32" s="80"/>
      <c r="PSU32" s="81"/>
      <c r="PSV32" s="82"/>
      <c r="PSW32" s="83"/>
      <c r="PSX32" s="83"/>
      <c r="PSY32" s="83"/>
      <c r="PSZ32" s="84"/>
      <c r="PTA32" s="82"/>
      <c r="PTB32" s="80"/>
      <c r="PTC32" s="80"/>
      <c r="PTD32" s="80"/>
      <c r="PTE32" s="81"/>
      <c r="PTF32" s="82"/>
      <c r="PTG32" s="80"/>
      <c r="PTH32" s="77"/>
      <c r="PTI32" s="78"/>
      <c r="PTJ32" s="79"/>
      <c r="PTK32" s="80"/>
      <c r="PTL32" s="80"/>
      <c r="PTM32" s="80"/>
      <c r="PTN32" s="81"/>
      <c r="PTO32" s="82"/>
      <c r="PTP32" s="83"/>
      <c r="PTQ32" s="83"/>
      <c r="PTR32" s="83"/>
      <c r="PTS32" s="84"/>
      <c r="PTT32" s="82"/>
      <c r="PTU32" s="80"/>
      <c r="PTV32" s="80"/>
      <c r="PTW32" s="80"/>
      <c r="PTX32" s="81"/>
      <c r="PTY32" s="82"/>
      <c r="PTZ32" s="80"/>
      <c r="PUA32" s="77"/>
      <c r="PUB32" s="78"/>
      <c r="PUC32" s="79"/>
      <c r="PUD32" s="80"/>
      <c r="PUE32" s="80"/>
      <c r="PUF32" s="80"/>
      <c r="PUG32" s="81"/>
      <c r="PUH32" s="82"/>
      <c r="PUI32" s="83"/>
      <c r="PUJ32" s="83"/>
      <c r="PUK32" s="83"/>
      <c r="PUL32" s="84"/>
      <c r="PUM32" s="82"/>
      <c r="PUN32" s="80"/>
      <c r="PUO32" s="80"/>
      <c r="PUP32" s="80"/>
      <c r="PUQ32" s="81"/>
      <c r="PUR32" s="82"/>
      <c r="PUS32" s="80"/>
      <c r="PUT32" s="77"/>
      <c r="PUU32" s="78"/>
      <c r="PUV32" s="79"/>
      <c r="PUW32" s="80"/>
      <c r="PUX32" s="80"/>
      <c r="PUY32" s="80"/>
      <c r="PUZ32" s="81"/>
      <c r="PVA32" s="82"/>
      <c r="PVB32" s="83"/>
      <c r="PVC32" s="83"/>
      <c r="PVD32" s="83"/>
      <c r="PVE32" s="84"/>
      <c r="PVF32" s="82"/>
      <c r="PVG32" s="80"/>
      <c r="PVH32" s="80"/>
      <c r="PVI32" s="80"/>
      <c r="PVJ32" s="81"/>
      <c r="PVK32" s="82"/>
      <c r="PVL32" s="80"/>
      <c r="PVM32" s="77"/>
      <c r="PVN32" s="78"/>
      <c r="PVO32" s="79"/>
      <c r="PVP32" s="80"/>
      <c r="PVQ32" s="80"/>
      <c r="PVR32" s="80"/>
      <c r="PVS32" s="81"/>
      <c r="PVT32" s="82"/>
      <c r="PVU32" s="83"/>
      <c r="PVV32" s="83"/>
      <c r="PVW32" s="83"/>
      <c r="PVX32" s="84"/>
      <c r="PVY32" s="82"/>
      <c r="PVZ32" s="80"/>
      <c r="PWA32" s="80"/>
      <c r="PWB32" s="80"/>
      <c r="PWC32" s="81"/>
      <c r="PWD32" s="82"/>
      <c r="PWE32" s="80"/>
      <c r="PWF32" s="77"/>
      <c r="PWG32" s="78"/>
      <c r="PWH32" s="79"/>
      <c r="PWI32" s="80"/>
      <c r="PWJ32" s="80"/>
      <c r="PWK32" s="80"/>
      <c r="PWL32" s="81"/>
      <c r="PWM32" s="82"/>
      <c r="PWN32" s="83"/>
      <c r="PWO32" s="83"/>
      <c r="PWP32" s="83"/>
      <c r="PWQ32" s="84"/>
      <c r="PWR32" s="82"/>
      <c r="PWS32" s="80"/>
      <c r="PWT32" s="80"/>
      <c r="PWU32" s="80"/>
      <c r="PWV32" s="81"/>
      <c r="PWW32" s="82"/>
      <c r="PWX32" s="80"/>
      <c r="PWY32" s="77"/>
      <c r="PWZ32" s="78"/>
      <c r="PXA32" s="79"/>
      <c r="PXB32" s="80"/>
      <c r="PXC32" s="80"/>
      <c r="PXD32" s="80"/>
      <c r="PXE32" s="81"/>
      <c r="PXF32" s="82"/>
      <c r="PXG32" s="83"/>
      <c r="PXH32" s="83"/>
      <c r="PXI32" s="83"/>
      <c r="PXJ32" s="84"/>
      <c r="PXK32" s="82"/>
      <c r="PXL32" s="80"/>
      <c r="PXM32" s="80"/>
      <c r="PXN32" s="80"/>
      <c r="PXO32" s="81"/>
      <c r="PXP32" s="82"/>
      <c r="PXQ32" s="80"/>
      <c r="PXR32" s="77"/>
      <c r="PXS32" s="78"/>
      <c r="PXT32" s="79"/>
      <c r="PXU32" s="80"/>
      <c r="PXV32" s="80"/>
      <c r="PXW32" s="80"/>
      <c r="PXX32" s="81"/>
      <c r="PXY32" s="82"/>
      <c r="PXZ32" s="83"/>
      <c r="PYA32" s="83"/>
      <c r="PYB32" s="83"/>
      <c r="PYC32" s="84"/>
      <c r="PYD32" s="82"/>
      <c r="PYE32" s="80"/>
      <c r="PYF32" s="80"/>
      <c r="PYG32" s="80"/>
      <c r="PYH32" s="81"/>
      <c r="PYI32" s="82"/>
      <c r="PYJ32" s="80"/>
      <c r="PYK32" s="77"/>
      <c r="PYL32" s="78"/>
      <c r="PYM32" s="79"/>
      <c r="PYN32" s="80"/>
      <c r="PYO32" s="80"/>
      <c r="PYP32" s="80"/>
      <c r="PYQ32" s="81"/>
      <c r="PYR32" s="82"/>
      <c r="PYS32" s="83"/>
      <c r="PYT32" s="83"/>
      <c r="PYU32" s="83"/>
      <c r="PYV32" s="84"/>
      <c r="PYW32" s="82"/>
      <c r="PYX32" s="80"/>
      <c r="PYY32" s="80"/>
      <c r="PYZ32" s="80"/>
      <c r="PZA32" s="81"/>
      <c r="PZB32" s="82"/>
      <c r="PZC32" s="80"/>
      <c r="PZD32" s="77"/>
      <c r="PZE32" s="78"/>
      <c r="PZF32" s="79"/>
      <c r="PZG32" s="80"/>
      <c r="PZH32" s="80"/>
      <c r="PZI32" s="80"/>
      <c r="PZJ32" s="81"/>
      <c r="PZK32" s="82"/>
      <c r="PZL32" s="83"/>
      <c r="PZM32" s="83"/>
      <c r="PZN32" s="83"/>
      <c r="PZO32" s="84"/>
      <c r="PZP32" s="82"/>
      <c r="PZQ32" s="80"/>
      <c r="PZR32" s="80"/>
      <c r="PZS32" s="80"/>
      <c r="PZT32" s="81"/>
      <c r="PZU32" s="82"/>
      <c r="PZV32" s="80"/>
      <c r="PZW32" s="77"/>
      <c r="PZX32" s="78"/>
      <c r="PZY32" s="79"/>
      <c r="PZZ32" s="80"/>
      <c r="QAA32" s="80"/>
      <c r="QAB32" s="80"/>
      <c r="QAC32" s="81"/>
      <c r="QAD32" s="82"/>
      <c r="QAE32" s="83"/>
      <c r="QAF32" s="83"/>
      <c r="QAG32" s="83"/>
      <c r="QAH32" s="84"/>
      <c r="QAI32" s="82"/>
      <c r="QAJ32" s="80"/>
      <c r="QAK32" s="80"/>
      <c r="QAL32" s="80"/>
      <c r="QAM32" s="81"/>
      <c r="QAN32" s="82"/>
      <c r="QAO32" s="80"/>
      <c r="QAP32" s="77"/>
      <c r="QAQ32" s="78"/>
      <c r="QAR32" s="79"/>
      <c r="QAS32" s="80"/>
      <c r="QAT32" s="80"/>
      <c r="QAU32" s="80"/>
      <c r="QAV32" s="81"/>
      <c r="QAW32" s="82"/>
      <c r="QAX32" s="83"/>
      <c r="QAY32" s="83"/>
      <c r="QAZ32" s="83"/>
      <c r="QBA32" s="84"/>
      <c r="QBB32" s="82"/>
      <c r="QBC32" s="80"/>
      <c r="QBD32" s="80"/>
      <c r="QBE32" s="80"/>
      <c r="QBF32" s="81"/>
      <c r="QBG32" s="82"/>
      <c r="QBH32" s="80"/>
      <c r="QBI32" s="77"/>
      <c r="QBJ32" s="78"/>
      <c r="QBK32" s="79"/>
      <c r="QBL32" s="80"/>
      <c r="QBM32" s="80"/>
      <c r="QBN32" s="80"/>
      <c r="QBO32" s="81"/>
      <c r="QBP32" s="82"/>
      <c r="QBQ32" s="83"/>
      <c r="QBR32" s="83"/>
      <c r="QBS32" s="83"/>
      <c r="QBT32" s="84"/>
      <c r="QBU32" s="82"/>
      <c r="QBV32" s="80"/>
      <c r="QBW32" s="80"/>
      <c r="QBX32" s="80"/>
      <c r="QBY32" s="81"/>
      <c r="QBZ32" s="82"/>
      <c r="QCA32" s="80"/>
      <c r="QCB32" s="77"/>
      <c r="QCC32" s="78"/>
      <c r="QCD32" s="79"/>
      <c r="QCE32" s="80"/>
      <c r="QCF32" s="80"/>
      <c r="QCG32" s="80"/>
      <c r="QCH32" s="81"/>
      <c r="QCI32" s="82"/>
      <c r="QCJ32" s="83"/>
      <c r="QCK32" s="83"/>
      <c r="QCL32" s="83"/>
      <c r="QCM32" s="84"/>
      <c r="QCN32" s="82"/>
      <c r="QCO32" s="80"/>
      <c r="QCP32" s="80"/>
      <c r="QCQ32" s="80"/>
      <c r="QCR32" s="81"/>
      <c r="QCS32" s="82"/>
      <c r="QCT32" s="80"/>
      <c r="QCU32" s="77"/>
      <c r="QCV32" s="78"/>
      <c r="QCW32" s="79"/>
      <c r="QCX32" s="80"/>
      <c r="QCY32" s="80"/>
      <c r="QCZ32" s="80"/>
      <c r="QDA32" s="81"/>
      <c r="QDB32" s="82"/>
      <c r="QDC32" s="83"/>
      <c r="QDD32" s="83"/>
      <c r="QDE32" s="83"/>
      <c r="QDF32" s="84"/>
      <c r="QDG32" s="82"/>
      <c r="QDH32" s="80"/>
      <c r="QDI32" s="80"/>
      <c r="QDJ32" s="80"/>
      <c r="QDK32" s="81"/>
      <c r="QDL32" s="82"/>
      <c r="QDM32" s="80"/>
      <c r="QDN32" s="77"/>
      <c r="QDO32" s="78"/>
      <c r="QDP32" s="79"/>
      <c r="QDQ32" s="80"/>
      <c r="QDR32" s="80"/>
      <c r="QDS32" s="80"/>
      <c r="QDT32" s="81"/>
      <c r="QDU32" s="82"/>
      <c r="QDV32" s="83"/>
      <c r="QDW32" s="83"/>
      <c r="QDX32" s="83"/>
      <c r="QDY32" s="84"/>
      <c r="QDZ32" s="82"/>
      <c r="QEA32" s="80"/>
      <c r="QEB32" s="80"/>
      <c r="QEC32" s="80"/>
      <c r="QED32" s="81"/>
      <c r="QEE32" s="82"/>
      <c r="QEF32" s="80"/>
      <c r="QEG32" s="77"/>
      <c r="QEH32" s="78"/>
      <c r="QEI32" s="79"/>
      <c r="QEJ32" s="80"/>
      <c r="QEK32" s="80"/>
      <c r="QEL32" s="80"/>
      <c r="QEM32" s="81"/>
      <c r="QEN32" s="82"/>
      <c r="QEO32" s="83"/>
      <c r="QEP32" s="83"/>
      <c r="QEQ32" s="83"/>
      <c r="QER32" s="84"/>
      <c r="QES32" s="82"/>
      <c r="QET32" s="80"/>
      <c r="QEU32" s="80"/>
      <c r="QEV32" s="80"/>
      <c r="QEW32" s="81"/>
      <c r="QEX32" s="82"/>
      <c r="QEY32" s="80"/>
      <c r="QEZ32" s="77"/>
      <c r="QFA32" s="78"/>
      <c r="QFB32" s="79"/>
      <c r="QFC32" s="80"/>
      <c r="QFD32" s="80"/>
      <c r="QFE32" s="80"/>
      <c r="QFF32" s="81"/>
      <c r="QFG32" s="82"/>
      <c r="QFH32" s="83"/>
      <c r="QFI32" s="83"/>
      <c r="QFJ32" s="83"/>
      <c r="QFK32" s="84"/>
      <c r="QFL32" s="82"/>
      <c r="QFM32" s="80"/>
      <c r="QFN32" s="80"/>
      <c r="QFO32" s="80"/>
      <c r="QFP32" s="81"/>
      <c r="QFQ32" s="82"/>
      <c r="QFR32" s="80"/>
      <c r="QFS32" s="77"/>
      <c r="QFT32" s="78"/>
      <c r="QFU32" s="79"/>
      <c r="QFV32" s="80"/>
      <c r="QFW32" s="80"/>
      <c r="QFX32" s="80"/>
      <c r="QFY32" s="81"/>
      <c r="QFZ32" s="82"/>
      <c r="QGA32" s="83"/>
      <c r="QGB32" s="83"/>
      <c r="QGC32" s="83"/>
      <c r="QGD32" s="84"/>
      <c r="QGE32" s="82"/>
      <c r="QGF32" s="80"/>
      <c r="QGG32" s="80"/>
      <c r="QGH32" s="80"/>
      <c r="QGI32" s="81"/>
      <c r="QGJ32" s="82"/>
      <c r="QGK32" s="80"/>
      <c r="QGL32" s="77"/>
      <c r="QGM32" s="78"/>
      <c r="QGN32" s="79"/>
      <c r="QGO32" s="80"/>
      <c r="QGP32" s="80"/>
      <c r="QGQ32" s="80"/>
      <c r="QGR32" s="81"/>
      <c r="QGS32" s="82"/>
      <c r="QGT32" s="83"/>
      <c r="QGU32" s="83"/>
      <c r="QGV32" s="83"/>
      <c r="QGW32" s="84"/>
      <c r="QGX32" s="82"/>
      <c r="QGY32" s="80"/>
      <c r="QGZ32" s="80"/>
      <c r="QHA32" s="80"/>
      <c r="QHB32" s="81"/>
      <c r="QHC32" s="82"/>
      <c r="QHD32" s="80"/>
      <c r="QHE32" s="77"/>
      <c r="QHF32" s="78"/>
      <c r="QHG32" s="79"/>
      <c r="QHH32" s="80"/>
      <c r="QHI32" s="80"/>
      <c r="QHJ32" s="80"/>
      <c r="QHK32" s="81"/>
      <c r="QHL32" s="82"/>
      <c r="QHM32" s="83"/>
      <c r="QHN32" s="83"/>
      <c r="QHO32" s="83"/>
      <c r="QHP32" s="84"/>
      <c r="QHQ32" s="82"/>
      <c r="QHR32" s="80"/>
      <c r="QHS32" s="80"/>
      <c r="QHT32" s="80"/>
      <c r="QHU32" s="81"/>
      <c r="QHV32" s="82"/>
      <c r="QHW32" s="80"/>
      <c r="QHX32" s="77"/>
      <c r="QHY32" s="78"/>
      <c r="QHZ32" s="79"/>
      <c r="QIA32" s="80"/>
      <c r="QIB32" s="80"/>
      <c r="QIC32" s="80"/>
      <c r="QID32" s="81"/>
      <c r="QIE32" s="82"/>
      <c r="QIF32" s="83"/>
      <c r="QIG32" s="83"/>
      <c r="QIH32" s="83"/>
      <c r="QII32" s="84"/>
      <c r="QIJ32" s="82"/>
      <c r="QIK32" s="80"/>
      <c r="QIL32" s="80"/>
      <c r="QIM32" s="80"/>
      <c r="QIN32" s="81"/>
      <c r="QIO32" s="82"/>
      <c r="QIP32" s="80"/>
      <c r="QIQ32" s="77"/>
      <c r="QIR32" s="78"/>
      <c r="QIS32" s="79"/>
      <c r="QIT32" s="80"/>
      <c r="QIU32" s="80"/>
      <c r="QIV32" s="80"/>
      <c r="QIW32" s="81"/>
      <c r="QIX32" s="82"/>
      <c r="QIY32" s="83"/>
      <c r="QIZ32" s="83"/>
      <c r="QJA32" s="83"/>
      <c r="QJB32" s="84"/>
      <c r="QJC32" s="82"/>
      <c r="QJD32" s="80"/>
      <c r="QJE32" s="80"/>
      <c r="QJF32" s="80"/>
      <c r="QJG32" s="81"/>
      <c r="QJH32" s="82"/>
      <c r="QJI32" s="80"/>
      <c r="QJJ32" s="77"/>
      <c r="QJK32" s="78"/>
      <c r="QJL32" s="79"/>
      <c r="QJM32" s="80"/>
      <c r="QJN32" s="80"/>
      <c r="QJO32" s="80"/>
      <c r="QJP32" s="81"/>
      <c r="QJQ32" s="82"/>
      <c r="QJR32" s="83"/>
      <c r="QJS32" s="83"/>
      <c r="QJT32" s="83"/>
      <c r="QJU32" s="84"/>
      <c r="QJV32" s="82"/>
      <c r="QJW32" s="80"/>
      <c r="QJX32" s="80"/>
      <c r="QJY32" s="80"/>
      <c r="QJZ32" s="81"/>
      <c r="QKA32" s="82"/>
      <c r="QKB32" s="80"/>
      <c r="QKC32" s="77"/>
      <c r="QKD32" s="78"/>
      <c r="QKE32" s="79"/>
      <c r="QKF32" s="80"/>
      <c r="QKG32" s="80"/>
      <c r="QKH32" s="80"/>
      <c r="QKI32" s="81"/>
      <c r="QKJ32" s="82"/>
      <c r="QKK32" s="83"/>
      <c r="QKL32" s="83"/>
      <c r="QKM32" s="83"/>
      <c r="QKN32" s="84"/>
      <c r="QKO32" s="82"/>
      <c r="QKP32" s="80"/>
      <c r="QKQ32" s="80"/>
      <c r="QKR32" s="80"/>
      <c r="QKS32" s="81"/>
      <c r="QKT32" s="82"/>
      <c r="QKU32" s="80"/>
      <c r="QKV32" s="77"/>
      <c r="QKW32" s="78"/>
      <c r="QKX32" s="79"/>
      <c r="QKY32" s="80"/>
      <c r="QKZ32" s="80"/>
      <c r="QLA32" s="80"/>
      <c r="QLB32" s="81"/>
      <c r="QLC32" s="82"/>
      <c r="QLD32" s="83"/>
      <c r="QLE32" s="83"/>
      <c r="QLF32" s="83"/>
      <c r="QLG32" s="84"/>
      <c r="QLH32" s="82"/>
      <c r="QLI32" s="80"/>
      <c r="QLJ32" s="80"/>
      <c r="QLK32" s="80"/>
      <c r="QLL32" s="81"/>
      <c r="QLM32" s="82"/>
      <c r="QLN32" s="80"/>
      <c r="QLO32" s="77"/>
      <c r="QLP32" s="78"/>
      <c r="QLQ32" s="79"/>
      <c r="QLR32" s="80"/>
      <c r="QLS32" s="80"/>
      <c r="QLT32" s="80"/>
      <c r="QLU32" s="81"/>
      <c r="QLV32" s="82"/>
      <c r="QLW32" s="83"/>
      <c r="QLX32" s="83"/>
      <c r="QLY32" s="83"/>
      <c r="QLZ32" s="84"/>
      <c r="QMA32" s="82"/>
      <c r="QMB32" s="80"/>
      <c r="QMC32" s="80"/>
      <c r="QMD32" s="80"/>
      <c r="QME32" s="81"/>
      <c r="QMF32" s="82"/>
      <c r="QMG32" s="80"/>
      <c r="QMH32" s="77"/>
      <c r="QMI32" s="78"/>
      <c r="QMJ32" s="79"/>
      <c r="QMK32" s="80"/>
      <c r="QML32" s="80"/>
      <c r="QMM32" s="80"/>
      <c r="QMN32" s="81"/>
      <c r="QMO32" s="82"/>
      <c r="QMP32" s="83"/>
      <c r="QMQ32" s="83"/>
      <c r="QMR32" s="83"/>
      <c r="QMS32" s="84"/>
      <c r="QMT32" s="82"/>
      <c r="QMU32" s="80"/>
      <c r="QMV32" s="80"/>
      <c r="QMW32" s="80"/>
      <c r="QMX32" s="81"/>
      <c r="QMY32" s="82"/>
      <c r="QMZ32" s="80"/>
      <c r="QNA32" s="77"/>
      <c r="QNB32" s="78"/>
      <c r="QNC32" s="79"/>
      <c r="QND32" s="80"/>
      <c r="QNE32" s="80"/>
      <c r="QNF32" s="80"/>
      <c r="QNG32" s="81"/>
      <c r="QNH32" s="82"/>
      <c r="QNI32" s="83"/>
      <c r="QNJ32" s="83"/>
      <c r="QNK32" s="83"/>
      <c r="QNL32" s="84"/>
      <c r="QNM32" s="82"/>
      <c r="QNN32" s="80"/>
      <c r="QNO32" s="80"/>
      <c r="QNP32" s="80"/>
      <c r="QNQ32" s="81"/>
      <c r="QNR32" s="82"/>
      <c r="QNS32" s="80"/>
      <c r="QNT32" s="77"/>
      <c r="QNU32" s="78"/>
      <c r="QNV32" s="79"/>
      <c r="QNW32" s="80"/>
      <c r="QNX32" s="80"/>
      <c r="QNY32" s="80"/>
      <c r="QNZ32" s="81"/>
      <c r="QOA32" s="82"/>
      <c r="QOB32" s="83"/>
      <c r="QOC32" s="83"/>
      <c r="QOD32" s="83"/>
      <c r="QOE32" s="84"/>
      <c r="QOF32" s="82"/>
      <c r="QOG32" s="80"/>
      <c r="QOH32" s="80"/>
      <c r="QOI32" s="80"/>
      <c r="QOJ32" s="81"/>
      <c r="QOK32" s="82"/>
      <c r="QOL32" s="80"/>
      <c r="QOM32" s="77"/>
      <c r="QON32" s="78"/>
      <c r="QOO32" s="79"/>
      <c r="QOP32" s="80"/>
      <c r="QOQ32" s="80"/>
      <c r="QOR32" s="80"/>
      <c r="QOS32" s="81"/>
      <c r="QOT32" s="82"/>
      <c r="QOU32" s="83"/>
      <c r="QOV32" s="83"/>
      <c r="QOW32" s="83"/>
      <c r="QOX32" s="84"/>
      <c r="QOY32" s="82"/>
      <c r="QOZ32" s="80"/>
      <c r="QPA32" s="80"/>
      <c r="QPB32" s="80"/>
      <c r="QPC32" s="81"/>
      <c r="QPD32" s="82"/>
      <c r="QPE32" s="80"/>
      <c r="QPF32" s="77"/>
      <c r="QPG32" s="78"/>
      <c r="QPH32" s="79"/>
      <c r="QPI32" s="80"/>
      <c r="QPJ32" s="80"/>
      <c r="QPK32" s="80"/>
      <c r="QPL32" s="81"/>
      <c r="QPM32" s="82"/>
      <c r="QPN32" s="83"/>
      <c r="QPO32" s="83"/>
      <c r="QPP32" s="83"/>
      <c r="QPQ32" s="84"/>
      <c r="QPR32" s="82"/>
      <c r="QPS32" s="80"/>
      <c r="QPT32" s="80"/>
      <c r="QPU32" s="80"/>
      <c r="QPV32" s="81"/>
      <c r="QPW32" s="82"/>
      <c r="QPX32" s="80"/>
      <c r="QPY32" s="77"/>
      <c r="QPZ32" s="78"/>
      <c r="QQA32" s="79"/>
      <c r="QQB32" s="80"/>
      <c r="QQC32" s="80"/>
      <c r="QQD32" s="80"/>
      <c r="QQE32" s="81"/>
      <c r="QQF32" s="82"/>
      <c r="QQG32" s="83"/>
      <c r="QQH32" s="83"/>
      <c r="QQI32" s="83"/>
      <c r="QQJ32" s="84"/>
      <c r="QQK32" s="82"/>
      <c r="QQL32" s="80"/>
      <c r="QQM32" s="80"/>
      <c r="QQN32" s="80"/>
      <c r="QQO32" s="81"/>
      <c r="QQP32" s="82"/>
      <c r="QQQ32" s="80"/>
      <c r="QQR32" s="77"/>
      <c r="QQS32" s="78"/>
      <c r="QQT32" s="79"/>
      <c r="QQU32" s="80"/>
      <c r="QQV32" s="80"/>
      <c r="QQW32" s="80"/>
      <c r="QQX32" s="81"/>
      <c r="QQY32" s="82"/>
      <c r="QQZ32" s="83"/>
      <c r="QRA32" s="83"/>
      <c r="QRB32" s="83"/>
      <c r="QRC32" s="84"/>
      <c r="QRD32" s="82"/>
      <c r="QRE32" s="80"/>
      <c r="QRF32" s="80"/>
      <c r="QRG32" s="80"/>
      <c r="QRH32" s="81"/>
      <c r="QRI32" s="82"/>
      <c r="QRJ32" s="80"/>
      <c r="QRK32" s="77"/>
      <c r="QRL32" s="78"/>
      <c r="QRM32" s="79"/>
      <c r="QRN32" s="80"/>
      <c r="QRO32" s="80"/>
      <c r="QRP32" s="80"/>
      <c r="QRQ32" s="81"/>
      <c r="QRR32" s="82"/>
      <c r="QRS32" s="83"/>
      <c r="QRT32" s="83"/>
      <c r="QRU32" s="83"/>
      <c r="QRV32" s="84"/>
      <c r="QRW32" s="82"/>
      <c r="QRX32" s="80"/>
      <c r="QRY32" s="80"/>
      <c r="QRZ32" s="80"/>
      <c r="QSA32" s="81"/>
      <c r="QSB32" s="82"/>
      <c r="QSC32" s="80"/>
      <c r="QSD32" s="77"/>
      <c r="QSE32" s="78"/>
      <c r="QSF32" s="79"/>
      <c r="QSG32" s="80"/>
      <c r="QSH32" s="80"/>
      <c r="QSI32" s="80"/>
      <c r="QSJ32" s="81"/>
      <c r="QSK32" s="82"/>
      <c r="QSL32" s="83"/>
      <c r="QSM32" s="83"/>
      <c r="QSN32" s="83"/>
      <c r="QSO32" s="84"/>
      <c r="QSP32" s="82"/>
      <c r="QSQ32" s="80"/>
      <c r="QSR32" s="80"/>
      <c r="QSS32" s="80"/>
      <c r="QST32" s="81"/>
      <c r="QSU32" s="82"/>
      <c r="QSV32" s="80"/>
      <c r="QSW32" s="77"/>
      <c r="QSX32" s="78"/>
      <c r="QSY32" s="79"/>
      <c r="QSZ32" s="80"/>
      <c r="QTA32" s="80"/>
      <c r="QTB32" s="80"/>
      <c r="QTC32" s="81"/>
      <c r="QTD32" s="82"/>
      <c r="QTE32" s="83"/>
      <c r="QTF32" s="83"/>
      <c r="QTG32" s="83"/>
      <c r="QTH32" s="84"/>
      <c r="QTI32" s="82"/>
      <c r="QTJ32" s="80"/>
      <c r="QTK32" s="80"/>
      <c r="QTL32" s="80"/>
      <c r="QTM32" s="81"/>
      <c r="QTN32" s="82"/>
      <c r="QTO32" s="80"/>
      <c r="QTP32" s="77"/>
      <c r="QTQ32" s="78"/>
      <c r="QTR32" s="79"/>
      <c r="QTS32" s="80"/>
      <c r="QTT32" s="80"/>
      <c r="QTU32" s="80"/>
      <c r="QTV32" s="81"/>
      <c r="QTW32" s="82"/>
      <c r="QTX32" s="83"/>
      <c r="QTY32" s="83"/>
      <c r="QTZ32" s="83"/>
      <c r="QUA32" s="84"/>
      <c r="QUB32" s="82"/>
      <c r="QUC32" s="80"/>
      <c r="QUD32" s="80"/>
      <c r="QUE32" s="80"/>
      <c r="QUF32" s="81"/>
      <c r="QUG32" s="82"/>
      <c r="QUH32" s="80"/>
      <c r="QUI32" s="77"/>
      <c r="QUJ32" s="78"/>
      <c r="QUK32" s="79"/>
      <c r="QUL32" s="80"/>
      <c r="QUM32" s="80"/>
      <c r="QUN32" s="80"/>
      <c r="QUO32" s="81"/>
      <c r="QUP32" s="82"/>
      <c r="QUQ32" s="83"/>
      <c r="QUR32" s="83"/>
      <c r="QUS32" s="83"/>
      <c r="QUT32" s="84"/>
      <c r="QUU32" s="82"/>
      <c r="QUV32" s="80"/>
      <c r="QUW32" s="80"/>
      <c r="QUX32" s="80"/>
      <c r="QUY32" s="81"/>
      <c r="QUZ32" s="82"/>
      <c r="QVA32" s="80"/>
      <c r="QVB32" s="77"/>
      <c r="QVC32" s="78"/>
      <c r="QVD32" s="79"/>
      <c r="QVE32" s="80"/>
      <c r="QVF32" s="80"/>
      <c r="QVG32" s="80"/>
      <c r="QVH32" s="81"/>
      <c r="QVI32" s="82"/>
      <c r="QVJ32" s="83"/>
      <c r="QVK32" s="83"/>
      <c r="QVL32" s="83"/>
      <c r="QVM32" s="84"/>
      <c r="QVN32" s="82"/>
      <c r="QVO32" s="80"/>
      <c r="QVP32" s="80"/>
      <c r="QVQ32" s="80"/>
      <c r="QVR32" s="81"/>
      <c r="QVS32" s="82"/>
      <c r="QVT32" s="80"/>
      <c r="QVU32" s="77"/>
      <c r="QVV32" s="78"/>
      <c r="QVW32" s="79"/>
      <c r="QVX32" s="80"/>
      <c r="QVY32" s="80"/>
      <c r="QVZ32" s="80"/>
      <c r="QWA32" s="81"/>
      <c r="QWB32" s="82"/>
      <c r="QWC32" s="83"/>
      <c r="QWD32" s="83"/>
      <c r="QWE32" s="83"/>
      <c r="QWF32" s="84"/>
      <c r="QWG32" s="82"/>
      <c r="QWH32" s="80"/>
      <c r="QWI32" s="80"/>
      <c r="QWJ32" s="80"/>
      <c r="QWK32" s="81"/>
      <c r="QWL32" s="82"/>
      <c r="QWM32" s="80"/>
      <c r="QWN32" s="77"/>
      <c r="QWO32" s="78"/>
      <c r="QWP32" s="79"/>
      <c r="QWQ32" s="80"/>
      <c r="QWR32" s="80"/>
      <c r="QWS32" s="80"/>
      <c r="QWT32" s="81"/>
      <c r="QWU32" s="82"/>
      <c r="QWV32" s="83"/>
      <c r="QWW32" s="83"/>
      <c r="QWX32" s="83"/>
      <c r="QWY32" s="84"/>
      <c r="QWZ32" s="82"/>
      <c r="QXA32" s="80"/>
      <c r="QXB32" s="80"/>
      <c r="QXC32" s="80"/>
      <c r="QXD32" s="81"/>
      <c r="QXE32" s="82"/>
      <c r="QXF32" s="80"/>
      <c r="QXG32" s="77"/>
      <c r="QXH32" s="78"/>
      <c r="QXI32" s="79"/>
      <c r="QXJ32" s="80"/>
      <c r="QXK32" s="80"/>
      <c r="QXL32" s="80"/>
      <c r="QXM32" s="81"/>
      <c r="QXN32" s="82"/>
      <c r="QXO32" s="83"/>
      <c r="QXP32" s="83"/>
      <c r="QXQ32" s="83"/>
      <c r="QXR32" s="84"/>
      <c r="QXS32" s="82"/>
      <c r="QXT32" s="80"/>
      <c r="QXU32" s="80"/>
      <c r="QXV32" s="80"/>
      <c r="QXW32" s="81"/>
      <c r="QXX32" s="82"/>
      <c r="QXY32" s="80"/>
      <c r="QXZ32" s="77"/>
      <c r="QYA32" s="78"/>
      <c r="QYB32" s="79"/>
      <c r="QYC32" s="80"/>
      <c r="QYD32" s="80"/>
      <c r="QYE32" s="80"/>
      <c r="QYF32" s="81"/>
      <c r="QYG32" s="82"/>
      <c r="QYH32" s="83"/>
      <c r="QYI32" s="83"/>
      <c r="QYJ32" s="83"/>
      <c r="QYK32" s="84"/>
      <c r="QYL32" s="82"/>
      <c r="QYM32" s="80"/>
      <c r="QYN32" s="80"/>
      <c r="QYO32" s="80"/>
      <c r="QYP32" s="81"/>
      <c r="QYQ32" s="82"/>
      <c r="QYR32" s="80"/>
      <c r="QYS32" s="77"/>
      <c r="QYT32" s="78"/>
      <c r="QYU32" s="79"/>
      <c r="QYV32" s="80"/>
      <c r="QYW32" s="80"/>
      <c r="QYX32" s="80"/>
      <c r="QYY32" s="81"/>
      <c r="QYZ32" s="82"/>
      <c r="QZA32" s="83"/>
      <c r="QZB32" s="83"/>
      <c r="QZC32" s="83"/>
      <c r="QZD32" s="84"/>
      <c r="QZE32" s="82"/>
      <c r="QZF32" s="80"/>
      <c r="QZG32" s="80"/>
      <c r="QZH32" s="80"/>
      <c r="QZI32" s="81"/>
      <c r="QZJ32" s="82"/>
      <c r="QZK32" s="80"/>
      <c r="QZL32" s="77"/>
      <c r="QZM32" s="78"/>
      <c r="QZN32" s="79"/>
      <c r="QZO32" s="80"/>
      <c r="QZP32" s="80"/>
      <c r="QZQ32" s="80"/>
      <c r="QZR32" s="81"/>
      <c r="QZS32" s="82"/>
      <c r="QZT32" s="83"/>
      <c r="QZU32" s="83"/>
      <c r="QZV32" s="83"/>
      <c r="QZW32" s="84"/>
      <c r="QZX32" s="82"/>
      <c r="QZY32" s="80"/>
      <c r="QZZ32" s="80"/>
      <c r="RAA32" s="80"/>
      <c r="RAB32" s="81"/>
      <c r="RAC32" s="82"/>
      <c r="RAD32" s="80"/>
      <c r="RAE32" s="77"/>
      <c r="RAF32" s="78"/>
      <c r="RAG32" s="79"/>
      <c r="RAH32" s="80"/>
      <c r="RAI32" s="80"/>
      <c r="RAJ32" s="80"/>
      <c r="RAK32" s="81"/>
      <c r="RAL32" s="82"/>
      <c r="RAM32" s="83"/>
      <c r="RAN32" s="83"/>
      <c r="RAO32" s="83"/>
      <c r="RAP32" s="84"/>
      <c r="RAQ32" s="82"/>
      <c r="RAR32" s="80"/>
      <c r="RAS32" s="80"/>
      <c r="RAT32" s="80"/>
      <c r="RAU32" s="81"/>
      <c r="RAV32" s="82"/>
      <c r="RAW32" s="80"/>
      <c r="RAX32" s="77"/>
      <c r="RAY32" s="78"/>
      <c r="RAZ32" s="79"/>
      <c r="RBA32" s="80"/>
      <c r="RBB32" s="80"/>
      <c r="RBC32" s="80"/>
      <c r="RBD32" s="81"/>
      <c r="RBE32" s="82"/>
      <c r="RBF32" s="83"/>
      <c r="RBG32" s="83"/>
      <c r="RBH32" s="83"/>
      <c r="RBI32" s="84"/>
      <c r="RBJ32" s="82"/>
      <c r="RBK32" s="80"/>
      <c r="RBL32" s="80"/>
      <c r="RBM32" s="80"/>
      <c r="RBN32" s="81"/>
      <c r="RBO32" s="82"/>
      <c r="RBP32" s="80"/>
      <c r="RBQ32" s="77"/>
      <c r="RBR32" s="78"/>
      <c r="RBS32" s="79"/>
      <c r="RBT32" s="80"/>
      <c r="RBU32" s="80"/>
      <c r="RBV32" s="80"/>
      <c r="RBW32" s="81"/>
      <c r="RBX32" s="82"/>
      <c r="RBY32" s="83"/>
      <c r="RBZ32" s="83"/>
      <c r="RCA32" s="83"/>
      <c r="RCB32" s="84"/>
      <c r="RCC32" s="82"/>
      <c r="RCD32" s="80"/>
      <c r="RCE32" s="80"/>
      <c r="RCF32" s="80"/>
      <c r="RCG32" s="81"/>
      <c r="RCH32" s="82"/>
      <c r="RCI32" s="80"/>
      <c r="RCJ32" s="77"/>
      <c r="RCK32" s="78"/>
      <c r="RCL32" s="79"/>
      <c r="RCM32" s="80"/>
      <c r="RCN32" s="80"/>
      <c r="RCO32" s="80"/>
      <c r="RCP32" s="81"/>
      <c r="RCQ32" s="82"/>
      <c r="RCR32" s="83"/>
      <c r="RCS32" s="83"/>
      <c r="RCT32" s="83"/>
      <c r="RCU32" s="84"/>
      <c r="RCV32" s="82"/>
      <c r="RCW32" s="80"/>
      <c r="RCX32" s="80"/>
      <c r="RCY32" s="80"/>
      <c r="RCZ32" s="81"/>
      <c r="RDA32" s="82"/>
      <c r="RDB32" s="80"/>
      <c r="RDC32" s="77"/>
      <c r="RDD32" s="78"/>
      <c r="RDE32" s="79"/>
      <c r="RDF32" s="80"/>
      <c r="RDG32" s="80"/>
      <c r="RDH32" s="80"/>
      <c r="RDI32" s="81"/>
      <c r="RDJ32" s="82"/>
      <c r="RDK32" s="83"/>
      <c r="RDL32" s="83"/>
      <c r="RDM32" s="83"/>
      <c r="RDN32" s="84"/>
      <c r="RDO32" s="82"/>
      <c r="RDP32" s="80"/>
      <c r="RDQ32" s="80"/>
      <c r="RDR32" s="80"/>
      <c r="RDS32" s="81"/>
      <c r="RDT32" s="82"/>
      <c r="RDU32" s="80"/>
      <c r="RDV32" s="77"/>
      <c r="RDW32" s="78"/>
      <c r="RDX32" s="79"/>
      <c r="RDY32" s="80"/>
      <c r="RDZ32" s="80"/>
      <c r="REA32" s="80"/>
      <c r="REB32" s="81"/>
      <c r="REC32" s="82"/>
      <c r="RED32" s="83"/>
      <c r="REE32" s="83"/>
      <c r="REF32" s="83"/>
      <c r="REG32" s="84"/>
      <c r="REH32" s="82"/>
      <c r="REI32" s="80"/>
      <c r="REJ32" s="80"/>
      <c r="REK32" s="80"/>
      <c r="REL32" s="81"/>
      <c r="REM32" s="82"/>
      <c r="REN32" s="80"/>
      <c r="REO32" s="77"/>
      <c r="REP32" s="78"/>
      <c r="REQ32" s="79"/>
      <c r="RER32" s="80"/>
      <c r="RES32" s="80"/>
      <c r="RET32" s="80"/>
      <c r="REU32" s="81"/>
      <c r="REV32" s="82"/>
      <c r="REW32" s="83"/>
      <c r="REX32" s="83"/>
      <c r="REY32" s="83"/>
      <c r="REZ32" s="84"/>
      <c r="RFA32" s="82"/>
      <c r="RFB32" s="80"/>
      <c r="RFC32" s="80"/>
      <c r="RFD32" s="80"/>
      <c r="RFE32" s="81"/>
      <c r="RFF32" s="82"/>
      <c r="RFG32" s="80"/>
      <c r="RFH32" s="77"/>
      <c r="RFI32" s="78"/>
      <c r="RFJ32" s="79"/>
      <c r="RFK32" s="80"/>
      <c r="RFL32" s="80"/>
      <c r="RFM32" s="80"/>
      <c r="RFN32" s="81"/>
      <c r="RFO32" s="82"/>
      <c r="RFP32" s="83"/>
      <c r="RFQ32" s="83"/>
      <c r="RFR32" s="83"/>
      <c r="RFS32" s="84"/>
      <c r="RFT32" s="82"/>
      <c r="RFU32" s="80"/>
      <c r="RFV32" s="80"/>
      <c r="RFW32" s="80"/>
      <c r="RFX32" s="81"/>
      <c r="RFY32" s="82"/>
      <c r="RFZ32" s="80"/>
      <c r="RGA32" s="77"/>
      <c r="RGB32" s="78"/>
      <c r="RGC32" s="79"/>
      <c r="RGD32" s="80"/>
      <c r="RGE32" s="80"/>
      <c r="RGF32" s="80"/>
      <c r="RGG32" s="81"/>
      <c r="RGH32" s="82"/>
      <c r="RGI32" s="83"/>
      <c r="RGJ32" s="83"/>
      <c r="RGK32" s="83"/>
      <c r="RGL32" s="84"/>
      <c r="RGM32" s="82"/>
      <c r="RGN32" s="80"/>
      <c r="RGO32" s="80"/>
      <c r="RGP32" s="80"/>
      <c r="RGQ32" s="81"/>
      <c r="RGR32" s="82"/>
      <c r="RGS32" s="80"/>
      <c r="RGT32" s="77"/>
      <c r="RGU32" s="78"/>
      <c r="RGV32" s="79"/>
      <c r="RGW32" s="80"/>
      <c r="RGX32" s="80"/>
      <c r="RGY32" s="80"/>
      <c r="RGZ32" s="81"/>
      <c r="RHA32" s="82"/>
      <c r="RHB32" s="83"/>
      <c r="RHC32" s="83"/>
      <c r="RHD32" s="83"/>
      <c r="RHE32" s="84"/>
      <c r="RHF32" s="82"/>
      <c r="RHG32" s="80"/>
      <c r="RHH32" s="80"/>
      <c r="RHI32" s="80"/>
      <c r="RHJ32" s="81"/>
      <c r="RHK32" s="82"/>
      <c r="RHL32" s="80"/>
      <c r="RHM32" s="77"/>
      <c r="RHN32" s="78"/>
      <c r="RHO32" s="79"/>
      <c r="RHP32" s="80"/>
      <c r="RHQ32" s="80"/>
      <c r="RHR32" s="80"/>
      <c r="RHS32" s="81"/>
      <c r="RHT32" s="82"/>
      <c r="RHU32" s="83"/>
      <c r="RHV32" s="83"/>
      <c r="RHW32" s="83"/>
      <c r="RHX32" s="84"/>
      <c r="RHY32" s="82"/>
      <c r="RHZ32" s="80"/>
      <c r="RIA32" s="80"/>
      <c r="RIB32" s="80"/>
      <c r="RIC32" s="81"/>
      <c r="RID32" s="82"/>
      <c r="RIE32" s="80"/>
      <c r="RIF32" s="77"/>
      <c r="RIG32" s="78"/>
      <c r="RIH32" s="79"/>
      <c r="RII32" s="80"/>
      <c r="RIJ32" s="80"/>
      <c r="RIK32" s="80"/>
      <c r="RIL32" s="81"/>
      <c r="RIM32" s="82"/>
      <c r="RIN32" s="83"/>
      <c r="RIO32" s="83"/>
      <c r="RIP32" s="83"/>
      <c r="RIQ32" s="84"/>
      <c r="RIR32" s="82"/>
      <c r="RIS32" s="80"/>
      <c r="RIT32" s="80"/>
      <c r="RIU32" s="80"/>
      <c r="RIV32" s="81"/>
      <c r="RIW32" s="82"/>
      <c r="RIX32" s="80"/>
      <c r="RIY32" s="77"/>
      <c r="RIZ32" s="78"/>
      <c r="RJA32" s="79"/>
      <c r="RJB32" s="80"/>
      <c r="RJC32" s="80"/>
      <c r="RJD32" s="80"/>
      <c r="RJE32" s="81"/>
      <c r="RJF32" s="82"/>
      <c r="RJG32" s="83"/>
      <c r="RJH32" s="83"/>
      <c r="RJI32" s="83"/>
      <c r="RJJ32" s="84"/>
      <c r="RJK32" s="82"/>
      <c r="RJL32" s="80"/>
      <c r="RJM32" s="80"/>
      <c r="RJN32" s="80"/>
      <c r="RJO32" s="81"/>
      <c r="RJP32" s="82"/>
      <c r="RJQ32" s="80"/>
      <c r="RJR32" s="77"/>
      <c r="RJS32" s="78"/>
      <c r="RJT32" s="79"/>
      <c r="RJU32" s="80"/>
      <c r="RJV32" s="80"/>
      <c r="RJW32" s="80"/>
      <c r="RJX32" s="81"/>
      <c r="RJY32" s="82"/>
      <c r="RJZ32" s="83"/>
      <c r="RKA32" s="83"/>
      <c r="RKB32" s="83"/>
      <c r="RKC32" s="84"/>
      <c r="RKD32" s="82"/>
      <c r="RKE32" s="80"/>
      <c r="RKF32" s="80"/>
      <c r="RKG32" s="80"/>
      <c r="RKH32" s="81"/>
      <c r="RKI32" s="82"/>
      <c r="RKJ32" s="80"/>
      <c r="RKK32" s="77"/>
      <c r="RKL32" s="78"/>
      <c r="RKM32" s="79"/>
      <c r="RKN32" s="80"/>
      <c r="RKO32" s="80"/>
      <c r="RKP32" s="80"/>
      <c r="RKQ32" s="81"/>
      <c r="RKR32" s="82"/>
      <c r="RKS32" s="83"/>
      <c r="RKT32" s="83"/>
      <c r="RKU32" s="83"/>
      <c r="RKV32" s="84"/>
      <c r="RKW32" s="82"/>
      <c r="RKX32" s="80"/>
      <c r="RKY32" s="80"/>
      <c r="RKZ32" s="80"/>
      <c r="RLA32" s="81"/>
      <c r="RLB32" s="82"/>
      <c r="RLC32" s="80"/>
      <c r="RLD32" s="77"/>
      <c r="RLE32" s="78"/>
      <c r="RLF32" s="79"/>
      <c r="RLG32" s="80"/>
      <c r="RLH32" s="80"/>
      <c r="RLI32" s="80"/>
      <c r="RLJ32" s="81"/>
      <c r="RLK32" s="82"/>
      <c r="RLL32" s="83"/>
      <c r="RLM32" s="83"/>
      <c r="RLN32" s="83"/>
      <c r="RLO32" s="84"/>
      <c r="RLP32" s="82"/>
      <c r="RLQ32" s="80"/>
      <c r="RLR32" s="80"/>
      <c r="RLS32" s="80"/>
      <c r="RLT32" s="81"/>
      <c r="RLU32" s="82"/>
      <c r="RLV32" s="80"/>
      <c r="RLW32" s="77"/>
      <c r="RLX32" s="78"/>
      <c r="RLY32" s="79"/>
      <c r="RLZ32" s="80"/>
      <c r="RMA32" s="80"/>
      <c r="RMB32" s="80"/>
      <c r="RMC32" s="81"/>
      <c r="RMD32" s="82"/>
      <c r="RME32" s="83"/>
      <c r="RMF32" s="83"/>
      <c r="RMG32" s="83"/>
      <c r="RMH32" s="84"/>
      <c r="RMI32" s="82"/>
      <c r="RMJ32" s="80"/>
      <c r="RMK32" s="80"/>
      <c r="RML32" s="80"/>
      <c r="RMM32" s="81"/>
      <c r="RMN32" s="82"/>
      <c r="RMO32" s="80"/>
      <c r="RMP32" s="77"/>
      <c r="RMQ32" s="78"/>
      <c r="RMR32" s="79"/>
      <c r="RMS32" s="80"/>
      <c r="RMT32" s="80"/>
      <c r="RMU32" s="80"/>
      <c r="RMV32" s="81"/>
      <c r="RMW32" s="82"/>
      <c r="RMX32" s="83"/>
      <c r="RMY32" s="83"/>
      <c r="RMZ32" s="83"/>
      <c r="RNA32" s="84"/>
      <c r="RNB32" s="82"/>
      <c r="RNC32" s="80"/>
      <c r="RND32" s="80"/>
      <c r="RNE32" s="80"/>
      <c r="RNF32" s="81"/>
      <c r="RNG32" s="82"/>
      <c r="RNH32" s="80"/>
      <c r="RNI32" s="77"/>
      <c r="RNJ32" s="78"/>
      <c r="RNK32" s="79"/>
      <c r="RNL32" s="80"/>
      <c r="RNM32" s="80"/>
      <c r="RNN32" s="80"/>
      <c r="RNO32" s="81"/>
      <c r="RNP32" s="82"/>
      <c r="RNQ32" s="83"/>
      <c r="RNR32" s="83"/>
      <c r="RNS32" s="83"/>
      <c r="RNT32" s="84"/>
      <c r="RNU32" s="82"/>
      <c r="RNV32" s="80"/>
      <c r="RNW32" s="80"/>
      <c r="RNX32" s="80"/>
      <c r="RNY32" s="81"/>
      <c r="RNZ32" s="82"/>
      <c r="ROA32" s="80"/>
      <c r="ROB32" s="77"/>
      <c r="ROC32" s="78"/>
      <c r="ROD32" s="79"/>
      <c r="ROE32" s="80"/>
      <c r="ROF32" s="80"/>
      <c r="ROG32" s="80"/>
      <c r="ROH32" s="81"/>
      <c r="ROI32" s="82"/>
      <c r="ROJ32" s="83"/>
      <c r="ROK32" s="83"/>
      <c r="ROL32" s="83"/>
      <c r="ROM32" s="84"/>
      <c r="RON32" s="82"/>
      <c r="ROO32" s="80"/>
      <c r="ROP32" s="80"/>
      <c r="ROQ32" s="80"/>
      <c r="ROR32" s="81"/>
      <c r="ROS32" s="82"/>
      <c r="ROT32" s="80"/>
      <c r="ROU32" s="77"/>
      <c r="ROV32" s="78"/>
      <c r="ROW32" s="79"/>
      <c r="ROX32" s="80"/>
      <c r="ROY32" s="80"/>
      <c r="ROZ32" s="80"/>
      <c r="RPA32" s="81"/>
      <c r="RPB32" s="82"/>
      <c r="RPC32" s="83"/>
      <c r="RPD32" s="83"/>
      <c r="RPE32" s="83"/>
      <c r="RPF32" s="84"/>
      <c r="RPG32" s="82"/>
      <c r="RPH32" s="80"/>
      <c r="RPI32" s="80"/>
      <c r="RPJ32" s="80"/>
      <c r="RPK32" s="81"/>
      <c r="RPL32" s="82"/>
      <c r="RPM32" s="80"/>
      <c r="RPN32" s="77"/>
      <c r="RPO32" s="78"/>
      <c r="RPP32" s="79"/>
      <c r="RPQ32" s="80"/>
      <c r="RPR32" s="80"/>
      <c r="RPS32" s="80"/>
      <c r="RPT32" s="81"/>
      <c r="RPU32" s="82"/>
      <c r="RPV32" s="83"/>
      <c r="RPW32" s="83"/>
      <c r="RPX32" s="83"/>
      <c r="RPY32" s="84"/>
      <c r="RPZ32" s="82"/>
      <c r="RQA32" s="80"/>
      <c r="RQB32" s="80"/>
      <c r="RQC32" s="80"/>
      <c r="RQD32" s="81"/>
      <c r="RQE32" s="82"/>
      <c r="RQF32" s="80"/>
      <c r="RQG32" s="77"/>
      <c r="RQH32" s="78"/>
      <c r="RQI32" s="79"/>
      <c r="RQJ32" s="80"/>
      <c r="RQK32" s="80"/>
      <c r="RQL32" s="80"/>
      <c r="RQM32" s="81"/>
      <c r="RQN32" s="82"/>
      <c r="RQO32" s="83"/>
      <c r="RQP32" s="83"/>
      <c r="RQQ32" s="83"/>
      <c r="RQR32" s="84"/>
      <c r="RQS32" s="82"/>
      <c r="RQT32" s="80"/>
      <c r="RQU32" s="80"/>
      <c r="RQV32" s="80"/>
      <c r="RQW32" s="81"/>
      <c r="RQX32" s="82"/>
      <c r="RQY32" s="80"/>
      <c r="RQZ32" s="77"/>
      <c r="RRA32" s="78"/>
      <c r="RRB32" s="79"/>
      <c r="RRC32" s="80"/>
      <c r="RRD32" s="80"/>
      <c r="RRE32" s="80"/>
      <c r="RRF32" s="81"/>
      <c r="RRG32" s="82"/>
      <c r="RRH32" s="83"/>
      <c r="RRI32" s="83"/>
      <c r="RRJ32" s="83"/>
      <c r="RRK32" s="84"/>
      <c r="RRL32" s="82"/>
      <c r="RRM32" s="80"/>
      <c r="RRN32" s="80"/>
      <c r="RRO32" s="80"/>
      <c r="RRP32" s="81"/>
      <c r="RRQ32" s="82"/>
      <c r="RRR32" s="80"/>
      <c r="RRS32" s="77"/>
      <c r="RRT32" s="78"/>
      <c r="RRU32" s="79"/>
      <c r="RRV32" s="80"/>
      <c r="RRW32" s="80"/>
      <c r="RRX32" s="80"/>
      <c r="RRY32" s="81"/>
      <c r="RRZ32" s="82"/>
      <c r="RSA32" s="83"/>
      <c r="RSB32" s="83"/>
      <c r="RSC32" s="83"/>
      <c r="RSD32" s="84"/>
      <c r="RSE32" s="82"/>
      <c r="RSF32" s="80"/>
      <c r="RSG32" s="80"/>
      <c r="RSH32" s="80"/>
      <c r="RSI32" s="81"/>
      <c r="RSJ32" s="82"/>
      <c r="RSK32" s="80"/>
      <c r="RSL32" s="77"/>
      <c r="RSM32" s="78"/>
      <c r="RSN32" s="79"/>
      <c r="RSO32" s="80"/>
      <c r="RSP32" s="80"/>
      <c r="RSQ32" s="80"/>
      <c r="RSR32" s="81"/>
      <c r="RSS32" s="82"/>
      <c r="RST32" s="83"/>
      <c r="RSU32" s="83"/>
      <c r="RSV32" s="83"/>
      <c r="RSW32" s="84"/>
      <c r="RSX32" s="82"/>
      <c r="RSY32" s="80"/>
      <c r="RSZ32" s="80"/>
      <c r="RTA32" s="80"/>
      <c r="RTB32" s="81"/>
      <c r="RTC32" s="82"/>
      <c r="RTD32" s="80"/>
      <c r="RTE32" s="77"/>
      <c r="RTF32" s="78"/>
      <c r="RTG32" s="79"/>
      <c r="RTH32" s="80"/>
      <c r="RTI32" s="80"/>
      <c r="RTJ32" s="80"/>
      <c r="RTK32" s="81"/>
      <c r="RTL32" s="82"/>
      <c r="RTM32" s="83"/>
      <c r="RTN32" s="83"/>
      <c r="RTO32" s="83"/>
      <c r="RTP32" s="84"/>
      <c r="RTQ32" s="82"/>
      <c r="RTR32" s="80"/>
      <c r="RTS32" s="80"/>
      <c r="RTT32" s="80"/>
      <c r="RTU32" s="81"/>
      <c r="RTV32" s="82"/>
      <c r="RTW32" s="80"/>
      <c r="RTX32" s="77"/>
      <c r="RTY32" s="78"/>
      <c r="RTZ32" s="79"/>
      <c r="RUA32" s="80"/>
      <c r="RUB32" s="80"/>
      <c r="RUC32" s="80"/>
      <c r="RUD32" s="81"/>
      <c r="RUE32" s="82"/>
      <c r="RUF32" s="83"/>
      <c r="RUG32" s="83"/>
      <c r="RUH32" s="83"/>
      <c r="RUI32" s="84"/>
      <c r="RUJ32" s="82"/>
      <c r="RUK32" s="80"/>
      <c r="RUL32" s="80"/>
      <c r="RUM32" s="80"/>
      <c r="RUN32" s="81"/>
      <c r="RUO32" s="82"/>
      <c r="RUP32" s="80"/>
      <c r="RUQ32" s="77"/>
      <c r="RUR32" s="78"/>
      <c r="RUS32" s="79"/>
      <c r="RUT32" s="80"/>
      <c r="RUU32" s="80"/>
      <c r="RUV32" s="80"/>
      <c r="RUW32" s="81"/>
      <c r="RUX32" s="82"/>
      <c r="RUY32" s="83"/>
      <c r="RUZ32" s="83"/>
      <c r="RVA32" s="83"/>
      <c r="RVB32" s="84"/>
      <c r="RVC32" s="82"/>
      <c r="RVD32" s="80"/>
      <c r="RVE32" s="80"/>
      <c r="RVF32" s="80"/>
      <c r="RVG32" s="81"/>
      <c r="RVH32" s="82"/>
      <c r="RVI32" s="80"/>
      <c r="RVJ32" s="77"/>
      <c r="RVK32" s="78"/>
      <c r="RVL32" s="79"/>
      <c r="RVM32" s="80"/>
      <c r="RVN32" s="80"/>
      <c r="RVO32" s="80"/>
      <c r="RVP32" s="81"/>
      <c r="RVQ32" s="82"/>
      <c r="RVR32" s="83"/>
      <c r="RVS32" s="83"/>
      <c r="RVT32" s="83"/>
      <c r="RVU32" s="84"/>
      <c r="RVV32" s="82"/>
      <c r="RVW32" s="80"/>
      <c r="RVX32" s="80"/>
      <c r="RVY32" s="80"/>
      <c r="RVZ32" s="81"/>
      <c r="RWA32" s="82"/>
      <c r="RWB32" s="80"/>
      <c r="RWC32" s="77"/>
      <c r="RWD32" s="78"/>
      <c r="RWE32" s="79"/>
      <c r="RWF32" s="80"/>
      <c r="RWG32" s="80"/>
      <c r="RWH32" s="80"/>
      <c r="RWI32" s="81"/>
      <c r="RWJ32" s="82"/>
      <c r="RWK32" s="83"/>
      <c r="RWL32" s="83"/>
      <c r="RWM32" s="83"/>
      <c r="RWN32" s="84"/>
      <c r="RWO32" s="82"/>
      <c r="RWP32" s="80"/>
      <c r="RWQ32" s="80"/>
      <c r="RWR32" s="80"/>
      <c r="RWS32" s="81"/>
      <c r="RWT32" s="82"/>
      <c r="RWU32" s="80"/>
      <c r="RWV32" s="77"/>
      <c r="RWW32" s="78"/>
      <c r="RWX32" s="79"/>
      <c r="RWY32" s="80"/>
      <c r="RWZ32" s="80"/>
      <c r="RXA32" s="80"/>
      <c r="RXB32" s="81"/>
      <c r="RXC32" s="82"/>
      <c r="RXD32" s="83"/>
      <c r="RXE32" s="83"/>
      <c r="RXF32" s="83"/>
      <c r="RXG32" s="84"/>
      <c r="RXH32" s="82"/>
      <c r="RXI32" s="80"/>
      <c r="RXJ32" s="80"/>
      <c r="RXK32" s="80"/>
      <c r="RXL32" s="81"/>
      <c r="RXM32" s="82"/>
      <c r="RXN32" s="80"/>
      <c r="RXO32" s="77"/>
      <c r="RXP32" s="78"/>
      <c r="RXQ32" s="79"/>
      <c r="RXR32" s="80"/>
      <c r="RXS32" s="80"/>
      <c r="RXT32" s="80"/>
      <c r="RXU32" s="81"/>
      <c r="RXV32" s="82"/>
      <c r="RXW32" s="83"/>
      <c r="RXX32" s="83"/>
      <c r="RXY32" s="83"/>
      <c r="RXZ32" s="84"/>
      <c r="RYA32" s="82"/>
      <c r="RYB32" s="80"/>
      <c r="RYC32" s="80"/>
      <c r="RYD32" s="80"/>
      <c r="RYE32" s="81"/>
      <c r="RYF32" s="82"/>
      <c r="RYG32" s="80"/>
      <c r="RYH32" s="77"/>
      <c r="RYI32" s="78"/>
      <c r="RYJ32" s="79"/>
      <c r="RYK32" s="80"/>
      <c r="RYL32" s="80"/>
      <c r="RYM32" s="80"/>
      <c r="RYN32" s="81"/>
      <c r="RYO32" s="82"/>
      <c r="RYP32" s="83"/>
      <c r="RYQ32" s="83"/>
      <c r="RYR32" s="83"/>
      <c r="RYS32" s="84"/>
      <c r="RYT32" s="82"/>
      <c r="RYU32" s="80"/>
      <c r="RYV32" s="80"/>
      <c r="RYW32" s="80"/>
      <c r="RYX32" s="81"/>
      <c r="RYY32" s="82"/>
      <c r="RYZ32" s="80"/>
      <c r="RZA32" s="77"/>
      <c r="RZB32" s="78"/>
      <c r="RZC32" s="79"/>
      <c r="RZD32" s="80"/>
      <c r="RZE32" s="80"/>
      <c r="RZF32" s="80"/>
      <c r="RZG32" s="81"/>
      <c r="RZH32" s="82"/>
      <c r="RZI32" s="83"/>
      <c r="RZJ32" s="83"/>
      <c r="RZK32" s="83"/>
      <c r="RZL32" s="84"/>
      <c r="RZM32" s="82"/>
      <c r="RZN32" s="80"/>
      <c r="RZO32" s="80"/>
      <c r="RZP32" s="80"/>
      <c r="RZQ32" s="81"/>
      <c r="RZR32" s="82"/>
      <c r="RZS32" s="80"/>
      <c r="RZT32" s="77"/>
      <c r="RZU32" s="78"/>
      <c r="RZV32" s="79"/>
      <c r="RZW32" s="80"/>
      <c r="RZX32" s="80"/>
      <c r="RZY32" s="80"/>
      <c r="RZZ32" s="81"/>
      <c r="SAA32" s="82"/>
      <c r="SAB32" s="83"/>
      <c r="SAC32" s="83"/>
      <c r="SAD32" s="83"/>
      <c r="SAE32" s="84"/>
      <c r="SAF32" s="82"/>
      <c r="SAG32" s="80"/>
      <c r="SAH32" s="80"/>
      <c r="SAI32" s="80"/>
      <c r="SAJ32" s="81"/>
      <c r="SAK32" s="82"/>
      <c r="SAL32" s="80"/>
      <c r="SAM32" s="77"/>
      <c r="SAN32" s="78"/>
      <c r="SAO32" s="79"/>
      <c r="SAP32" s="80"/>
      <c r="SAQ32" s="80"/>
      <c r="SAR32" s="80"/>
      <c r="SAS32" s="81"/>
      <c r="SAT32" s="82"/>
      <c r="SAU32" s="83"/>
      <c r="SAV32" s="83"/>
      <c r="SAW32" s="83"/>
      <c r="SAX32" s="84"/>
      <c r="SAY32" s="82"/>
      <c r="SAZ32" s="80"/>
      <c r="SBA32" s="80"/>
      <c r="SBB32" s="80"/>
      <c r="SBC32" s="81"/>
      <c r="SBD32" s="82"/>
      <c r="SBE32" s="80"/>
      <c r="SBF32" s="77"/>
      <c r="SBG32" s="78"/>
      <c r="SBH32" s="79"/>
      <c r="SBI32" s="80"/>
      <c r="SBJ32" s="80"/>
      <c r="SBK32" s="80"/>
      <c r="SBL32" s="81"/>
      <c r="SBM32" s="82"/>
      <c r="SBN32" s="83"/>
      <c r="SBO32" s="83"/>
      <c r="SBP32" s="83"/>
      <c r="SBQ32" s="84"/>
      <c r="SBR32" s="82"/>
      <c r="SBS32" s="80"/>
      <c r="SBT32" s="80"/>
      <c r="SBU32" s="80"/>
      <c r="SBV32" s="81"/>
      <c r="SBW32" s="82"/>
      <c r="SBX32" s="80"/>
      <c r="SBY32" s="77"/>
      <c r="SBZ32" s="78"/>
      <c r="SCA32" s="79"/>
      <c r="SCB32" s="80"/>
      <c r="SCC32" s="80"/>
      <c r="SCD32" s="80"/>
      <c r="SCE32" s="81"/>
      <c r="SCF32" s="82"/>
      <c r="SCG32" s="83"/>
      <c r="SCH32" s="83"/>
      <c r="SCI32" s="83"/>
      <c r="SCJ32" s="84"/>
      <c r="SCK32" s="82"/>
      <c r="SCL32" s="80"/>
      <c r="SCM32" s="80"/>
      <c r="SCN32" s="80"/>
      <c r="SCO32" s="81"/>
      <c r="SCP32" s="82"/>
      <c r="SCQ32" s="80"/>
      <c r="SCR32" s="77"/>
      <c r="SCS32" s="78"/>
      <c r="SCT32" s="79"/>
      <c r="SCU32" s="80"/>
      <c r="SCV32" s="80"/>
      <c r="SCW32" s="80"/>
      <c r="SCX32" s="81"/>
      <c r="SCY32" s="82"/>
      <c r="SCZ32" s="83"/>
      <c r="SDA32" s="83"/>
      <c r="SDB32" s="83"/>
      <c r="SDC32" s="84"/>
      <c r="SDD32" s="82"/>
      <c r="SDE32" s="80"/>
      <c r="SDF32" s="80"/>
      <c r="SDG32" s="80"/>
      <c r="SDH32" s="81"/>
      <c r="SDI32" s="82"/>
      <c r="SDJ32" s="80"/>
      <c r="SDK32" s="77"/>
      <c r="SDL32" s="78"/>
      <c r="SDM32" s="79"/>
      <c r="SDN32" s="80"/>
      <c r="SDO32" s="80"/>
      <c r="SDP32" s="80"/>
      <c r="SDQ32" s="81"/>
      <c r="SDR32" s="82"/>
      <c r="SDS32" s="83"/>
      <c r="SDT32" s="83"/>
      <c r="SDU32" s="83"/>
      <c r="SDV32" s="84"/>
      <c r="SDW32" s="82"/>
      <c r="SDX32" s="80"/>
      <c r="SDY32" s="80"/>
      <c r="SDZ32" s="80"/>
      <c r="SEA32" s="81"/>
      <c r="SEB32" s="82"/>
      <c r="SEC32" s="80"/>
      <c r="SED32" s="77"/>
      <c r="SEE32" s="78"/>
      <c r="SEF32" s="79"/>
      <c r="SEG32" s="80"/>
      <c r="SEH32" s="80"/>
      <c r="SEI32" s="80"/>
      <c r="SEJ32" s="81"/>
      <c r="SEK32" s="82"/>
      <c r="SEL32" s="83"/>
      <c r="SEM32" s="83"/>
      <c r="SEN32" s="83"/>
      <c r="SEO32" s="84"/>
      <c r="SEP32" s="82"/>
      <c r="SEQ32" s="80"/>
      <c r="SER32" s="80"/>
      <c r="SES32" s="80"/>
      <c r="SET32" s="81"/>
      <c r="SEU32" s="82"/>
      <c r="SEV32" s="80"/>
      <c r="SEW32" s="77"/>
      <c r="SEX32" s="78"/>
      <c r="SEY32" s="79"/>
      <c r="SEZ32" s="80"/>
      <c r="SFA32" s="80"/>
      <c r="SFB32" s="80"/>
      <c r="SFC32" s="81"/>
      <c r="SFD32" s="82"/>
      <c r="SFE32" s="83"/>
      <c r="SFF32" s="83"/>
      <c r="SFG32" s="83"/>
      <c r="SFH32" s="84"/>
      <c r="SFI32" s="82"/>
      <c r="SFJ32" s="80"/>
      <c r="SFK32" s="80"/>
      <c r="SFL32" s="80"/>
      <c r="SFM32" s="81"/>
      <c r="SFN32" s="82"/>
      <c r="SFO32" s="80"/>
      <c r="SFP32" s="77"/>
      <c r="SFQ32" s="78"/>
      <c r="SFR32" s="79"/>
      <c r="SFS32" s="80"/>
      <c r="SFT32" s="80"/>
      <c r="SFU32" s="80"/>
      <c r="SFV32" s="81"/>
      <c r="SFW32" s="82"/>
      <c r="SFX32" s="83"/>
      <c r="SFY32" s="83"/>
      <c r="SFZ32" s="83"/>
      <c r="SGA32" s="84"/>
      <c r="SGB32" s="82"/>
      <c r="SGC32" s="80"/>
      <c r="SGD32" s="80"/>
      <c r="SGE32" s="80"/>
      <c r="SGF32" s="81"/>
      <c r="SGG32" s="82"/>
      <c r="SGH32" s="80"/>
      <c r="SGI32" s="77"/>
      <c r="SGJ32" s="78"/>
      <c r="SGK32" s="79"/>
      <c r="SGL32" s="80"/>
      <c r="SGM32" s="80"/>
      <c r="SGN32" s="80"/>
      <c r="SGO32" s="81"/>
      <c r="SGP32" s="82"/>
      <c r="SGQ32" s="83"/>
      <c r="SGR32" s="83"/>
      <c r="SGS32" s="83"/>
      <c r="SGT32" s="84"/>
      <c r="SGU32" s="82"/>
      <c r="SGV32" s="80"/>
      <c r="SGW32" s="80"/>
      <c r="SGX32" s="80"/>
      <c r="SGY32" s="81"/>
      <c r="SGZ32" s="82"/>
      <c r="SHA32" s="80"/>
      <c r="SHB32" s="77"/>
      <c r="SHC32" s="78"/>
      <c r="SHD32" s="79"/>
      <c r="SHE32" s="80"/>
      <c r="SHF32" s="80"/>
      <c r="SHG32" s="80"/>
      <c r="SHH32" s="81"/>
      <c r="SHI32" s="82"/>
      <c r="SHJ32" s="83"/>
      <c r="SHK32" s="83"/>
      <c r="SHL32" s="83"/>
      <c r="SHM32" s="84"/>
      <c r="SHN32" s="82"/>
      <c r="SHO32" s="80"/>
      <c r="SHP32" s="80"/>
      <c r="SHQ32" s="80"/>
      <c r="SHR32" s="81"/>
      <c r="SHS32" s="82"/>
      <c r="SHT32" s="80"/>
      <c r="SHU32" s="77"/>
      <c r="SHV32" s="78"/>
      <c r="SHW32" s="79"/>
      <c r="SHX32" s="80"/>
      <c r="SHY32" s="80"/>
      <c r="SHZ32" s="80"/>
      <c r="SIA32" s="81"/>
      <c r="SIB32" s="82"/>
      <c r="SIC32" s="83"/>
      <c r="SID32" s="83"/>
      <c r="SIE32" s="83"/>
      <c r="SIF32" s="84"/>
      <c r="SIG32" s="82"/>
      <c r="SIH32" s="80"/>
      <c r="SII32" s="80"/>
      <c r="SIJ32" s="80"/>
      <c r="SIK32" s="81"/>
      <c r="SIL32" s="82"/>
      <c r="SIM32" s="80"/>
      <c r="SIN32" s="77"/>
      <c r="SIO32" s="78"/>
      <c r="SIP32" s="79"/>
      <c r="SIQ32" s="80"/>
      <c r="SIR32" s="80"/>
      <c r="SIS32" s="80"/>
      <c r="SIT32" s="81"/>
      <c r="SIU32" s="82"/>
      <c r="SIV32" s="83"/>
      <c r="SIW32" s="83"/>
      <c r="SIX32" s="83"/>
      <c r="SIY32" s="84"/>
      <c r="SIZ32" s="82"/>
      <c r="SJA32" s="80"/>
      <c r="SJB32" s="80"/>
      <c r="SJC32" s="80"/>
      <c r="SJD32" s="81"/>
      <c r="SJE32" s="82"/>
      <c r="SJF32" s="80"/>
      <c r="SJG32" s="77"/>
      <c r="SJH32" s="78"/>
      <c r="SJI32" s="79"/>
      <c r="SJJ32" s="80"/>
      <c r="SJK32" s="80"/>
      <c r="SJL32" s="80"/>
      <c r="SJM32" s="81"/>
      <c r="SJN32" s="82"/>
      <c r="SJO32" s="83"/>
      <c r="SJP32" s="83"/>
      <c r="SJQ32" s="83"/>
      <c r="SJR32" s="84"/>
      <c r="SJS32" s="82"/>
      <c r="SJT32" s="80"/>
      <c r="SJU32" s="80"/>
      <c r="SJV32" s="80"/>
      <c r="SJW32" s="81"/>
      <c r="SJX32" s="82"/>
      <c r="SJY32" s="80"/>
      <c r="SJZ32" s="77"/>
      <c r="SKA32" s="78"/>
      <c r="SKB32" s="79"/>
      <c r="SKC32" s="80"/>
      <c r="SKD32" s="80"/>
      <c r="SKE32" s="80"/>
      <c r="SKF32" s="81"/>
      <c r="SKG32" s="82"/>
      <c r="SKH32" s="83"/>
      <c r="SKI32" s="83"/>
      <c r="SKJ32" s="83"/>
      <c r="SKK32" s="84"/>
      <c r="SKL32" s="82"/>
      <c r="SKM32" s="80"/>
      <c r="SKN32" s="80"/>
      <c r="SKO32" s="80"/>
      <c r="SKP32" s="81"/>
      <c r="SKQ32" s="82"/>
      <c r="SKR32" s="80"/>
      <c r="SKS32" s="77"/>
      <c r="SKT32" s="78"/>
      <c r="SKU32" s="79"/>
      <c r="SKV32" s="80"/>
      <c r="SKW32" s="80"/>
      <c r="SKX32" s="80"/>
      <c r="SKY32" s="81"/>
      <c r="SKZ32" s="82"/>
      <c r="SLA32" s="83"/>
      <c r="SLB32" s="83"/>
      <c r="SLC32" s="83"/>
      <c r="SLD32" s="84"/>
      <c r="SLE32" s="82"/>
      <c r="SLF32" s="80"/>
      <c r="SLG32" s="80"/>
      <c r="SLH32" s="80"/>
      <c r="SLI32" s="81"/>
      <c r="SLJ32" s="82"/>
      <c r="SLK32" s="80"/>
      <c r="SLL32" s="77"/>
      <c r="SLM32" s="78"/>
      <c r="SLN32" s="79"/>
      <c r="SLO32" s="80"/>
      <c r="SLP32" s="80"/>
      <c r="SLQ32" s="80"/>
      <c r="SLR32" s="81"/>
      <c r="SLS32" s="82"/>
      <c r="SLT32" s="83"/>
      <c r="SLU32" s="83"/>
      <c r="SLV32" s="83"/>
      <c r="SLW32" s="84"/>
      <c r="SLX32" s="82"/>
      <c r="SLY32" s="80"/>
      <c r="SLZ32" s="80"/>
      <c r="SMA32" s="80"/>
      <c r="SMB32" s="81"/>
      <c r="SMC32" s="82"/>
      <c r="SMD32" s="80"/>
      <c r="SME32" s="77"/>
      <c r="SMF32" s="78"/>
      <c r="SMG32" s="79"/>
      <c r="SMH32" s="80"/>
      <c r="SMI32" s="80"/>
      <c r="SMJ32" s="80"/>
      <c r="SMK32" s="81"/>
      <c r="SML32" s="82"/>
      <c r="SMM32" s="83"/>
      <c r="SMN32" s="83"/>
      <c r="SMO32" s="83"/>
      <c r="SMP32" s="84"/>
      <c r="SMQ32" s="82"/>
      <c r="SMR32" s="80"/>
      <c r="SMS32" s="80"/>
      <c r="SMT32" s="80"/>
      <c r="SMU32" s="81"/>
      <c r="SMV32" s="82"/>
      <c r="SMW32" s="80"/>
      <c r="SMX32" s="77"/>
      <c r="SMY32" s="78"/>
      <c r="SMZ32" s="79"/>
      <c r="SNA32" s="80"/>
      <c r="SNB32" s="80"/>
      <c r="SNC32" s="80"/>
      <c r="SND32" s="81"/>
      <c r="SNE32" s="82"/>
      <c r="SNF32" s="83"/>
      <c r="SNG32" s="83"/>
      <c r="SNH32" s="83"/>
      <c r="SNI32" s="84"/>
      <c r="SNJ32" s="82"/>
      <c r="SNK32" s="80"/>
      <c r="SNL32" s="80"/>
      <c r="SNM32" s="80"/>
      <c r="SNN32" s="81"/>
      <c r="SNO32" s="82"/>
      <c r="SNP32" s="80"/>
      <c r="SNQ32" s="77"/>
      <c r="SNR32" s="78"/>
      <c r="SNS32" s="79"/>
      <c r="SNT32" s="80"/>
      <c r="SNU32" s="80"/>
      <c r="SNV32" s="80"/>
      <c r="SNW32" s="81"/>
      <c r="SNX32" s="82"/>
      <c r="SNY32" s="83"/>
      <c r="SNZ32" s="83"/>
      <c r="SOA32" s="83"/>
      <c r="SOB32" s="84"/>
      <c r="SOC32" s="82"/>
      <c r="SOD32" s="80"/>
      <c r="SOE32" s="80"/>
      <c r="SOF32" s="80"/>
      <c r="SOG32" s="81"/>
      <c r="SOH32" s="82"/>
      <c r="SOI32" s="80"/>
      <c r="SOJ32" s="77"/>
      <c r="SOK32" s="78"/>
      <c r="SOL32" s="79"/>
      <c r="SOM32" s="80"/>
      <c r="SON32" s="80"/>
      <c r="SOO32" s="80"/>
      <c r="SOP32" s="81"/>
      <c r="SOQ32" s="82"/>
      <c r="SOR32" s="83"/>
      <c r="SOS32" s="83"/>
      <c r="SOT32" s="83"/>
      <c r="SOU32" s="84"/>
      <c r="SOV32" s="82"/>
      <c r="SOW32" s="80"/>
      <c r="SOX32" s="80"/>
      <c r="SOY32" s="80"/>
      <c r="SOZ32" s="81"/>
      <c r="SPA32" s="82"/>
      <c r="SPB32" s="80"/>
      <c r="SPC32" s="77"/>
      <c r="SPD32" s="78"/>
      <c r="SPE32" s="79"/>
      <c r="SPF32" s="80"/>
      <c r="SPG32" s="80"/>
      <c r="SPH32" s="80"/>
      <c r="SPI32" s="81"/>
      <c r="SPJ32" s="82"/>
      <c r="SPK32" s="83"/>
      <c r="SPL32" s="83"/>
      <c r="SPM32" s="83"/>
      <c r="SPN32" s="84"/>
      <c r="SPO32" s="82"/>
      <c r="SPP32" s="80"/>
      <c r="SPQ32" s="80"/>
      <c r="SPR32" s="80"/>
      <c r="SPS32" s="81"/>
      <c r="SPT32" s="82"/>
      <c r="SPU32" s="80"/>
      <c r="SPV32" s="77"/>
      <c r="SPW32" s="78"/>
      <c r="SPX32" s="79"/>
      <c r="SPY32" s="80"/>
      <c r="SPZ32" s="80"/>
      <c r="SQA32" s="80"/>
      <c r="SQB32" s="81"/>
      <c r="SQC32" s="82"/>
      <c r="SQD32" s="83"/>
      <c r="SQE32" s="83"/>
      <c r="SQF32" s="83"/>
      <c r="SQG32" s="84"/>
      <c r="SQH32" s="82"/>
      <c r="SQI32" s="80"/>
      <c r="SQJ32" s="80"/>
      <c r="SQK32" s="80"/>
      <c r="SQL32" s="81"/>
      <c r="SQM32" s="82"/>
      <c r="SQN32" s="80"/>
      <c r="SQO32" s="77"/>
      <c r="SQP32" s="78"/>
      <c r="SQQ32" s="79"/>
      <c r="SQR32" s="80"/>
      <c r="SQS32" s="80"/>
      <c r="SQT32" s="80"/>
      <c r="SQU32" s="81"/>
      <c r="SQV32" s="82"/>
      <c r="SQW32" s="83"/>
      <c r="SQX32" s="83"/>
      <c r="SQY32" s="83"/>
      <c r="SQZ32" s="84"/>
      <c r="SRA32" s="82"/>
      <c r="SRB32" s="80"/>
      <c r="SRC32" s="80"/>
      <c r="SRD32" s="80"/>
      <c r="SRE32" s="81"/>
      <c r="SRF32" s="82"/>
      <c r="SRG32" s="80"/>
      <c r="SRH32" s="77"/>
      <c r="SRI32" s="78"/>
      <c r="SRJ32" s="79"/>
      <c r="SRK32" s="80"/>
      <c r="SRL32" s="80"/>
      <c r="SRM32" s="80"/>
      <c r="SRN32" s="81"/>
      <c r="SRO32" s="82"/>
      <c r="SRP32" s="83"/>
      <c r="SRQ32" s="83"/>
      <c r="SRR32" s="83"/>
      <c r="SRS32" s="84"/>
      <c r="SRT32" s="82"/>
      <c r="SRU32" s="80"/>
      <c r="SRV32" s="80"/>
      <c r="SRW32" s="80"/>
      <c r="SRX32" s="81"/>
      <c r="SRY32" s="82"/>
      <c r="SRZ32" s="80"/>
      <c r="SSA32" s="77"/>
      <c r="SSB32" s="78"/>
      <c r="SSC32" s="79"/>
      <c r="SSD32" s="80"/>
      <c r="SSE32" s="80"/>
      <c r="SSF32" s="80"/>
      <c r="SSG32" s="81"/>
      <c r="SSH32" s="82"/>
      <c r="SSI32" s="83"/>
      <c r="SSJ32" s="83"/>
      <c r="SSK32" s="83"/>
      <c r="SSL32" s="84"/>
      <c r="SSM32" s="82"/>
      <c r="SSN32" s="80"/>
      <c r="SSO32" s="80"/>
      <c r="SSP32" s="80"/>
      <c r="SSQ32" s="81"/>
      <c r="SSR32" s="82"/>
      <c r="SSS32" s="80"/>
      <c r="SST32" s="77"/>
      <c r="SSU32" s="78"/>
      <c r="SSV32" s="79"/>
      <c r="SSW32" s="80"/>
      <c r="SSX32" s="80"/>
      <c r="SSY32" s="80"/>
      <c r="SSZ32" s="81"/>
      <c r="STA32" s="82"/>
      <c r="STB32" s="83"/>
      <c r="STC32" s="83"/>
      <c r="STD32" s="83"/>
      <c r="STE32" s="84"/>
      <c r="STF32" s="82"/>
      <c r="STG32" s="80"/>
      <c r="STH32" s="80"/>
      <c r="STI32" s="80"/>
      <c r="STJ32" s="81"/>
      <c r="STK32" s="82"/>
      <c r="STL32" s="80"/>
      <c r="STM32" s="77"/>
      <c r="STN32" s="78"/>
      <c r="STO32" s="79"/>
      <c r="STP32" s="80"/>
      <c r="STQ32" s="80"/>
      <c r="STR32" s="80"/>
      <c r="STS32" s="81"/>
      <c r="STT32" s="82"/>
      <c r="STU32" s="83"/>
      <c r="STV32" s="83"/>
      <c r="STW32" s="83"/>
      <c r="STX32" s="84"/>
      <c r="STY32" s="82"/>
      <c r="STZ32" s="80"/>
      <c r="SUA32" s="80"/>
      <c r="SUB32" s="80"/>
      <c r="SUC32" s="81"/>
      <c r="SUD32" s="82"/>
      <c r="SUE32" s="80"/>
      <c r="SUF32" s="77"/>
      <c r="SUG32" s="78"/>
      <c r="SUH32" s="79"/>
      <c r="SUI32" s="80"/>
      <c r="SUJ32" s="80"/>
      <c r="SUK32" s="80"/>
      <c r="SUL32" s="81"/>
      <c r="SUM32" s="82"/>
      <c r="SUN32" s="83"/>
      <c r="SUO32" s="83"/>
      <c r="SUP32" s="83"/>
      <c r="SUQ32" s="84"/>
      <c r="SUR32" s="82"/>
      <c r="SUS32" s="80"/>
      <c r="SUT32" s="80"/>
      <c r="SUU32" s="80"/>
      <c r="SUV32" s="81"/>
      <c r="SUW32" s="82"/>
      <c r="SUX32" s="80"/>
      <c r="SUY32" s="77"/>
      <c r="SUZ32" s="78"/>
      <c r="SVA32" s="79"/>
      <c r="SVB32" s="80"/>
      <c r="SVC32" s="80"/>
      <c r="SVD32" s="80"/>
      <c r="SVE32" s="81"/>
      <c r="SVF32" s="82"/>
      <c r="SVG32" s="83"/>
      <c r="SVH32" s="83"/>
      <c r="SVI32" s="83"/>
      <c r="SVJ32" s="84"/>
      <c r="SVK32" s="82"/>
      <c r="SVL32" s="80"/>
      <c r="SVM32" s="80"/>
      <c r="SVN32" s="80"/>
      <c r="SVO32" s="81"/>
      <c r="SVP32" s="82"/>
      <c r="SVQ32" s="80"/>
      <c r="SVR32" s="77"/>
      <c r="SVS32" s="78"/>
      <c r="SVT32" s="79"/>
      <c r="SVU32" s="80"/>
      <c r="SVV32" s="80"/>
      <c r="SVW32" s="80"/>
      <c r="SVX32" s="81"/>
      <c r="SVY32" s="82"/>
      <c r="SVZ32" s="83"/>
      <c r="SWA32" s="83"/>
      <c r="SWB32" s="83"/>
      <c r="SWC32" s="84"/>
      <c r="SWD32" s="82"/>
      <c r="SWE32" s="80"/>
      <c r="SWF32" s="80"/>
      <c r="SWG32" s="80"/>
      <c r="SWH32" s="81"/>
      <c r="SWI32" s="82"/>
      <c r="SWJ32" s="80"/>
      <c r="SWK32" s="77"/>
      <c r="SWL32" s="78"/>
      <c r="SWM32" s="79"/>
      <c r="SWN32" s="80"/>
      <c r="SWO32" s="80"/>
      <c r="SWP32" s="80"/>
      <c r="SWQ32" s="81"/>
      <c r="SWR32" s="82"/>
      <c r="SWS32" s="83"/>
      <c r="SWT32" s="83"/>
      <c r="SWU32" s="83"/>
      <c r="SWV32" s="84"/>
      <c r="SWW32" s="82"/>
      <c r="SWX32" s="80"/>
      <c r="SWY32" s="80"/>
      <c r="SWZ32" s="80"/>
      <c r="SXA32" s="81"/>
      <c r="SXB32" s="82"/>
      <c r="SXC32" s="80"/>
      <c r="SXD32" s="77"/>
      <c r="SXE32" s="78"/>
      <c r="SXF32" s="79"/>
      <c r="SXG32" s="80"/>
      <c r="SXH32" s="80"/>
      <c r="SXI32" s="80"/>
      <c r="SXJ32" s="81"/>
      <c r="SXK32" s="82"/>
      <c r="SXL32" s="83"/>
      <c r="SXM32" s="83"/>
      <c r="SXN32" s="83"/>
      <c r="SXO32" s="84"/>
      <c r="SXP32" s="82"/>
      <c r="SXQ32" s="80"/>
      <c r="SXR32" s="80"/>
      <c r="SXS32" s="80"/>
      <c r="SXT32" s="81"/>
      <c r="SXU32" s="82"/>
      <c r="SXV32" s="80"/>
      <c r="SXW32" s="77"/>
      <c r="SXX32" s="78"/>
      <c r="SXY32" s="79"/>
      <c r="SXZ32" s="80"/>
      <c r="SYA32" s="80"/>
      <c r="SYB32" s="80"/>
      <c r="SYC32" s="81"/>
      <c r="SYD32" s="82"/>
      <c r="SYE32" s="83"/>
      <c r="SYF32" s="83"/>
      <c r="SYG32" s="83"/>
      <c r="SYH32" s="84"/>
      <c r="SYI32" s="82"/>
      <c r="SYJ32" s="80"/>
      <c r="SYK32" s="80"/>
      <c r="SYL32" s="80"/>
      <c r="SYM32" s="81"/>
      <c r="SYN32" s="82"/>
      <c r="SYO32" s="80"/>
      <c r="SYP32" s="77"/>
      <c r="SYQ32" s="78"/>
      <c r="SYR32" s="79"/>
      <c r="SYS32" s="80"/>
      <c r="SYT32" s="80"/>
      <c r="SYU32" s="80"/>
      <c r="SYV32" s="81"/>
      <c r="SYW32" s="82"/>
      <c r="SYX32" s="83"/>
      <c r="SYY32" s="83"/>
      <c r="SYZ32" s="83"/>
      <c r="SZA32" s="84"/>
      <c r="SZB32" s="82"/>
      <c r="SZC32" s="80"/>
      <c r="SZD32" s="80"/>
      <c r="SZE32" s="80"/>
      <c r="SZF32" s="81"/>
      <c r="SZG32" s="82"/>
      <c r="SZH32" s="80"/>
      <c r="SZI32" s="77"/>
      <c r="SZJ32" s="78"/>
      <c r="SZK32" s="79"/>
      <c r="SZL32" s="80"/>
      <c r="SZM32" s="80"/>
      <c r="SZN32" s="80"/>
      <c r="SZO32" s="81"/>
      <c r="SZP32" s="82"/>
      <c r="SZQ32" s="83"/>
      <c r="SZR32" s="83"/>
      <c r="SZS32" s="83"/>
      <c r="SZT32" s="84"/>
      <c r="SZU32" s="82"/>
      <c r="SZV32" s="80"/>
      <c r="SZW32" s="80"/>
      <c r="SZX32" s="80"/>
      <c r="SZY32" s="81"/>
      <c r="SZZ32" s="82"/>
      <c r="TAA32" s="80"/>
      <c r="TAB32" s="77"/>
      <c r="TAC32" s="78"/>
      <c r="TAD32" s="79"/>
      <c r="TAE32" s="80"/>
      <c r="TAF32" s="80"/>
      <c r="TAG32" s="80"/>
      <c r="TAH32" s="81"/>
      <c r="TAI32" s="82"/>
      <c r="TAJ32" s="83"/>
      <c r="TAK32" s="83"/>
      <c r="TAL32" s="83"/>
      <c r="TAM32" s="84"/>
      <c r="TAN32" s="82"/>
      <c r="TAO32" s="80"/>
      <c r="TAP32" s="80"/>
      <c r="TAQ32" s="80"/>
      <c r="TAR32" s="81"/>
      <c r="TAS32" s="82"/>
      <c r="TAT32" s="80"/>
      <c r="TAU32" s="77"/>
      <c r="TAV32" s="78"/>
      <c r="TAW32" s="79"/>
      <c r="TAX32" s="80"/>
      <c r="TAY32" s="80"/>
      <c r="TAZ32" s="80"/>
      <c r="TBA32" s="81"/>
      <c r="TBB32" s="82"/>
      <c r="TBC32" s="83"/>
      <c r="TBD32" s="83"/>
      <c r="TBE32" s="83"/>
      <c r="TBF32" s="84"/>
      <c r="TBG32" s="82"/>
      <c r="TBH32" s="80"/>
      <c r="TBI32" s="80"/>
      <c r="TBJ32" s="80"/>
      <c r="TBK32" s="81"/>
      <c r="TBL32" s="82"/>
      <c r="TBM32" s="80"/>
      <c r="TBN32" s="77"/>
      <c r="TBO32" s="78"/>
      <c r="TBP32" s="79"/>
      <c r="TBQ32" s="80"/>
      <c r="TBR32" s="80"/>
      <c r="TBS32" s="80"/>
      <c r="TBT32" s="81"/>
      <c r="TBU32" s="82"/>
      <c r="TBV32" s="83"/>
      <c r="TBW32" s="83"/>
      <c r="TBX32" s="83"/>
      <c r="TBY32" s="84"/>
      <c r="TBZ32" s="82"/>
      <c r="TCA32" s="80"/>
      <c r="TCB32" s="80"/>
      <c r="TCC32" s="80"/>
      <c r="TCD32" s="81"/>
      <c r="TCE32" s="82"/>
      <c r="TCF32" s="80"/>
      <c r="TCG32" s="77"/>
      <c r="TCH32" s="78"/>
      <c r="TCI32" s="79"/>
      <c r="TCJ32" s="80"/>
      <c r="TCK32" s="80"/>
      <c r="TCL32" s="80"/>
      <c r="TCM32" s="81"/>
      <c r="TCN32" s="82"/>
      <c r="TCO32" s="83"/>
      <c r="TCP32" s="83"/>
      <c r="TCQ32" s="83"/>
      <c r="TCR32" s="84"/>
      <c r="TCS32" s="82"/>
      <c r="TCT32" s="80"/>
      <c r="TCU32" s="80"/>
      <c r="TCV32" s="80"/>
      <c r="TCW32" s="81"/>
      <c r="TCX32" s="82"/>
      <c r="TCY32" s="80"/>
      <c r="TCZ32" s="77"/>
      <c r="TDA32" s="78"/>
      <c r="TDB32" s="79"/>
      <c r="TDC32" s="80"/>
      <c r="TDD32" s="80"/>
      <c r="TDE32" s="80"/>
      <c r="TDF32" s="81"/>
      <c r="TDG32" s="82"/>
      <c r="TDH32" s="83"/>
      <c r="TDI32" s="83"/>
      <c r="TDJ32" s="83"/>
      <c r="TDK32" s="84"/>
      <c r="TDL32" s="82"/>
      <c r="TDM32" s="80"/>
      <c r="TDN32" s="80"/>
      <c r="TDO32" s="80"/>
      <c r="TDP32" s="81"/>
      <c r="TDQ32" s="82"/>
      <c r="TDR32" s="80"/>
      <c r="TDS32" s="77"/>
      <c r="TDT32" s="78"/>
      <c r="TDU32" s="79"/>
      <c r="TDV32" s="80"/>
      <c r="TDW32" s="80"/>
      <c r="TDX32" s="80"/>
      <c r="TDY32" s="81"/>
      <c r="TDZ32" s="82"/>
      <c r="TEA32" s="83"/>
      <c r="TEB32" s="83"/>
      <c r="TEC32" s="83"/>
      <c r="TED32" s="84"/>
      <c r="TEE32" s="82"/>
      <c r="TEF32" s="80"/>
      <c r="TEG32" s="80"/>
      <c r="TEH32" s="80"/>
      <c r="TEI32" s="81"/>
      <c r="TEJ32" s="82"/>
      <c r="TEK32" s="80"/>
      <c r="TEL32" s="77"/>
      <c r="TEM32" s="78"/>
      <c r="TEN32" s="79"/>
      <c r="TEO32" s="80"/>
      <c r="TEP32" s="80"/>
      <c r="TEQ32" s="80"/>
      <c r="TER32" s="81"/>
      <c r="TES32" s="82"/>
      <c r="TET32" s="83"/>
      <c r="TEU32" s="83"/>
      <c r="TEV32" s="83"/>
      <c r="TEW32" s="84"/>
      <c r="TEX32" s="82"/>
      <c r="TEY32" s="80"/>
      <c r="TEZ32" s="80"/>
      <c r="TFA32" s="80"/>
      <c r="TFB32" s="81"/>
      <c r="TFC32" s="82"/>
      <c r="TFD32" s="80"/>
      <c r="TFE32" s="77"/>
      <c r="TFF32" s="78"/>
      <c r="TFG32" s="79"/>
      <c r="TFH32" s="80"/>
      <c r="TFI32" s="80"/>
      <c r="TFJ32" s="80"/>
      <c r="TFK32" s="81"/>
      <c r="TFL32" s="82"/>
      <c r="TFM32" s="83"/>
      <c r="TFN32" s="83"/>
      <c r="TFO32" s="83"/>
      <c r="TFP32" s="84"/>
      <c r="TFQ32" s="82"/>
      <c r="TFR32" s="80"/>
      <c r="TFS32" s="80"/>
      <c r="TFT32" s="80"/>
      <c r="TFU32" s="81"/>
      <c r="TFV32" s="82"/>
      <c r="TFW32" s="80"/>
      <c r="TFX32" s="77"/>
      <c r="TFY32" s="78"/>
      <c r="TFZ32" s="79"/>
      <c r="TGA32" s="80"/>
      <c r="TGB32" s="80"/>
      <c r="TGC32" s="80"/>
      <c r="TGD32" s="81"/>
      <c r="TGE32" s="82"/>
      <c r="TGF32" s="83"/>
      <c r="TGG32" s="83"/>
      <c r="TGH32" s="83"/>
      <c r="TGI32" s="84"/>
      <c r="TGJ32" s="82"/>
      <c r="TGK32" s="80"/>
      <c r="TGL32" s="80"/>
      <c r="TGM32" s="80"/>
      <c r="TGN32" s="81"/>
      <c r="TGO32" s="82"/>
      <c r="TGP32" s="80"/>
      <c r="TGQ32" s="77"/>
      <c r="TGR32" s="78"/>
      <c r="TGS32" s="79"/>
      <c r="TGT32" s="80"/>
      <c r="TGU32" s="80"/>
      <c r="TGV32" s="80"/>
      <c r="TGW32" s="81"/>
      <c r="TGX32" s="82"/>
      <c r="TGY32" s="83"/>
      <c r="TGZ32" s="83"/>
      <c r="THA32" s="83"/>
      <c r="THB32" s="84"/>
      <c r="THC32" s="82"/>
      <c r="THD32" s="80"/>
      <c r="THE32" s="80"/>
      <c r="THF32" s="80"/>
      <c r="THG32" s="81"/>
      <c r="THH32" s="82"/>
      <c r="THI32" s="80"/>
      <c r="THJ32" s="77"/>
      <c r="THK32" s="78"/>
      <c r="THL32" s="79"/>
      <c r="THM32" s="80"/>
      <c r="THN32" s="80"/>
      <c r="THO32" s="80"/>
      <c r="THP32" s="81"/>
      <c r="THQ32" s="82"/>
      <c r="THR32" s="83"/>
      <c r="THS32" s="83"/>
      <c r="THT32" s="83"/>
      <c r="THU32" s="84"/>
      <c r="THV32" s="82"/>
      <c r="THW32" s="80"/>
      <c r="THX32" s="80"/>
      <c r="THY32" s="80"/>
      <c r="THZ32" s="81"/>
      <c r="TIA32" s="82"/>
      <c r="TIB32" s="80"/>
      <c r="TIC32" s="77"/>
      <c r="TID32" s="78"/>
      <c r="TIE32" s="79"/>
      <c r="TIF32" s="80"/>
      <c r="TIG32" s="80"/>
      <c r="TIH32" s="80"/>
      <c r="TII32" s="81"/>
      <c r="TIJ32" s="82"/>
      <c r="TIK32" s="83"/>
      <c r="TIL32" s="83"/>
      <c r="TIM32" s="83"/>
      <c r="TIN32" s="84"/>
      <c r="TIO32" s="82"/>
      <c r="TIP32" s="80"/>
      <c r="TIQ32" s="80"/>
      <c r="TIR32" s="80"/>
      <c r="TIS32" s="81"/>
      <c r="TIT32" s="82"/>
      <c r="TIU32" s="80"/>
      <c r="TIV32" s="77"/>
      <c r="TIW32" s="78"/>
      <c r="TIX32" s="79"/>
      <c r="TIY32" s="80"/>
      <c r="TIZ32" s="80"/>
      <c r="TJA32" s="80"/>
      <c r="TJB32" s="81"/>
      <c r="TJC32" s="82"/>
      <c r="TJD32" s="83"/>
      <c r="TJE32" s="83"/>
      <c r="TJF32" s="83"/>
      <c r="TJG32" s="84"/>
      <c r="TJH32" s="82"/>
      <c r="TJI32" s="80"/>
      <c r="TJJ32" s="80"/>
      <c r="TJK32" s="80"/>
      <c r="TJL32" s="81"/>
      <c r="TJM32" s="82"/>
      <c r="TJN32" s="80"/>
      <c r="TJO32" s="77"/>
      <c r="TJP32" s="78"/>
      <c r="TJQ32" s="79"/>
      <c r="TJR32" s="80"/>
      <c r="TJS32" s="80"/>
      <c r="TJT32" s="80"/>
      <c r="TJU32" s="81"/>
      <c r="TJV32" s="82"/>
      <c r="TJW32" s="83"/>
      <c r="TJX32" s="83"/>
      <c r="TJY32" s="83"/>
      <c r="TJZ32" s="84"/>
      <c r="TKA32" s="82"/>
      <c r="TKB32" s="80"/>
      <c r="TKC32" s="80"/>
      <c r="TKD32" s="80"/>
      <c r="TKE32" s="81"/>
      <c r="TKF32" s="82"/>
      <c r="TKG32" s="80"/>
      <c r="TKH32" s="77"/>
      <c r="TKI32" s="78"/>
      <c r="TKJ32" s="79"/>
      <c r="TKK32" s="80"/>
      <c r="TKL32" s="80"/>
      <c r="TKM32" s="80"/>
      <c r="TKN32" s="81"/>
      <c r="TKO32" s="82"/>
      <c r="TKP32" s="83"/>
      <c r="TKQ32" s="83"/>
      <c r="TKR32" s="83"/>
      <c r="TKS32" s="84"/>
      <c r="TKT32" s="82"/>
      <c r="TKU32" s="80"/>
      <c r="TKV32" s="80"/>
      <c r="TKW32" s="80"/>
      <c r="TKX32" s="81"/>
      <c r="TKY32" s="82"/>
      <c r="TKZ32" s="80"/>
      <c r="TLA32" s="77"/>
      <c r="TLB32" s="78"/>
      <c r="TLC32" s="79"/>
      <c r="TLD32" s="80"/>
      <c r="TLE32" s="80"/>
      <c r="TLF32" s="80"/>
      <c r="TLG32" s="81"/>
      <c r="TLH32" s="82"/>
      <c r="TLI32" s="83"/>
      <c r="TLJ32" s="83"/>
      <c r="TLK32" s="83"/>
      <c r="TLL32" s="84"/>
      <c r="TLM32" s="82"/>
      <c r="TLN32" s="80"/>
      <c r="TLO32" s="80"/>
      <c r="TLP32" s="80"/>
      <c r="TLQ32" s="81"/>
      <c r="TLR32" s="82"/>
      <c r="TLS32" s="80"/>
      <c r="TLT32" s="77"/>
      <c r="TLU32" s="78"/>
      <c r="TLV32" s="79"/>
      <c r="TLW32" s="80"/>
      <c r="TLX32" s="80"/>
      <c r="TLY32" s="80"/>
      <c r="TLZ32" s="81"/>
      <c r="TMA32" s="82"/>
      <c r="TMB32" s="83"/>
      <c r="TMC32" s="83"/>
      <c r="TMD32" s="83"/>
      <c r="TME32" s="84"/>
      <c r="TMF32" s="82"/>
      <c r="TMG32" s="80"/>
      <c r="TMH32" s="80"/>
      <c r="TMI32" s="80"/>
      <c r="TMJ32" s="81"/>
      <c r="TMK32" s="82"/>
      <c r="TML32" s="80"/>
      <c r="TMM32" s="77"/>
      <c r="TMN32" s="78"/>
      <c r="TMO32" s="79"/>
      <c r="TMP32" s="80"/>
      <c r="TMQ32" s="80"/>
      <c r="TMR32" s="80"/>
      <c r="TMS32" s="81"/>
      <c r="TMT32" s="82"/>
      <c r="TMU32" s="83"/>
      <c r="TMV32" s="83"/>
      <c r="TMW32" s="83"/>
      <c r="TMX32" s="84"/>
      <c r="TMY32" s="82"/>
      <c r="TMZ32" s="80"/>
      <c r="TNA32" s="80"/>
      <c r="TNB32" s="80"/>
      <c r="TNC32" s="81"/>
      <c r="TND32" s="82"/>
      <c r="TNE32" s="80"/>
      <c r="TNF32" s="77"/>
      <c r="TNG32" s="78"/>
      <c r="TNH32" s="79"/>
      <c r="TNI32" s="80"/>
      <c r="TNJ32" s="80"/>
      <c r="TNK32" s="80"/>
      <c r="TNL32" s="81"/>
      <c r="TNM32" s="82"/>
      <c r="TNN32" s="83"/>
      <c r="TNO32" s="83"/>
      <c r="TNP32" s="83"/>
      <c r="TNQ32" s="84"/>
      <c r="TNR32" s="82"/>
      <c r="TNS32" s="80"/>
      <c r="TNT32" s="80"/>
      <c r="TNU32" s="80"/>
      <c r="TNV32" s="81"/>
      <c r="TNW32" s="82"/>
      <c r="TNX32" s="80"/>
      <c r="TNY32" s="77"/>
      <c r="TNZ32" s="78"/>
      <c r="TOA32" s="79"/>
      <c r="TOB32" s="80"/>
      <c r="TOC32" s="80"/>
      <c r="TOD32" s="80"/>
      <c r="TOE32" s="81"/>
      <c r="TOF32" s="82"/>
      <c r="TOG32" s="83"/>
      <c r="TOH32" s="83"/>
      <c r="TOI32" s="83"/>
      <c r="TOJ32" s="84"/>
      <c r="TOK32" s="82"/>
      <c r="TOL32" s="80"/>
      <c r="TOM32" s="80"/>
      <c r="TON32" s="80"/>
      <c r="TOO32" s="81"/>
      <c r="TOP32" s="82"/>
      <c r="TOQ32" s="80"/>
      <c r="TOR32" s="77"/>
      <c r="TOS32" s="78"/>
      <c r="TOT32" s="79"/>
      <c r="TOU32" s="80"/>
      <c r="TOV32" s="80"/>
      <c r="TOW32" s="80"/>
      <c r="TOX32" s="81"/>
      <c r="TOY32" s="82"/>
      <c r="TOZ32" s="83"/>
      <c r="TPA32" s="83"/>
      <c r="TPB32" s="83"/>
      <c r="TPC32" s="84"/>
      <c r="TPD32" s="82"/>
      <c r="TPE32" s="80"/>
      <c r="TPF32" s="80"/>
      <c r="TPG32" s="80"/>
      <c r="TPH32" s="81"/>
      <c r="TPI32" s="82"/>
      <c r="TPJ32" s="80"/>
      <c r="TPK32" s="77"/>
      <c r="TPL32" s="78"/>
      <c r="TPM32" s="79"/>
      <c r="TPN32" s="80"/>
      <c r="TPO32" s="80"/>
      <c r="TPP32" s="80"/>
      <c r="TPQ32" s="81"/>
      <c r="TPR32" s="82"/>
      <c r="TPS32" s="83"/>
      <c r="TPT32" s="83"/>
      <c r="TPU32" s="83"/>
      <c r="TPV32" s="84"/>
      <c r="TPW32" s="82"/>
      <c r="TPX32" s="80"/>
      <c r="TPY32" s="80"/>
      <c r="TPZ32" s="80"/>
      <c r="TQA32" s="81"/>
      <c r="TQB32" s="82"/>
      <c r="TQC32" s="80"/>
      <c r="TQD32" s="77"/>
      <c r="TQE32" s="78"/>
      <c r="TQF32" s="79"/>
      <c r="TQG32" s="80"/>
      <c r="TQH32" s="80"/>
      <c r="TQI32" s="80"/>
      <c r="TQJ32" s="81"/>
      <c r="TQK32" s="82"/>
      <c r="TQL32" s="83"/>
      <c r="TQM32" s="83"/>
      <c r="TQN32" s="83"/>
      <c r="TQO32" s="84"/>
      <c r="TQP32" s="82"/>
      <c r="TQQ32" s="80"/>
      <c r="TQR32" s="80"/>
      <c r="TQS32" s="80"/>
      <c r="TQT32" s="81"/>
      <c r="TQU32" s="82"/>
      <c r="TQV32" s="80"/>
      <c r="TQW32" s="77"/>
      <c r="TQX32" s="78"/>
      <c r="TQY32" s="79"/>
      <c r="TQZ32" s="80"/>
      <c r="TRA32" s="80"/>
      <c r="TRB32" s="80"/>
      <c r="TRC32" s="81"/>
      <c r="TRD32" s="82"/>
      <c r="TRE32" s="83"/>
      <c r="TRF32" s="83"/>
      <c r="TRG32" s="83"/>
      <c r="TRH32" s="84"/>
      <c r="TRI32" s="82"/>
      <c r="TRJ32" s="80"/>
      <c r="TRK32" s="80"/>
      <c r="TRL32" s="80"/>
      <c r="TRM32" s="81"/>
      <c r="TRN32" s="82"/>
      <c r="TRO32" s="80"/>
      <c r="TRP32" s="77"/>
      <c r="TRQ32" s="78"/>
      <c r="TRR32" s="79"/>
      <c r="TRS32" s="80"/>
      <c r="TRT32" s="80"/>
      <c r="TRU32" s="80"/>
      <c r="TRV32" s="81"/>
      <c r="TRW32" s="82"/>
      <c r="TRX32" s="83"/>
      <c r="TRY32" s="83"/>
      <c r="TRZ32" s="83"/>
      <c r="TSA32" s="84"/>
      <c r="TSB32" s="82"/>
      <c r="TSC32" s="80"/>
      <c r="TSD32" s="80"/>
      <c r="TSE32" s="80"/>
      <c r="TSF32" s="81"/>
      <c r="TSG32" s="82"/>
      <c r="TSH32" s="80"/>
      <c r="TSI32" s="77"/>
      <c r="TSJ32" s="78"/>
      <c r="TSK32" s="79"/>
      <c r="TSL32" s="80"/>
      <c r="TSM32" s="80"/>
      <c r="TSN32" s="80"/>
      <c r="TSO32" s="81"/>
      <c r="TSP32" s="82"/>
      <c r="TSQ32" s="83"/>
      <c r="TSR32" s="83"/>
      <c r="TSS32" s="83"/>
      <c r="TST32" s="84"/>
      <c r="TSU32" s="82"/>
      <c r="TSV32" s="80"/>
      <c r="TSW32" s="80"/>
      <c r="TSX32" s="80"/>
      <c r="TSY32" s="81"/>
      <c r="TSZ32" s="82"/>
      <c r="TTA32" s="80"/>
      <c r="TTB32" s="77"/>
      <c r="TTC32" s="78"/>
      <c r="TTD32" s="79"/>
      <c r="TTE32" s="80"/>
      <c r="TTF32" s="80"/>
      <c r="TTG32" s="80"/>
      <c r="TTH32" s="81"/>
      <c r="TTI32" s="82"/>
      <c r="TTJ32" s="83"/>
      <c r="TTK32" s="83"/>
      <c r="TTL32" s="83"/>
      <c r="TTM32" s="84"/>
      <c r="TTN32" s="82"/>
      <c r="TTO32" s="80"/>
      <c r="TTP32" s="80"/>
      <c r="TTQ32" s="80"/>
      <c r="TTR32" s="81"/>
      <c r="TTS32" s="82"/>
      <c r="TTT32" s="80"/>
      <c r="TTU32" s="77"/>
      <c r="TTV32" s="78"/>
      <c r="TTW32" s="79"/>
      <c r="TTX32" s="80"/>
      <c r="TTY32" s="80"/>
      <c r="TTZ32" s="80"/>
      <c r="TUA32" s="81"/>
      <c r="TUB32" s="82"/>
      <c r="TUC32" s="83"/>
      <c r="TUD32" s="83"/>
      <c r="TUE32" s="83"/>
      <c r="TUF32" s="84"/>
      <c r="TUG32" s="82"/>
      <c r="TUH32" s="80"/>
      <c r="TUI32" s="80"/>
      <c r="TUJ32" s="80"/>
      <c r="TUK32" s="81"/>
      <c r="TUL32" s="82"/>
      <c r="TUM32" s="80"/>
      <c r="TUN32" s="77"/>
      <c r="TUO32" s="78"/>
      <c r="TUP32" s="79"/>
      <c r="TUQ32" s="80"/>
      <c r="TUR32" s="80"/>
      <c r="TUS32" s="80"/>
      <c r="TUT32" s="81"/>
      <c r="TUU32" s="82"/>
      <c r="TUV32" s="83"/>
      <c r="TUW32" s="83"/>
      <c r="TUX32" s="83"/>
      <c r="TUY32" s="84"/>
      <c r="TUZ32" s="82"/>
      <c r="TVA32" s="80"/>
      <c r="TVB32" s="80"/>
      <c r="TVC32" s="80"/>
      <c r="TVD32" s="81"/>
      <c r="TVE32" s="82"/>
      <c r="TVF32" s="80"/>
      <c r="TVG32" s="77"/>
      <c r="TVH32" s="78"/>
      <c r="TVI32" s="79"/>
      <c r="TVJ32" s="80"/>
      <c r="TVK32" s="80"/>
      <c r="TVL32" s="80"/>
      <c r="TVM32" s="81"/>
      <c r="TVN32" s="82"/>
      <c r="TVO32" s="83"/>
      <c r="TVP32" s="83"/>
      <c r="TVQ32" s="83"/>
      <c r="TVR32" s="84"/>
      <c r="TVS32" s="82"/>
      <c r="TVT32" s="80"/>
      <c r="TVU32" s="80"/>
      <c r="TVV32" s="80"/>
      <c r="TVW32" s="81"/>
      <c r="TVX32" s="82"/>
      <c r="TVY32" s="80"/>
      <c r="TVZ32" s="77"/>
      <c r="TWA32" s="78"/>
      <c r="TWB32" s="79"/>
      <c r="TWC32" s="80"/>
      <c r="TWD32" s="80"/>
      <c r="TWE32" s="80"/>
      <c r="TWF32" s="81"/>
      <c r="TWG32" s="82"/>
      <c r="TWH32" s="83"/>
      <c r="TWI32" s="83"/>
      <c r="TWJ32" s="83"/>
      <c r="TWK32" s="84"/>
      <c r="TWL32" s="82"/>
      <c r="TWM32" s="80"/>
      <c r="TWN32" s="80"/>
      <c r="TWO32" s="80"/>
      <c r="TWP32" s="81"/>
      <c r="TWQ32" s="82"/>
      <c r="TWR32" s="80"/>
      <c r="TWS32" s="77"/>
      <c r="TWT32" s="78"/>
      <c r="TWU32" s="79"/>
      <c r="TWV32" s="80"/>
      <c r="TWW32" s="80"/>
      <c r="TWX32" s="80"/>
      <c r="TWY32" s="81"/>
      <c r="TWZ32" s="82"/>
      <c r="TXA32" s="83"/>
      <c r="TXB32" s="83"/>
      <c r="TXC32" s="83"/>
      <c r="TXD32" s="84"/>
      <c r="TXE32" s="82"/>
      <c r="TXF32" s="80"/>
      <c r="TXG32" s="80"/>
      <c r="TXH32" s="80"/>
      <c r="TXI32" s="81"/>
      <c r="TXJ32" s="82"/>
      <c r="TXK32" s="80"/>
      <c r="TXL32" s="77"/>
      <c r="TXM32" s="78"/>
      <c r="TXN32" s="79"/>
      <c r="TXO32" s="80"/>
      <c r="TXP32" s="80"/>
      <c r="TXQ32" s="80"/>
      <c r="TXR32" s="81"/>
      <c r="TXS32" s="82"/>
      <c r="TXT32" s="83"/>
      <c r="TXU32" s="83"/>
      <c r="TXV32" s="83"/>
      <c r="TXW32" s="84"/>
      <c r="TXX32" s="82"/>
      <c r="TXY32" s="80"/>
      <c r="TXZ32" s="80"/>
      <c r="TYA32" s="80"/>
      <c r="TYB32" s="81"/>
      <c r="TYC32" s="82"/>
      <c r="TYD32" s="80"/>
      <c r="TYE32" s="77"/>
      <c r="TYF32" s="78"/>
      <c r="TYG32" s="79"/>
      <c r="TYH32" s="80"/>
      <c r="TYI32" s="80"/>
      <c r="TYJ32" s="80"/>
      <c r="TYK32" s="81"/>
      <c r="TYL32" s="82"/>
      <c r="TYM32" s="83"/>
      <c r="TYN32" s="83"/>
      <c r="TYO32" s="83"/>
      <c r="TYP32" s="84"/>
      <c r="TYQ32" s="82"/>
      <c r="TYR32" s="80"/>
      <c r="TYS32" s="80"/>
      <c r="TYT32" s="80"/>
      <c r="TYU32" s="81"/>
      <c r="TYV32" s="82"/>
      <c r="TYW32" s="80"/>
      <c r="TYX32" s="77"/>
      <c r="TYY32" s="78"/>
      <c r="TYZ32" s="79"/>
      <c r="TZA32" s="80"/>
      <c r="TZB32" s="80"/>
      <c r="TZC32" s="80"/>
      <c r="TZD32" s="81"/>
      <c r="TZE32" s="82"/>
      <c r="TZF32" s="83"/>
      <c r="TZG32" s="83"/>
      <c r="TZH32" s="83"/>
      <c r="TZI32" s="84"/>
      <c r="TZJ32" s="82"/>
      <c r="TZK32" s="80"/>
      <c r="TZL32" s="80"/>
      <c r="TZM32" s="80"/>
      <c r="TZN32" s="81"/>
      <c r="TZO32" s="82"/>
      <c r="TZP32" s="80"/>
      <c r="TZQ32" s="77"/>
      <c r="TZR32" s="78"/>
      <c r="TZS32" s="79"/>
      <c r="TZT32" s="80"/>
      <c r="TZU32" s="80"/>
      <c r="TZV32" s="80"/>
      <c r="TZW32" s="81"/>
      <c r="TZX32" s="82"/>
      <c r="TZY32" s="83"/>
      <c r="TZZ32" s="83"/>
      <c r="UAA32" s="83"/>
      <c r="UAB32" s="84"/>
      <c r="UAC32" s="82"/>
      <c r="UAD32" s="80"/>
      <c r="UAE32" s="80"/>
      <c r="UAF32" s="80"/>
      <c r="UAG32" s="81"/>
      <c r="UAH32" s="82"/>
      <c r="UAI32" s="80"/>
      <c r="UAJ32" s="77"/>
      <c r="UAK32" s="78"/>
      <c r="UAL32" s="79"/>
      <c r="UAM32" s="80"/>
      <c r="UAN32" s="80"/>
      <c r="UAO32" s="80"/>
      <c r="UAP32" s="81"/>
      <c r="UAQ32" s="82"/>
      <c r="UAR32" s="83"/>
      <c r="UAS32" s="83"/>
      <c r="UAT32" s="83"/>
      <c r="UAU32" s="84"/>
      <c r="UAV32" s="82"/>
      <c r="UAW32" s="80"/>
      <c r="UAX32" s="80"/>
      <c r="UAY32" s="80"/>
      <c r="UAZ32" s="81"/>
      <c r="UBA32" s="82"/>
      <c r="UBB32" s="80"/>
      <c r="UBC32" s="77"/>
      <c r="UBD32" s="78"/>
      <c r="UBE32" s="79"/>
      <c r="UBF32" s="80"/>
      <c r="UBG32" s="80"/>
      <c r="UBH32" s="80"/>
      <c r="UBI32" s="81"/>
      <c r="UBJ32" s="82"/>
      <c r="UBK32" s="83"/>
      <c r="UBL32" s="83"/>
      <c r="UBM32" s="83"/>
      <c r="UBN32" s="84"/>
      <c r="UBO32" s="82"/>
      <c r="UBP32" s="80"/>
      <c r="UBQ32" s="80"/>
      <c r="UBR32" s="80"/>
      <c r="UBS32" s="81"/>
      <c r="UBT32" s="82"/>
      <c r="UBU32" s="80"/>
      <c r="UBV32" s="77"/>
      <c r="UBW32" s="78"/>
      <c r="UBX32" s="79"/>
      <c r="UBY32" s="80"/>
      <c r="UBZ32" s="80"/>
      <c r="UCA32" s="80"/>
      <c r="UCB32" s="81"/>
      <c r="UCC32" s="82"/>
      <c r="UCD32" s="83"/>
      <c r="UCE32" s="83"/>
      <c r="UCF32" s="83"/>
      <c r="UCG32" s="84"/>
      <c r="UCH32" s="82"/>
      <c r="UCI32" s="80"/>
      <c r="UCJ32" s="80"/>
      <c r="UCK32" s="80"/>
      <c r="UCL32" s="81"/>
      <c r="UCM32" s="82"/>
      <c r="UCN32" s="80"/>
      <c r="UCO32" s="77"/>
      <c r="UCP32" s="78"/>
      <c r="UCQ32" s="79"/>
      <c r="UCR32" s="80"/>
      <c r="UCS32" s="80"/>
      <c r="UCT32" s="80"/>
      <c r="UCU32" s="81"/>
      <c r="UCV32" s="82"/>
      <c r="UCW32" s="83"/>
      <c r="UCX32" s="83"/>
      <c r="UCY32" s="83"/>
      <c r="UCZ32" s="84"/>
      <c r="UDA32" s="82"/>
      <c r="UDB32" s="80"/>
      <c r="UDC32" s="80"/>
      <c r="UDD32" s="80"/>
      <c r="UDE32" s="81"/>
      <c r="UDF32" s="82"/>
      <c r="UDG32" s="80"/>
      <c r="UDH32" s="77"/>
      <c r="UDI32" s="78"/>
      <c r="UDJ32" s="79"/>
      <c r="UDK32" s="80"/>
      <c r="UDL32" s="80"/>
      <c r="UDM32" s="80"/>
      <c r="UDN32" s="81"/>
      <c r="UDO32" s="82"/>
      <c r="UDP32" s="83"/>
      <c r="UDQ32" s="83"/>
      <c r="UDR32" s="83"/>
      <c r="UDS32" s="84"/>
      <c r="UDT32" s="82"/>
      <c r="UDU32" s="80"/>
      <c r="UDV32" s="80"/>
      <c r="UDW32" s="80"/>
      <c r="UDX32" s="81"/>
      <c r="UDY32" s="82"/>
      <c r="UDZ32" s="80"/>
      <c r="UEA32" s="77"/>
      <c r="UEB32" s="78"/>
      <c r="UEC32" s="79"/>
      <c r="UED32" s="80"/>
      <c r="UEE32" s="80"/>
      <c r="UEF32" s="80"/>
      <c r="UEG32" s="81"/>
      <c r="UEH32" s="82"/>
      <c r="UEI32" s="83"/>
      <c r="UEJ32" s="83"/>
      <c r="UEK32" s="83"/>
      <c r="UEL32" s="84"/>
      <c r="UEM32" s="82"/>
      <c r="UEN32" s="80"/>
      <c r="UEO32" s="80"/>
      <c r="UEP32" s="80"/>
      <c r="UEQ32" s="81"/>
      <c r="UER32" s="82"/>
      <c r="UES32" s="80"/>
      <c r="UET32" s="77"/>
      <c r="UEU32" s="78"/>
      <c r="UEV32" s="79"/>
      <c r="UEW32" s="80"/>
      <c r="UEX32" s="80"/>
      <c r="UEY32" s="80"/>
      <c r="UEZ32" s="81"/>
      <c r="UFA32" s="82"/>
      <c r="UFB32" s="83"/>
      <c r="UFC32" s="83"/>
      <c r="UFD32" s="83"/>
      <c r="UFE32" s="84"/>
      <c r="UFF32" s="82"/>
      <c r="UFG32" s="80"/>
      <c r="UFH32" s="80"/>
      <c r="UFI32" s="80"/>
      <c r="UFJ32" s="81"/>
      <c r="UFK32" s="82"/>
      <c r="UFL32" s="80"/>
      <c r="UFM32" s="77"/>
      <c r="UFN32" s="78"/>
      <c r="UFO32" s="79"/>
      <c r="UFP32" s="80"/>
      <c r="UFQ32" s="80"/>
      <c r="UFR32" s="80"/>
      <c r="UFS32" s="81"/>
      <c r="UFT32" s="82"/>
      <c r="UFU32" s="83"/>
      <c r="UFV32" s="83"/>
      <c r="UFW32" s="83"/>
      <c r="UFX32" s="84"/>
      <c r="UFY32" s="82"/>
      <c r="UFZ32" s="80"/>
      <c r="UGA32" s="80"/>
      <c r="UGB32" s="80"/>
      <c r="UGC32" s="81"/>
      <c r="UGD32" s="82"/>
      <c r="UGE32" s="80"/>
      <c r="UGF32" s="77"/>
      <c r="UGG32" s="78"/>
      <c r="UGH32" s="79"/>
      <c r="UGI32" s="80"/>
      <c r="UGJ32" s="80"/>
      <c r="UGK32" s="80"/>
      <c r="UGL32" s="81"/>
      <c r="UGM32" s="82"/>
      <c r="UGN32" s="83"/>
      <c r="UGO32" s="83"/>
      <c r="UGP32" s="83"/>
      <c r="UGQ32" s="84"/>
      <c r="UGR32" s="82"/>
      <c r="UGS32" s="80"/>
      <c r="UGT32" s="80"/>
      <c r="UGU32" s="80"/>
      <c r="UGV32" s="81"/>
      <c r="UGW32" s="82"/>
      <c r="UGX32" s="80"/>
      <c r="UGY32" s="77"/>
      <c r="UGZ32" s="78"/>
      <c r="UHA32" s="79"/>
      <c r="UHB32" s="80"/>
      <c r="UHC32" s="80"/>
      <c r="UHD32" s="80"/>
      <c r="UHE32" s="81"/>
      <c r="UHF32" s="82"/>
      <c r="UHG32" s="83"/>
      <c r="UHH32" s="83"/>
      <c r="UHI32" s="83"/>
      <c r="UHJ32" s="84"/>
      <c r="UHK32" s="82"/>
      <c r="UHL32" s="80"/>
      <c r="UHM32" s="80"/>
      <c r="UHN32" s="80"/>
      <c r="UHO32" s="81"/>
      <c r="UHP32" s="82"/>
      <c r="UHQ32" s="80"/>
      <c r="UHR32" s="77"/>
      <c r="UHS32" s="78"/>
      <c r="UHT32" s="79"/>
      <c r="UHU32" s="80"/>
      <c r="UHV32" s="80"/>
      <c r="UHW32" s="80"/>
      <c r="UHX32" s="81"/>
      <c r="UHY32" s="82"/>
      <c r="UHZ32" s="83"/>
      <c r="UIA32" s="83"/>
      <c r="UIB32" s="83"/>
      <c r="UIC32" s="84"/>
      <c r="UID32" s="82"/>
      <c r="UIE32" s="80"/>
      <c r="UIF32" s="80"/>
      <c r="UIG32" s="80"/>
      <c r="UIH32" s="81"/>
      <c r="UII32" s="82"/>
      <c r="UIJ32" s="80"/>
      <c r="UIK32" s="77"/>
      <c r="UIL32" s="78"/>
      <c r="UIM32" s="79"/>
      <c r="UIN32" s="80"/>
      <c r="UIO32" s="80"/>
      <c r="UIP32" s="80"/>
      <c r="UIQ32" s="81"/>
      <c r="UIR32" s="82"/>
      <c r="UIS32" s="83"/>
      <c r="UIT32" s="83"/>
      <c r="UIU32" s="83"/>
      <c r="UIV32" s="84"/>
      <c r="UIW32" s="82"/>
      <c r="UIX32" s="80"/>
      <c r="UIY32" s="80"/>
      <c r="UIZ32" s="80"/>
      <c r="UJA32" s="81"/>
      <c r="UJB32" s="82"/>
      <c r="UJC32" s="80"/>
      <c r="UJD32" s="77"/>
      <c r="UJE32" s="78"/>
      <c r="UJF32" s="79"/>
      <c r="UJG32" s="80"/>
      <c r="UJH32" s="80"/>
      <c r="UJI32" s="80"/>
      <c r="UJJ32" s="81"/>
      <c r="UJK32" s="82"/>
      <c r="UJL32" s="83"/>
      <c r="UJM32" s="83"/>
      <c r="UJN32" s="83"/>
      <c r="UJO32" s="84"/>
      <c r="UJP32" s="82"/>
      <c r="UJQ32" s="80"/>
      <c r="UJR32" s="80"/>
      <c r="UJS32" s="80"/>
      <c r="UJT32" s="81"/>
      <c r="UJU32" s="82"/>
      <c r="UJV32" s="80"/>
      <c r="UJW32" s="77"/>
      <c r="UJX32" s="78"/>
      <c r="UJY32" s="79"/>
      <c r="UJZ32" s="80"/>
      <c r="UKA32" s="80"/>
      <c r="UKB32" s="80"/>
      <c r="UKC32" s="81"/>
      <c r="UKD32" s="82"/>
      <c r="UKE32" s="83"/>
      <c r="UKF32" s="83"/>
      <c r="UKG32" s="83"/>
      <c r="UKH32" s="84"/>
      <c r="UKI32" s="82"/>
      <c r="UKJ32" s="80"/>
      <c r="UKK32" s="80"/>
      <c r="UKL32" s="80"/>
      <c r="UKM32" s="81"/>
      <c r="UKN32" s="82"/>
      <c r="UKO32" s="80"/>
      <c r="UKP32" s="77"/>
      <c r="UKQ32" s="78"/>
      <c r="UKR32" s="79"/>
      <c r="UKS32" s="80"/>
      <c r="UKT32" s="80"/>
      <c r="UKU32" s="80"/>
      <c r="UKV32" s="81"/>
      <c r="UKW32" s="82"/>
      <c r="UKX32" s="83"/>
      <c r="UKY32" s="83"/>
      <c r="UKZ32" s="83"/>
      <c r="ULA32" s="84"/>
      <c r="ULB32" s="82"/>
      <c r="ULC32" s="80"/>
      <c r="ULD32" s="80"/>
      <c r="ULE32" s="80"/>
      <c r="ULF32" s="81"/>
      <c r="ULG32" s="82"/>
      <c r="ULH32" s="80"/>
      <c r="ULI32" s="77"/>
      <c r="ULJ32" s="78"/>
      <c r="ULK32" s="79"/>
      <c r="ULL32" s="80"/>
      <c r="ULM32" s="80"/>
      <c r="ULN32" s="80"/>
      <c r="ULO32" s="81"/>
      <c r="ULP32" s="82"/>
      <c r="ULQ32" s="83"/>
      <c r="ULR32" s="83"/>
      <c r="ULS32" s="83"/>
      <c r="ULT32" s="84"/>
      <c r="ULU32" s="82"/>
      <c r="ULV32" s="80"/>
      <c r="ULW32" s="80"/>
      <c r="ULX32" s="80"/>
      <c r="ULY32" s="81"/>
      <c r="ULZ32" s="82"/>
      <c r="UMA32" s="80"/>
      <c r="UMB32" s="77"/>
      <c r="UMC32" s="78"/>
      <c r="UMD32" s="79"/>
      <c r="UME32" s="80"/>
      <c r="UMF32" s="80"/>
      <c r="UMG32" s="80"/>
      <c r="UMH32" s="81"/>
      <c r="UMI32" s="82"/>
      <c r="UMJ32" s="83"/>
      <c r="UMK32" s="83"/>
      <c r="UML32" s="83"/>
      <c r="UMM32" s="84"/>
      <c r="UMN32" s="82"/>
      <c r="UMO32" s="80"/>
      <c r="UMP32" s="80"/>
      <c r="UMQ32" s="80"/>
      <c r="UMR32" s="81"/>
      <c r="UMS32" s="82"/>
      <c r="UMT32" s="80"/>
      <c r="UMU32" s="77"/>
      <c r="UMV32" s="78"/>
      <c r="UMW32" s="79"/>
      <c r="UMX32" s="80"/>
      <c r="UMY32" s="80"/>
      <c r="UMZ32" s="80"/>
      <c r="UNA32" s="81"/>
      <c r="UNB32" s="82"/>
      <c r="UNC32" s="83"/>
      <c r="UND32" s="83"/>
      <c r="UNE32" s="83"/>
      <c r="UNF32" s="84"/>
      <c r="UNG32" s="82"/>
      <c r="UNH32" s="80"/>
      <c r="UNI32" s="80"/>
      <c r="UNJ32" s="80"/>
      <c r="UNK32" s="81"/>
      <c r="UNL32" s="82"/>
      <c r="UNM32" s="80"/>
      <c r="UNN32" s="77"/>
      <c r="UNO32" s="78"/>
      <c r="UNP32" s="79"/>
      <c r="UNQ32" s="80"/>
      <c r="UNR32" s="80"/>
      <c r="UNS32" s="80"/>
      <c r="UNT32" s="81"/>
      <c r="UNU32" s="82"/>
      <c r="UNV32" s="83"/>
      <c r="UNW32" s="83"/>
      <c r="UNX32" s="83"/>
      <c r="UNY32" s="84"/>
      <c r="UNZ32" s="82"/>
      <c r="UOA32" s="80"/>
      <c r="UOB32" s="80"/>
      <c r="UOC32" s="80"/>
      <c r="UOD32" s="81"/>
      <c r="UOE32" s="82"/>
      <c r="UOF32" s="80"/>
      <c r="UOG32" s="77"/>
      <c r="UOH32" s="78"/>
      <c r="UOI32" s="79"/>
      <c r="UOJ32" s="80"/>
      <c r="UOK32" s="80"/>
      <c r="UOL32" s="80"/>
      <c r="UOM32" s="81"/>
      <c r="UON32" s="82"/>
      <c r="UOO32" s="83"/>
      <c r="UOP32" s="83"/>
      <c r="UOQ32" s="83"/>
      <c r="UOR32" s="84"/>
      <c r="UOS32" s="82"/>
      <c r="UOT32" s="80"/>
      <c r="UOU32" s="80"/>
      <c r="UOV32" s="80"/>
      <c r="UOW32" s="81"/>
      <c r="UOX32" s="82"/>
      <c r="UOY32" s="80"/>
      <c r="UOZ32" s="77"/>
      <c r="UPA32" s="78"/>
      <c r="UPB32" s="79"/>
      <c r="UPC32" s="80"/>
      <c r="UPD32" s="80"/>
      <c r="UPE32" s="80"/>
      <c r="UPF32" s="81"/>
      <c r="UPG32" s="82"/>
      <c r="UPH32" s="83"/>
      <c r="UPI32" s="83"/>
      <c r="UPJ32" s="83"/>
      <c r="UPK32" s="84"/>
      <c r="UPL32" s="82"/>
      <c r="UPM32" s="80"/>
      <c r="UPN32" s="80"/>
      <c r="UPO32" s="80"/>
      <c r="UPP32" s="81"/>
      <c r="UPQ32" s="82"/>
      <c r="UPR32" s="80"/>
      <c r="UPS32" s="77"/>
      <c r="UPT32" s="78"/>
      <c r="UPU32" s="79"/>
      <c r="UPV32" s="80"/>
      <c r="UPW32" s="80"/>
      <c r="UPX32" s="80"/>
      <c r="UPY32" s="81"/>
      <c r="UPZ32" s="82"/>
      <c r="UQA32" s="83"/>
      <c r="UQB32" s="83"/>
      <c r="UQC32" s="83"/>
      <c r="UQD32" s="84"/>
      <c r="UQE32" s="82"/>
      <c r="UQF32" s="80"/>
      <c r="UQG32" s="80"/>
      <c r="UQH32" s="80"/>
      <c r="UQI32" s="81"/>
      <c r="UQJ32" s="82"/>
      <c r="UQK32" s="80"/>
      <c r="UQL32" s="77"/>
      <c r="UQM32" s="78"/>
      <c r="UQN32" s="79"/>
      <c r="UQO32" s="80"/>
      <c r="UQP32" s="80"/>
      <c r="UQQ32" s="80"/>
      <c r="UQR32" s="81"/>
      <c r="UQS32" s="82"/>
      <c r="UQT32" s="83"/>
      <c r="UQU32" s="83"/>
      <c r="UQV32" s="83"/>
      <c r="UQW32" s="84"/>
      <c r="UQX32" s="82"/>
      <c r="UQY32" s="80"/>
      <c r="UQZ32" s="80"/>
      <c r="URA32" s="80"/>
      <c r="URB32" s="81"/>
      <c r="URC32" s="82"/>
      <c r="URD32" s="80"/>
      <c r="URE32" s="77"/>
      <c r="URF32" s="78"/>
      <c r="URG32" s="79"/>
      <c r="URH32" s="80"/>
      <c r="URI32" s="80"/>
      <c r="URJ32" s="80"/>
      <c r="URK32" s="81"/>
      <c r="URL32" s="82"/>
      <c r="URM32" s="83"/>
      <c r="URN32" s="83"/>
      <c r="URO32" s="83"/>
      <c r="URP32" s="84"/>
      <c r="URQ32" s="82"/>
      <c r="URR32" s="80"/>
      <c r="URS32" s="80"/>
      <c r="URT32" s="80"/>
      <c r="URU32" s="81"/>
      <c r="URV32" s="82"/>
      <c r="URW32" s="80"/>
      <c r="URX32" s="77"/>
      <c r="URY32" s="78"/>
      <c r="URZ32" s="79"/>
      <c r="USA32" s="80"/>
      <c r="USB32" s="80"/>
      <c r="USC32" s="80"/>
      <c r="USD32" s="81"/>
      <c r="USE32" s="82"/>
      <c r="USF32" s="83"/>
      <c r="USG32" s="83"/>
      <c r="USH32" s="83"/>
      <c r="USI32" s="84"/>
      <c r="USJ32" s="82"/>
      <c r="USK32" s="80"/>
      <c r="USL32" s="80"/>
      <c r="USM32" s="80"/>
      <c r="USN32" s="81"/>
      <c r="USO32" s="82"/>
      <c r="USP32" s="80"/>
      <c r="USQ32" s="77"/>
      <c r="USR32" s="78"/>
      <c r="USS32" s="79"/>
      <c r="UST32" s="80"/>
      <c r="USU32" s="80"/>
      <c r="USV32" s="80"/>
      <c r="USW32" s="81"/>
      <c r="USX32" s="82"/>
      <c r="USY32" s="83"/>
      <c r="USZ32" s="83"/>
      <c r="UTA32" s="83"/>
      <c r="UTB32" s="84"/>
      <c r="UTC32" s="82"/>
      <c r="UTD32" s="80"/>
      <c r="UTE32" s="80"/>
      <c r="UTF32" s="80"/>
      <c r="UTG32" s="81"/>
      <c r="UTH32" s="82"/>
      <c r="UTI32" s="80"/>
      <c r="UTJ32" s="77"/>
      <c r="UTK32" s="78"/>
      <c r="UTL32" s="79"/>
      <c r="UTM32" s="80"/>
      <c r="UTN32" s="80"/>
      <c r="UTO32" s="80"/>
      <c r="UTP32" s="81"/>
      <c r="UTQ32" s="82"/>
      <c r="UTR32" s="83"/>
      <c r="UTS32" s="83"/>
      <c r="UTT32" s="83"/>
      <c r="UTU32" s="84"/>
      <c r="UTV32" s="82"/>
      <c r="UTW32" s="80"/>
      <c r="UTX32" s="80"/>
      <c r="UTY32" s="80"/>
      <c r="UTZ32" s="81"/>
      <c r="UUA32" s="82"/>
      <c r="UUB32" s="80"/>
      <c r="UUC32" s="77"/>
      <c r="UUD32" s="78"/>
      <c r="UUE32" s="79"/>
      <c r="UUF32" s="80"/>
      <c r="UUG32" s="80"/>
      <c r="UUH32" s="80"/>
      <c r="UUI32" s="81"/>
      <c r="UUJ32" s="82"/>
      <c r="UUK32" s="83"/>
      <c r="UUL32" s="83"/>
      <c r="UUM32" s="83"/>
      <c r="UUN32" s="84"/>
      <c r="UUO32" s="82"/>
      <c r="UUP32" s="80"/>
      <c r="UUQ32" s="80"/>
      <c r="UUR32" s="80"/>
      <c r="UUS32" s="81"/>
      <c r="UUT32" s="82"/>
      <c r="UUU32" s="80"/>
      <c r="UUV32" s="77"/>
      <c r="UUW32" s="78"/>
      <c r="UUX32" s="79"/>
      <c r="UUY32" s="80"/>
      <c r="UUZ32" s="80"/>
      <c r="UVA32" s="80"/>
      <c r="UVB32" s="81"/>
      <c r="UVC32" s="82"/>
      <c r="UVD32" s="83"/>
      <c r="UVE32" s="83"/>
      <c r="UVF32" s="83"/>
      <c r="UVG32" s="84"/>
      <c r="UVH32" s="82"/>
      <c r="UVI32" s="80"/>
      <c r="UVJ32" s="80"/>
      <c r="UVK32" s="80"/>
      <c r="UVL32" s="81"/>
      <c r="UVM32" s="82"/>
      <c r="UVN32" s="80"/>
      <c r="UVO32" s="77"/>
      <c r="UVP32" s="78"/>
      <c r="UVQ32" s="79"/>
      <c r="UVR32" s="80"/>
      <c r="UVS32" s="80"/>
      <c r="UVT32" s="80"/>
      <c r="UVU32" s="81"/>
      <c r="UVV32" s="82"/>
      <c r="UVW32" s="83"/>
      <c r="UVX32" s="83"/>
      <c r="UVY32" s="83"/>
      <c r="UVZ32" s="84"/>
      <c r="UWA32" s="82"/>
      <c r="UWB32" s="80"/>
      <c r="UWC32" s="80"/>
      <c r="UWD32" s="80"/>
      <c r="UWE32" s="81"/>
      <c r="UWF32" s="82"/>
      <c r="UWG32" s="80"/>
      <c r="UWH32" s="77"/>
      <c r="UWI32" s="78"/>
      <c r="UWJ32" s="79"/>
      <c r="UWK32" s="80"/>
      <c r="UWL32" s="80"/>
      <c r="UWM32" s="80"/>
      <c r="UWN32" s="81"/>
      <c r="UWO32" s="82"/>
      <c r="UWP32" s="83"/>
      <c r="UWQ32" s="83"/>
      <c r="UWR32" s="83"/>
      <c r="UWS32" s="84"/>
      <c r="UWT32" s="82"/>
      <c r="UWU32" s="80"/>
      <c r="UWV32" s="80"/>
      <c r="UWW32" s="80"/>
      <c r="UWX32" s="81"/>
      <c r="UWY32" s="82"/>
      <c r="UWZ32" s="80"/>
      <c r="UXA32" s="77"/>
      <c r="UXB32" s="78"/>
      <c r="UXC32" s="79"/>
      <c r="UXD32" s="80"/>
      <c r="UXE32" s="80"/>
      <c r="UXF32" s="80"/>
      <c r="UXG32" s="81"/>
      <c r="UXH32" s="82"/>
      <c r="UXI32" s="83"/>
      <c r="UXJ32" s="83"/>
      <c r="UXK32" s="83"/>
      <c r="UXL32" s="84"/>
      <c r="UXM32" s="82"/>
      <c r="UXN32" s="80"/>
      <c r="UXO32" s="80"/>
      <c r="UXP32" s="80"/>
      <c r="UXQ32" s="81"/>
      <c r="UXR32" s="82"/>
      <c r="UXS32" s="80"/>
      <c r="UXT32" s="77"/>
      <c r="UXU32" s="78"/>
      <c r="UXV32" s="79"/>
      <c r="UXW32" s="80"/>
      <c r="UXX32" s="80"/>
      <c r="UXY32" s="80"/>
      <c r="UXZ32" s="81"/>
      <c r="UYA32" s="82"/>
      <c r="UYB32" s="83"/>
      <c r="UYC32" s="83"/>
      <c r="UYD32" s="83"/>
      <c r="UYE32" s="84"/>
      <c r="UYF32" s="82"/>
      <c r="UYG32" s="80"/>
      <c r="UYH32" s="80"/>
      <c r="UYI32" s="80"/>
      <c r="UYJ32" s="81"/>
      <c r="UYK32" s="82"/>
      <c r="UYL32" s="80"/>
      <c r="UYM32" s="77"/>
      <c r="UYN32" s="78"/>
      <c r="UYO32" s="79"/>
      <c r="UYP32" s="80"/>
      <c r="UYQ32" s="80"/>
      <c r="UYR32" s="80"/>
      <c r="UYS32" s="81"/>
      <c r="UYT32" s="82"/>
      <c r="UYU32" s="83"/>
      <c r="UYV32" s="83"/>
      <c r="UYW32" s="83"/>
      <c r="UYX32" s="84"/>
      <c r="UYY32" s="82"/>
      <c r="UYZ32" s="80"/>
      <c r="UZA32" s="80"/>
      <c r="UZB32" s="80"/>
      <c r="UZC32" s="81"/>
      <c r="UZD32" s="82"/>
      <c r="UZE32" s="80"/>
      <c r="UZF32" s="77"/>
      <c r="UZG32" s="78"/>
      <c r="UZH32" s="79"/>
      <c r="UZI32" s="80"/>
      <c r="UZJ32" s="80"/>
      <c r="UZK32" s="80"/>
      <c r="UZL32" s="81"/>
      <c r="UZM32" s="82"/>
      <c r="UZN32" s="83"/>
      <c r="UZO32" s="83"/>
      <c r="UZP32" s="83"/>
      <c r="UZQ32" s="84"/>
      <c r="UZR32" s="82"/>
      <c r="UZS32" s="80"/>
      <c r="UZT32" s="80"/>
      <c r="UZU32" s="80"/>
      <c r="UZV32" s="81"/>
      <c r="UZW32" s="82"/>
      <c r="UZX32" s="80"/>
      <c r="UZY32" s="77"/>
      <c r="UZZ32" s="78"/>
      <c r="VAA32" s="79"/>
      <c r="VAB32" s="80"/>
      <c r="VAC32" s="80"/>
      <c r="VAD32" s="80"/>
      <c r="VAE32" s="81"/>
      <c r="VAF32" s="82"/>
      <c r="VAG32" s="83"/>
      <c r="VAH32" s="83"/>
      <c r="VAI32" s="83"/>
      <c r="VAJ32" s="84"/>
      <c r="VAK32" s="82"/>
      <c r="VAL32" s="80"/>
      <c r="VAM32" s="80"/>
      <c r="VAN32" s="80"/>
      <c r="VAO32" s="81"/>
      <c r="VAP32" s="82"/>
      <c r="VAQ32" s="80"/>
      <c r="VAR32" s="77"/>
      <c r="VAS32" s="78"/>
      <c r="VAT32" s="79"/>
      <c r="VAU32" s="80"/>
      <c r="VAV32" s="80"/>
      <c r="VAW32" s="80"/>
      <c r="VAX32" s="81"/>
      <c r="VAY32" s="82"/>
      <c r="VAZ32" s="83"/>
      <c r="VBA32" s="83"/>
      <c r="VBB32" s="83"/>
      <c r="VBC32" s="84"/>
      <c r="VBD32" s="82"/>
      <c r="VBE32" s="80"/>
      <c r="VBF32" s="80"/>
      <c r="VBG32" s="80"/>
      <c r="VBH32" s="81"/>
      <c r="VBI32" s="82"/>
      <c r="VBJ32" s="80"/>
      <c r="VBK32" s="77"/>
      <c r="VBL32" s="78"/>
      <c r="VBM32" s="79"/>
      <c r="VBN32" s="80"/>
      <c r="VBO32" s="80"/>
      <c r="VBP32" s="80"/>
      <c r="VBQ32" s="81"/>
      <c r="VBR32" s="82"/>
      <c r="VBS32" s="83"/>
      <c r="VBT32" s="83"/>
      <c r="VBU32" s="83"/>
      <c r="VBV32" s="84"/>
      <c r="VBW32" s="82"/>
      <c r="VBX32" s="80"/>
      <c r="VBY32" s="80"/>
      <c r="VBZ32" s="80"/>
      <c r="VCA32" s="81"/>
      <c r="VCB32" s="82"/>
      <c r="VCC32" s="80"/>
      <c r="VCD32" s="77"/>
      <c r="VCE32" s="78"/>
      <c r="VCF32" s="79"/>
      <c r="VCG32" s="80"/>
      <c r="VCH32" s="80"/>
      <c r="VCI32" s="80"/>
      <c r="VCJ32" s="81"/>
      <c r="VCK32" s="82"/>
      <c r="VCL32" s="83"/>
      <c r="VCM32" s="83"/>
      <c r="VCN32" s="83"/>
      <c r="VCO32" s="84"/>
      <c r="VCP32" s="82"/>
      <c r="VCQ32" s="80"/>
      <c r="VCR32" s="80"/>
      <c r="VCS32" s="80"/>
      <c r="VCT32" s="81"/>
      <c r="VCU32" s="82"/>
      <c r="VCV32" s="80"/>
      <c r="VCW32" s="77"/>
      <c r="VCX32" s="78"/>
      <c r="VCY32" s="79"/>
      <c r="VCZ32" s="80"/>
      <c r="VDA32" s="80"/>
      <c r="VDB32" s="80"/>
      <c r="VDC32" s="81"/>
      <c r="VDD32" s="82"/>
      <c r="VDE32" s="83"/>
      <c r="VDF32" s="83"/>
      <c r="VDG32" s="83"/>
      <c r="VDH32" s="84"/>
      <c r="VDI32" s="82"/>
      <c r="VDJ32" s="80"/>
      <c r="VDK32" s="80"/>
      <c r="VDL32" s="80"/>
      <c r="VDM32" s="81"/>
      <c r="VDN32" s="82"/>
      <c r="VDO32" s="80"/>
      <c r="VDP32" s="77"/>
      <c r="VDQ32" s="78"/>
      <c r="VDR32" s="79"/>
      <c r="VDS32" s="80"/>
      <c r="VDT32" s="80"/>
      <c r="VDU32" s="80"/>
      <c r="VDV32" s="81"/>
      <c r="VDW32" s="82"/>
      <c r="VDX32" s="83"/>
      <c r="VDY32" s="83"/>
      <c r="VDZ32" s="83"/>
      <c r="VEA32" s="84"/>
      <c r="VEB32" s="82"/>
      <c r="VEC32" s="80"/>
      <c r="VED32" s="80"/>
      <c r="VEE32" s="80"/>
      <c r="VEF32" s="81"/>
      <c r="VEG32" s="82"/>
      <c r="VEH32" s="80"/>
      <c r="VEI32" s="77"/>
      <c r="VEJ32" s="78"/>
      <c r="VEK32" s="79"/>
      <c r="VEL32" s="80"/>
      <c r="VEM32" s="80"/>
      <c r="VEN32" s="80"/>
      <c r="VEO32" s="81"/>
      <c r="VEP32" s="82"/>
      <c r="VEQ32" s="83"/>
      <c r="VER32" s="83"/>
      <c r="VES32" s="83"/>
      <c r="VET32" s="84"/>
      <c r="VEU32" s="82"/>
      <c r="VEV32" s="80"/>
      <c r="VEW32" s="80"/>
      <c r="VEX32" s="80"/>
      <c r="VEY32" s="81"/>
      <c r="VEZ32" s="82"/>
      <c r="VFA32" s="80"/>
      <c r="VFB32" s="77"/>
      <c r="VFC32" s="78"/>
      <c r="VFD32" s="79"/>
      <c r="VFE32" s="80"/>
      <c r="VFF32" s="80"/>
      <c r="VFG32" s="80"/>
      <c r="VFH32" s="81"/>
      <c r="VFI32" s="82"/>
      <c r="VFJ32" s="83"/>
      <c r="VFK32" s="83"/>
      <c r="VFL32" s="83"/>
      <c r="VFM32" s="84"/>
      <c r="VFN32" s="82"/>
      <c r="VFO32" s="80"/>
      <c r="VFP32" s="80"/>
      <c r="VFQ32" s="80"/>
      <c r="VFR32" s="81"/>
      <c r="VFS32" s="82"/>
      <c r="VFT32" s="80"/>
      <c r="VFU32" s="77"/>
      <c r="VFV32" s="78"/>
      <c r="VFW32" s="79"/>
      <c r="VFX32" s="80"/>
      <c r="VFY32" s="80"/>
      <c r="VFZ32" s="80"/>
      <c r="VGA32" s="81"/>
      <c r="VGB32" s="82"/>
      <c r="VGC32" s="83"/>
      <c r="VGD32" s="83"/>
      <c r="VGE32" s="83"/>
      <c r="VGF32" s="84"/>
      <c r="VGG32" s="82"/>
      <c r="VGH32" s="80"/>
      <c r="VGI32" s="80"/>
      <c r="VGJ32" s="80"/>
      <c r="VGK32" s="81"/>
      <c r="VGL32" s="82"/>
      <c r="VGM32" s="80"/>
      <c r="VGN32" s="77"/>
      <c r="VGO32" s="78"/>
      <c r="VGP32" s="79"/>
      <c r="VGQ32" s="80"/>
      <c r="VGR32" s="80"/>
      <c r="VGS32" s="80"/>
      <c r="VGT32" s="81"/>
      <c r="VGU32" s="82"/>
      <c r="VGV32" s="83"/>
      <c r="VGW32" s="83"/>
      <c r="VGX32" s="83"/>
      <c r="VGY32" s="84"/>
      <c r="VGZ32" s="82"/>
      <c r="VHA32" s="80"/>
      <c r="VHB32" s="80"/>
      <c r="VHC32" s="80"/>
      <c r="VHD32" s="81"/>
      <c r="VHE32" s="82"/>
      <c r="VHF32" s="80"/>
      <c r="VHG32" s="77"/>
      <c r="VHH32" s="78"/>
      <c r="VHI32" s="79"/>
      <c r="VHJ32" s="80"/>
      <c r="VHK32" s="80"/>
      <c r="VHL32" s="80"/>
      <c r="VHM32" s="81"/>
      <c r="VHN32" s="82"/>
      <c r="VHO32" s="83"/>
      <c r="VHP32" s="83"/>
      <c r="VHQ32" s="83"/>
      <c r="VHR32" s="84"/>
      <c r="VHS32" s="82"/>
      <c r="VHT32" s="80"/>
      <c r="VHU32" s="80"/>
      <c r="VHV32" s="80"/>
      <c r="VHW32" s="81"/>
      <c r="VHX32" s="82"/>
      <c r="VHY32" s="80"/>
      <c r="VHZ32" s="77"/>
      <c r="VIA32" s="78"/>
      <c r="VIB32" s="79"/>
      <c r="VIC32" s="80"/>
      <c r="VID32" s="80"/>
      <c r="VIE32" s="80"/>
      <c r="VIF32" s="81"/>
      <c r="VIG32" s="82"/>
      <c r="VIH32" s="83"/>
      <c r="VII32" s="83"/>
      <c r="VIJ32" s="83"/>
      <c r="VIK32" s="84"/>
      <c r="VIL32" s="82"/>
      <c r="VIM32" s="80"/>
      <c r="VIN32" s="80"/>
      <c r="VIO32" s="80"/>
      <c r="VIP32" s="81"/>
      <c r="VIQ32" s="82"/>
      <c r="VIR32" s="80"/>
      <c r="VIS32" s="77"/>
      <c r="VIT32" s="78"/>
      <c r="VIU32" s="79"/>
      <c r="VIV32" s="80"/>
      <c r="VIW32" s="80"/>
      <c r="VIX32" s="80"/>
      <c r="VIY32" s="81"/>
      <c r="VIZ32" s="82"/>
      <c r="VJA32" s="83"/>
      <c r="VJB32" s="83"/>
      <c r="VJC32" s="83"/>
      <c r="VJD32" s="84"/>
      <c r="VJE32" s="82"/>
      <c r="VJF32" s="80"/>
      <c r="VJG32" s="80"/>
      <c r="VJH32" s="80"/>
      <c r="VJI32" s="81"/>
      <c r="VJJ32" s="82"/>
      <c r="VJK32" s="80"/>
      <c r="VJL32" s="77"/>
      <c r="VJM32" s="78"/>
      <c r="VJN32" s="79"/>
      <c r="VJO32" s="80"/>
      <c r="VJP32" s="80"/>
      <c r="VJQ32" s="80"/>
      <c r="VJR32" s="81"/>
      <c r="VJS32" s="82"/>
      <c r="VJT32" s="83"/>
      <c r="VJU32" s="83"/>
      <c r="VJV32" s="83"/>
      <c r="VJW32" s="84"/>
      <c r="VJX32" s="82"/>
      <c r="VJY32" s="80"/>
      <c r="VJZ32" s="80"/>
      <c r="VKA32" s="80"/>
      <c r="VKB32" s="81"/>
      <c r="VKC32" s="82"/>
      <c r="VKD32" s="80"/>
      <c r="VKE32" s="77"/>
      <c r="VKF32" s="78"/>
      <c r="VKG32" s="79"/>
      <c r="VKH32" s="80"/>
      <c r="VKI32" s="80"/>
      <c r="VKJ32" s="80"/>
      <c r="VKK32" s="81"/>
      <c r="VKL32" s="82"/>
      <c r="VKM32" s="83"/>
      <c r="VKN32" s="83"/>
      <c r="VKO32" s="83"/>
      <c r="VKP32" s="84"/>
      <c r="VKQ32" s="82"/>
      <c r="VKR32" s="80"/>
      <c r="VKS32" s="80"/>
      <c r="VKT32" s="80"/>
      <c r="VKU32" s="81"/>
      <c r="VKV32" s="82"/>
      <c r="VKW32" s="80"/>
      <c r="VKX32" s="77"/>
      <c r="VKY32" s="78"/>
      <c r="VKZ32" s="79"/>
      <c r="VLA32" s="80"/>
      <c r="VLB32" s="80"/>
      <c r="VLC32" s="80"/>
      <c r="VLD32" s="81"/>
      <c r="VLE32" s="82"/>
      <c r="VLF32" s="83"/>
      <c r="VLG32" s="83"/>
      <c r="VLH32" s="83"/>
      <c r="VLI32" s="84"/>
      <c r="VLJ32" s="82"/>
      <c r="VLK32" s="80"/>
      <c r="VLL32" s="80"/>
      <c r="VLM32" s="80"/>
      <c r="VLN32" s="81"/>
      <c r="VLO32" s="82"/>
      <c r="VLP32" s="80"/>
      <c r="VLQ32" s="77"/>
      <c r="VLR32" s="78"/>
      <c r="VLS32" s="79"/>
      <c r="VLT32" s="80"/>
      <c r="VLU32" s="80"/>
      <c r="VLV32" s="80"/>
      <c r="VLW32" s="81"/>
      <c r="VLX32" s="82"/>
      <c r="VLY32" s="83"/>
      <c r="VLZ32" s="83"/>
      <c r="VMA32" s="83"/>
      <c r="VMB32" s="84"/>
      <c r="VMC32" s="82"/>
      <c r="VMD32" s="80"/>
      <c r="VME32" s="80"/>
      <c r="VMF32" s="80"/>
      <c r="VMG32" s="81"/>
      <c r="VMH32" s="82"/>
      <c r="VMI32" s="80"/>
      <c r="VMJ32" s="77"/>
      <c r="VMK32" s="78"/>
      <c r="VML32" s="79"/>
      <c r="VMM32" s="80"/>
      <c r="VMN32" s="80"/>
      <c r="VMO32" s="80"/>
      <c r="VMP32" s="81"/>
      <c r="VMQ32" s="82"/>
      <c r="VMR32" s="83"/>
      <c r="VMS32" s="83"/>
      <c r="VMT32" s="83"/>
      <c r="VMU32" s="84"/>
      <c r="VMV32" s="82"/>
      <c r="VMW32" s="80"/>
      <c r="VMX32" s="80"/>
      <c r="VMY32" s="80"/>
      <c r="VMZ32" s="81"/>
      <c r="VNA32" s="82"/>
      <c r="VNB32" s="80"/>
      <c r="VNC32" s="77"/>
      <c r="VND32" s="78"/>
      <c r="VNE32" s="79"/>
      <c r="VNF32" s="80"/>
      <c r="VNG32" s="80"/>
      <c r="VNH32" s="80"/>
      <c r="VNI32" s="81"/>
      <c r="VNJ32" s="82"/>
      <c r="VNK32" s="83"/>
      <c r="VNL32" s="83"/>
      <c r="VNM32" s="83"/>
      <c r="VNN32" s="84"/>
      <c r="VNO32" s="82"/>
      <c r="VNP32" s="80"/>
      <c r="VNQ32" s="80"/>
      <c r="VNR32" s="80"/>
      <c r="VNS32" s="81"/>
      <c r="VNT32" s="82"/>
      <c r="VNU32" s="80"/>
      <c r="VNV32" s="77"/>
      <c r="VNW32" s="78"/>
      <c r="VNX32" s="79"/>
      <c r="VNY32" s="80"/>
      <c r="VNZ32" s="80"/>
      <c r="VOA32" s="80"/>
      <c r="VOB32" s="81"/>
      <c r="VOC32" s="82"/>
      <c r="VOD32" s="83"/>
      <c r="VOE32" s="83"/>
      <c r="VOF32" s="83"/>
      <c r="VOG32" s="84"/>
      <c r="VOH32" s="82"/>
      <c r="VOI32" s="80"/>
      <c r="VOJ32" s="80"/>
      <c r="VOK32" s="80"/>
      <c r="VOL32" s="81"/>
      <c r="VOM32" s="82"/>
      <c r="VON32" s="80"/>
      <c r="VOO32" s="77"/>
      <c r="VOP32" s="78"/>
      <c r="VOQ32" s="79"/>
      <c r="VOR32" s="80"/>
      <c r="VOS32" s="80"/>
      <c r="VOT32" s="80"/>
      <c r="VOU32" s="81"/>
      <c r="VOV32" s="82"/>
      <c r="VOW32" s="83"/>
      <c r="VOX32" s="83"/>
      <c r="VOY32" s="83"/>
      <c r="VOZ32" s="84"/>
      <c r="VPA32" s="82"/>
      <c r="VPB32" s="80"/>
      <c r="VPC32" s="80"/>
      <c r="VPD32" s="80"/>
      <c r="VPE32" s="81"/>
      <c r="VPF32" s="82"/>
      <c r="VPG32" s="80"/>
      <c r="VPH32" s="77"/>
      <c r="VPI32" s="78"/>
      <c r="VPJ32" s="79"/>
      <c r="VPK32" s="80"/>
      <c r="VPL32" s="80"/>
      <c r="VPM32" s="80"/>
      <c r="VPN32" s="81"/>
      <c r="VPO32" s="82"/>
      <c r="VPP32" s="83"/>
      <c r="VPQ32" s="83"/>
      <c r="VPR32" s="83"/>
      <c r="VPS32" s="84"/>
      <c r="VPT32" s="82"/>
      <c r="VPU32" s="80"/>
      <c r="VPV32" s="80"/>
      <c r="VPW32" s="80"/>
      <c r="VPX32" s="81"/>
      <c r="VPY32" s="82"/>
      <c r="VPZ32" s="80"/>
      <c r="VQA32" s="77"/>
      <c r="VQB32" s="78"/>
      <c r="VQC32" s="79"/>
      <c r="VQD32" s="80"/>
      <c r="VQE32" s="80"/>
      <c r="VQF32" s="80"/>
      <c r="VQG32" s="81"/>
      <c r="VQH32" s="82"/>
      <c r="VQI32" s="83"/>
      <c r="VQJ32" s="83"/>
      <c r="VQK32" s="83"/>
      <c r="VQL32" s="84"/>
      <c r="VQM32" s="82"/>
      <c r="VQN32" s="80"/>
      <c r="VQO32" s="80"/>
      <c r="VQP32" s="80"/>
      <c r="VQQ32" s="81"/>
      <c r="VQR32" s="82"/>
      <c r="VQS32" s="80"/>
      <c r="VQT32" s="77"/>
      <c r="VQU32" s="78"/>
      <c r="VQV32" s="79"/>
      <c r="VQW32" s="80"/>
      <c r="VQX32" s="80"/>
      <c r="VQY32" s="80"/>
      <c r="VQZ32" s="81"/>
      <c r="VRA32" s="82"/>
      <c r="VRB32" s="83"/>
      <c r="VRC32" s="83"/>
      <c r="VRD32" s="83"/>
      <c r="VRE32" s="84"/>
      <c r="VRF32" s="82"/>
      <c r="VRG32" s="80"/>
      <c r="VRH32" s="80"/>
      <c r="VRI32" s="80"/>
      <c r="VRJ32" s="81"/>
      <c r="VRK32" s="82"/>
      <c r="VRL32" s="80"/>
      <c r="VRM32" s="77"/>
      <c r="VRN32" s="78"/>
      <c r="VRO32" s="79"/>
      <c r="VRP32" s="80"/>
      <c r="VRQ32" s="80"/>
      <c r="VRR32" s="80"/>
      <c r="VRS32" s="81"/>
      <c r="VRT32" s="82"/>
      <c r="VRU32" s="83"/>
      <c r="VRV32" s="83"/>
      <c r="VRW32" s="83"/>
      <c r="VRX32" s="84"/>
      <c r="VRY32" s="82"/>
      <c r="VRZ32" s="80"/>
      <c r="VSA32" s="80"/>
      <c r="VSB32" s="80"/>
      <c r="VSC32" s="81"/>
      <c r="VSD32" s="82"/>
      <c r="VSE32" s="80"/>
      <c r="VSF32" s="77"/>
      <c r="VSG32" s="78"/>
      <c r="VSH32" s="79"/>
      <c r="VSI32" s="80"/>
      <c r="VSJ32" s="80"/>
      <c r="VSK32" s="80"/>
      <c r="VSL32" s="81"/>
      <c r="VSM32" s="82"/>
      <c r="VSN32" s="83"/>
      <c r="VSO32" s="83"/>
      <c r="VSP32" s="83"/>
      <c r="VSQ32" s="84"/>
      <c r="VSR32" s="82"/>
      <c r="VSS32" s="80"/>
      <c r="VST32" s="80"/>
      <c r="VSU32" s="80"/>
      <c r="VSV32" s="81"/>
      <c r="VSW32" s="82"/>
      <c r="VSX32" s="80"/>
      <c r="VSY32" s="77"/>
      <c r="VSZ32" s="78"/>
      <c r="VTA32" s="79"/>
      <c r="VTB32" s="80"/>
      <c r="VTC32" s="80"/>
      <c r="VTD32" s="80"/>
      <c r="VTE32" s="81"/>
      <c r="VTF32" s="82"/>
      <c r="VTG32" s="83"/>
      <c r="VTH32" s="83"/>
      <c r="VTI32" s="83"/>
      <c r="VTJ32" s="84"/>
      <c r="VTK32" s="82"/>
      <c r="VTL32" s="80"/>
      <c r="VTM32" s="80"/>
      <c r="VTN32" s="80"/>
      <c r="VTO32" s="81"/>
      <c r="VTP32" s="82"/>
      <c r="VTQ32" s="80"/>
      <c r="VTR32" s="77"/>
      <c r="VTS32" s="78"/>
      <c r="VTT32" s="79"/>
      <c r="VTU32" s="80"/>
      <c r="VTV32" s="80"/>
      <c r="VTW32" s="80"/>
      <c r="VTX32" s="81"/>
      <c r="VTY32" s="82"/>
      <c r="VTZ32" s="83"/>
      <c r="VUA32" s="83"/>
      <c r="VUB32" s="83"/>
      <c r="VUC32" s="84"/>
      <c r="VUD32" s="82"/>
      <c r="VUE32" s="80"/>
      <c r="VUF32" s="80"/>
      <c r="VUG32" s="80"/>
      <c r="VUH32" s="81"/>
      <c r="VUI32" s="82"/>
      <c r="VUJ32" s="80"/>
      <c r="VUK32" s="77"/>
      <c r="VUL32" s="78"/>
      <c r="VUM32" s="79"/>
      <c r="VUN32" s="80"/>
      <c r="VUO32" s="80"/>
      <c r="VUP32" s="80"/>
      <c r="VUQ32" s="81"/>
      <c r="VUR32" s="82"/>
      <c r="VUS32" s="83"/>
      <c r="VUT32" s="83"/>
      <c r="VUU32" s="83"/>
      <c r="VUV32" s="84"/>
      <c r="VUW32" s="82"/>
      <c r="VUX32" s="80"/>
      <c r="VUY32" s="80"/>
      <c r="VUZ32" s="80"/>
      <c r="VVA32" s="81"/>
      <c r="VVB32" s="82"/>
      <c r="VVC32" s="80"/>
      <c r="VVD32" s="77"/>
      <c r="VVE32" s="78"/>
      <c r="VVF32" s="79"/>
      <c r="VVG32" s="80"/>
      <c r="VVH32" s="80"/>
      <c r="VVI32" s="80"/>
      <c r="VVJ32" s="81"/>
      <c r="VVK32" s="82"/>
      <c r="VVL32" s="83"/>
      <c r="VVM32" s="83"/>
      <c r="VVN32" s="83"/>
      <c r="VVO32" s="84"/>
      <c r="VVP32" s="82"/>
      <c r="VVQ32" s="80"/>
      <c r="VVR32" s="80"/>
      <c r="VVS32" s="80"/>
      <c r="VVT32" s="81"/>
      <c r="VVU32" s="82"/>
      <c r="VVV32" s="80"/>
      <c r="VVW32" s="77"/>
      <c r="VVX32" s="78"/>
      <c r="VVY32" s="79"/>
      <c r="VVZ32" s="80"/>
      <c r="VWA32" s="80"/>
      <c r="VWB32" s="80"/>
      <c r="VWC32" s="81"/>
      <c r="VWD32" s="82"/>
      <c r="VWE32" s="83"/>
      <c r="VWF32" s="83"/>
      <c r="VWG32" s="83"/>
      <c r="VWH32" s="84"/>
      <c r="VWI32" s="82"/>
      <c r="VWJ32" s="80"/>
      <c r="VWK32" s="80"/>
      <c r="VWL32" s="80"/>
      <c r="VWM32" s="81"/>
      <c r="VWN32" s="82"/>
      <c r="VWO32" s="80"/>
      <c r="VWP32" s="77"/>
      <c r="VWQ32" s="78"/>
      <c r="VWR32" s="79"/>
      <c r="VWS32" s="80"/>
      <c r="VWT32" s="80"/>
      <c r="VWU32" s="80"/>
      <c r="VWV32" s="81"/>
      <c r="VWW32" s="82"/>
      <c r="VWX32" s="83"/>
      <c r="VWY32" s="83"/>
      <c r="VWZ32" s="83"/>
      <c r="VXA32" s="84"/>
      <c r="VXB32" s="82"/>
      <c r="VXC32" s="80"/>
      <c r="VXD32" s="80"/>
      <c r="VXE32" s="80"/>
      <c r="VXF32" s="81"/>
      <c r="VXG32" s="82"/>
      <c r="VXH32" s="80"/>
      <c r="VXI32" s="77"/>
      <c r="VXJ32" s="78"/>
      <c r="VXK32" s="79"/>
      <c r="VXL32" s="80"/>
      <c r="VXM32" s="80"/>
      <c r="VXN32" s="80"/>
      <c r="VXO32" s="81"/>
      <c r="VXP32" s="82"/>
      <c r="VXQ32" s="83"/>
      <c r="VXR32" s="83"/>
      <c r="VXS32" s="83"/>
      <c r="VXT32" s="84"/>
      <c r="VXU32" s="82"/>
      <c r="VXV32" s="80"/>
      <c r="VXW32" s="80"/>
      <c r="VXX32" s="80"/>
      <c r="VXY32" s="81"/>
      <c r="VXZ32" s="82"/>
      <c r="VYA32" s="80"/>
      <c r="VYB32" s="77"/>
      <c r="VYC32" s="78"/>
      <c r="VYD32" s="79"/>
      <c r="VYE32" s="80"/>
      <c r="VYF32" s="80"/>
      <c r="VYG32" s="80"/>
      <c r="VYH32" s="81"/>
      <c r="VYI32" s="82"/>
      <c r="VYJ32" s="83"/>
      <c r="VYK32" s="83"/>
      <c r="VYL32" s="83"/>
      <c r="VYM32" s="84"/>
      <c r="VYN32" s="82"/>
      <c r="VYO32" s="80"/>
      <c r="VYP32" s="80"/>
      <c r="VYQ32" s="80"/>
      <c r="VYR32" s="81"/>
      <c r="VYS32" s="82"/>
      <c r="VYT32" s="80"/>
      <c r="VYU32" s="77"/>
      <c r="VYV32" s="78"/>
      <c r="VYW32" s="79"/>
      <c r="VYX32" s="80"/>
      <c r="VYY32" s="80"/>
      <c r="VYZ32" s="80"/>
      <c r="VZA32" s="81"/>
      <c r="VZB32" s="82"/>
      <c r="VZC32" s="83"/>
      <c r="VZD32" s="83"/>
      <c r="VZE32" s="83"/>
      <c r="VZF32" s="84"/>
      <c r="VZG32" s="82"/>
      <c r="VZH32" s="80"/>
      <c r="VZI32" s="80"/>
      <c r="VZJ32" s="80"/>
      <c r="VZK32" s="81"/>
      <c r="VZL32" s="82"/>
      <c r="VZM32" s="80"/>
      <c r="VZN32" s="77"/>
      <c r="VZO32" s="78"/>
      <c r="VZP32" s="79"/>
      <c r="VZQ32" s="80"/>
      <c r="VZR32" s="80"/>
      <c r="VZS32" s="80"/>
      <c r="VZT32" s="81"/>
      <c r="VZU32" s="82"/>
      <c r="VZV32" s="83"/>
      <c r="VZW32" s="83"/>
      <c r="VZX32" s="83"/>
      <c r="VZY32" s="84"/>
      <c r="VZZ32" s="82"/>
      <c r="WAA32" s="80"/>
      <c r="WAB32" s="80"/>
      <c r="WAC32" s="80"/>
      <c r="WAD32" s="81"/>
      <c r="WAE32" s="82"/>
      <c r="WAF32" s="80"/>
      <c r="WAG32" s="77"/>
      <c r="WAH32" s="78"/>
      <c r="WAI32" s="79"/>
      <c r="WAJ32" s="80"/>
      <c r="WAK32" s="80"/>
      <c r="WAL32" s="80"/>
      <c r="WAM32" s="81"/>
      <c r="WAN32" s="82"/>
      <c r="WAO32" s="83"/>
      <c r="WAP32" s="83"/>
      <c r="WAQ32" s="83"/>
      <c r="WAR32" s="84"/>
      <c r="WAS32" s="82"/>
      <c r="WAT32" s="80"/>
      <c r="WAU32" s="80"/>
      <c r="WAV32" s="80"/>
      <c r="WAW32" s="81"/>
      <c r="WAX32" s="82"/>
      <c r="WAY32" s="80"/>
      <c r="WAZ32" s="77"/>
      <c r="WBA32" s="78"/>
      <c r="WBB32" s="79"/>
      <c r="WBC32" s="80"/>
      <c r="WBD32" s="80"/>
      <c r="WBE32" s="80"/>
      <c r="WBF32" s="81"/>
      <c r="WBG32" s="82"/>
      <c r="WBH32" s="83"/>
      <c r="WBI32" s="83"/>
      <c r="WBJ32" s="83"/>
      <c r="WBK32" s="84"/>
      <c r="WBL32" s="82"/>
      <c r="WBM32" s="80"/>
      <c r="WBN32" s="80"/>
      <c r="WBO32" s="80"/>
      <c r="WBP32" s="81"/>
      <c r="WBQ32" s="82"/>
      <c r="WBR32" s="80"/>
      <c r="WBS32" s="77"/>
      <c r="WBT32" s="78"/>
      <c r="WBU32" s="79"/>
      <c r="WBV32" s="80"/>
      <c r="WBW32" s="80"/>
      <c r="WBX32" s="80"/>
      <c r="WBY32" s="81"/>
      <c r="WBZ32" s="82"/>
      <c r="WCA32" s="83"/>
      <c r="WCB32" s="83"/>
      <c r="WCC32" s="83"/>
      <c r="WCD32" s="84"/>
      <c r="WCE32" s="82"/>
      <c r="WCF32" s="80"/>
      <c r="WCG32" s="80"/>
      <c r="WCH32" s="80"/>
      <c r="WCI32" s="81"/>
      <c r="WCJ32" s="82"/>
      <c r="WCK32" s="80"/>
      <c r="WCL32" s="77"/>
      <c r="WCM32" s="78"/>
      <c r="WCN32" s="79"/>
      <c r="WCO32" s="80"/>
      <c r="WCP32" s="80"/>
      <c r="WCQ32" s="80"/>
      <c r="WCR32" s="81"/>
      <c r="WCS32" s="82"/>
      <c r="WCT32" s="83"/>
      <c r="WCU32" s="83"/>
      <c r="WCV32" s="83"/>
      <c r="WCW32" s="84"/>
      <c r="WCX32" s="82"/>
      <c r="WCY32" s="80"/>
      <c r="WCZ32" s="80"/>
      <c r="WDA32" s="80"/>
      <c r="WDB32" s="81"/>
      <c r="WDC32" s="82"/>
      <c r="WDD32" s="80"/>
      <c r="WDE32" s="77"/>
      <c r="WDF32" s="78"/>
      <c r="WDG32" s="79"/>
      <c r="WDH32" s="80"/>
      <c r="WDI32" s="80"/>
      <c r="WDJ32" s="80"/>
      <c r="WDK32" s="81"/>
      <c r="WDL32" s="82"/>
      <c r="WDM32" s="83"/>
      <c r="WDN32" s="83"/>
      <c r="WDO32" s="83"/>
      <c r="WDP32" s="84"/>
      <c r="WDQ32" s="82"/>
      <c r="WDR32" s="80"/>
      <c r="WDS32" s="80"/>
      <c r="WDT32" s="80"/>
      <c r="WDU32" s="81"/>
      <c r="WDV32" s="82"/>
      <c r="WDW32" s="80"/>
      <c r="WDX32" s="77"/>
      <c r="WDY32" s="78"/>
      <c r="WDZ32" s="79"/>
      <c r="WEA32" s="80"/>
      <c r="WEB32" s="80"/>
      <c r="WEC32" s="80"/>
      <c r="WED32" s="81"/>
      <c r="WEE32" s="82"/>
      <c r="WEF32" s="83"/>
      <c r="WEG32" s="83"/>
      <c r="WEH32" s="83"/>
      <c r="WEI32" s="84"/>
      <c r="WEJ32" s="82"/>
      <c r="WEK32" s="80"/>
      <c r="WEL32" s="80"/>
      <c r="WEM32" s="80"/>
      <c r="WEN32" s="81"/>
      <c r="WEO32" s="82"/>
      <c r="WEP32" s="80"/>
      <c r="WEQ32" s="77"/>
      <c r="WER32" s="78"/>
      <c r="WES32" s="79"/>
      <c r="WET32" s="80"/>
      <c r="WEU32" s="80"/>
      <c r="WEV32" s="80"/>
      <c r="WEW32" s="81"/>
      <c r="WEX32" s="82"/>
      <c r="WEY32" s="83"/>
      <c r="WEZ32" s="83"/>
      <c r="WFA32" s="83"/>
      <c r="WFB32" s="84"/>
      <c r="WFC32" s="82"/>
      <c r="WFD32" s="80"/>
      <c r="WFE32" s="80"/>
      <c r="WFF32" s="80"/>
      <c r="WFG32" s="81"/>
      <c r="WFH32" s="82"/>
      <c r="WFI32" s="80"/>
      <c r="WFJ32" s="77"/>
      <c r="WFK32" s="78"/>
      <c r="WFL32" s="79"/>
      <c r="WFM32" s="80"/>
      <c r="WFN32" s="80"/>
      <c r="WFO32" s="80"/>
      <c r="WFP32" s="81"/>
      <c r="WFQ32" s="82"/>
      <c r="WFR32" s="83"/>
      <c r="WFS32" s="83"/>
      <c r="WFT32" s="83"/>
      <c r="WFU32" s="84"/>
      <c r="WFV32" s="82"/>
      <c r="WFW32" s="80"/>
      <c r="WFX32" s="80"/>
      <c r="WFY32" s="80"/>
      <c r="WFZ32" s="81"/>
      <c r="WGA32" s="82"/>
      <c r="WGB32" s="80"/>
      <c r="WGC32" s="77"/>
      <c r="WGD32" s="78"/>
      <c r="WGE32" s="79"/>
      <c r="WGF32" s="80"/>
      <c r="WGG32" s="80"/>
      <c r="WGH32" s="80"/>
      <c r="WGI32" s="81"/>
      <c r="WGJ32" s="82"/>
      <c r="WGK32" s="83"/>
      <c r="WGL32" s="83"/>
      <c r="WGM32" s="83"/>
      <c r="WGN32" s="84"/>
      <c r="WGO32" s="82"/>
      <c r="WGP32" s="80"/>
      <c r="WGQ32" s="80"/>
      <c r="WGR32" s="80"/>
      <c r="WGS32" s="81"/>
      <c r="WGT32" s="82"/>
      <c r="WGU32" s="80"/>
      <c r="WGV32" s="77"/>
      <c r="WGW32" s="78"/>
      <c r="WGX32" s="79"/>
      <c r="WGY32" s="80"/>
      <c r="WGZ32" s="80"/>
      <c r="WHA32" s="80"/>
      <c r="WHB32" s="81"/>
      <c r="WHC32" s="82"/>
      <c r="WHD32" s="83"/>
      <c r="WHE32" s="83"/>
      <c r="WHF32" s="83"/>
      <c r="WHG32" s="84"/>
      <c r="WHH32" s="82"/>
      <c r="WHI32" s="80"/>
      <c r="WHJ32" s="80"/>
      <c r="WHK32" s="80"/>
      <c r="WHL32" s="81"/>
      <c r="WHM32" s="82"/>
      <c r="WHN32" s="80"/>
      <c r="WHO32" s="77"/>
      <c r="WHP32" s="78"/>
      <c r="WHQ32" s="79"/>
      <c r="WHR32" s="80"/>
      <c r="WHS32" s="80"/>
      <c r="WHT32" s="80"/>
      <c r="WHU32" s="81"/>
      <c r="WHV32" s="82"/>
      <c r="WHW32" s="83"/>
      <c r="WHX32" s="83"/>
      <c r="WHY32" s="83"/>
      <c r="WHZ32" s="84"/>
      <c r="WIA32" s="82"/>
      <c r="WIB32" s="80"/>
      <c r="WIC32" s="80"/>
      <c r="WID32" s="80"/>
      <c r="WIE32" s="81"/>
      <c r="WIF32" s="82"/>
      <c r="WIG32" s="80"/>
      <c r="WIH32" s="77"/>
      <c r="WII32" s="78"/>
      <c r="WIJ32" s="79"/>
      <c r="WIK32" s="80"/>
      <c r="WIL32" s="80"/>
      <c r="WIM32" s="80"/>
      <c r="WIN32" s="81"/>
      <c r="WIO32" s="82"/>
      <c r="WIP32" s="83"/>
      <c r="WIQ32" s="83"/>
      <c r="WIR32" s="83"/>
      <c r="WIS32" s="84"/>
      <c r="WIT32" s="82"/>
      <c r="WIU32" s="80"/>
      <c r="WIV32" s="80"/>
      <c r="WIW32" s="80"/>
      <c r="WIX32" s="81"/>
      <c r="WIY32" s="82"/>
      <c r="WIZ32" s="80"/>
      <c r="WJA32" s="77"/>
      <c r="WJB32" s="78"/>
      <c r="WJC32" s="79"/>
      <c r="WJD32" s="80"/>
      <c r="WJE32" s="80"/>
      <c r="WJF32" s="80"/>
      <c r="WJG32" s="81"/>
      <c r="WJH32" s="82"/>
      <c r="WJI32" s="83"/>
      <c r="WJJ32" s="83"/>
      <c r="WJK32" s="83"/>
      <c r="WJL32" s="84"/>
      <c r="WJM32" s="82"/>
      <c r="WJN32" s="80"/>
      <c r="WJO32" s="80"/>
      <c r="WJP32" s="80"/>
      <c r="WJQ32" s="81"/>
      <c r="WJR32" s="82"/>
      <c r="WJS32" s="80"/>
      <c r="WJT32" s="77"/>
      <c r="WJU32" s="78"/>
      <c r="WJV32" s="79"/>
      <c r="WJW32" s="80"/>
      <c r="WJX32" s="80"/>
      <c r="WJY32" s="80"/>
      <c r="WJZ32" s="81"/>
      <c r="WKA32" s="82"/>
      <c r="WKB32" s="83"/>
      <c r="WKC32" s="83"/>
      <c r="WKD32" s="83"/>
      <c r="WKE32" s="84"/>
      <c r="WKF32" s="82"/>
      <c r="WKG32" s="80"/>
      <c r="WKH32" s="80"/>
      <c r="WKI32" s="80"/>
      <c r="WKJ32" s="81"/>
      <c r="WKK32" s="82"/>
      <c r="WKL32" s="80"/>
      <c r="WKM32" s="77"/>
      <c r="WKN32" s="78"/>
      <c r="WKO32" s="79"/>
      <c r="WKP32" s="80"/>
      <c r="WKQ32" s="80"/>
      <c r="WKR32" s="80"/>
      <c r="WKS32" s="81"/>
      <c r="WKT32" s="82"/>
      <c r="WKU32" s="83"/>
      <c r="WKV32" s="83"/>
      <c r="WKW32" s="83"/>
      <c r="WKX32" s="84"/>
      <c r="WKY32" s="82"/>
      <c r="WKZ32" s="80"/>
      <c r="WLA32" s="80"/>
      <c r="WLB32" s="80"/>
      <c r="WLC32" s="81"/>
      <c r="WLD32" s="82"/>
      <c r="WLE32" s="80"/>
      <c r="WLF32" s="77"/>
      <c r="WLG32" s="78"/>
      <c r="WLH32" s="79"/>
      <c r="WLI32" s="80"/>
      <c r="WLJ32" s="80"/>
      <c r="WLK32" s="80"/>
      <c r="WLL32" s="81"/>
      <c r="WLM32" s="82"/>
      <c r="WLN32" s="83"/>
      <c r="WLO32" s="83"/>
      <c r="WLP32" s="83"/>
      <c r="WLQ32" s="84"/>
      <c r="WLR32" s="82"/>
      <c r="WLS32" s="80"/>
      <c r="WLT32" s="80"/>
      <c r="WLU32" s="80"/>
      <c r="WLV32" s="81"/>
      <c r="WLW32" s="82"/>
      <c r="WLX32" s="80"/>
      <c r="WLY32" s="77"/>
      <c r="WLZ32" s="78"/>
      <c r="WMA32" s="79"/>
      <c r="WMB32" s="80"/>
      <c r="WMC32" s="80"/>
      <c r="WMD32" s="80"/>
      <c r="WME32" s="81"/>
      <c r="WMF32" s="82"/>
      <c r="WMG32" s="83"/>
      <c r="WMH32" s="83"/>
      <c r="WMI32" s="83"/>
      <c r="WMJ32" s="84"/>
      <c r="WMK32" s="82"/>
      <c r="WML32" s="80"/>
      <c r="WMM32" s="80"/>
      <c r="WMN32" s="80"/>
      <c r="WMO32" s="81"/>
      <c r="WMP32" s="82"/>
      <c r="WMQ32" s="80"/>
      <c r="WMR32" s="77"/>
      <c r="WMS32" s="78"/>
      <c r="WMT32" s="79"/>
      <c r="WMU32" s="80"/>
      <c r="WMV32" s="80"/>
      <c r="WMW32" s="80"/>
      <c r="WMX32" s="81"/>
      <c r="WMY32" s="82"/>
      <c r="WMZ32" s="83"/>
      <c r="WNA32" s="83"/>
      <c r="WNB32" s="83"/>
      <c r="WNC32" s="84"/>
      <c r="WND32" s="82"/>
      <c r="WNE32" s="80"/>
      <c r="WNF32" s="80"/>
      <c r="WNG32" s="80"/>
      <c r="WNH32" s="81"/>
      <c r="WNI32" s="82"/>
      <c r="WNJ32" s="80"/>
      <c r="WNK32" s="77"/>
      <c r="WNL32" s="78"/>
      <c r="WNM32" s="79"/>
      <c r="WNN32" s="80"/>
      <c r="WNO32" s="80"/>
      <c r="WNP32" s="80"/>
      <c r="WNQ32" s="81"/>
      <c r="WNR32" s="82"/>
      <c r="WNS32" s="83"/>
      <c r="WNT32" s="83"/>
      <c r="WNU32" s="83"/>
      <c r="WNV32" s="84"/>
      <c r="WNW32" s="82"/>
      <c r="WNX32" s="80"/>
      <c r="WNY32" s="80"/>
      <c r="WNZ32" s="80"/>
      <c r="WOA32" s="81"/>
      <c r="WOB32" s="82"/>
      <c r="WOC32" s="80"/>
      <c r="WOD32" s="77"/>
      <c r="WOE32" s="78"/>
      <c r="WOF32" s="79"/>
      <c r="WOG32" s="80"/>
      <c r="WOH32" s="80"/>
      <c r="WOI32" s="80"/>
      <c r="WOJ32" s="81"/>
      <c r="WOK32" s="82"/>
      <c r="WOL32" s="83"/>
      <c r="WOM32" s="83"/>
      <c r="WON32" s="83"/>
      <c r="WOO32" s="84"/>
      <c r="WOP32" s="82"/>
      <c r="WOQ32" s="80"/>
      <c r="WOR32" s="80"/>
      <c r="WOS32" s="80"/>
      <c r="WOT32" s="81"/>
      <c r="WOU32" s="82"/>
      <c r="WOV32" s="80"/>
      <c r="WOW32" s="77"/>
      <c r="WOX32" s="78"/>
      <c r="WOY32" s="79"/>
      <c r="WOZ32" s="80"/>
      <c r="WPA32" s="80"/>
      <c r="WPB32" s="80"/>
      <c r="WPC32" s="81"/>
      <c r="WPD32" s="82"/>
      <c r="WPE32" s="83"/>
      <c r="WPF32" s="83"/>
      <c r="WPG32" s="83"/>
      <c r="WPH32" s="84"/>
      <c r="WPI32" s="82"/>
      <c r="WPJ32" s="80"/>
      <c r="WPK32" s="80"/>
      <c r="WPL32" s="80"/>
      <c r="WPM32" s="81"/>
      <c r="WPN32" s="82"/>
      <c r="WPO32" s="80"/>
      <c r="WPP32" s="77"/>
      <c r="WPQ32" s="78"/>
      <c r="WPR32" s="79"/>
      <c r="WPS32" s="80"/>
      <c r="WPT32" s="80"/>
      <c r="WPU32" s="80"/>
      <c r="WPV32" s="81"/>
      <c r="WPW32" s="82"/>
      <c r="WPX32" s="83"/>
      <c r="WPY32" s="83"/>
      <c r="WPZ32" s="83"/>
      <c r="WQA32" s="84"/>
      <c r="WQB32" s="82"/>
      <c r="WQC32" s="80"/>
      <c r="WQD32" s="80"/>
      <c r="WQE32" s="80"/>
      <c r="WQF32" s="81"/>
      <c r="WQG32" s="82"/>
      <c r="WQH32" s="80"/>
      <c r="WQI32" s="77"/>
      <c r="WQJ32" s="78"/>
      <c r="WQK32" s="79"/>
      <c r="WQL32" s="80"/>
      <c r="WQM32" s="80"/>
      <c r="WQN32" s="80"/>
      <c r="WQO32" s="81"/>
      <c r="WQP32" s="82"/>
      <c r="WQQ32" s="83"/>
      <c r="WQR32" s="83"/>
      <c r="WQS32" s="83"/>
      <c r="WQT32" s="84"/>
      <c r="WQU32" s="82"/>
      <c r="WQV32" s="80"/>
      <c r="WQW32" s="80"/>
      <c r="WQX32" s="80"/>
      <c r="WQY32" s="81"/>
      <c r="WQZ32" s="82"/>
      <c r="WRA32" s="80"/>
      <c r="WRB32" s="77"/>
      <c r="WRC32" s="78"/>
      <c r="WRD32" s="79"/>
      <c r="WRE32" s="80"/>
      <c r="WRF32" s="80"/>
      <c r="WRG32" s="80"/>
      <c r="WRH32" s="81"/>
      <c r="WRI32" s="82"/>
      <c r="WRJ32" s="83"/>
      <c r="WRK32" s="83"/>
      <c r="WRL32" s="83"/>
      <c r="WRM32" s="84"/>
      <c r="WRN32" s="82"/>
      <c r="WRO32" s="80"/>
      <c r="WRP32" s="80"/>
      <c r="WRQ32" s="80"/>
      <c r="WRR32" s="81"/>
      <c r="WRS32" s="82"/>
      <c r="WRT32" s="80"/>
      <c r="WRU32" s="77"/>
      <c r="WRV32" s="78"/>
      <c r="WRW32" s="79"/>
      <c r="WRX32" s="80"/>
      <c r="WRY32" s="80"/>
      <c r="WRZ32" s="80"/>
      <c r="WSA32" s="81"/>
      <c r="WSB32" s="82"/>
      <c r="WSC32" s="83"/>
      <c r="WSD32" s="83"/>
      <c r="WSE32" s="83"/>
      <c r="WSF32" s="84"/>
      <c r="WSG32" s="82"/>
      <c r="WSH32" s="80"/>
      <c r="WSI32" s="80"/>
      <c r="WSJ32" s="80"/>
      <c r="WSK32" s="81"/>
      <c r="WSL32" s="82"/>
      <c r="WSM32" s="80"/>
      <c r="WSN32" s="77"/>
      <c r="WSO32" s="78"/>
      <c r="WSP32" s="79"/>
      <c r="WSQ32" s="80"/>
      <c r="WSR32" s="80"/>
      <c r="WSS32" s="80"/>
      <c r="WST32" s="81"/>
      <c r="WSU32" s="82"/>
      <c r="WSV32" s="83"/>
      <c r="WSW32" s="83"/>
      <c r="WSX32" s="83"/>
      <c r="WSY32" s="84"/>
      <c r="WSZ32" s="82"/>
      <c r="WTA32" s="80"/>
      <c r="WTB32" s="80"/>
      <c r="WTC32" s="80"/>
      <c r="WTD32" s="81"/>
      <c r="WTE32" s="82"/>
      <c r="WTF32" s="80"/>
      <c r="WTG32" s="77"/>
      <c r="WTH32" s="78"/>
      <c r="WTI32" s="79"/>
      <c r="WTJ32" s="80"/>
      <c r="WTK32" s="80"/>
      <c r="WTL32" s="80"/>
      <c r="WTM32" s="81"/>
      <c r="WTN32" s="82"/>
      <c r="WTO32" s="83"/>
      <c r="WTP32" s="83"/>
      <c r="WTQ32" s="83"/>
      <c r="WTR32" s="84"/>
      <c r="WTS32" s="82"/>
      <c r="WTT32" s="80"/>
      <c r="WTU32" s="80"/>
      <c r="WTV32" s="80"/>
      <c r="WTW32" s="81"/>
      <c r="WTX32" s="82"/>
      <c r="WTY32" s="80"/>
      <c r="WTZ32" s="77"/>
      <c r="WUA32" s="78"/>
      <c r="WUB32" s="79"/>
      <c r="WUC32" s="80"/>
      <c r="WUD32" s="80"/>
      <c r="WUE32" s="80"/>
      <c r="WUF32" s="81"/>
      <c r="WUG32" s="82"/>
      <c r="WUH32" s="83"/>
      <c r="WUI32" s="83"/>
      <c r="WUJ32" s="83"/>
      <c r="WUK32" s="84"/>
      <c r="WUL32" s="82"/>
      <c r="WUM32" s="80"/>
      <c r="WUN32" s="80"/>
      <c r="WUO32" s="80"/>
      <c r="WUP32" s="81"/>
      <c r="WUQ32" s="82"/>
      <c r="WUR32" s="80"/>
      <c r="WUS32" s="77"/>
      <c r="WUT32" s="78"/>
      <c r="WUU32" s="79"/>
      <c r="WUV32" s="80"/>
      <c r="WUW32" s="80"/>
      <c r="WUX32" s="80"/>
      <c r="WUY32" s="81"/>
      <c r="WUZ32" s="82"/>
      <c r="WVA32" s="83"/>
      <c r="WVB32" s="83"/>
      <c r="WVC32" s="83"/>
      <c r="WVD32" s="84"/>
      <c r="WVE32" s="82"/>
      <c r="WVF32" s="80"/>
      <c r="WVG32" s="80"/>
      <c r="WVH32" s="80"/>
      <c r="WVI32" s="81"/>
      <c r="WVJ32" s="82"/>
      <c r="WVK32" s="80"/>
      <c r="WVL32" s="77"/>
      <c r="WVM32" s="78"/>
      <c r="WVN32" s="79"/>
      <c r="WVO32" s="80"/>
      <c r="WVP32" s="80"/>
      <c r="WVQ32" s="80"/>
      <c r="WVR32" s="81"/>
      <c r="WVS32" s="82"/>
      <c r="WVT32" s="83"/>
      <c r="WVU32" s="83"/>
      <c r="WVV32" s="83"/>
      <c r="WVW32" s="84"/>
      <c r="WVX32" s="82"/>
      <c r="WVY32" s="80"/>
      <c r="WVZ32" s="80"/>
      <c r="WWA32" s="80"/>
      <c r="WWB32" s="81"/>
      <c r="WWC32" s="82"/>
      <c r="WWD32" s="80"/>
      <c r="WWE32" s="77"/>
      <c r="WWF32" s="78"/>
      <c r="WWG32" s="79"/>
      <c r="WWH32" s="80"/>
      <c r="WWI32" s="80"/>
      <c r="WWJ32" s="80"/>
      <c r="WWK32" s="81"/>
      <c r="WWL32" s="82"/>
      <c r="WWM32" s="83"/>
      <c r="WWN32" s="83"/>
      <c r="WWO32" s="83"/>
      <c r="WWP32" s="84"/>
      <c r="WWQ32" s="82"/>
      <c r="WWR32" s="80"/>
      <c r="WWS32" s="80"/>
      <c r="WWT32" s="80"/>
      <c r="WWU32" s="81"/>
      <c r="WWV32" s="82"/>
      <c r="WWW32" s="80"/>
      <c r="WWX32" s="77"/>
      <c r="WWY32" s="78"/>
      <c r="WWZ32" s="79"/>
      <c r="WXA32" s="80"/>
      <c r="WXB32" s="80"/>
      <c r="WXC32" s="80"/>
      <c r="WXD32" s="81"/>
      <c r="WXE32" s="82"/>
      <c r="WXF32" s="83"/>
      <c r="WXG32" s="83"/>
      <c r="WXH32" s="83"/>
      <c r="WXI32" s="84"/>
      <c r="WXJ32" s="82"/>
      <c r="WXK32" s="80"/>
      <c r="WXL32" s="80"/>
      <c r="WXM32" s="80"/>
      <c r="WXN32" s="81"/>
      <c r="WXO32" s="82"/>
      <c r="WXP32" s="80"/>
      <c r="WXQ32" s="77"/>
      <c r="WXR32" s="78"/>
      <c r="WXS32" s="79"/>
      <c r="WXT32" s="80"/>
      <c r="WXU32" s="80"/>
      <c r="WXV32" s="80"/>
      <c r="WXW32" s="81"/>
      <c r="WXX32" s="82"/>
      <c r="WXY32" s="83"/>
      <c r="WXZ32" s="83"/>
      <c r="WYA32" s="83"/>
      <c r="WYB32" s="84"/>
      <c r="WYC32" s="82"/>
      <c r="WYD32" s="80"/>
      <c r="WYE32" s="80"/>
      <c r="WYF32" s="80"/>
      <c r="WYG32" s="81"/>
      <c r="WYH32" s="82"/>
      <c r="WYI32" s="80"/>
      <c r="WYJ32" s="77"/>
      <c r="WYK32" s="78"/>
      <c r="WYL32" s="79"/>
      <c r="WYM32" s="80"/>
      <c r="WYN32" s="80"/>
      <c r="WYO32" s="80"/>
      <c r="WYP32" s="81"/>
      <c r="WYQ32" s="82"/>
      <c r="WYR32" s="83"/>
      <c r="WYS32" s="83"/>
      <c r="WYT32" s="83"/>
      <c r="WYU32" s="84"/>
      <c r="WYV32" s="82"/>
      <c r="WYW32" s="80"/>
      <c r="WYX32" s="80"/>
      <c r="WYY32" s="80"/>
      <c r="WYZ32" s="81"/>
      <c r="WZA32" s="82"/>
      <c r="WZB32" s="80"/>
      <c r="WZC32" s="77"/>
      <c r="WZD32" s="78"/>
      <c r="WZE32" s="79"/>
      <c r="WZF32" s="80"/>
      <c r="WZG32" s="80"/>
      <c r="WZH32" s="80"/>
      <c r="WZI32" s="81"/>
      <c r="WZJ32" s="82"/>
      <c r="WZK32" s="83"/>
      <c r="WZL32" s="83"/>
      <c r="WZM32" s="83"/>
      <c r="WZN32" s="84"/>
      <c r="WZO32" s="82"/>
      <c r="WZP32" s="80"/>
      <c r="WZQ32" s="80"/>
      <c r="WZR32" s="80"/>
      <c r="WZS32" s="81"/>
      <c r="WZT32" s="82"/>
      <c r="WZU32" s="80"/>
      <c r="WZV32" s="77"/>
      <c r="WZW32" s="78"/>
      <c r="WZX32" s="79"/>
      <c r="WZY32" s="80"/>
      <c r="WZZ32" s="80"/>
      <c r="XAA32" s="80"/>
      <c r="XAB32" s="81"/>
      <c r="XAC32" s="82"/>
      <c r="XAD32" s="83"/>
      <c r="XAE32" s="83"/>
      <c r="XAF32" s="83"/>
      <c r="XAG32" s="84"/>
      <c r="XAH32" s="82"/>
      <c r="XAI32" s="80"/>
      <c r="XAJ32" s="80"/>
      <c r="XAK32" s="80"/>
      <c r="XAL32" s="81"/>
      <c r="XAM32" s="82"/>
      <c r="XAN32" s="80"/>
      <c r="XAO32" s="77"/>
      <c r="XAP32" s="78"/>
      <c r="XAQ32" s="79"/>
      <c r="XAR32" s="80"/>
      <c r="XAS32" s="80"/>
      <c r="XAT32" s="80"/>
      <c r="XAU32" s="81"/>
      <c r="XAV32" s="82"/>
      <c r="XAW32" s="83"/>
      <c r="XAX32" s="83"/>
      <c r="XAY32" s="83"/>
      <c r="XAZ32" s="84"/>
      <c r="XBA32" s="82"/>
      <c r="XBB32" s="80"/>
      <c r="XBC32" s="80"/>
      <c r="XBD32" s="80"/>
      <c r="XBE32" s="81"/>
      <c r="XBF32" s="82"/>
      <c r="XBG32" s="80"/>
      <c r="XBH32" s="77"/>
      <c r="XBI32" s="78"/>
      <c r="XBJ32" s="79"/>
      <c r="XBK32" s="80"/>
      <c r="XBL32" s="80"/>
      <c r="XBM32" s="80"/>
      <c r="XBN32" s="81"/>
      <c r="XBO32" s="82"/>
      <c r="XBP32" s="83"/>
      <c r="XBQ32" s="83"/>
      <c r="XBR32" s="83"/>
      <c r="XBS32" s="84"/>
      <c r="XBT32" s="82"/>
      <c r="XBU32" s="80"/>
      <c r="XBV32" s="80"/>
      <c r="XBW32" s="80"/>
      <c r="XBX32" s="81"/>
      <c r="XBY32" s="82"/>
      <c r="XBZ32" s="80"/>
      <c r="XCA32" s="77"/>
      <c r="XCB32" s="78"/>
      <c r="XCC32" s="79"/>
      <c r="XCD32" s="80"/>
      <c r="XCE32" s="80"/>
      <c r="XCF32" s="80"/>
      <c r="XCG32" s="81"/>
      <c r="XCH32" s="82"/>
      <c r="XCI32" s="83"/>
      <c r="XCJ32" s="83"/>
      <c r="XCK32" s="83"/>
      <c r="XCL32" s="84"/>
      <c r="XCM32" s="82"/>
      <c r="XCN32" s="80"/>
      <c r="XCO32" s="80"/>
      <c r="XCP32" s="80"/>
      <c r="XCQ32" s="81"/>
      <c r="XCR32" s="82"/>
      <c r="XCS32" s="80"/>
      <c r="XCT32" s="77"/>
      <c r="XCU32" s="78"/>
      <c r="XCV32" s="79"/>
      <c r="XCW32" s="80"/>
      <c r="XCX32" s="80"/>
      <c r="XCY32" s="80"/>
      <c r="XCZ32" s="81"/>
      <c r="XDA32" s="82"/>
      <c r="XDB32" s="83"/>
      <c r="XDC32" s="83"/>
      <c r="XDD32" s="83"/>
      <c r="XDE32" s="84"/>
      <c r="XDF32" s="82"/>
      <c r="XDG32" s="80"/>
      <c r="XDH32" s="80"/>
      <c r="XDI32" s="80"/>
      <c r="XDJ32" s="81"/>
      <c r="XDK32" s="82"/>
      <c r="XDL32" s="80"/>
      <c r="XDM32" s="77"/>
      <c r="XDN32" s="78"/>
      <c r="XDO32" s="79"/>
      <c r="XDP32" s="80"/>
      <c r="XDQ32" s="80"/>
      <c r="XDR32" s="80"/>
      <c r="XDS32" s="81"/>
      <c r="XDT32" s="82"/>
      <c r="XDU32" s="83"/>
      <c r="XDV32" s="83"/>
      <c r="XDW32" s="83"/>
      <c r="XDX32" s="84"/>
      <c r="XDY32" s="82"/>
      <c r="XDZ32" s="80"/>
      <c r="XEA32" s="80"/>
      <c r="XEB32" s="80"/>
      <c r="XEC32" s="81"/>
      <c r="XED32" s="82"/>
      <c r="XEE32" s="80"/>
      <c r="XEF32" s="77"/>
      <c r="XEG32" s="78"/>
      <c r="XEH32" s="79"/>
      <c r="XEI32" s="80"/>
      <c r="XEJ32" s="80"/>
      <c r="XEK32" s="80"/>
      <c r="XEL32" s="81"/>
      <c r="XEM32" s="82"/>
      <c r="XEN32" s="83"/>
      <c r="XEO32" s="83"/>
      <c r="XEP32" s="83"/>
      <c r="XEQ32" s="84"/>
      <c r="XER32" s="82"/>
      <c r="XES32" s="80"/>
      <c r="XET32" s="80"/>
      <c r="XEU32" s="80"/>
      <c r="XEV32" s="81"/>
      <c r="XEW32" s="82"/>
      <c r="XEX32" s="80"/>
      <c r="XEY32" s="77"/>
      <c r="XEZ32" s="78"/>
      <c r="XFA32" s="79"/>
      <c r="XFB32" s="80"/>
      <c r="XFC32" s="80"/>
      <c r="XFD32" s="80"/>
    </row>
    <row r="33" spans="1:19" x14ac:dyDescent="0.25">
      <c r="A33" s="85"/>
      <c r="B33" s="85"/>
      <c r="C33" s="85"/>
      <c r="D33" s="63"/>
      <c r="E33" s="63"/>
      <c r="F33" s="63"/>
      <c r="G33" s="63"/>
      <c r="H33" s="63"/>
      <c r="I33" s="86"/>
      <c r="J33" s="86"/>
      <c r="K33" s="86"/>
      <c r="L33" s="86"/>
      <c r="M33" s="86"/>
      <c r="N33" s="63"/>
      <c r="O33" s="63"/>
      <c r="P33" s="63"/>
      <c r="Q33" s="63"/>
      <c r="R33" s="86"/>
      <c r="S33" s="63"/>
    </row>
    <row r="34" spans="1:19" ht="14.5" x14ac:dyDescent="0.25">
      <c r="A34" s="87">
        <v>1</v>
      </c>
      <c r="B34" s="9" t="s">
        <v>235</v>
      </c>
    </row>
    <row r="35" spans="1:19" ht="14.5" x14ac:dyDescent="0.25">
      <c r="A35" s="87">
        <v>2</v>
      </c>
      <c r="B35" s="1" t="s">
        <v>236</v>
      </c>
      <c r="C35" s="1"/>
    </row>
    <row r="36" spans="1:19" ht="39.5" customHeight="1" x14ac:dyDescent="0.25">
      <c r="A36" s="88">
        <v>3</v>
      </c>
      <c r="B36" s="201" t="s">
        <v>237</v>
      </c>
      <c r="C36" s="201"/>
      <c r="D36" s="201"/>
      <c r="E36" s="201"/>
      <c r="F36" s="201"/>
      <c r="G36" s="201"/>
      <c r="H36" s="201"/>
      <c r="I36" s="201"/>
      <c r="J36" s="201"/>
      <c r="K36" s="201"/>
      <c r="L36" s="201"/>
      <c r="M36" s="201"/>
      <c r="N36" s="201"/>
      <c r="O36" s="201"/>
      <c r="P36" s="201"/>
      <c r="Q36" s="201"/>
      <c r="R36" s="201"/>
      <c r="S36" s="201"/>
    </row>
    <row r="37" spans="1:19" ht="14.5" x14ac:dyDescent="0.25">
      <c r="A37" s="87">
        <v>4</v>
      </c>
      <c r="B37" s="9" t="s">
        <v>238</v>
      </c>
    </row>
    <row r="38" spans="1:19" ht="14.5" x14ac:dyDescent="0.25">
      <c r="A38" s="87">
        <v>5</v>
      </c>
      <c r="B38" s="9" t="s">
        <v>239</v>
      </c>
    </row>
    <row r="39" spans="1:19" ht="14.5" x14ac:dyDescent="0.25">
      <c r="A39" s="87">
        <v>6</v>
      </c>
      <c r="B39" s="52" t="s">
        <v>240</v>
      </c>
    </row>
    <row r="40" spans="1:19" x14ac:dyDescent="0.25">
      <c r="A40" s="9" t="s">
        <v>241</v>
      </c>
      <c r="B40" s="9" t="s">
        <v>242</v>
      </c>
    </row>
    <row r="41" spans="1:19" x14ac:dyDescent="0.25">
      <c r="A41" s="9" t="s">
        <v>243</v>
      </c>
      <c r="B41" s="9" t="s">
        <v>244</v>
      </c>
    </row>
  </sheetData>
  <mergeCells count="17">
    <mergeCell ref="A1:B1"/>
    <mergeCell ref="A2:S2"/>
    <mergeCell ref="A4:B6"/>
    <mergeCell ref="D4:G4"/>
    <mergeCell ref="I4:L4"/>
    <mergeCell ref="N4:S4"/>
    <mergeCell ref="D5:D6"/>
    <mergeCell ref="F5:F6"/>
    <mergeCell ref="G5:G6"/>
    <mergeCell ref="I5:I6"/>
    <mergeCell ref="B36:S36"/>
    <mergeCell ref="K5:K6"/>
    <mergeCell ref="L5:L6"/>
    <mergeCell ref="N5:N6"/>
    <mergeCell ref="P5:P6"/>
    <mergeCell ref="Q5:Q6"/>
    <mergeCell ref="S5:S6"/>
  </mergeCells>
  <hyperlinks>
    <hyperlink ref="A1:B1" location="Cynhwysion!A1" display="Nôl i'r dudalen cynnwys" xr:uid="{FD5F2893-8865-45AE-B61D-0AFD11E0D3AB}"/>
  </hyperlinks>
  <pageMargins left="0.7" right="0.7" top="0.75" bottom="0.75" header="0.3" footer="0.3"/>
  <pageSetup scale="5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86AD1-8FFD-4BCB-A382-3B8E3C1D6B96}">
  <sheetPr codeName="Sheet26">
    <pageSetUpPr fitToPage="1"/>
  </sheetPr>
  <dimension ref="A1:H44"/>
  <sheetViews>
    <sheetView zoomScaleNormal="100" workbookViewId="0">
      <pane ySplit="5" topLeftCell="A6" activePane="bottomLeft" state="frozen"/>
      <selection pane="bottomLeft" sqref="A1:B1"/>
    </sheetView>
  </sheetViews>
  <sheetFormatPr defaultColWidth="0" defaultRowHeight="12.5" x14ac:dyDescent="0.25"/>
  <cols>
    <col min="1" max="1" width="2.81640625" style="9" customWidth="1"/>
    <col min="2" max="2" width="20.54296875" style="9" customWidth="1"/>
    <col min="3" max="3" width="12.54296875" style="9" customWidth="1"/>
    <col min="4" max="4" width="16.08984375" style="9" customWidth="1"/>
    <col min="5" max="5" width="12.453125" style="9" customWidth="1"/>
    <col min="6" max="6" width="14.36328125" style="9" customWidth="1"/>
    <col min="7" max="7" width="13" style="9" customWidth="1"/>
    <col min="8" max="8" width="8.90625" style="9" customWidth="1"/>
    <col min="9" max="9" width="8.90625" style="9" hidden="1" customWidth="1"/>
    <col min="10" max="16384" width="8.90625" style="9" hidden="1"/>
  </cols>
  <sheetData>
    <row r="1" spans="1:7" x14ac:dyDescent="0.25">
      <c r="A1" s="200" t="s">
        <v>75</v>
      </c>
      <c r="B1" s="200"/>
    </row>
    <row r="2" spans="1:7" ht="13" x14ac:dyDescent="0.3">
      <c r="A2" s="205" t="s">
        <v>245</v>
      </c>
      <c r="B2" s="205"/>
      <c r="C2" s="205"/>
      <c r="D2" s="205"/>
      <c r="E2" s="205"/>
      <c r="F2" s="205"/>
      <c r="G2" s="205"/>
    </row>
    <row r="4" spans="1:7" ht="38.4" customHeight="1" x14ac:dyDescent="0.6">
      <c r="A4" s="206" t="s">
        <v>196</v>
      </c>
      <c r="B4" s="206"/>
      <c r="C4" s="206" t="s">
        <v>246</v>
      </c>
      <c r="D4" s="206"/>
      <c r="E4" s="48" t="s">
        <v>113</v>
      </c>
      <c r="F4" s="48" t="s">
        <v>114</v>
      </c>
      <c r="G4" s="89" t="s">
        <v>247</v>
      </c>
    </row>
    <row r="5" spans="1:7" ht="33.65" customHeight="1" x14ac:dyDescent="0.6">
      <c r="A5" s="202"/>
      <c r="B5" s="202"/>
      <c r="C5" s="53" t="s">
        <v>248</v>
      </c>
      <c r="D5" s="53" t="s">
        <v>249</v>
      </c>
      <c r="E5" s="53" t="s">
        <v>248</v>
      </c>
      <c r="F5" s="53" t="s">
        <v>248</v>
      </c>
      <c r="G5" s="90" t="s">
        <v>248</v>
      </c>
    </row>
    <row r="6" spans="1:7" ht="13" x14ac:dyDescent="0.3">
      <c r="A6" s="55" t="s">
        <v>210</v>
      </c>
      <c r="B6" s="55"/>
      <c r="C6" s="56"/>
      <c r="D6" s="56"/>
      <c r="E6" s="56"/>
      <c r="F6" s="56"/>
      <c r="G6" s="58"/>
    </row>
    <row r="7" spans="1:7" x14ac:dyDescent="0.25">
      <c r="B7" s="62" t="s">
        <v>211</v>
      </c>
      <c r="C7" s="63">
        <v>56480</v>
      </c>
      <c r="D7" s="63">
        <v>11654</v>
      </c>
      <c r="E7" s="63">
        <v>2600</v>
      </c>
      <c r="F7" s="63">
        <v>2690</v>
      </c>
      <c r="G7" s="65">
        <v>61770</v>
      </c>
    </row>
    <row r="8" spans="1:7" x14ac:dyDescent="0.25">
      <c r="B8" s="62" t="s">
        <v>212</v>
      </c>
      <c r="C8" s="63">
        <v>13300</v>
      </c>
      <c r="D8" s="63">
        <v>2547</v>
      </c>
      <c r="E8" s="63">
        <v>610</v>
      </c>
      <c r="F8" s="63">
        <v>590</v>
      </c>
      <c r="G8" s="65">
        <v>14500</v>
      </c>
    </row>
    <row r="9" spans="1:7" ht="25.5" customHeight="1" x14ac:dyDescent="0.3">
      <c r="A9" s="55" t="s">
        <v>213</v>
      </c>
      <c r="B9" s="69"/>
      <c r="C9" s="63"/>
      <c r="D9" s="63"/>
      <c r="E9" s="63"/>
      <c r="F9" s="63"/>
      <c r="G9" s="65"/>
    </row>
    <row r="10" spans="1:7" x14ac:dyDescent="0.25">
      <c r="B10" s="62" t="s">
        <v>214</v>
      </c>
      <c r="C10" s="63">
        <v>13300</v>
      </c>
      <c r="D10" s="63">
        <v>2604</v>
      </c>
      <c r="E10" s="63">
        <v>650</v>
      </c>
      <c r="F10" s="63">
        <v>690</v>
      </c>
      <c r="G10" s="65">
        <v>14640</v>
      </c>
    </row>
    <row r="11" spans="1:7" x14ac:dyDescent="0.25">
      <c r="B11" s="62" t="s">
        <v>215</v>
      </c>
      <c r="C11" s="63">
        <v>15020</v>
      </c>
      <c r="D11" s="63">
        <v>3160</v>
      </c>
      <c r="E11" s="63">
        <v>610</v>
      </c>
      <c r="F11" s="63">
        <v>700</v>
      </c>
      <c r="G11" s="65">
        <v>16330</v>
      </c>
    </row>
    <row r="12" spans="1:7" x14ac:dyDescent="0.25">
      <c r="B12" s="62" t="s">
        <v>216</v>
      </c>
      <c r="C12" s="63">
        <v>16020</v>
      </c>
      <c r="D12" s="63">
        <v>3266</v>
      </c>
      <c r="E12" s="63">
        <v>710</v>
      </c>
      <c r="F12" s="63">
        <v>710</v>
      </c>
      <c r="G12" s="65">
        <v>17440</v>
      </c>
    </row>
    <row r="13" spans="1:7" x14ac:dyDescent="0.25">
      <c r="B13" s="62" t="s">
        <v>217</v>
      </c>
      <c r="C13" s="63">
        <v>12150</v>
      </c>
      <c r="D13" s="63">
        <v>2624</v>
      </c>
      <c r="E13" s="63">
        <v>640</v>
      </c>
      <c r="F13" s="63">
        <v>590</v>
      </c>
      <c r="G13" s="65">
        <v>13370</v>
      </c>
    </row>
    <row r="14" spans="1:7" ht="25" customHeight="1" x14ac:dyDescent="0.25">
      <c r="B14" s="62" t="s">
        <v>218</v>
      </c>
      <c r="C14" s="63">
        <v>13300</v>
      </c>
      <c r="D14" s="63">
        <v>2547</v>
      </c>
      <c r="E14" s="63">
        <v>610</v>
      </c>
      <c r="F14" s="63">
        <v>590</v>
      </c>
      <c r="G14" s="65">
        <v>14500</v>
      </c>
    </row>
    <row r="15" spans="1:7" ht="25.5" customHeight="1" x14ac:dyDescent="0.3">
      <c r="A15" s="55" t="s">
        <v>219</v>
      </c>
      <c r="B15" s="69"/>
      <c r="C15" s="56"/>
      <c r="D15" s="56"/>
      <c r="E15" s="56"/>
      <c r="F15" s="56"/>
      <c r="G15" s="58"/>
    </row>
    <row r="16" spans="1:7" x14ac:dyDescent="0.25">
      <c r="B16" s="62" t="s">
        <v>220</v>
      </c>
      <c r="C16" s="63">
        <v>3960</v>
      </c>
      <c r="D16" s="63">
        <v>783</v>
      </c>
      <c r="E16" s="63">
        <v>220</v>
      </c>
      <c r="F16" s="63">
        <v>210</v>
      </c>
      <c r="G16" s="65">
        <v>4380</v>
      </c>
    </row>
    <row r="17" spans="1:7" x14ac:dyDescent="0.25">
      <c r="B17" s="62" t="s">
        <v>221</v>
      </c>
      <c r="C17" s="63">
        <v>4380</v>
      </c>
      <c r="D17" s="63">
        <v>804</v>
      </c>
      <c r="E17" s="63">
        <v>200</v>
      </c>
      <c r="F17" s="63">
        <v>230</v>
      </c>
      <c r="G17" s="65">
        <v>4810</v>
      </c>
    </row>
    <row r="18" spans="1:7" x14ac:dyDescent="0.25">
      <c r="B18" s="62" t="s">
        <v>222</v>
      </c>
      <c r="C18" s="63">
        <v>4960</v>
      </c>
      <c r="D18" s="63">
        <v>1018</v>
      </c>
      <c r="E18" s="63">
        <v>230</v>
      </c>
      <c r="F18" s="63">
        <v>260</v>
      </c>
      <c r="G18" s="65">
        <v>5450</v>
      </c>
    </row>
    <row r="19" spans="1:7" x14ac:dyDescent="0.25">
      <c r="B19" s="62" t="s">
        <v>223</v>
      </c>
      <c r="C19" s="63">
        <v>4920</v>
      </c>
      <c r="D19" s="63">
        <v>1120</v>
      </c>
      <c r="E19" s="63">
        <v>180</v>
      </c>
      <c r="F19" s="63">
        <v>240</v>
      </c>
      <c r="G19" s="65">
        <v>5340</v>
      </c>
    </row>
    <row r="20" spans="1:7" x14ac:dyDescent="0.25">
      <c r="B20" s="62" t="s">
        <v>224</v>
      </c>
      <c r="C20" s="63">
        <v>5510</v>
      </c>
      <c r="D20" s="63">
        <v>1124</v>
      </c>
      <c r="E20" s="63">
        <v>210</v>
      </c>
      <c r="F20" s="63">
        <v>270</v>
      </c>
      <c r="G20" s="65">
        <v>5990</v>
      </c>
    </row>
    <row r="21" spans="1:7" x14ac:dyDescent="0.25">
      <c r="B21" s="62" t="s">
        <v>225</v>
      </c>
      <c r="C21" s="63">
        <v>4600</v>
      </c>
      <c r="D21" s="63">
        <v>916</v>
      </c>
      <c r="E21" s="63">
        <v>210</v>
      </c>
      <c r="F21" s="63">
        <v>190</v>
      </c>
      <c r="G21" s="65">
        <v>5000</v>
      </c>
    </row>
    <row r="22" spans="1:7" x14ac:dyDescent="0.25">
      <c r="B22" s="62" t="s">
        <v>226</v>
      </c>
      <c r="C22" s="63">
        <v>5180</v>
      </c>
      <c r="D22" s="63">
        <v>1071</v>
      </c>
      <c r="E22" s="63">
        <v>240</v>
      </c>
      <c r="F22" s="63">
        <v>230</v>
      </c>
      <c r="G22" s="65">
        <v>5650</v>
      </c>
    </row>
    <row r="23" spans="1:7" x14ac:dyDescent="0.25">
      <c r="B23" s="62" t="s">
        <v>227</v>
      </c>
      <c r="C23" s="63">
        <v>5840</v>
      </c>
      <c r="D23" s="63">
        <v>1166</v>
      </c>
      <c r="E23" s="63">
        <v>240</v>
      </c>
      <c r="F23" s="63">
        <v>250</v>
      </c>
      <c r="G23" s="65">
        <v>6340</v>
      </c>
    </row>
    <row r="24" spans="1:7" x14ac:dyDescent="0.25">
      <c r="B24" s="62" t="s">
        <v>228</v>
      </c>
      <c r="C24" s="63">
        <v>5000</v>
      </c>
      <c r="D24" s="63">
        <v>1029</v>
      </c>
      <c r="E24" s="63">
        <v>220</v>
      </c>
      <c r="F24" s="63">
        <v>230</v>
      </c>
      <c r="G24" s="65">
        <v>5450</v>
      </c>
    </row>
    <row r="25" spans="1:7" x14ac:dyDescent="0.25">
      <c r="B25" s="62" t="s">
        <v>229</v>
      </c>
      <c r="C25" s="63">
        <v>3660</v>
      </c>
      <c r="D25" s="63">
        <v>761</v>
      </c>
      <c r="E25" s="63">
        <v>170</v>
      </c>
      <c r="F25" s="63">
        <v>190</v>
      </c>
      <c r="G25" s="65">
        <v>4020</v>
      </c>
    </row>
    <row r="26" spans="1:7" x14ac:dyDescent="0.25">
      <c r="A26" s="11"/>
      <c r="B26" s="74" t="s">
        <v>230</v>
      </c>
      <c r="C26" s="63">
        <v>3910</v>
      </c>
      <c r="D26" s="63">
        <v>763</v>
      </c>
      <c r="E26" s="63">
        <v>200</v>
      </c>
      <c r="F26" s="63">
        <v>200</v>
      </c>
      <c r="G26" s="65">
        <v>4310</v>
      </c>
    </row>
    <row r="27" spans="1:7" x14ac:dyDescent="0.25">
      <c r="A27" s="11"/>
      <c r="B27" s="76" t="s">
        <v>231</v>
      </c>
      <c r="C27" s="63">
        <v>4580</v>
      </c>
      <c r="D27" s="63">
        <v>1100</v>
      </c>
      <c r="E27" s="63">
        <v>270</v>
      </c>
      <c r="F27" s="63">
        <v>210</v>
      </c>
      <c r="G27" s="65">
        <v>5050</v>
      </c>
    </row>
    <row r="28" spans="1:7" ht="25" customHeight="1" x14ac:dyDescent="0.25">
      <c r="A28" s="11"/>
      <c r="B28" s="76" t="s">
        <v>232</v>
      </c>
      <c r="C28" s="63">
        <v>4150</v>
      </c>
      <c r="D28" s="63">
        <v>813</v>
      </c>
      <c r="E28" s="63">
        <v>190</v>
      </c>
      <c r="F28" s="63">
        <v>180</v>
      </c>
      <c r="G28" s="65">
        <v>4520</v>
      </c>
    </row>
    <row r="29" spans="1:7" s="11" customFormat="1" x14ac:dyDescent="0.25">
      <c r="B29" s="76" t="s">
        <v>233</v>
      </c>
      <c r="C29" s="63">
        <v>4580</v>
      </c>
      <c r="D29" s="63">
        <v>855</v>
      </c>
      <c r="E29" s="63">
        <v>250</v>
      </c>
      <c r="F29" s="63">
        <v>210</v>
      </c>
      <c r="G29" s="65">
        <v>5040</v>
      </c>
    </row>
    <row r="30" spans="1:7" x14ac:dyDescent="0.25">
      <c r="A30" s="11"/>
      <c r="B30" s="62" t="s">
        <v>234</v>
      </c>
      <c r="C30" s="63">
        <v>4560</v>
      </c>
      <c r="D30" s="63">
        <v>879</v>
      </c>
      <c r="E30" s="63">
        <v>180</v>
      </c>
      <c r="F30" s="63">
        <v>200</v>
      </c>
      <c r="G30" s="65">
        <v>4940</v>
      </c>
    </row>
    <row r="31" spans="1:7" ht="2.5" customHeight="1" x14ac:dyDescent="0.25">
      <c r="A31" s="77"/>
      <c r="B31" s="78"/>
      <c r="C31" s="80"/>
      <c r="D31" s="80"/>
      <c r="E31" s="80"/>
      <c r="F31" s="80"/>
      <c r="G31" s="81"/>
    </row>
    <row r="32" spans="1:7" x14ac:dyDescent="0.25">
      <c r="C32" s="63"/>
      <c r="D32" s="63"/>
      <c r="E32" s="63"/>
      <c r="F32" s="63"/>
      <c r="G32" s="63"/>
    </row>
    <row r="33" spans="1:7" ht="14.5" x14ac:dyDescent="0.25">
      <c r="A33" s="91">
        <v>1</v>
      </c>
      <c r="B33" s="9" t="s">
        <v>250</v>
      </c>
    </row>
    <row r="34" spans="1:7" ht="27" customHeight="1" x14ac:dyDescent="0.25">
      <c r="A34" s="91">
        <v>2</v>
      </c>
      <c r="B34" s="208" t="s">
        <v>251</v>
      </c>
      <c r="C34" s="208"/>
      <c r="D34" s="208"/>
      <c r="E34" s="208"/>
      <c r="F34" s="208"/>
      <c r="G34" s="208"/>
    </row>
    <row r="35" spans="1:7" ht="25" customHeight="1" x14ac:dyDescent="0.25">
      <c r="A35" s="92" t="s">
        <v>241</v>
      </c>
      <c r="B35" s="208" t="s">
        <v>242</v>
      </c>
      <c r="C35" s="208"/>
      <c r="D35" s="208"/>
      <c r="E35" s="208"/>
      <c r="F35" s="208"/>
      <c r="G35" s="208"/>
    </row>
    <row r="36" spans="1:7" x14ac:dyDescent="0.25">
      <c r="A36" s="9" t="s">
        <v>243</v>
      </c>
      <c r="B36" s="9" t="s">
        <v>244</v>
      </c>
    </row>
    <row r="44" spans="1:7" x14ac:dyDescent="0.25">
      <c r="D44" s="93"/>
    </row>
  </sheetData>
  <mergeCells count="6">
    <mergeCell ref="B35:G35"/>
    <mergeCell ref="A1:B1"/>
    <mergeCell ref="A2:G2"/>
    <mergeCell ref="A4:B5"/>
    <mergeCell ref="C4:D4"/>
    <mergeCell ref="B34:G34"/>
  </mergeCells>
  <hyperlinks>
    <hyperlink ref="A1:B1" location="Cynhwysion!A1" display="Nôl i'r dudalen cynnwys" xr:uid="{BB3B7006-D173-49AE-9049-45908F688961}"/>
  </hyperlinks>
  <pageMargins left="0.7" right="0.7" top="0.75" bottom="0.75" header="0.3" footer="0.3"/>
  <pageSetup scale="75"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624BDF-D419-43E6-B03A-9F02CF00F75E}">
  <sheetPr codeName="Sheet27">
    <pageSetUpPr fitToPage="1"/>
  </sheetPr>
  <dimension ref="A1:Y43"/>
  <sheetViews>
    <sheetView zoomScaleNormal="100" workbookViewId="0">
      <pane xSplit="2" ySplit="5" topLeftCell="C6" activePane="bottomRight" state="frozen"/>
      <selection pane="topRight" activeCell="C1" sqref="C1"/>
      <selection pane="bottomLeft" activeCell="A6" sqref="A6"/>
      <selection pane="bottomRight" sqref="A1:B1"/>
    </sheetView>
  </sheetViews>
  <sheetFormatPr defaultColWidth="0" defaultRowHeight="12.5" x14ac:dyDescent="0.35"/>
  <cols>
    <col min="1" max="1" width="3.36328125" style="94" customWidth="1"/>
    <col min="2" max="2" width="19.453125" style="94" customWidth="1"/>
    <col min="3" max="3" width="12.08984375" style="94" customWidth="1"/>
    <col min="4" max="7" width="8.90625" style="94" customWidth="1"/>
    <col min="8" max="8" width="6.08984375" style="94" bestFit="1" customWidth="1"/>
    <col min="9" max="9" width="11.1796875" style="94" bestFit="1" customWidth="1"/>
    <col min="10" max="10" width="12.08984375" style="94" customWidth="1"/>
    <col min="11" max="14" width="9.36328125" style="94" customWidth="1"/>
    <col min="15" max="15" width="6.08984375" style="94" bestFit="1" customWidth="1"/>
    <col min="16" max="16" width="11.1796875" style="94" bestFit="1" customWidth="1"/>
    <col min="17" max="17" width="12.08984375" style="94" customWidth="1"/>
    <col min="18" max="21" width="9.36328125" style="94" customWidth="1"/>
    <col min="22" max="22" width="6.08984375" style="94" bestFit="1" customWidth="1"/>
    <col min="23" max="23" width="11.1796875" style="94" bestFit="1" customWidth="1"/>
    <col min="24" max="24" width="8.90625" style="94" customWidth="1"/>
    <col min="25" max="25" width="0" style="94" hidden="1" customWidth="1"/>
    <col min="26" max="16384" width="8.90625" style="94" hidden="1"/>
  </cols>
  <sheetData>
    <row r="1" spans="1:23" x14ac:dyDescent="0.25">
      <c r="A1" s="200" t="s">
        <v>75</v>
      </c>
      <c r="B1" s="200"/>
    </row>
    <row r="2" spans="1:23" s="9" customFormat="1" ht="13" x14ac:dyDescent="0.3">
      <c r="A2" s="205" t="s">
        <v>252</v>
      </c>
      <c r="B2" s="205"/>
      <c r="C2" s="205"/>
      <c r="D2" s="205"/>
      <c r="E2" s="205"/>
      <c r="F2" s="205"/>
      <c r="G2" s="205"/>
      <c r="H2" s="205"/>
      <c r="I2" s="205"/>
      <c r="J2" s="205"/>
      <c r="K2" s="205"/>
      <c r="L2" s="205"/>
      <c r="M2" s="205"/>
      <c r="N2" s="205"/>
      <c r="O2" s="205"/>
      <c r="P2" s="205"/>
      <c r="Q2" s="205"/>
      <c r="R2" s="205"/>
      <c r="S2" s="205"/>
      <c r="T2" s="205"/>
      <c r="U2" s="205"/>
      <c r="V2" s="205"/>
      <c r="W2" s="205"/>
    </row>
    <row r="3" spans="1:23" s="9" customFormat="1" x14ac:dyDescent="0.25"/>
    <row r="4" spans="1:23" s="9" customFormat="1" ht="20.5" x14ac:dyDescent="0.6">
      <c r="A4" s="206" t="s">
        <v>196</v>
      </c>
      <c r="B4" s="206"/>
      <c r="C4" s="207" t="s">
        <v>253</v>
      </c>
      <c r="D4" s="207"/>
      <c r="E4" s="207"/>
      <c r="F4" s="207"/>
      <c r="G4" s="207"/>
      <c r="H4" s="207"/>
      <c r="I4" s="207"/>
      <c r="J4" s="207" t="s">
        <v>254</v>
      </c>
      <c r="K4" s="207"/>
      <c r="L4" s="207"/>
      <c r="M4" s="207"/>
      <c r="N4" s="207"/>
      <c r="O4" s="207"/>
      <c r="P4" s="207"/>
      <c r="Q4" s="207" t="s">
        <v>199</v>
      </c>
      <c r="R4" s="207"/>
      <c r="S4" s="207"/>
      <c r="T4" s="207"/>
      <c r="U4" s="207"/>
      <c r="V4" s="207"/>
      <c r="W4" s="207"/>
    </row>
    <row r="5" spans="1:23" s="9" customFormat="1" ht="48" x14ac:dyDescent="0.6">
      <c r="A5" s="202"/>
      <c r="B5" s="202"/>
      <c r="C5" s="95" t="s">
        <v>119</v>
      </c>
      <c r="D5" s="53" t="s">
        <v>120</v>
      </c>
      <c r="E5" s="53" t="s">
        <v>121</v>
      </c>
      <c r="F5" s="53" t="s">
        <v>137</v>
      </c>
      <c r="G5" s="53" t="s">
        <v>138</v>
      </c>
      <c r="H5" s="53" t="s">
        <v>255</v>
      </c>
      <c r="I5" s="90" t="s">
        <v>256</v>
      </c>
      <c r="J5" s="95" t="s">
        <v>119</v>
      </c>
      <c r="K5" s="53" t="s">
        <v>120</v>
      </c>
      <c r="L5" s="53" t="s">
        <v>121</v>
      </c>
      <c r="M5" s="53" t="s">
        <v>137</v>
      </c>
      <c r="N5" s="53" t="s">
        <v>138</v>
      </c>
      <c r="O5" s="53" t="s">
        <v>255</v>
      </c>
      <c r="P5" s="90" t="s">
        <v>256</v>
      </c>
      <c r="Q5" s="95" t="s">
        <v>119</v>
      </c>
      <c r="R5" s="53" t="s">
        <v>120</v>
      </c>
      <c r="S5" s="53" t="s">
        <v>121</v>
      </c>
      <c r="T5" s="53" t="s">
        <v>137</v>
      </c>
      <c r="U5" s="53" t="s">
        <v>138</v>
      </c>
      <c r="V5" s="53" t="s">
        <v>255</v>
      </c>
      <c r="W5" s="90" t="s">
        <v>256</v>
      </c>
    </row>
    <row r="6" spans="1:23" ht="13" x14ac:dyDescent="0.3">
      <c r="A6" s="55" t="s">
        <v>210</v>
      </c>
      <c r="B6" s="55"/>
      <c r="C6" s="96"/>
      <c r="D6" s="96"/>
      <c r="E6" s="96"/>
      <c r="F6" s="96"/>
      <c r="G6" s="96"/>
      <c r="H6" s="96"/>
      <c r="I6" s="97"/>
      <c r="J6" s="98"/>
      <c r="K6" s="98"/>
      <c r="L6" s="98"/>
      <c r="M6" s="98"/>
      <c r="N6" s="98"/>
      <c r="O6" s="98"/>
      <c r="P6" s="99"/>
      <c r="Q6" s="98"/>
      <c r="R6" s="98"/>
      <c r="S6" s="98"/>
      <c r="T6" s="98"/>
      <c r="U6" s="98"/>
      <c r="V6" s="98"/>
      <c r="W6" s="99"/>
    </row>
    <row r="7" spans="1:23" x14ac:dyDescent="0.25">
      <c r="A7" s="9"/>
      <c r="B7" s="62" t="s">
        <v>211</v>
      </c>
      <c r="C7" s="100">
        <v>35560</v>
      </c>
      <c r="D7" s="100">
        <v>10160</v>
      </c>
      <c r="E7" s="100">
        <v>7680</v>
      </c>
      <c r="F7" s="100">
        <v>2090</v>
      </c>
      <c r="G7" s="100">
        <v>160</v>
      </c>
      <c r="H7" s="100">
        <v>20</v>
      </c>
      <c r="I7" s="101">
        <v>55660</v>
      </c>
      <c r="J7" s="102">
        <v>28.5</v>
      </c>
      <c r="K7" s="102">
        <v>22.4</v>
      </c>
      <c r="L7" s="102">
        <v>53</v>
      </c>
      <c r="M7" s="102">
        <v>40.700000000000003</v>
      </c>
      <c r="N7" s="102">
        <v>7.9</v>
      </c>
      <c r="O7" s="102">
        <v>1.3</v>
      </c>
      <c r="P7" s="103">
        <v>153.9</v>
      </c>
      <c r="Q7" s="100">
        <v>4062</v>
      </c>
      <c r="R7" s="100">
        <v>2170</v>
      </c>
      <c r="S7" s="100">
        <v>2373</v>
      </c>
      <c r="T7" s="100">
        <v>1042</v>
      </c>
      <c r="U7" s="100">
        <v>144</v>
      </c>
      <c r="V7" s="100">
        <v>62</v>
      </c>
      <c r="W7" s="101">
        <v>9853</v>
      </c>
    </row>
    <row r="8" spans="1:23" x14ac:dyDescent="0.25">
      <c r="A8" s="9"/>
      <c r="B8" s="62" t="s">
        <v>212</v>
      </c>
      <c r="C8" s="100">
        <v>8260</v>
      </c>
      <c r="D8" s="100">
        <v>2420</v>
      </c>
      <c r="E8" s="100">
        <v>1930</v>
      </c>
      <c r="F8" s="100">
        <v>460</v>
      </c>
      <c r="G8" s="100">
        <v>30</v>
      </c>
      <c r="H8" s="100">
        <v>10</v>
      </c>
      <c r="I8" s="101">
        <v>13100</v>
      </c>
      <c r="J8" s="102">
        <v>7</v>
      </c>
      <c r="K8" s="102">
        <v>5.6</v>
      </c>
      <c r="L8" s="102">
        <v>13.5</v>
      </c>
      <c r="M8" s="102">
        <v>9.3000000000000007</v>
      </c>
      <c r="N8" s="102">
        <v>1.8</v>
      </c>
      <c r="O8" s="102" t="s">
        <v>261</v>
      </c>
      <c r="P8" s="103">
        <v>37.4</v>
      </c>
      <c r="Q8" s="100">
        <v>949</v>
      </c>
      <c r="R8" s="100">
        <v>515</v>
      </c>
      <c r="S8" s="100">
        <v>593</v>
      </c>
      <c r="T8" s="100">
        <v>227</v>
      </c>
      <c r="U8" s="100">
        <v>32</v>
      </c>
      <c r="V8" s="100">
        <v>50</v>
      </c>
      <c r="W8" s="101">
        <v>2367</v>
      </c>
    </row>
    <row r="9" spans="1:23" ht="25.5" customHeight="1" x14ac:dyDescent="0.3">
      <c r="A9" s="55" t="s">
        <v>213</v>
      </c>
      <c r="B9" s="69"/>
      <c r="C9" s="100"/>
      <c r="D9" s="100"/>
      <c r="E9" s="100"/>
      <c r="F9" s="100"/>
      <c r="G9" s="100"/>
      <c r="H9" s="100"/>
      <c r="I9" s="101"/>
      <c r="J9" s="102"/>
      <c r="K9" s="102"/>
      <c r="L9" s="102"/>
      <c r="M9" s="102"/>
      <c r="N9" s="102"/>
      <c r="O9" s="102"/>
      <c r="P9" s="103"/>
      <c r="Q9" s="100"/>
      <c r="R9" s="100"/>
      <c r="S9" s="100"/>
      <c r="T9" s="100"/>
      <c r="U9" s="100"/>
      <c r="V9" s="100"/>
      <c r="W9" s="101"/>
    </row>
    <row r="10" spans="1:23" x14ac:dyDescent="0.25">
      <c r="A10" s="9"/>
      <c r="B10" s="62" t="s">
        <v>214</v>
      </c>
      <c r="C10" s="100">
        <v>8730</v>
      </c>
      <c r="D10" s="100">
        <v>2360</v>
      </c>
      <c r="E10" s="100">
        <v>1680</v>
      </c>
      <c r="F10" s="100">
        <v>420</v>
      </c>
      <c r="G10" s="100">
        <v>20</v>
      </c>
      <c r="H10" s="100" t="s">
        <v>261</v>
      </c>
      <c r="I10" s="101">
        <v>13210</v>
      </c>
      <c r="J10" s="102">
        <v>7.2</v>
      </c>
      <c r="K10" s="102">
        <v>5</v>
      </c>
      <c r="L10" s="102">
        <v>11.2</v>
      </c>
      <c r="M10" s="102">
        <v>7.8</v>
      </c>
      <c r="N10" s="102">
        <v>0.9</v>
      </c>
      <c r="O10" s="102" t="s">
        <v>261</v>
      </c>
      <c r="P10" s="103">
        <v>32.4</v>
      </c>
      <c r="Q10" s="100">
        <v>993</v>
      </c>
      <c r="R10" s="100">
        <v>503</v>
      </c>
      <c r="S10" s="100">
        <v>517</v>
      </c>
      <c r="T10" s="100">
        <v>207</v>
      </c>
      <c r="U10" s="100">
        <v>21</v>
      </c>
      <c r="V10" s="100" t="s">
        <v>261</v>
      </c>
      <c r="W10" s="101">
        <v>2256</v>
      </c>
    </row>
    <row r="11" spans="1:23" x14ac:dyDescent="0.25">
      <c r="A11" s="9"/>
      <c r="B11" s="62" t="s">
        <v>215</v>
      </c>
      <c r="C11" s="100">
        <v>9220</v>
      </c>
      <c r="D11" s="100">
        <v>2800</v>
      </c>
      <c r="E11" s="100">
        <v>2160</v>
      </c>
      <c r="F11" s="100">
        <v>630</v>
      </c>
      <c r="G11" s="100">
        <v>40</v>
      </c>
      <c r="H11" s="100" t="s">
        <v>261</v>
      </c>
      <c r="I11" s="101">
        <v>14850</v>
      </c>
      <c r="J11" s="102">
        <v>7.2</v>
      </c>
      <c r="K11" s="102">
        <v>6.1</v>
      </c>
      <c r="L11" s="102">
        <v>14.9</v>
      </c>
      <c r="M11" s="102">
        <v>12.4</v>
      </c>
      <c r="N11" s="102">
        <v>2.4</v>
      </c>
      <c r="O11" s="102" t="s">
        <v>261</v>
      </c>
      <c r="P11" s="103">
        <v>43</v>
      </c>
      <c r="Q11" s="100">
        <v>1059</v>
      </c>
      <c r="R11" s="100">
        <v>598</v>
      </c>
      <c r="S11" s="100">
        <v>669</v>
      </c>
      <c r="T11" s="100">
        <v>319</v>
      </c>
      <c r="U11" s="100">
        <v>40</v>
      </c>
      <c r="V11" s="100" t="s">
        <v>261</v>
      </c>
      <c r="W11" s="101">
        <v>2688</v>
      </c>
    </row>
    <row r="12" spans="1:23" x14ac:dyDescent="0.25">
      <c r="A12" s="9"/>
      <c r="B12" s="62" t="s">
        <v>216</v>
      </c>
      <c r="C12" s="100">
        <v>9850</v>
      </c>
      <c r="D12" s="100">
        <v>2960</v>
      </c>
      <c r="E12" s="100">
        <v>2270</v>
      </c>
      <c r="F12" s="100">
        <v>620</v>
      </c>
      <c r="G12" s="100">
        <v>60</v>
      </c>
      <c r="H12" s="100">
        <v>10</v>
      </c>
      <c r="I12" s="101">
        <v>15760</v>
      </c>
      <c r="J12" s="102">
        <v>7.5</v>
      </c>
      <c r="K12" s="102">
        <v>6.5</v>
      </c>
      <c r="L12" s="102">
        <v>15.9</v>
      </c>
      <c r="M12" s="102">
        <v>12.4</v>
      </c>
      <c r="N12" s="102">
        <v>2.7</v>
      </c>
      <c r="O12" s="102">
        <v>0.8</v>
      </c>
      <c r="P12" s="103">
        <v>45.8</v>
      </c>
      <c r="Q12" s="100">
        <v>1141</v>
      </c>
      <c r="R12" s="100">
        <v>632</v>
      </c>
      <c r="S12" s="100">
        <v>703</v>
      </c>
      <c r="T12" s="100">
        <v>307</v>
      </c>
      <c r="U12" s="100">
        <v>49</v>
      </c>
      <c r="V12" s="100">
        <v>14</v>
      </c>
      <c r="W12" s="101">
        <v>2846</v>
      </c>
    </row>
    <row r="13" spans="1:23" x14ac:dyDescent="0.25">
      <c r="A13" s="9"/>
      <c r="B13" s="62" t="s">
        <v>217</v>
      </c>
      <c r="C13" s="100">
        <v>7770</v>
      </c>
      <c r="D13" s="100">
        <v>2040</v>
      </c>
      <c r="E13" s="100">
        <v>1570</v>
      </c>
      <c r="F13" s="100">
        <v>420</v>
      </c>
      <c r="G13" s="100">
        <v>40</v>
      </c>
      <c r="H13" s="100" t="s">
        <v>261</v>
      </c>
      <c r="I13" s="101">
        <v>11840</v>
      </c>
      <c r="J13" s="102">
        <v>6.6</v>
      </c>
      <c r="K13" s="102">
        <v>4.8</v>
      </c>
      <c r="L13" s="102">
        <v>11.1</v>
      </c>
      <c r="M13" s="102">
        <v>8.1999999999999993</v>
      </c>
      <c r="N13" s="102">
        <v>1.9</v>
      </c>
      <c r="O13" s="102" t="s">
        <v>261</v>
      </c>
      <c r="P13" s="103">
        <v>32.700000000000003</v>
      </c>
      <c r="Q13" s="100">
        <v>868</v>
      </c>
      <c r="R13" s="100">
        <v>437</v>
      </c>
      <c r="S13" s="100">
        <v>484</v>
      </c>
      <c r="T13" s="100">
        <v>210</v>
      </c>
      <c r="U13" s="100">
        <v>34</v>
      </c>
      <c r="V13" s="100" t="s">
        <v>261</v>
      </c>
      <c r="W13" s="101">
        <v>2063</v>
      </c>
    </row>
    <row r="14" spans="1:23" ht="25" customHeight="1" x14ac:dyDescent="0.25">
      <c r="A14" s="9"/>
      <c r="B14" s="62" t="s">
        <v>218</v>
      </c>
      <c r="C14" s="100">
        <v>8260</v>
      </c>
      <c r="D14" s="100">
        <v>2420</v>
      </c>
      <c r="E14" s="100">
        <v>1930</v>
      </c>
      <c r="F14" s="100">
        <v>460</v>
      </c>
      <c r="G14" s="100">
        <v>30</v>
      </c>
      <c r="H14" s="100">
        <v>10</v>
      </c>
      <c r="I14" s="101">
        <v>13100</v>
      </c>
      <c r="J14" s="102">
        <v>7</v>
      </c>
      <c r="K14" s="102">
        <v>5.6</v>
      </c>
      <c r="L14" s="102">
        <v>13.5</v>
      </c>
      <c r="M14" s="102">
        <v>9.3000000000000007</v>
      </c>
      <c r="N14" s="102">
        <v>1.8</v>
      </c>
      <c r="O14" s="102" t="s">
        <v>261</v>
      </c>
      <c r="P14" s="103">
        <v>37.4</v>
      </c>
      <c r="Q14" s="100">
        <v>949</v>
      </c>
      <c r="R14" s="100">
        <v>515</v>
      </c>
      <c r="S14" s="100">
        <v>593</v>
      </c>
      <c r="T14" s="100">
        <v>227</v>
      </c>
      <c r="U14" s="100">
        <v>32</v>
      </c>
      <c r="V14" s="100">
        <v>50</v>
      </c>
      <c r="W14" s="101">
        <v>2367</v>
      </c>
    </row>
    <row r="15" spans="1:23" ht="25.5" customHeight="1" x14ac:dyDescent="0.3">
      <c r="A15" s="55" t="s">
        <v>219</v>
      </c>
      <c r="B15" s="69"/>
      <c r="C15" s="96"/>
      <c r="D15" s="96"/>
      <c r="E15" s="96"/>
      <c r="F15" s="96"/>
      <c r="G15" s="96"/>
      <c r="H15" s="96"/>
      <c r="I15" s="97"/>
      <c r="J15" s="98"/>
      <c r="K15" s="98"/>
      <c r="L15" s="98"/>
      <c r="M15" s="98"/>
      <c r="N15" s="98"/>
      <c r="O15" s="98"/>
      <c r="P15" s="99"/>
      <c r="Q15" s="96"/>
      <c r="R15" s="96"/>
      <c r="S15" s="96"/>
      <c r="T15" s="96"/>
      <c r="U15" s="96"/>
      <c r="V15" s="96"/>
      <c r="W15" s="97"/>
    </row>
    <row r="16" spans="1:23" x14ac:dyDescent="0.25">
      <c r="A16" s="9"/>
      <c r="B16" s="62" t="s">
        <v>220</v>
      </c>
      <c r="C16" s="100">
        <v>2680</v>
      </c>
      <c r="D16" s="100">
        <v>660</v>
      </c>
      <c r="E16" s="100">
        <v>440</v>
      </c>
      <c r="F16" s="100">
        <v>100</v>
      </c>
      <c r="G16" s="100" t="s">
        <v>261</v>
      </c>
      <c r="H16" s="100" t="s">
        <v>261</v>
      </c>
      <c r="I16" s="101">
        <v>3890</v>
      </c>
      <c r="J16" s="102">
        <v>2.2999999999999998</v>
      </c>
      <c r="K16" s="102">
        <v>1.4</v>
      </c>
      <c r="L16" s="102">
        <v>3.1</v>
      </c>
      <c r="M16" s="102">
        <v>1.9</v>
      </c>
      <c r="N16" s="102" t="s">
        <v>261</v>
      </c>
      <c r="O16" s="102" t="s">
        <v>261</v>
      </c>
      <c r="P16" s="103">
        <v>9</v>
      </c>
      <c r="Q16" s="100">
        <v>306</v>
      </c>
      <c r="R16" s="100">
        <v>139</v>
      </c>
      <c r="S16" s="100">
        <v>137</v>
      </c>
      <c r="T16" s="100">
        <v>50</v>
      </c>
      <c r="U16" s="100" t="s">
        <v>261</v>
      </c>
      <c r="V16" s="100" t="s">
        <v>261</v>
      </c>
      <c r="W16" s="101">
        <v>636</v>
      </c>
    </row>
    <row r="17" spans="1:23" x14ac:dyDescent="0.25">
      <c r="A17" s="9"/>
      <c r="B17" s="62" t="s">
        <v>221</v>
      </c>
      <c r="C17" s="100">
        <v>2970</v>
      </c>
      <c r="D17" s="100">
        <v>710</v>
      </c>
      <c r="E17" s="100">
        <v>540</v>
      </c>
      <c r="F17" s="100">
        <v>130</v>
      </c>
      <c r="G17" s="100">
        <v>10</v>
      </c>
      <c r="H17" s="100" t="s">
        <v>261</v>
      </c>
      <c r="I17" s="101">
        <v>4350</v>
      </c>
      <c r="J17" s="102">
        <v>2.4</v>
      </c>
      <c r="K17" s="102">
        <v>1.6</v>
      </c>
      <c r="L17" s="102">
        <v>3.6</v>
      </c>
      <c r="M17" s="102">
        <v>2.4</v>
      </c>
      <c r="N17" s="102">
        <v>0.3</v>
      </c>
      <c r="O17" s="102" t="s">
        <v>261</v>
      </c>
      <c r="P17" s="103">
        <v>10.199999999999999</v>
      </c>
      <c r="Q17" s="100">
        <v>335</v>
      </c>
      <c r="R17" s="100">
        <v>150</v>
      </c>
      <c r="S17" s="100">
        <v>165</v>
      </c>
      <c r="T17" s="100">
        <v>63</v>
      </c>
      <c r="U17" s="100">
        <v>8</v>
      </c>
      <c r="V17" s="100" t="s">
        <v>261</v>
      </c>
      <c r="W17" s="101">
        <v>722</v>
      </c>
    </row>
    <row r="18" spans="1:23" x14ac:dyDescent="0.25">
      <c r="A18" s="9"/>
      <c r="B18" s="62" t="s">
        <v>222</v>
      </c>
      <c r="C18" s="100">
        <v>3080</v>
      </c>
      <c r="D18" s="100">
        <v>1000</v>
      </c>
      <c r="E18" s="100">
        <v>700</v>
      </c>
      <c r="F18" s="100">
        <v>190</v>
      </c>
      <c r="G18" s="100">
        <v>10</v>
      </c>
      <c r="H18" s="100" t="s">
        <v>261</v>
      </c>
      <c r="I18" s="101">
        <v>4980</v>
      </c>
      <c r="J18" s="102">
        <v>2.5</v>
      </c>
      <c r="K18" s="102">
        <v>2</v>
      </c>
      <c r="L18" s="102">
        <v>4.5</v>
      </c>
      <c r="M18" s="102">
        <v>3.4</v>
      </c>
      <c r="N18" s="102">
        <v>0.4</v>
      </c>
      <c r="O18" s="102" t="s">
        <v>261</v>
      </c>
      <c r="P18" s="103">
        <v>13.2</v>
      </c>
      <c r="Q18" s="100">
        <v>352</v>
      </c>
      <c r="R18" s="100">
        <v>214</v>
      </c>
      <c r="S18" s="100">
        <v>215</v>
      </c>
      <c r="T18" s="100">
        <v>94</v>
      </c>
      <c r="U18" s="100">
        <v>9</v>
      </c>
      <c r="V18" s="100" t="s">
        <v>261</v>
      </c>
      <c r="W18" s="101">
        <v>898</v>
      </c>
    </row>
    <row r="19" spans="1:23" x14ac:dyDescent="0.25">
      <c r="A19" s="9"/>
      <c r="B19" s="62" t="s">
        <v>223</v>
      </c>
      <c r="C19" s="100">
        <v>3080</v>
      </c>
      <c r="D19" s="100">
        <v>880</v>
      </c>
      <c r="E19" s="100">
        <v>700</v>
      </c>
      <c r="F19" s="100">
        <v>180</v>
      </c>
      <c r="G19" s="100">
        <v>10</v>
      </c>
      <c r="H19" s="100" t="s">
        <v>261</v>
      </c>
      <c r="I19" s="101">
        <v>4850</v>
      </c>
      <c r="J19" s="102">
        <v>2.5</v>
      </c>
      <c r="K19" s="102">
        <v>1.9</v>
      </c>
      <c r="L19" s="102">
        <v>4.9000000000000004</v>
      </c>
      <c r="M19" s="102">
        <v>3.5</v>
      </c>
      <c r="N19" s="102">
        <v>0.6</v>
      </c>
      <c r="O19" s="102" t="s">
        <v>261</v>
      </c>
      <c r="P19" s="103">
        <v>13.6</v>
      </c>
      <c r="Q19" s="100">
        <v>352</v>
      </c>
      <c r="R19" s="100">
        <v>187</v>
      </c>
      <c r="S19" s="100">
        <v>217</v>
      </c>
      <c r="T19" s="100">
        <v>91</v>
      </c>
      <c r="U19" s="100">
        <v>12</v>
      </c>
      <c r="V19" s="100" t="s">
        <v>261</v>
      </c>
      <c r="W19" s="101">
        <v>861</v>
      </c>
    </row>
    <row r="20" spans="1:23" x14ac:dyDescent="0.25">
      <c r="A20" s="9"/>
      <c r="B20" s="62" t="s">
        <v>224</v>
      </c>
      <c r="C20" s="100">
        <v>3390</v>
      </c>
      <c r="D20" s="100">
        <v>1030</v>
      </c>
      <c r="E20" s="100">
        <v>780</v>
      </c>
      <c r="F20" s="100">
        <v>250</v>
      </c>
      <c r="G20" s="100">
        <v>10</v>
      </c>
      <c r="H20" s="100" t="s">
        <v>261</v>
      </c>
      <c r="I20" s="101">
        <v>5460</v>
      </c>
      <c r="J20" s="102">
        <v>2.6</v>
      </c>
      <c r="K20" s="102">
        <v>2.2000000000000002</v>
      </c>
      <c r="L20" s="102">
        <v>5.3</v>
      </c>
      <c r="M20" s="102">
        <v>4.9000000000000004</v>
      </c>
      <c r="N20" s="102">
        <v>0.5</v>
      </c>
      <c r="O20" s="102" t="s">
        <v>261</v>
      </c>
      <c r="P20" s="103">
        <v>15.6</v>
      </c>
      <c r="Q20" s="100">
        <v>393</v>
      </c>
      <c r="R20" s="100">
        <v>221</v>
      </c>
      <c r="S20" s="100">
        <v>243</v>
      </c>
      <c r="T20" s="100">
        <v>124</v>
      </c>
      <c r="U20" s="100">
        <v>10</v>
      </c>
      <c r="V20" s="100" t="s">
        <v>261</v>
      </c>
      <c r="W20" s="101">
        <v>991</v>
      </c>
    </row>
    <row r="21" spans="1:23" x14ac:dyDescent="0.25">
      <c r="A21" s="9"/>
      <c r="B21" s="62" t="s">
        <v>225</v>
      </c>
      <c r="C21" s="100">
        <v>2750</v>
      </c>
      <c r="D21" s="100">
        <v>890</v>
      </c>
      <c r="E21" s="100">
        <v>680</v>
      </c>
      <c r="F21" s="100">
        <v>210</v>
      </c>
      <c r="G21" s="100">
        <v>20</v>
      </c>
      <c r="H21" s="100" t="s">
        <v>261</v>
      </c>
      <c r="I21" s="101">
        <v>4540</v>
      </c>
      <c r="J21" s="102">
        <v>2</v>
      </c>
      <c r="K21" s="102">
        <v>2</v>
      </c>
      <c r="L21" s="102">
        <v>4.5999999999999996</v>
      </c>
      <c r="M21" s="102">
        <v>3.9</v>
      </c>
      <c r="N21" s="102">
        <v>1.3</v>
      </c>
      <c r="O21" s="102" t="s">
        <v>261</v>
      </c>
      <c r="P21" s="103">
        <v>13.8</v>
      </c>
      <c r="Q21" s="100">
        <v>314</v>
      </c>
      <c r="R21" s="100">
        <v>190</v>
      </c>
      <c r="S21" s="100">
        <v>209</v>
      </c>
      <c r="T21" s="100">
        <v>104</v>
      </c>
      <c r="U21" s="100">
        <v>19</v>
      </c>
      <c r="V21" s="100" t="s">
        <v>261</v>
      </c>
      <c r="W21" s="101">
        <v>835</v>
      </c>
    </row>
    <row r="22" spans="1:23" s="9" customFormat="1" x14ac:dyDescent="0.25">
      <c r="B22" s="62" t="s">
        <v>226</v>
      </c>
      <c r="C22" s="100">
        <v>3180</v>
      </c>
      <c r="D22" s="100">
        <v>950</v>
      </c>
      <c r="E22" s="100">
        <v>700</v>
      </c>
      <c r="F22" s="100">
        <v>200</v>
      </c>
      <c r="G22" s="100">
        <v>20</v>
      </c>
      <c r="H22" s="100" t="s">
        <v>261</v>
      </c>
      <c r="I22" s="101">
        <v>5050</v>
      </c>
      <c r="J22" s="102">
        <v>2.5</v>
      </c>
      <c r="K22" s="102">
        <v>2.2000000000000002</v>
      </c>
      <c r="L22" s="102">
        <v>4.9000000000000004</v>
      </c>
      <c r="M22" s="102">
        <v>4.0999999999999996</v>
      </c>
      <c r="N22" s="102">
        <v>0.8</v>
      </c>
      <c r="O22" s="102" t="s">
        <v>261</v>
      </c>
      <c r="P22" s="103">
        <v>14.7</v>
      </c>
      <c r="Q22" s="100">
        <v>365</v>
      </c>
      <c r="R22" s="100">
        <v>204</v>
      </c>
      <c r="S22" s="100">
        <v>216</v>
      </c>
      <c r="T22" s="100">
        <v>101</v>
      </c>
      <c r="U22" s="100">
        <v>14</v>
      </c>
      <c r="V22" s="100" t="s">
        <v>261</v>
      </c>
      <c r="W22" s="101">
        <v>906</v>
      </c>
    </row>
    <row r="23" spans="1:23" s="9" customFormat="1" x14ac:dyDescent="0.25">
      <c r="B23" s="62" t="s">
        <v>227</v>
      </c>
      <c r="C23" s="100">
        <v>3640</v>
      </c>
      <c r="D23" s="100">
        <v>1040</v>
      </c>
      <c r="E23" s="100">
        <v>860</v>
      </c>
      <c r="F23" s="100">
        <v>220</v>
      </c>
      <c r="G23" s="100">
        <v>30</v>
      </c>
      <c r="H23" s="100" t="s">
        <v>261</v>
      </c>
      <c r="I23" s="101">
        <v>5790</v>
      </c>
      <c r="J23" s="102">
        <v>2.8</v>
      </c>
      <c r="K23" s="102">
        <v>2.2000000000000002</v>
      </c>
      <c r="L23" s="102">
        <v>6</v>
      </c>
      <c r="M23" s="102">
        <v>4.5999999999999996</v>
      </c>
      <c r="N23" s="102">
        <v>1.4</v>
      </c>
      <c r="O23" s="102" t="s">
        <v>261</v>
      </c>
      <c r="P23" s="103">
        <v>17.3</v>
      </c>
      <c r="Q23" s="100">
        <v>423</v>
      </c>
      <c r="R23" s="100">
        <v>222</v>
      </c>
      <c r="S23" s="100">
        <v>265</v>
      </c>
      <c r="T23" s="100">
        <v>111</v>
      </c>
      <c r="U23" s="100">
        <v>26</v>
      </c>
      <c r="V23" s="100" t="s">
        <v>261</v>
      </c>
      <c r="W23" s="101">
        <v>1051</v>
      </c>
    </row>
    <row r="24" spans="1:23" s="9" customFormat="1" x14ac:dyDescent="0.25">
      <c r="B24" s="62" t="s">
        <v>228</v>
      </c>
      <c r="C24" s="100">
        <v>3030</v>
      </c>
      <c r="D24" s="100">
        <v>960</v>
      </c>
      <c r="E24" s="100">
        <v>720</v>
      </c>
      <c r="F24" s="100">
        <v>200</v>
      </c>
      <c r="G24" s="100">
        <v>10</v>
      </c>
      <c r="H24" s="100" t="s">
        <v>261</v>
      </c>
      <c r="I24" s="101">
        <v>4920</v>
      </c>
      <c r="J24" s="102">
        <v>2.2999999999999998</v>
      </c>
      <c r="K24" s="102">
        <v>2.1</v>
      </c>
      <c r="L24" s="102">
        <v>5</v>
      </c>
      <c r="M24" s="102">
        <v>3.7</v>
      </c>
      <c r="N24" s="102">
        <v>0.5</v>
      </c>
      <c r="O24" s="102" t="s">
        <v>261</v>
      </c>
      <c r="P24" s="103">
        <v>13.9</v>
      </c>
      <c r="Q24" s="100">
        <v>353</v>
      </c>
      <c r="R24" s="100">
        <v>206</v>
      </c>
      <c r="S24" s="100">
        <v>221</v>
      </c>
      <c r="T24" s="100">
        <v>94</v>
      </c>
      <c r="U24" s="100">
        <v>10</v>
      </c>
      <c r="V24" s="100" t="s">
        <v>261</v>
      </c>
      <c r="W24" s="101">
        <v>888</v>
      </c>
    </row>
    <row r="25" spans="1:23" s="9" customFormat="1" x14ac:dyDescent="0.25">
      <c r="B25" s="62" t="s">
        <v>229</v>
      </c>
      <c r="C25" s="100">
        <v>2350</v>
      </c>
      <c r="D25" s="100">
        <v>610</v>
      </c>
      <c r="E25" s="100">
        <v>470</v>
      </c>
      <c r="F25" s="100">
        <v>130</v>
      </c>
      <c r="G25" s="100">
        <v>20</v>
      </c>
      <c r="H25" s="100" t="s">
        <v>261</v>
      </c>
      <c r="I25" s="101">
        <v>3580</v>
      </c>
      <c r="J25" s="102">
        <v>2.1</v>
      </c>
      <c r="K25" s="102">
        <v>1.4</v>
      </c>
      <c r="L25" s="102">
        <v>3.3</v>
      </c>
      <c r="M25" s="102">
        <v>2.6</v>
      </c>
      <c r="N25" s="102">
        <v>1</v>
      </c>
      <c r="O25" s="102" t="s">
        <v>261</v>
      </c>
      <c r="P25" s="103">
        <v>10.6</v>
      </c>
      <c r="Q25" s="100">
        <v>263</v>
      </c>
      <c r="R25" s="100">
        <v>130</v>
      </c>
      <c r="S25" s="100">
        <v>146</v>
      </c>
      <c r="T25" s="100">
        <v>66</v>
      </c>
      <c r="U25" s="100">
        <v>17</v>
      </c>
      <c r="V25" s="100" t="s">
        <v>261</v>
      </c>
      <c r="W25" s="101">
        <v>637</v>
      </c>
    </row>
    <row r="26" spans="1:23" s="9" customFormat="1" x14ac:dyDescent="0.25">
      <c r="A26" s="11"/>
      <c r="B26" s="74" t="s">
        <v>230</v>
      </c>
      <c r="C26" s="100">
        <v>2560</v>
      </c>
      <c r="D26" s="100">
        <v>660</v>
      </c>
      <c r="E26" s="100">
        <v>500</v>
      </c>
      <c r="F26" s="100">
        <v>130</v>
      </c>
      <c r="G26" s="100">
        <v>10</v>
      </c>
      <c r="H26" s="100" t="s">
        <v>261</v>
      </c>
      <c r="I26" s="101">
        <v>3860</v>
      </c>
      <c r="J26" s="102">
        <v>2.2000000000000002</v>
      </c>
      <c r="K26" s="102">
        <v>1.6</v>
      </c>
      <c r="L26" s="102">
        <v>3.3</v>
      </c>
      <c r="M26" s="102">
        <v>2.6</v>
      </c>
      <c r="N26" s="102">
        <v>0.4</v>
      </c>
      <c r="O26" s="102" t="s">
        <v>261</v>
      </c>
      <c r="P26" s="103">
        <v>10.1</v>
      </c>
      <c r="Q26" s="100">
        <v>288</v>
      </c>
      <c r="R26" s="100">
        <v>142</v>
      </c>
      <c r="S26" s="100">
        <v>152</v>
      </c>
      <c r="T26" s="100">
        <v>67</v>
      </c>
      <c r="U26" s="100">
        <v>9</v>
      </c>
      <c r="V26" s="100" t="s">
        <v>261</v>
      </c>
      <c r="W26" s="101">
        <v>657</v>
      </c>
    </row>
    <row r="27" spans="1:23" s="9" customFormat="1" x14ac:dyDescent="0.25">
      <c r="A27" s="11"/>
      <c r="B27" s="76" t="s">
        <v>231</v>
      </c>
      <c r="C27" s="100">
        <v>2860</v>
      </c>
      <c r="D27" s="100">
        <v>780</v>
      </c>
      <c r="E27" s="100">
        <v>600</v>
      </c>
      <c r="F27" s="100">
        <v>160</v>
      </c>
      <c r="G27" s="100">
        <v>10</v>
      </c>
      <c r="H27" s="100" t="s">
        <v>261</v>
      </c>
      <c r="I27" s="101">
        <v>4400</v>
      </c>
      <c r="J27" s="102">
        <v>2.2999999999999998</v>
      </c>
      <c r="K27" s="102">
        <v>1.7</v>
      </c>
      <c r="L27" s="102">
        <v>4.5</v>
      </c>
      <c r="M27" s="102">
        <v>2.9</v>
      </c>
      <c r="N27" s="102">
        <v>0.4</v>
      </c>
      <c r="O27" s="102" t="s">
        <v>261</v>
      </c>
      <c r="P27" s="103">
        <v>11.9</v>
      </c>
      <c r="Q27" s="100">
        <v>317</v>
      </c>
      <c r="R27" s="100">
        <v>166</v>
      </c>
      <c r="S27" s="100">
        <v>186</v>
      </c>
      <c r="T27" s="100">
        <v>77</v>
      </c>
      <c r="U27" s="100">
        <v>7</v>
      </c>
      <c r="V27" s="100" t="s">
        <v>261</v>
      </c>
      <c r="W27" s="101">
        <v>769</v>
      </c>
    </row>
    <row r="28" spans="1:23" s="9" customFormat="1" ht="25" customHeight="1" x14ac:dyDescent="0.25">
      <c r="A28" s="11"/>
      <c r="B28" s="76" t="s">
        <v>232</v>
      </c>
      <c r="C28" s="100">
        <v>2570</v>
      </c>
      <c r="D28" s="100">
        <v>720</v>
      </c>
      <c r="E28" s="100">
        <v>560</v>
      </c>
      <c r="F28" s="100">
        <v>150</v>
      </c>
      <c r="G28" s="100">
        <v>10</v>
      </c>
      <c r="H28" s="100">
        <v>10</v>
      </c>
      <c r="I28" s="101">
        <v>4010</v>
      </c>
      <c r="J28" s="102">
        <v>2.2999999999999998</v>
      </c>
      <c r="K28" s="102">
        <v>1.6</v>
      </c>
      <c r="L28" s="102">
        <v>3.8</v>
      </c>
      <c r="M28" s="102">
        <v>3</v>
      </c>
      <c r="N28" s="102">
        <v>0.3</v>
      </c>
      <c r="O28" s="102" t="s">
        <v>261</v>
      </c>
      <c r="P28" s="103">
        <v>11.1</v>
      </c>
      <c r="Q28" s="100">
        <v>293</v>
      </c>
      <c r="R28" s="100">
        <v>151</v>
      </c>
      <c r="S28" s="100">
        <v>170</v>
      </c>
      <c r="T28" s="100">
        <v>74</v>
      </c>
      <c r="U28" s="100">
        <v>7</v>
      </c>
      <c r="V28" s="100">
        <v>49</v>
      </c>
      <c r="W28" s="101">
        <v>744</v>
      </c>
    </row>
    <row r="29" spans="1:23" s="11" customFormat="1" x14ac:dyDescent="0.25">
      <c r="B29" s="76" t="s">
        <v>233</v>
      </c>
      <c r="C29" s="100">
        <v>2940</v>
      </c>
      <c r="D29" s="100">
        <v>820</v>
      </c>
      <c r="E29" s="100">
        <v>640</v>
      </c>
      <c r="F29" s="100">
        <v>140</v>
      </c>
      <c r="G29" s="100">
        <v>20</v>
      </c>
      <c r="H29" s="100" t="s">
        <v>261</v>
      </c>
      <c r="I29" s="101">
        <v>4550</v>
      </c>
      <c r="J29" s="102">
        <v>2.6</v>
      </c>
      <c r="K29" s="102">
        <v>1.8</v>
      </c>
      <c r="L29" s="102">
        <v>4.5999999999999996</v>
      </c>
      <c r="M29" s="102">
        <v>2.9</v>
      </c>
      <c r="N29" s="102">
        <v>1</v>
      </c>
      <c r="O29" s="102" t="s">
        <v>261</v>
      </c>
      <c r="P29" s="103">
        <v>12.8</v>
      </c>
      <c r="Q29" s="100">
        <v>335</v>
      </c>
      <c r="R29" s="100">
        <v>174</v>
      </c>
      <c r="S29" s="100">
        <v>197</v>
      </c>
      <c r="T29" s="100">
        <v>70</v>
      </c>
      <c r="U29" s="100">
        <v>15</v>
      </c>
      <c r="V29" s="100" t="s">
        <v>261</v>
      </c>
      <c r="W29" s="101">
        <v>793</v>
      </c>
    </row>
    <row r="30" spans="1:23" s="9" customFormat="1" x14ac:dyDescent="0.25">
      <c r="A30" s="11"/>
      <c r="B30" s="62" t="s">
        <v>234</v>
      </c>
      <c r="C30" s="100">
        <v>2750</v>
      </c>
      <c r="D30" s="100">
        <v>880</v>
      </c>
      <c r="E30" s="100">
        <v>730</v>
      </c>
      <c r="F30" s="100">
        <v>170</v>
      </c>
      <c r="G30" s="100">
        <v>10</v>
      </c>
      <c r="H30" s="100" t="s">
        <v>261</v>
      </c>
      <c r="I30" s="101">
        <v>4540</v>
      </c>
      <c r="J30" s="102">
        <v>2.2000000000000002</v>
      </c>
      <c r="K30" s="102">
        <v>2.1</v>
      </c>
      <c r="L30" s="102">
        <v>5.0999999999999996</v>
      </c>
      <c r="M30" s="102">
        <v>3.4</v>
      </c>
      <c r="N30" s="102">
        <v>0.6</v>
      </c>
      <c r="O30" s="102" t="s">
        <v>261</v>
      </c>
      <c r="P30" s="103">
        <v>13.5</v>
      </c>
      <c r="Q30" s="100">
        <v>321</v>
      </c>
      <c r="R30" s="100">
        <v>190</v>
      </c>
      <c r="S30" s="100">
        <v>226</v>
      </c>
      <c r="T30" s="100">
        <v>83</v>
      </c>
      <c r="U30" s="100">
        <v>10</v>
      </c>
      <c r="V30" s="100" t="s">
        <v>261</v>
      </c>
      <c r="W30" s="101">
        <v>830</v>
      </c>
    </row>
    <row r="31" spans="1:23" s="9" customFormat="1" ht="2.5" customHeight="1" x14ac:dyDescent="0.25">
      <c r="A31" s="104"/>
      <c r="B31" s="104"/>
      <c r="C31" s="104"/>
      <c r="D31" s="104"/>
      <c r="E31" s="104"/>
      <c r="F31" s="104"/>
      <c r="G31" s="104"/>
      <c r="H31" s="104"/>
      <c r="I31" s="105"/>
      <c r="J31" s="106"/>
      <c r="K31" s="106"/>
      <c r="L31" s="106"/>
      <c r="M31" s="106"/>
      <c r="N31" s="106"/>
      <c r="O31" s="106"/>
      <c r="P31" s="107"/>
      <c r="Q31" s="104"/>
      <c r="R31" s="104"/>
      <c r="S31" s="104"/>
      <c r="T31" s="104"/>
      <c r="U31" s="104"/>
      <c r="V31" s="104"/>
      <c r="W31" s="105"/>
    </row>
    <row r="32" spans="1:23" s="9" customFormat="1" x14ac:dyDescent="0.25">
      <c r="A32" s="11"/>
      <c r="B32" s="11"/>
      <c r="C32" s="100"/>
      <c r="D32" s="100"/>
      <c r="E32" s="100"/>
      <c r="F32" s="100"/>
      <c r="G32" s="100"/>
      <c r="H32" s="100"/>
      <c r="I32" s="100"/>
      <c r="J32" s="100"/>
      <c r="K32" s="100"/>
      <c r="L32" s="100"/>
      <c r="M32" s="100"/>
      <c r="N32" s="100"/>
      <c r="O32" s="100"/>
      <c r="P32" s="100"/>
      <c r="Q32" s="100"/>
      <c r="R32" s="100"/>
      <c r="S32" s="100"/>
      <c r="T32" s="100"/>
      <c r="U32" s="100"/>
      <c r="V32" s="100"/>
      <c r="W32" s="100"/>
    </row>
    <row r="33" spans="1:23" s="9" customFormat="1" ht="14.4" customHeight="1" x14ac:dyDescent="0.25">
      <c r="A33" s="87">
        <v>1</v>
      </c>
      <c r="B33" s="52" t="s">
        <v>257</v>
      </c>
    </row>
    <row r="34" spans="1:23" s="9" customFormat="1" ht="14.4" customHeight="1" x14ac:dyDescent="0.25">
      <c r="A34" s="87">
        <v>2</v>
      </c>
      <c r="B34" s="108" t="s">
        <v>258</v>
      </c>
    </row>
    <row r="35" spans="1:23" s="9" customFormat="1" ht="14.4" customHeight="1" x14ac:dyDescent="0.25">
      <c r="A35" s="109">
        <v>3</v>
      </c>
      <c r="B35" s="9" t="s">
        <v>239</v>
      </c>
    </row>
    <row r="36" spans="1:23" s="9" customFormat="1" x14ac:dyDescent="0.25">
      <c r="A36" s="9" t="s">
        <v>241</v>
      </c>
      <c r="B36" s="9" t="s">
        <v>242</v>
      </c>
    </row>
    <row r="37" spans="1:23" s="9" customFormat="1" x14ac:dyDescent="0.25">
      <c r="A37" s="9" t="s">
        <v>243</v>
      </c>
      <c r="B37" s="9" t="s">
        <v>244</v>
      </c>
    </row>
    <row r="38" spans="1:23" s="9" customFormat="1" x14ac:dyDescent="0.25">
      <c r="A38" s="9" t="s">
        <v>259</v>
      </c>
      <c r="B38" s="9" t="s">
        <v>260</v>
      </c>
    </row>
    <row r="39" spans="1:23" s="9" customFormat="1" x14ac:dyDescent="0.25"/>
    <row r="40" spans="1:23" x14ac:dyDescent="0.25">
      <c r="C40" s="9"/>
      <c r="D40" s="9"/>
      <c r="E40" s="9"/>
      <c r="F40" s="9"/>
      <c r="G40" s="9"/>
      <c r="H40" s="9"/>
      <c r="I40" s="9"/>
      <c r="J40" s="9"/>
      <c r="K40" s="9"/>
      <c r="L40" s="9"/>
      <c r="M40" s="9"/>
      <c r="N40" s="9"/>
      <c r="O40" s="9"/>
      <c r="P40" s="9"/>
      <c r="Q40" s="9"/>
      <c r="R40" s="9"/>
      <c r="S40" s="9"/>
      <c r="T40" s="9"/>
      <c r="U40" s="9"/>
      <c r="V40" s="9"/>
      <c r="W40" s="9"/>
    </row>
    <row r="42" spans="1:23" x14ac:dyDescent="0.35">
      <c r="A42" s="110"/>
      <c r="B42" s="110"/>
    </row>
    <row r="43" spans="1:23" x14ac:dyDescent="0.35">
      <c r="A43" s="110"/>
      <c r="B43" s="110"/>
    </row>
  </sheetData>
  <mergeCells count="6">
    <mergeCell ref="A1:B1"/>
    <mergeCell ref="A2:W2"/>
    <mergeCell ref="A4:B5"/>
    <mergeCell ref="C4:I4"/>
    <mergeCell ref="J4:P4"/>
    <mergeCell ref="Q4:W4"/>
  </mergeCells>
  <hyperlinks>
    <hyperlink ref="A1:B1" location="Cynhwysion!A1" display="Nôl i'r dudalen cynnwys" xr:uid="{A9E441EF-7401-45A4-B84A-AB6F04EB2393}"/>
  </hyperlinks>
  <pageMargins left="0.7" right="0.7" top="0.75" bottom="0.75" header="0.3" footer="0.3"/>
  <pageSetup scale="55"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42A1AD-8B9B-4C7B-8EA2-D40EB8083804}">
  <sheetPr codeName="Sheet28">
    <pageSetUpPr fitToPage="1"/>
  </sheetPr>
  <dimension ref="A1:AC45"/>
  <sheetViews>
    <sheetView zoomScaleNormal="100" workbookViewId="0">
      <pane xSplit="2" ySplit="6" topLeftCell="Q7" activePane="bottomRight" state="frozen"/>
      <selection pane="topRight" activeCell="C1" sqref="C1"/>
      <selection pane="bottomLeft" activeCell="A7" sqref="A7"/>
      <selection pane="bottomRight" sqref="A1:B1"/>
    </sheetView>
  </sheetViews>
  <sheetFormatPr defaultColWidth="0" defaultRowHeight="12.5" x14ac:dyDescent="0.25"/>
  <cols>
    <col min="1" max="1" width="3.36328125" style="94" customWidth="1"/>
    <col min="2" max="2" width="19.453125" style="94" customWidth="1"/>
    <col min="3" max="3" width="4.08984375" style="94" customWidth="1"/>
    <col min="4" max="4" width="12.54296875" style="94" customWidth="1"/>
    <col min="5" max="7" width="10.54296875" style="94" customWidth="1"/>
    <col min="8" max="8" width="3" style="94" customWidth="1"/>
    <col min="9" max="9" width="15.81640625" style="94" customWidth="1"/>
    <col min="10" max="10" width="10.54296875" style="94" customWidth="1"/>
    <col min="11" max="11" width="12.54296875" style="94" bestFit="1" customWidth="1"/>
    <col min="12" max="12" width="3" style="94" customWidth="1"/>
    <col min="13" max="13" width="12.81640625" style="94" customWidth="1"/>
    <col min="14" max="14" width="11.1796875" style="94" customWidth="1"/>
    <col min="15" max="15" width="12.36328125" style="94" customWidth="1"/>
    <col min="16" max="16" width="12.54296875" style="94" customWidth="1"/>
    <col min="17" max="17" width="4.08984375" style="94" customWidth="1"/>
    <col min="18" max="18" width="7.36328125" style="94" bestFit="1" customWidth="1"/>
    <col min="19" max="19" width="11.1796875" style="94" bestFit="1" customWidth="1"/>
    <col min="20" max="20" width="3" style="94" customWidth="1"/>
    <col min="21" max="24" width="11" style="94" customWidth="1"/>
    <col min="25" max="25" width="12.6328125" style="94" bestFit="1" customWidth="1"/>
    <col min="26" max="26" width="3" style="94" customWidth="1"/>
    <col min="27" max="27" width="22.54296875" style="94" customWidth="1"/>
    <col min="28" max="28" width="11" style="94" customWidth="1"/>
    <col min="29" max="29" width="8.90625" style="94" hidden="1" customWidth="1"/>
    <col min="30" max="16384" width="8.90625" style="9" hidden="1"/>
  </cols>
  <sheetData>
    <row r="1" spans="1:29" x14ac:dyDescent="0.25">
      <c r="A1" s="200" t="s">
        <v>75</v>
      </c>
      <c r="B1" s="200"/>
      <c r="C1" s="47"/>
    </row>
    <row r="2" spans="1:29" ht="15" x14ac:dyDescent="0.3">
      <c r="A2" s="210" t="s">
        <v>262</v>
      </c>
      <c r="B2" s="210"/>
      <c r="C2" s="210"/>
      <c r="D2" s="210"/>
      <c r="E2" s="210"/>
      <c r="F2" s="210"/>
      <c r="G2" s="210"/>
      <c r="H2" s="210"/>
      <c r="I2" s="210"/>
      <c r="J2" s="210"/>
      <c r="K2" s="210"/>
      <c r="L2" s="210"/>
      <c r="M2" s="210"/>
      <c r="N2" s="210"/>
      <c r="O2" s="210"/>
      <c r="P2" s="210"/>
      <c r="Q2" s="210"/>
      <c r="R2" s="210"/>
      <c r="S2" s="210"/>
      <c r="T2" s="210"/>
      <c r="U2" s="210"/>
      <c r="V2" s="210"/>
      <c r="W2" s="210"/>
      <c r="X2" s="210"/>
      <c r="Y2" s="210"/>
      <c r="Z2" s="210"/>
      <c r="AA2" s="210"/>
      <c r="AB2" s="9"/>
      <c r="AC2" s="9"/>
    </row>
    <row r="3" spans="1:29" x14ac:dyDescent="0.25">
      <c r="A3" s="9"/>
      <c r="B3" s="9"/>
      <c r="C3" s="9"/>
      <c r="D3" s="9"/>
      <c r="E3" s="9"/>
      <c r="F3" s="9"/>
      <c r="G3" s="9"/>
      <c r="H3" s="9"/>
      <c r="I3" s="9"/>
      <c r="J3" s="9"/>
      <c r="K3" s="9"/>
      <c r="L3" s="9"/>
      <c r="M3" s="9"/>
      <c r="N3" s="9"/>
      <c r="O3" s="9"/>
      <c r="P3" s="9"/>
      <c r="Q3" s="9"/>
      <c r="R3" s="9"/>
      <c r="S3" s="9"/>
      <c r="T3" s="9"/>
      <c r="U3" s="9"/>
      <c r="V3" s="9"/>
      <c r="W3" s="9"/>
      <c r="X3" s="9"/>
      <c r="Y3" s="9"/>
      <c r="Z3" s="9"/>
      <c r="AA3" s="9"/>
      <c r="AB3" s="9"/>
      <c r="AC3" s="9"/>
    </row>
    <row r="4" spans="1:29" ht="20.5" x14ac:dyDescent="0.6">
      <c r="A4" s="206" t="s">
        <v>196</v>
      </c>
      <c r="B4" s="206"/>
      <c r="C4" s="48"/>
      <c r="D4" s="207" t="s">
        <v>197</v>
      </c>
      <c r="E4" s="207"/>
      <c r="F4" s="207"/>
      <c r="G4" s="207"/>
      <c r="H4" s="207"/>
      <c r="I4" s="207"/>
      <c r="J4" s="207"/>
      <c r="K4" s="207"/>
      <c r="L4" s="49"/>
      <c r="M4" s="207" t="s">
        <v>263</v>
      </c>
      <c r="N4" s="207"/>
      <c r="O4" s="207"/>
      <c r="P4" s="207"/>
      <c r="Q4" s="207"/>
      <c r="R4" s="207"/>
      <c r="S4" s="207"/>
      <c r="T4" s="49"/>
      <c r="U4" s="207" t="s">
        <v>199</v>
      </c>
      <c r="V4" s="207"/>
      <c r="W4" s="207"/>
      <c r="X4" s="207"/>
      <c r="Y4" s="207"/>
      <c r="Z4" s="207"/>
      <c r="AA4" s="207"/>
      <c r="AB4" s="111"/>
      <c r="AC4" s="9"/>
    </row>
    <row r="5" spans="1:29" ht="17" customHeight="1" x14ac:dyDescent="0.6">
      <c r="A5" s="202"/>
      <c r="B5" s="202"/>
      <c r="C5" s="53"/>
      <c r="D5" s="211" t="s">
        <v>142</v>
      </c>
      <c r="E5" s="211"/>
      <c r="F5" s="211"/>
      <c r="G5" s="211"/>
      <c r="H5" s="112"/>
      <c r="I5" s="211" t="s">
        <v>147</v>
      </c>
      <c r="J5" s="211"/>
      <c r="K5" s="111"/>
      <c r="L5" s="111"/>
      <c r="M5" s="211" t="s">
        <v>142</v>
      </c>
      <c r="N5" s="211"/>
      <c r="O5" s="211"/>
      <c r="P5" s="211"/>
      <c r="Q5" s="112"/>
      <c r="R5" s="111"/>
      <c r="S5" s="111"/>
      <c r="T5" s="111"/>
      <c r="U5" s="211" t="s">
        <v>142</v>
      </c>
      <c r="V5" s="211"/>
      <c r="W5" s="211"/>
      <c r="X5" s="211"/>
      <c r="Y5" s="211"/>
      <c r="Z5" s="113"/>
      <c r="AA5" s="204" t="s">
        <v>264</v>
      </c>
      <c r="AB5" s="111"/>
      <c r="AC5" s="9"/>
    </row>
    <row r="6" spans="1:29" ht="52" customHeight="1" x14ac:dyDescent="0.6">
      <c r="A6" s="202"/>
      <c r="B6" s="202"/>
      <c r="C6" s="53"/>
      <c r="D6" s="53" t="s">
        <v>265</v>
      </c>
      <c r="E6" s="53" t="s">
        <v>144</v>
      </c>
      <c r="F6" s="95" t="s">
        <v>145</v>
      </c>
      <c r="G6" s="53" t="s">
        <v>146</v>
      </c>
      <c r="H6" s="53"/>
      <c r="I6" s="50" t="s">
        <v>266</v>
      </c>
      <c r="J6" s="50" t="s">
        <v>267</v>
      </c>
      <c r="K6" s="90" t="s">
        <v>268</v>
      </c>
      <c r="L6" s="53"/>
      <c r="M6" s="53" t="s">
        <v>143</v>
      </c>
      <c r="N6" s="53" t="s">
        <v>144</v>
      </c>
      <c r="O6" s="95" t="s">
        <v>145</v>
      </c>
      <c r="P6" s="53" t="s">
        <v>146</v>
      </c>
      <c r="Q6" s="53"/>
      <c r="R6" s="50" t="s">
        <v>147</v>
      </c>
      <c r="S6" s="90" t="s">
        <v>256</v>
      </c>
      <c r="T6" s="9"/>
      <c r="U6" s="53" t="s">
        <v>143</v>
      </c>
      <c r="V6" s="53" t="s">
        <v>144</v>
      </c>
      <c r="W6" s="95" t="s">
        <v>145</v>
      </c>
      <c r="X6" s="53" t="s">
        <v>146</v>
      </c>
      <c r="Y6" s="90" t="s">
        <v>269</v>
      </c>
      <c r="Z6" s="53"/>
      <c r="AA6" s="204"/>
      <c r="AB6" s="9"/>
      <c r="AC6" s="9"/>
    </row>
    <row r="7" spans="1:29" ht="14.4" customHeight="1" x14ac:dyDescent="0.3">
      <c r="A7" s="55" t="s">
        <v>210</v>
      </c>
      <c r="B7" s="55"/>
      <c r="C7" s="55"/>
      <c r="D7" s="114"/>
      <c r="E7" s="114"/>
      <c r="F7" s="114"/>
      <c r="G7" s="114"/>
      <c r="H7" s="114"/>
      <c r="I7" s="114"/>
      <c r="J7" s="114"/>
      <c r="K7" s="115"/>
      <c r="L7" s="116"/>
      <c r="M7" s="116"/>
      <c r="N7" s="116"/>
      <c r="O7" s="116"/>
      <c r="P7" s="116"/>
      <c r="Q7" s="116"/>
      <c r="R7" s="116"/>
      <c r="S7" s="117"/>
      <c r="Y7" s="115"/>
    </row>
    <row r="8" spans="1:29" ht="13" x14ac:dyDescent="0.3">
      <c r="A8" s="9"/>
      <c r="B8" s="62" t="s">
        <v>211</v>
      </c>
      <c r="C8" s="55"/>
      <c r="D8" s="118">
        <v>2410</v>
      </c>
      <c r="E8" s="118">
        <v>710</v>
      </c>
      <c r="F8" s="118">
        <v>1150</v>
      </c>
      <c r="G8" s="118">
        <v>360</v>
      </c>
      <c r="H8" s="118"/>
      <c r="I8" s="118">
        <v>1480</v>
      </c>
      <c r="J8" s="118">
        <v>180</v>
      </c>
      <c r="K8" s="119">
        <v>6110</v>
      </c>
      <c r="L8" s="120"/>
      <c r="M8" s="120">
        <v>0.1</v>
      </c>
      <c r="N8" s="120">
        <v>0.4</v>
      </c>
      <c r="O8" s="120">
        <v>12.5</v>
      </c>
      <c r="P8" s="120">
        <v>49.3</v>
      </c>
      <c r="Q8" s="120"/>
      <c r="R8" s="120">
        <v>10.4</v>
      </c>
      <c r="S8" s="121">
        <v>72.8</v>
      </c>
      <c r="U8" s="118">
        <v>176</v>
      </c>
      <c r="V8" s="118">
        <v>140</v>
      </c>
      <c r="W8" s="118">
        <v>552</v>
      </c>
      <c r="X8" s="118">
        <v>1755</v>
      </c>
      <c r="Y8" s="119">
        <v>2624</v>
      </c>
      <c r="AA8" s="118">
        <v>1284</v>
      </c>
    </row>
    <row r="9" spans="1:29" ht="13" x14ac:dyDescent="0.3">
      <c r="A9" s="9"/>
      <c r="B9" s="62" t="s">
        <v>212</v>
      </c>
      <c r="C9" s="55"/>
      <c r="D9" s="118">
        <v>600</v>
      </c>
      <c r="E9" s="118">
        <v>190</v>
      </c>
      <c r="F9" s="118">
        <v>250</v>
      </c>
      <c r="G9" s="118">
        <v>60</v>
      </c>
      <c r="H9" s="118"/>
      <c r="I9" s="118">
        <v>310</v>
      </c>
      <c r="J9" s="118">
        <v>30</v>
      </c>
      <c r="K9" s="119">
        <v>1400</v>
      </c>
      <c r="L9" s="120"/>
      <c r="M9" s="120" t="s">
        <v>279</v>
      </c>
      <c r="N9" s="120">
        <v>0.1</v>
      </c>
      <c r="O9" s="120">
        <v>2.7</v>
      </c>
      <c r="P9" s="120">
        <v>5.6</v>
      </c>
      <c r="Q9" s="120"/>
      <c r="R9" s="120">
        <v>2</v>
      </c>
      <c r="S9" s="121">
        <v>10.4</v>
      </c>
      <c r="U9" s="118">
        <v>42</v>
      </c>
      <c r="V9" s="118">
        <v>37</v>
      </c>
      <c r="W9" s="118">
        <v>117</v>
      </c>
      <c r="X9" s="118">
        <v>138</v>
      </c>
      <c r="Y9" s="119">
        <v>333</v>
      </c>
      <c r="AA9" s="118">
        <v>214</v>
      </c>
    </row>
    <row r="10" spans="1:29" ht="25.5" customHeight="1" x14ac:dyDescent="0.3">
      <c r="A10" s="55" t="s">
        <v>213</v>
      </c>
      <c r="B10" s="69"/>
      <c r="C10" s="55"/>
      <c r="D10" s="118"/>
      <c r="E10" s="118"/>
      <c r="F10" s="118"/>
      <c r="G10" s="118"/>
      <c r="H10" s="118"/>
      <c r="I10" s="118"/>
      <c r="J10" s="118"/>
      <c r="K10" s="119"/>
      <c r="L10" s="122"/>
      <c r="M10" s="122"/>
      <c r="N10" s="122"/>
      <c r="O10" s="122"/>
      <c r="P10" s="122"/>
      <c r="Q10" s="122"/>
      <c r="R10" s="122"/>
      <c r="S10" s="123"/>
      <c r="Y10" s="119"/>
    </row>
    <row r="11" spans="1:29" x14ac:dyDescent="0.25">
      <c r="A11" s="9"/>
      <c r="B11" s="62" t="s">
        <v>214</v>
      </c>
      <c r="C11" s="70"/>
      <c r="D11" s="118">
        <v>590</v>
      </c>
      <c r="E11" s="118">
        <v>170</v>
      </c>
      <c r="F11" s="118">
        <v>240</v>
      </c>
      <c r="G11" s="118">
        <v>80</v>
      </c>
      <c r="H11" s="118"/>
      <c r="I11" s="118">
        <v>340</v>
      </c>
      <c r="J11" s="118">
        <v>50</v>
      </c>
      <c r="K11" s="119">
        <v>1420</v>
      </c>
      <c r="L11" s="120"/>
      <c r="M11" s="120" t="s">
        <v>279</v>
      </c>
      <c r="N11" s="120">
        <v>0.1</v>
      </c>
      <c r="O11" s="120">
        <v>2.8</v>
      </c>
      <c r="P11" s="120">
        <v>10</v>
      </c>
      <c r="Q11" s="120"/>
      <c r="R11" s="120">
        <v>2.6</v>
      </c>
      <c r="S11" s="121">
        <v>15.5</v>
      </c>
      <c r="U11" s="118">
        <v>42</v>
      </c>
      <c r="V11" s="118">
        <v>34</v>
      </c>
      <c r="W11" s="118">
        <v>119</v>
      </c>
      <c r="X11" s="118">
        <v>327</v>
      </c>
      <c r="Y11" s="119">
        <v>523</v>
      </c>
      <c r="AA11" s="118">
        <v>254</v>
      </c>
    </row>
    <row r="12" spans="1:29" x14ac:dyDescent="0.25">
      <c r="A12" s="9"/>
      <c r="B12" s="62" t="s">
        <v>215</v>
      </c>
      <c r="C12" s="70"/>
      <c r="D12" s="118">
        <v>600</v>
      </c>
      <c r="E12" s="118">
        <v>160</v>
      </c>
      <c r="F12" s="118">
        <v>280</v>
      </c>
      <c r="G12" s="118">
        <v>80</v>
      </c>
      <c r="H12" s="118"/>
      <c r="I12" s="118">
        <v>360</v>
      </c>
      <c r="J12" s="118">
        <v>40</v>
      </c>
      <c r="K12" s="119">
        <v>1470</v>
      </c>
      <c r="L12" s="120"/>
      <c r="M12" s="120" t="s">
        <v>279</v>
      </c>
      <c r="N12" s="120">
        <v>0.1</v>
      </c>
      <c r="O12" s="120">
        <v>3.1</v>
      </c>
      <c r="P12" s="120">
        <v>11.5</v>
      </c>
      <c r="Q12" s="120"/>
      <c r="R12" s="120">
        <v>3</v>
      </c>
      <c r="S12" s="121">
        <v>17.600000000000001</v>
      </c>
      <c r="U12" s="118">
        <v>44</v>
      </c>
      <c r="V12" s="118">
        <v>32</v>
      </c>
      <c r="W12" s="118">
        <v>129</v>
      </c>
      <c r="X12" s="118">
        <v>486</v>
      </c>
      <c r="Y12" s="119">
        <v>691</v>
      </c>
      <c r="AA12" s="118">
        <v>388</v>
      </c>
    </row>
    <row r="13" spans="1:29" x14ac:dyDescent="0.25">
      <c r="A13" s="9"/>
      <c r="B13" s="62" t="s">
        <v>216</v>
      </c>
      <c r="C13" s="70"/>
      <c r="D13" s="118">
        <v>660</v>
      </c>
      <c r="E13" s="118">
        <v>200</v>
      </c>
      <c r="F13" s="118">
        <v>330</v>
      </c>
      <c r="G13" s="118">
        <v>100</v>
      </c>
      <c r="H13" s="118"/>
      <c r="I13" s="118">
        <v>390</v>
      </c>
      <c r="J13" s="118">
        <v>60</v>
      </c>
      <c r="K13" s="119">
        <v>1680</v>
      </c>
      <c r="L13" s="120"/>
      <c r="M13" s="120" t="s">
        <v>279</v>
      </c>
      <c r="N13" s="120">
        <v>0.1</v>
      </c>
      <c r="O13" s="120">
        <v>3.7</v>
      </c>
      <c r="P13" s="120">
        <v>13.7</v>
      </c>
      <c r="Q13" s="120"/>
      <c r="R13" s="120">
        <v>2.1</v>
      </c>
      <c r="S13" s="121">
        <v>19.5</v>
      </c>
      <c r="U13" s="118">
        <v>48</v>
      </c>
      <c r="V13" s="118">
        <v>39</v>
      </c>
      <c r="W13" s="118">
        <v>159</v>
      </c>
      <c r="X13" s="118">
        <v>408</v>
      </c>
      <c r="Y13" s="119">
        <v>655</v>
      </c>
      <c r="AA13" s="118">
        <v>317</v>
      </c>
    </row>
    <row r="14" spans="1:29" x14ac:dyDescent="0.25">
      <c r="A14" s="9"/>
      <c r="B14" s="62" t="s">
        <v>217</v>
      </c>
      <c r="C14" s="70"/>
      <c r="D14" s="118">
        <v>570</v>
      </c>
      <c r="E14" s="118">
        <v>180</v>
      </c>
      <c r="F14" s="118">
        <v>290</v>
      </c>
      <c r="G14" s="118">
        <v>100</v>
      </c>
      <c r="H14" s="118"/>
      <c r="I14" s="118">
        <v>390</v>
      </c>
      <c r="J14" s="118">
        <v>30</v>
      </c>
      <c r="K14" s="119">
        <v>1530</v>
      </c>
      <c r="L14" s="120"/>
      <c r="M14" s="120" t="s">
        <v>279</v>
      </c>
      <c r="N14" s="120">
        <v>0.1</v>
      </c>
      <c r="O14" s="120">
        <v>3</v>
      </c>
      <c r="P14" s="120">
        <v>14.2</v>
      </c>
      <c r="Q14" s="120"/>
      <c r="R14" s="120">
        <v>2.8</v>
      </c>
      <c r="S14" s="121">
        <v>20.100000000000001</v>
      </c>
      <c r="U14" s="118">
        <v>42</v>
      </c>
      <c r="V14" s="118">
        <v>35</v>
      </c>
      <c r="W14" s="118">
        <v>145</v>
      </c>
      <c r="X14" s="118">
        <v>534</v>
      </c>
      <c r="Y14" s="119">
        <v>755</v>
      </c>
      <c r="AA14" s="118">
        <v>326</v>
      </c>
    </row>
    <row r="15" spans="1:29" ht="25" customHeight="1" x14ac:dyDescent="0.25">
      <c r="A15" s="9"/>
      <c r="B15" s="62" t="s">
        <v>218</v>
      </c>
      <c r="C15" s="70"/>
      <c r="D15" s="118">
        <v>600</v>
      </c>
      <c r="E15" s="118">
        <v>190</v>
      </c>
      <c r="F15" s="118">
        <v>250</v>
      </c>
      <c r="G15" s="118">
        <v>60</v>
      </c>
      <c r="H15" s="118"/>
      <c r="I15" s="118">
        <v>310</v>
      </c>
      <c r="J15" s="118">
        <v>30</v>
      </c>
      <c r="K15" s="119">
        <v>1400</v>
      </c>
      <c r="L15" s="120"/>
      <c r="M15" s="120" t="s">
        <v>279</v>
      </c>
      <c r="N15" s="120">
        <v>0.1</v>
      </c>
      <c r="O15" s="120">
        <v>2.7</v>
      </c>
      <c r="P15" s="120">
        <v>5.6</v>
      </c>
      <c r="Q15" s="120"/>
      <c r="R15" s="120">
        <v>2</v>
      </c>
      <c r="S15" s="121">
        <v>10.4</v>
      </c>
      <c r="U15" s="118">
        <v>42</v>
      </c>
      <c r="V15" s="118">
        <v>37</v>
      </c>
      <c r="W15" s="118">
        <v>117</v>
      </c>
      <c r="X15" s="118">
        <v>138</v>
      </c>
      <c r="Y15" s="119">
        <v>333</v>
      </c>
      <c r="AA15" s="118">
        <v>214</v>
      </c>
    </row>
    <row r="16" spans="1:29" ht="25.5" customHeight="1" x14ac:dyDescent="0.3">
      <c r="A16" s="55" t="s">
        <v>219</v>
      </c>
      <c r="B16" s="69"/>
      <c r="C16" s="55"/>
      <c r="D16" s="114"/>
      <c r="E16" s="114"/>
      <c r="F16" s="114"/>
      <c r="G16" s="114"/>
      <c r="H16" s="114"/>
      <c r="I16" s="114"/>
      <c r="J16" s="114"/>
      <c r="K16" s="115"/>
      <c r="L16" s="116"/>
      <c r="M16" s="116"/>
      <c r="N16" s="116"/>
      <c r="O16" s="116"/>
      <c r="P16" s="116"/>
      <c r="Q16" s="116"/>
      <c r="R16" s="116"/>
      <c r="S16" s="117"/>
      <c r="Y16" s="115"/>
    </row>
    <row r="17" spans="1:29" x14ac:dyDescent="0.25">
      <c r="A17" s="9"/>
      <c r="B17" s="62" t="s">
        <v>220</v>
      </c>
      <c r="C17" s="70"/>
      <c r="D17" s="124">
        <v>200</v>
      </c>
      <c r="E17" s="124">
        <v>60</v>
      </c>
      <c r="F17" s="124">
        <v>90</v>
      </c>
      <c r="G17" s="124">
        <v>30</v>
      </c>
      <c r="H17" s="124"/>
      <c r="I17" s="124">
        <v>120</v>
      </c>
      <c r="J17" s="124">
        <v>10</v>
      </c>
      <c r="K17" s="125">
        <v>490</v>
      </c>
      <c r="L17" s="126"/>
      <c r="M17" s="126" t="s">
        <v>279</v>
      </c>
      <c r="N17" s="126" t="s">
        <v>279</v>
      </c>
      <c r="O17" s="126">
        <v>1</v>
      </c>
      <c r="P17" s="126">
        <v>3.6</v>
      </c>
      <c r="Q17" s="126"/>
      <c r="R17" s="126" t="s">
        <v>261</v>
      </c>
      <c r="S17" s="127">
        <v>6</v>
      </c>
      <c r="U17" s="118">
        <v>15</v>
      </c>
      <c r="V17" s="118">
        <v>12</v>
      </c>
      <c r="W17" s="118">
        <v>43</v>
      </c>
      <c r="X17" s="118">
        <v>148</v>
      </c>
      <c r="Y17" s="125">
        <v>218</v>
      </c>
      <c r="AA17" s="118">
        <v>123</v>
      </c>
    </row>
    <row r="18" spans="1:29" x14ac:dyDescent="0.25">
      <c r="A18" s="9"/>
      <c r="B18" s="62" t="s">
        <v>221</v>
      </c>
      <c r="C18" s="70"/>
      <c r="D18" s="124">
        <v>210</v>
      </c>
      <c r="E18" s="124">
        <v>50</v>
      </c>
      <c r="F18" s="124">
        <v>80</v>
      </c>
      <c r="G18" s="124">
        <v>20</v>
      </c>
      <c r="H18" s="124"/>
      <c r="I18" s="124">
        <v>110</v>
      </c>
      <c r="J18" s="124">
        <v>20</v>
      </c>
      <c r="K18" s="125">
        <v>460</v>
      </c>
      <c r="L18" s="126"/>
      <c r="M18" s="126" t="s">
        <v>279</v>
      </c>
      <c r="N18" s="126" t="s">
        <v>279</v>
      </c>
      <c r="O18" s="126">
        <v>0.8</v>
      </c>
      <c r="P18" s="126">
        <v>2.1</v>
      </c>
      <c r="Q18" s="126"/>
      <c r="R18" s="126">
        <v>0.6</v>
      </c>
      <c r="S18" s="127">
        <v>3.6</v>
      </c>
      <c r="U18" s="118">
        <v>14</v>
      </c>
      <c r="V18" s="118">
        <v>10</v>
      </c>
      <c r="W18" s="118">
        <v>36</v>
      </c>
      <c r="X18" s="118">
        <v>64</v>
      </c>
      <c r="Y18" s="125">
        <v>124</v>
      </c>
      <c r="AA18" s="118">
        <v>66</v>
      </c>
    </row>
    <row r="19" spans="1:29" x14ac:dyDescent="0.25">
      <c r="A19" s="9"/>
      <c r="B19" s="62" t="s">
        <v>222</v>
      </c>
      <c r="C19" s="70"/>
      <c r="D19" s="124">
        <v>180</v>
      </c>
      <c r="E19" s="124">
        <v>60</v>
      </c>
      <c r="F19" s="124">
        <v>80</v>
      </c>
      <c r="G19" s="124">
        <v>40</v>
      </c>
      <c r="H19" s="124"/>
      <c r="I19" s="124">
        <v>120</v>
      </c>
      <c r="J19" s="124">
        <v>10</v>
      </c>
      <c r="K19" s="125">
        <v>470</v>
      </c>
      <c r="L19" s="126"/>
      <c r="M19" s="126" t="s">
        <v>279</v>
      </c>
      <c r="N19" s="126" t="s">
        <v>279</v>
      </c>
      <c r="O19" s="126">
        <v>0.9</v>
      </c>
      <c r="P19" s="126">
        <v>4.2</v>
      </c>
      <c r="Q19" s="126"/>
      <c r="R19" s="126">
        <v>0.6</v>
      </c>
      <c r="S19" s="127">
        <v>5.8</v>
      </c>
      <c r="U19" s="118">
        <v>12</v>
      </c>
      <c r="V19" s="118">
        <v>12</v>
      </c>
      <c r="W19" s="118">
        <v>40</v>
      </c>
      <c r="X19" s="118">
        <v>115</v>
      </c>
      <c r="Y19" s="125">
        <v>180</v>
      </c>
      <c r="AA19" s="118">
        <v>64</v>
      </c>
    </row>
    <row r="20" spans="1:29" x14ac:dyDescent="0.25">
      <c r="A20" s="9"/>
      <c r="B20" s="62" t="s">
        <v>223</v>
      </c>
      <c r="C20" s="70"/>
      <c r="D20" s="124">
        <v>210</v>
      </c>
      <c r="E20" s="124">
        <v>60</v>
      </c>
      <c r="F20" s="124">
        <v>80</v>
      </c>
      <c r="G20" s="124">
        <v>30</v>
      </c>
      <c r="H20" s="124"/>
      <c r="I20" s="124">
        <v>100</v>
      </c>
      <c r="J20" s="124">
        <v>20</v>
      </c>
      <c r="K20" s="125">
        <v>490</v>
      </c>
      <c r="L20" s="126"/>
      <c r="M20" s="126" t="s">
        <v>279</v>
      </c>
      <c r="N20" s="126" t="s">
        <v>279</v>
      </c>
      <c r="O20" s="126">
        <v>1</v>
      </c>
      <c r="P20" s="126">
        <v>5.7</v>
      </c>
      <c r="Q20" s="126"/>
      <c r="R20" s="126">
        <v>1.3</v>
      </c>
      <c r="S20" s="127">
        <v>8</v>
      </c>
      <c r="U20" s="118">
        <v>15</v>
      </c>
      <c r="V20" s="118">
        <v>12</v>
      </c>
      <c r="W20" s="118">
        <v>39</v>
      </c>
      <c r="X20" s="118">
        <v>265</v>
      </c>
      <c r="Y20" s="125">
        <v>332</v>
      </c>
      <c r="AA20" s="118">
        <v>98</v>
      </c>
    </row>
    <row r="21" spans="1:29" x14ac:dyDescent="0.25">
      <c r="A21" s="9"/>
      <c r="B21" s="62" t="s">
        <v>224</v>
      </c>
      <c r="C21" s="70"/>
      <c r="D21" s="124">
        <v>230</v>
      </c>
      <c r="E21" s="124">
        <v>50</v>
      </c>
      <c r="F21" s="124">
        <v>110</v>
      </c>
      <c r="G21" s="124">
        <v>30</v>
      </c>
      <c r="H21" s="124"/>
      <c r="I21" s="124">
        <v>110</v>
      </c>
      <c r="J21" s="124">
        <v>10</v>
      </c>
      <c r="K21" s="125">
        <v>520</v>
      </c>
      <c r="L21" s="126"/>
      <c r="M21" s="126" t="s">
        <v>279</v>
      </c>
      <c r="N21" s="126" t="s">
        <v>279</v>
      </c>
      <c r="O21" s="126">
        <v>1.3</v>
      </c>
      <c r="P21" s="126">
        <v>2.2000000000000002</v>
      </c>
      <c r="Q21" s="126"/>
      <c r="R21" s="126">
        <v>0.2</v>
      </c>
      <c r="S21" s="127">
        <v>3.8</v>
      </c>
      <c r="U21" s="118">
        <v>16</v>
      </c>
      <c r="V21" s="118">
        <v>9</v>
      </c>
      <c r="W21" s="118">
        <v>53</v>
      </c>
      <c r="X21" s="118">
        <v>112</v>
      </c>
      <c r="Y21" s="125">
        <v>190</v>
      </c>
      <c r="AA21" s="118">
        <v>59</v>
      </c>
    </row>
    <row r="22" spans="1:29" x14ac:dyDescent="0.25">
      <c r="A22" s="9"/>
      <c r="B22" s="62" t="s">
        <v>225</v>
      </c>
      <c r="C22" s="70"/>
      <c r="D22" s="124">
        <v>160</v>
      </c>
      <c r="E22" s="124">
        <v>50</v>
      </c>
      <c r="F22" s="124">
        <v>80</v>
      </c>
      <c r="G22" s="124">
        <v>20</v>
      </c>
      <c r="H22" s="124"/>
      <c r="I22" s="124">
        <v>150</v>
      </c>
      <c r="J22" s="124">
        <v>10</v>
      </c>
      <c r="K22" s="125">
        <v>470</v>
      </c>
      <c r="L22" s="126"/>
      <c r="M22" s="126" t="s">
        <v>279</v>
      </c>
      <c r="N22" s="126" t="s">
        <v>279</v>
      </c>
      <c r="O22" s="126">
        <v>0.8</v>
      </c>
      <c r="P22" s="126">
        <v>3.5</v>
      </c>
      <c r="Q22" s="126"/>
      <c r="R22" s="126">
        <v>1.5</v>
      </c>
      <c r="S22" s="127">
        <v>5.9</v>
      </c>
      <c r="U22" s="118">
        <v>13</v>
      </c>
      <c r="V22" s="118">
        <v>11</v>
      </c>
      <c r="W22" s="118">
        <v>37</v>
      </c>
      <c r="X22" s="118">
        <v>109</v>
      </c>
      <c r="Y22" s="125">
        <v>169</v>
      </c>
      <c r="AA22" s="118">
        <v>231</v>
      </c>
    </row>
    <row r="23" spans="1:29" x14ac:dyDescent="0.25">
      <c r="A23" s="9"/>
      <c r="B23" s="62" t="s">
        <v>226</v>
      </c>
      <c r="C23" s="70"/>
      <c r="D23" s="124">
        <v>240</v>
      </c>
      <c r="E23" s="124">
        <v>70</v>
      </c>
      <c r="F23" s="124">
        <v>120</v>
      </c>
      <c r="G23" s="124">
        <v>30</v>
      </c>
      <c r="H23" s="124"/>
      <c r="I23" s="124">
        <v>140</v>
      </c>
      <c r="J23" s="124">
        <v>40</v>
      </c>
      <c r="K23" s="125">
        <v>600</v>
      </c>
      <c r="L23" s="126"/>
      <c r="M23" s="126" t="s">
        <v>279</v>
      </c>
      <c r="N23" s="126" t="s">
        <v>279</v>
      </c>
      <c r="O23" s="126">
        <v>1.3</v>
      </c>
      <c r="P23" s="126">
        <v>4</v>
      </c>
      <c r="Q23" s="126"/>
      <c r="R23" s="126">
        <v>1.2</v>
      </c>
      <c r="S23" s="127">
        <v>6.6</v>
      </c>
      <c r="U23" s="118">
        <v>18</v>
      </c>
      <c r="V23" s="118">
        <v>14</v>
      </c>
      <c r="W23" s="118">
        <v>58</v>
      </c>
      <c r="X23" s="118">
        <v>131</v>
      </c>
      <c r="Y23" s="125">
        <v>221</v>
      </c>
      <c r="AA23" s="118">
        <v>112</v>
      </c>
      <c r="AB23" s="9"/>
      <c r="AC23" s="9"/>
    </row>
    <row r="24" spans="1:29" x14ac:dyDescent="0.25">
      <c r="A24" s="9"/>
      <c r="B24" s="62" t="s">
        <v>227</v>
      </c>
      <c r="C24" s="70"/>
      <c r="D24" s="124">
        <v>200</v>
      </c>
      <c r="E24" s="124">
        <v>70</v>
      </c>
      <c r="F24" s="124">
        <v>110</v>
      </c>
      <c r="G24" s="124">
        <v>30</v>
      </c>
      <c r="H24" s="124"/>
      <c r="I24" s="124">
        <v>150</v>
      </c>
      <c r="J24" s="124">
        <v>10</v>
      </c>
      <c r="K24" s="125">
        <v>550</v>
      </c>
      <c r="L24" s="126"/>
      <c r="M24" s="126" t="s">
        <v>279</v>
      </c>
      <c r="N24" s="126" t="s">
        <v>279</v>
      </c>
      <c r="O24" s="126">
        <v>1.2</v>
      </c>
      <c r="P24" s="126">
        <v>4.0999999999999996</v>
      </c>
      <c r="Q24" s="126"/>
      <c r="R24" s="126">
        <v>0.2</v>
      </c>
      <c r="S24" s="127">
        <v>5.6</v>
      </c>
      <c r="U24" s="118">
        <v>16</v>
      </c>
      <c r="V24" s="118">
        <v>13</v>
      </c>
      <c r="W24" s="118">
        <v>52</v>
      </c>
      <c r="X24" s="118">
        <v>96</v>
      </c>
      <c r="Y24" s="125">
        <v>177</v>
      </c>
      <c r="AA24" s="118">
        <v>112</v>
      </c>
      <c r="AB24" s="9"/>
      <c r="AC24" s="9"/>
    </row>
    <row r="25" spans="1:29" x14ac:dyDescent="0.25">
      <c r="A25" s="9"/>
      <c r="B25" s="62" t="s">
        <v>228</v>
      </c>
      <c r="C25" s="70"/>
      <c r="D25" s="124">
        <v>220</v>
      </c>
      <c r="E25" s="124">
        <v>60</v>
      </c>
      <c r="F25" s="124">
        <v>110</v>
      </c>
      <c r="G25" s="124">
        <v>40</v>
      </c>
      <c r="H25" s="124"/>
      <c r="I25" s="124">
        <v>110</v>
      </c>
      <c r="J25" s="124">
        <v>20</v>
      </c>
      <c r="K25" s="125">
        <v>530</v>
      </c>
      <c r="L25" s="126"/>
      <c r="M25" s="126" t="s">
        <v>261</v>
      </c>
      <c r="N25" s="126" t="s">
        <v>279</v>
      </c>
      <c r="O25" s="126">
        <v>1.1000000000000001</v>
      </c>
      <c r="P25" s="126">
        <v>5.6</v>
      </c>
      <c r="Q25" s="126"/>
      <c r="R25" s="126">
        <v>0.6</v>
      </c>
      <c r="S25" s="127">
        <v>7.4</v>
      </c>
      <c r="U25" s="118">
        <v>14</v>
      </c>
      <c r="V25" s="118">
        <v>12</v>
      </c>
      <c r="W25" s="118">
        <v>50</v>
      </c>
      <c r="X25" s="118">
        <v>181</v>
      </c>
      <c r="Y25" s="125">
        <v>257</v>
      </c>
      <c r="AA25" s="118">
        <v>94</v>
      </c>
      <c r="AB25" s="9"/>
      <c r="AC25" s="9"/>
    </row>
    <row r="26" spans="1:29" x14ac:dyDescent="0.25">
      <c r="A26" s="9"/>
      <c r="B26" s="62" t="s">
        <v>229</v>
      </c>
      <c r="C26" s="70"/>
      <c r="D26" s="124">
        <v>170</v>
      </c>
      <c r="E26" s="124">
        <v>50</v>
      </c>
      <c r="F26" s="124">
        <v>80</v>
      </c>
      <c r="G26" s="124">
        <v>20</v>
      </c>
      <c r="H26" s="124"/>
      <c r="I26" s="124">
        <v>110</v>
      </c>
      <c r="J26" s="124">
        <v>10</v>
      </c>
      <c r="K26" s="125">
        <v>430</v>
      </c>
      <c r="L26" s="126"/>
      <c r="M26" s="126" t="s">
        <v>261</v>
      </c>
      <c r="N26" s="126" t="s">
        <v>279</v>
      </c>
      <c r="O26" s="126">
        <v>0.9</v>
      </c>
      <c r="P26" s="126">
        <v>5.4</v>
      </c>
      <c r="Q26" s="126"/>
      <c r="R26" s="126">
        <v>0.4</v>
      </c>
      <c r="S26" s="127">
        <v>6.8</v>
      </c>
      <c r="U26" s="118">
        <v>13</v>
      </c>
      <c r="V26" s="118">
        <v>10</v>
      </c>
      <c r="W26" s="118">
        <v>39</v>
      </c>
      <c r="X26" s="118">
        <v>145</v>
      </c>
      <c r="Y26" s="125">
        <v>207</v>
      </c>
      <c r="AA26" s="118">
        <v>49</v>
      </c>
      <c r="AB26" s="9"/>
      <c r="AC26" s="9"/>
    </row>
    <row r="27" spans="1:29" x14ac:dyDescent="0.25">
      <c r="A27" s="11"/>
      <c r="B27" s="74" t="s">
        <v>230</v>
      </c>
      <c r="C27" s="75"/>
      <c r="D27" s="124">
        <v>160</v>
      </c>
      <c r="E27" s="124">
        <v>60</v>
      </c>
      <c r="F27" s="124">
        <v>80</v>
      </c>
      <c r="G27" s="124">
        <v>30</v>
      </c>
      <c r="H27" s="124"/>
      <c r="I27" s="124">
        <v>130</v>
      </c>
      <c r="J27" s="124">
        <v>10</v>
      </c>
      <c r="K27" s="125">
        <v>450</v>
      </c>
      <c r="L27" s="126"/>
      <c r="M27" s="126" t="s">
        <v>279</v>
      </c>
      <c r="N27" s="126" t="s">
        <v>279</v>
      </c>
      <c r="O27" s="126">
        <v>0.8</v>
      </c>
      <c r="P27" s="126">
        <v>3.2</v>
      </c>
      <c r="Q27" s="126"/>
      <c r="R27" s="126">
        <v>1.4</v>
      </c>
      <c r="S27" s="127">
        <v>5.4</v>
      </c>
      <c r="U27" s="118">
        <v>12</v>
      </c>
      <c r="V27" s="118">
        <v>11</v>
      </c>
      <c r="W27" s="118">
        <v>39</v>
      </c>
      <c r="X27" s="118">
        <v>99</v>
      </c>
      <c r="Y27" s="125">
        <v>160</v>
      </c>
      <c r="AA27" s="118">
        <v>127</v>
      </c>
      <c r="AB27" s="9"/>
      <c r="AC27" s="9"/>
    </row>
    <row r="28" spans="1:29" x14ac:dyDescent="0.25">
      <c r="A28" s="11"/>
      <c r="B28" s="76" t="s">
        <v>231</v>
      </c>
      <c r="C28" s="75"/>
      <c r="D28" s="124">
        <v>240</v>
      </c>
      <c r="E28" s="124">
        <v>70</v>
      </c>
      <c r="F28" s="124">
        <v>140</v>
      </c>
      <c r="G28" s="124">
        <v>50</v>
      </c>
      <c r="H28" s="124"/>
      <c r="I28" s="124">
        <v>150</v>
      </c>
      <c r="J28" s="124">
        <v>10</v>
      </c>
      <c r="K28" s="125">
        <v>650</v>
      </c>
      <c r="L28" s="126"/>
      <c r="M28" s="126" t="s">
        <v>279</v>
      </c>
      <c r="N28" s="126" t="s">
        <v>279</v>
      </c>
      <c r="O28" s="126">
        <v>1.3</v>
      </c>
      <c r="P28" s="126">
        <v>5.6</v>
      </c>
      <c r="Q28" s="126"/>
      <c r="R28" s="126">
        <v>1</v>
      </c>
      <c r="S28" s="127">
        <v>7.9</v>
      </c>
      <c r="U28" s="118">
        <v>18</v>
      </c>
      <c r="V28" s="118">
        <v>14</v>
      </c>
      <c r="W28" s="118">
        <v>67</v>
      </c>
      <c r="X28" s="118">
        <v>290</v>
      </c>
      <c r="Y28" s="125">
        <v>388</v>
      </c>
      <c r="AA28" s="118">
        <v>150</v>
      </c>
      <c r="AB28" s="9"/>
      <c r="AC28" s="9"/>
    </row>
    <row r="29" spans="1:29" ht="25" customHeight="1" x14ac:dyDescent="0.25">
      <c r="A29" s="11"/>
      <c r="B29" s="76" t="s">
        <v>232</v>
      </c>
      <c r="C29" s="75"/>
      <c r="D29" s="124">
        <v>230</v>
      </c>
      <c r="E29" s="124">
        <v>70</v>
      </c>
      <c r="F29" s="124">
        <v>100</v>
      </c>
      <c r="G29" s="124">
        <v>20</v>
      </c>
      <c r="H29" s="124"/>
      <c r="I29" s="124">
        <v>100</v>
      </c>
      <c r="J29" s="124">
        <v>10</v>
      </c>
      <c r="K29" s="125">
        <v>520</v>
      </c>
      <c r="L29" s="126"/>
      <c r="M29" s="126" t="s">
        <v>279</v>
      </c>
      <c r="N29" s="126" t="s">
        <v>279</v>
      </c>
      <c r="O29" s="126">
        <v>1.1000000000000001</v>
      </c>
      <c r="P29" s="126">
        <v>1.2</v>
      </c>
      <c r="Q29" s="126"/>
      <c r="R29" s="126">
        <v>0.6</v>
      </c>
      <c r="S29" s="127">
        <v>2.9</v>
      </c>
      <c r="U29" s="118">
        <v>16</v>
      </c>
      <c r="V29" s="118">
        <v>13</v>
      </c>
      <c r="W29" s="118">
        <v>47</v>
      </c>
      <c r="X29" s="118">
        <v>40</v>
      </c>
      <c r="Y29" s="125">
        <v>116</v>
      </c>
      <c r="AA29" s="118">
        <v>61</v>
      </c>
      <c r="AB29" s="9"/>
      <c r="AC29" s="9"/>
    </row>
    <row r="30" spans="1:29" s="11" customFormat="1" x14ac:dyDescent="0.25">
      <c r="B30" s="76" t="s">
        <v>233</v>
      </c>
      <c r="C30" s="75"/>
      <c r="D30" s="124">
        <v>200</v>
      </c>
      <c r="E30" s="124">
        <v>60</v>
      </c>
      <c r="F30" s="124">
        <v>80</v>
      </c>
      <c r="G30" s="124">
        <v>20</v>
      </c>
      <c r="H30" s="124"/>
      <c r="I30" s="124">
        <v>130</v>
      </c>
      <c r="J30" s="124">
        <v>10</v>
      </c>
      <c r="K30" s="125">
        <v>490</v>
      </c>
      <c r="L30" s="126"/>
      <c r="M30" s="126" t="s">
        <v>279</v>
      </c>
      <c r="N30" s="126" t="s">
        <v>279</v>
      </c>
      <c r="O30" s="126">
        <v>0.9</v>
      </c>
      <c r="P30" s="126">
        <v>3.1</v>
      </c>
      <c r="Q30" s="126"/>
      <c r="R30" s="126">
        <v>1.1000000000000001</v>
      </c>
      <c r="S30" s="127">
        <v>5.2</v>
      </c>
      <c r="T30" s="94"/>
      <c r="U30" s="118">
        <v>15</v>
      </c>
      <c r="V30" s="118">
        <v>11</v>
      </c>
      <c r="W30" s="118">
        <v>38</v>
      </c>
      <c r="X30" s="118">
        <v>62</v>
      </c>
      <c r="Y30" s="125">
        <v>125</v>
      </c>
      <c r="Z30" s="94"/>
      <c r="AA30" s="118">
        <v>117</v>
      </c>
    </row>
    <row r="31" spans="1:29" x14ac:dyDescent="0.25">
      <c r="A31" s="11"/>
      <c r="B31" s="62" t="s">
        <v>234</v>
      </c>
      <c r="C31" s="75"/>
      <c r="D31" s="124">
        <v>170</v>
      </c>
      <c r="E31" s="124">
        <v>60</v>
      </c>
      <c r="F31" s="124">
        <v>70</v>
      </c>
      <c r="G31" s="124">
        <v>20</v>
      </c>
      <c r="H31" s="124"/>
      <c r="I31" s="124">
        <v>80</v>
      </c>
      <c r="J31" s="124">
        <v>10</v>
      </c>
      <c r="K31" s="125">
        <v>390</v>
      </c>
      <c r="L31" s="126"/>
      <c r="M31" s="126" t="s">
        <v>279</v>
      </c>
      <c r="N31" s="126" t="s">
        <v>279</v>
      </c>
      <c r="O31" s="126">
        <v>0.7</v>
      </c>
      <c r="P31" s="126">
        <v>1.3</v>
      </c>
      <c r="Q31" s="126"/>
      <c r="R31" s="126">
        <v>0.3</v>
      </c>
      <c r="S31" s="127">
        <v>2.4</v>
      </c>
      <c r="U31" s="118">
        <v>11</v>
      </c>
      <c r="V31" s="118">
        <v>12</v>
      </c>
      <c r="W31" s="118">
        <v>32</v>
      </c>
      <c r="X31" s="118">
        <v>36</v>
      </c>
      <c r="Y31" s="125">
        <v>92</v>
      </c>
      <c r="AA31" s="118">
        <v>36</v>
      </c>
      <c r="AB31" s="9"/>
      <c r="AC31" s="9"/>
    </row>
    <row r="32" spans="1:29" ht="2.5" customHeight="1" x14ac:dyDescent="0.25">
      <c r="A32" s="77"/>
      <c r="B32" s="78"/>
      <c r="C32" s="79"/>
      <c r="D32" s="128"/>
      <c r="E32" s="128"/>
      <c r="F32" s="128"/>
      <c r="G32" s="128"/>
      <c r="H32" s="128"/>
      <c r="I32" s="128"/>
      <c r="J32" s="128"/>
      <c r="K32" s="129"/>
      <c r="L32" s="130"/>
      <c r="M32" s="130"/>
      <c r="N32" s="130"/>
      <c r="O32" s="130"/>
      <c r="P32" s="130"/>
      <c r="Q32" s="130"/>
      <c r="R32" s="130"/>
      <c r="S32" s="131"/>
      <c r="T32" s="77"/>
      <c r="U32" s="128"/>
      <c r="V32" s="128"/>
      <c r="W32" s="128"/>
      <c r="X32" s="128"/>
      <c r="Y32" s="129"/>
      <c r="Z32" s="132"/>
      <c r="AA32" s="128"/>
      <c r="AB32" s="9"/>
      <c r="AC32" s="9"/>
    </row>
    <row r="33" spans="1:29" x14ac:dyDescent="0.25">
      <c r="A33" s="11"/>
      <c r="B33" s="11"/>
      <c r="C33" s="11"/>
      <c r="D33" s="63"/>
      <c r="E33" s="63"/>
      <c r="F33" s="63"/>
      <c r="G33" s="63"/>
      <c r="H33" s="63"/>
      <c r="I33" s="63"/>
      <c r="J33" s="63"/>
      <c r="K33" s="63"/>
      <c r="L33" s="63"/>
      <c r="M33" s="63"/>
      <c r="N33" s="63"/>
      <c r="O33" s="63"/>
      <c r="P33" s="63"/>
      <c r="Q33" s="63"/>
      <c r="R33" s="63"/>
      <c r="S33" s="63"/>
      <c r="T33" s="63"/>
      <c r="U33" s="63"/>
      <c r="V33" s="63"/>
      <c r="W33" s="63"/>
      <c r="X33" s="63"/>
      <c r="Y33" s="63"/>
      <c r="Z33" s="63"/>
      <c r="AA33" s="63"/>
      <c r="AB33" s="63"/>
      <c r="AC33" s="9"/>
    </row>
    <row r="34" spans="1:29" ht="14.5" x14ac:dyDescent="0.25">
      <c r="A34" s="91">
        <v>1</v>
      </c>
      <c r="B34" s="209" t="s">
        <v>270</v>
      </c>
      <c r="C34" s="209"/>
      <c r="D34" s="209"/>
      <c r="E34" s="209"/>
      <c r="F34" s="209"/>
      <c r="G34" s="209"/>
      <c r="H34" s="209"/>
      <c r="I34" s="209"/>
      <c r="J34" s="209"/>
      <c r="K34" s="209"/>
      <c r="L34" s="209"/>
      <c r="M34" s="209"/>
      <c r="N34" s="209"/>
      <c r="O34" s="209"/>
      <c r="P34" s="209"/>
      <c r="Q34" s="209"/>
      <c r="R34" s="209"/>
      <c r="S34" s="209"/>
      <c r="T34" s="209"/>
      <c r="U34" s="209"/>
      <c r="V34" s="209"/>
      <c r="W34" s="209"/>
      <c r="X34" s="209"/>
      <c r="Y34" s="209"/>
      <c r="Z34" s="209"/>
      <c r="AA34" s="209"/>
      <c r="AB34" s="9"/>
      <c r="AC34" s="9"/>
    </row>
    <row r="35" spans="1:29" ht="14.5" x14ac:dyDescent="0.25">
      <c r="A35" s="91">
        <v>2</v>
      </c>
      <c r="B35" s="209" t="s">
        <v>271</v>
      </c>
      <c r="C35" s="209"/>
      <c r="D35" s="209"/>
      <c r="E35" s="209"/>
      <c r="F35" s="209"/>
      <c r="G35" s="209"/>
      <c r="H35" s="209"/>
      <c r="I35" s="209"/>
      <c r="J35" s="209"/>
      <c r="K35" s="209"/>
      <c r="L35" s="209"/>
      <c r="M35" s="209"/>
      <c r="N35" s="209"/>
      <c r="O35" s="209"/>
      <c r="P35" s="209"/>
      <c r="Q35" s="209"/>
      <c r="R35" s="209"/>
      <c r="S35" s="209"/>
      <c r="T35" s="209"/>
      <c r="U35" s="209"/>
      <c r="V35" s="209"/>
      <c r="W35" s="209"/>
      <c r="X35" s="209"/>
      <c r="Y35" s="209"/>
      <c r="Z35" s="209"/>
      <c r="AA35" s="209"/>
      <c r="AB35" s="133"/>
      <c r="AC35" s="9"/>
    </row>
    <row r="36" spans="1:29" ht="14.5" x14ac:dyDescent="0.25">
      <c r="A36" s="88">
        <v>3</v>
      </c>
      <c r="B36" s="201" t="s">
        <v>272</v>
      </c>
      <c r="C36" s="201"/>
      <c r="D36" s="201"/>
      <c r="E36" s="201"/>
      <c r="F36" s="201"/>
      <c r="G36" s="201"/>
      <c r="H36" s="201"/>
      <c r="I36" s="201"/>
      <c r="J36" s="201"/>
      <c r="K36" s="201"/>
      <c r="L36" s="201"/>
      <c r="M36" s="201"/>
      <c r="N36" s="201"/>
      <c r="O36" s="201"/>
      <c r="P36" s="201"/>
      <c r="Q36" s="201"/>
      <c r="R36" s="201"/>
      <c r="S36" s="201"/>
      <c r="T36" s="201"/>
      <c r="U36" s="201"/>
      <c r="V36" s="201"/>
      <c r="W36" s="201"/>
      <c r="X36" s="201"/>
      <c r="Y36" s="201"/>
      <c r="Z36" s="201"/>
      <c r="AA36" s="201"/>
      <c r="AB36" s="134"/>
      <c r="AC36" s="9"/>
    </row>
    <row r="37" spans="1:29" ht="14.5" x14ac:dyDescent="0.25">
      <c r="A37" s="88">
        <v>4</v>
      </c>
      <c r="B37" s="52" t="s">
        <v>239</v>
      </c>
      <c r="C37" s="52"/>
    </row>
    <row r="38" spans="1:29" ht="27" customHeight="1" x14ac:dyDescent="0.25">
      <c r="A38" s="88">
        <v>5</v>
      </c>
      <c r="B38" s="201" t="s">
        <v>273</v>
      </c>
      <c r="C38" s="201"/>
      <c r="D38" s="201"/>
      <c r="E38" s="201"/>
      <c r="F38" s="201"/>
      <c r="G38" s="201"/>
      <c r="H38" s="201"/>
      <c r="I38" s="201"/>
      <c r="J38" s="201"/>
      <c r="K38" s="201"/>
      <c r="L38" s="201"/>
      <c r="M38" s="201"/>
      <c r="N38" s="201"/>
      <c r="O38" s="201"/>
      <c r="P38" s="201"/>
      <c r="Q38" s="201"/>
      <c r="R38" s="201"/>
      <c r="S38" s="201"/>
      <c r="T38" s="201"/>
      <c r="U38" s="201"/>
      <c r="V38" s="201"/>
      <c r="W38" s="201"/>
      <c r="X38" s="201"/>
      <c r="Y38" s="201"/>
      <c r="Z38" s="201"/>
      <c r="AA38" s="201"/>
    </row>
    <row r="39" spans="1:29" ht="14.5" x14ac:dyDescent="0.25">
      <c r="A39" s="88">
        <v>6</v>
      </c>
      <c r="B39" s="52" t="s">
        <v>274</v>
      </c>
      <c r="C39" s="134"/>
      <c r="D39" s="134"/>
      <c r="E39" s="134"/>
      <c r="F39" s="134"/>
      <c r="G39" s="134"/>
      <c r="H39" s="134"/>
      <c r="I39" s="134"/>
      <c r="J39" s="134"/>
      <c r="K39" s="134"/>
      <c r="L39" s="134"/>
      <c r="M39" s="134"/>
      <c r="N39" s="134"/>
      <c r="O39" s="134"/>
      <c r="P39" s="134"/>
      <c r="Q39" s="134"/>
      <c r="R39" s="134"/>
      <c r="S39" s="134"/>
      <c r="T39" s="134"/>
      <c r="U39" s="134"/>
      <c r="V39" s="134"/>
      <c r="W39" s="134"/>
      <c r="X39" s="134"/>
      <c r="Y39" s="134"/>
      <c r="Z39" s="134"/>
      <c r="AA39" s="134"/>
    </row>
    <row r="40" spans="1:29" x14ac:dyDescent="0.25">
      <c r="A40" s="9" t="s">
        <v>241</v>
      </c>
      <c r="B40" s="9" t="s">
        <v>242</v>
      </c>
      <c r="C40" s="9"/>
    </row>
    <row r="41" spans="1:29" x14ac:dyDescent="0.25">
      <c r="A41" s="9" t="s">
        <v>243</v>
      </c>
      <c r="B41" s="9" t="s">
        <v>244</v>
      </c>
      <c r="C41" s="9"/>
    </row>
    <row r="42" spans="1:29" x14ac:dyDescent="0.25">
      <c r="A42" s="9" t="s">
        <v>275</v>
      </c>
      <c r="B42" s="9" t="s">
        <v>276</v>
      </c>
      <c r="C42" s="9"/>
    </row>
    <row r="43" spans="1:29" x14ac:dyDescent="0.25">
      <c r="A43" s="52" t="s">
        <v>259</v>
      </c>
      <c r="B43" s="52" t="s">
        <v>277</v>
      </c>
      <c r="C43" s="52"/>
    </row>
    <row r="45" spans="1:29" x14ac:dyDescent="0.25">
      <c r="A45" s="30" t="s">
        <v>278</v>
      </c>
      <c r="C45" s="30"/>
    </row>
  </sheetData>
  <mergeCells count="15">
    <mergeCell ref="A1:B1"/>
    <mergeCell ref="A2:AA2"/>
    <mergeCell ref="A4:B6"/>
    <mergeCell ref="D4:K4"/>
    <mergeCell ref="M4:S4"/>
    <mergeCell ref="U4:AA4"/>
    <mergeCell ref="D5:G5"/>
    <mergeCell ref="I5:J5"/>
    <mergeCell ref="M5:P5"/>
    <mergeCell ref="U5:Y5"/>
    <mergeCell ref="AA5:AA6"/>
    <mergeCell ref="B34:AA34"/>
    <mergeCell ref="B35:AA35"/>
    <mergeCell ref="B36:AA36"/>
    <mergeCell ref="B38:AA38"/>
  </mergeCells>
  <hyperlinks>
    <hyperlink ref="A1:B1" location="Cynhwysion!A1" display="Nôl i'r dudalen cynnwys" xr:uid="{B11A241F-E2C3-44EA-9823-68955CFE95B9}"/>
  </hyperlinks>
  <pageMargins left="0.7" right="0.7" top="0.75" bottom="0.75" header="0.3" footer="0.3"/>
  <pageSetup scale="41"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0CA39-ADE5-4727-B092-A4F5F12E90A4}">
  <sheetPr codeName="Sheet34"/>
  <dimension ref="A1:K42"/>
  <sheetViews>
    <sheetView workbookViewId="0">
      <selection sqref="A1:B1"/>
    </sheetView>
  </sheetViews>
  <sheetFormatPr defaultColWidth="0" defaultRowHeight="12.5" x14ac:dyDescent="0.25"/>
  <cols>
    <col min="1" max="1" width="2.81640625" style="9" customWidth="1"/>
    <col min="2" max="2" width="21" style="9" customWidth="1"/>
    <col min="3" max="3" width="11.36328125" style="9" customWidth="1"/>
    <col min="4" max="4" width="14.54296875" style="9" customWidth="1"/>
    <col min="5" max="5" width="12.6328125" style="9" bestFit="1" customWidth="1"/>
    <col min="6" max="6" width="12.54296875" style="9" customWidth="1"/>
    <col min="7" max="7" width="13.36328125" style="9" customWidth="1"/>
    <col min="8" max="8" width="11.1796875" style="9" bestFit="1" customWidth="1"/>
    <col min="9" max="9" width="8.90625" style="9" customWidth="1"/>
    <col min="10" max="11" width="0" style="9" hidden="1" customWidth="1"/>
    <col min="12" max="16384" width="8.90625" style="9" hidden="1"/>
  </cols>
  <sheetData>
    <row r="1" spans="1:9" x14ac:dyDescent="0.25">
      <c r="A1" s="200" t="s">
        <v>75</v>
      </c>
      <c r="B1" s="200"/>
    </row>
    <row r="2" spans="1:9" ht="14.4" customHeight="1" x14ac:dyDescent="0.3">
      <c r="A2" s="205" t="s">
        <v>280</v>
      </c>
      <c r="B2" s="205"/>
      <c r="C2" s="205"/>
      <c r="D2" s="205"/>
      <c r="E2" s="205"/>
      <c r="F2" s="205"/>
      <c r="G2" s="205"/>
      <c r="H2" s="205"/>
    </row>
    <row r="4" spans="1:9" ht="16" x14ac:dyDescent="0.6">
      <c r="A4" s="213" t="s">
        <v>196</v>
      </c>
      <c r="B4" s="213"/>
      <c r="C4" s="207" t="s">
        <v>281</v>
      </c>
      <c r="D4" s="207"/>
      <c r="E4" s="207"/>
      <c r="F4" s="207" t="s">
        <v>282</v>
      </c>
      <c r="G4" s="207"/>
      <c r="H4" s="207"/>
    </row>
    <row r="5" spans="1:9" ht="20.5" x14ac:dyDescent="0.6">
      <c r="A5" s="214"/>
      <c r="B5" s="214"/>
      <c r="C5" s="53" t="s">
        <v>86</v>
      </c>
      <c r="D5" s="95" t="s">
        <v>283</v>
      </c>
      <c r="E5" s="135" t="s">
        <v>256</v>
      </c>
      <c r="F5" s="53" t="s">
        <v>86</v>
      </c>
      <c r="G5" s="95" t="s">
        <v>283</v>
      </c>
      <c r="H5" s="135" t="s">
        <v>256</v>
      </c>
    </row>
    <row r="6" spans="1:9" ht="13" x14ac:dyDescent="0.3">
      <c r="A6" s="19" t="s">
        <v>211</v>
      </c>
      <c r="B6" s="11"/>
      <c r="C6" s="56">
        <v>830</v>
      </c>
      <c r="D6" s="56">
        <v>310</v>
      </c>
      <c r="E6" s="58">
        <v>1140</v>
      </c>
      <c r="F6" s="59">
        <v>11.4</v>
      </c>
      <c r="G6" s="59">
        <v>41.6</v>
      </c>
      <c r="H6" s="61">
        <v>53</v>
      </c>
    </row>
    <row r="7" spans="1:9" x14ac:dyDescent="0.25">
      <c r="B7" s="13" t="s">
        <v>284</v>
      </c>
      <c r="C7" s="63">
        <v>200</v>
      </c>
      <c r="D7" s="63">
        <v>60</v>
      </c>
      <c r="E7" s="65">
        <v>260</v>
      </c>
      <c r="F7" s="86">
        <v>3.1</v>
      </c>
      <c r="G7" s="86">
        <v>6.7</v>
      </c>
      <c r="H7" s="136">
        <v>9.8000000000000007</v>
      </c>
    </row>
    <row r="8" spans="1:9" x14ac:dyDescent="0.25">
      <c r="B8" s="13" t="s">
        <v>285</v>
      </c>
      <c r="C8" s="63">
        <v>180</v>
      </c>
      <c r="D8" s="63">
        <v>70</v>
      </c>
      <c r="E8" s="65">
        <v>250</v>
      </c>
      <c r="F8" s="86">
        <v>2.1</v>
      </c>
      <c r="G8" s="86">
        <v>16.600000000000001</v>
      </c>
      <c r="H8" s="136">
        <v>18.8</v>
      </c>
    </row>
    <row r="9" spans="1:9" x14ac:dyDescent="0.25">
      <c r="B9" s="11" t="s">
        <v>286</v>
      </c>
      <c r="C9" s="63">
        <v>230</v>
      </c>
      <c r="D9" s="63">
        <v>70</v>
      </c>
      <c r="E9" s="65">
        <v>310</v>
      </c>
      <c r="F9" s="86">
        <v>2.2999999999999998</v>
      </c>
      <c r="G9" s="86">
        <v>9.6999999999999993</v>
      </c>
      <c r="H9" s="136">
        <v>12</v>
      </c>
    </row>
    <row r="10" spans="1:9" x14ac:dyDescent="0.25">
      <c r="A10" s="11"/>
      <c r="B10" s="11" t="s">
        <v>287</v>
      </c>
      <c r="C10" s="63">
        <v>220</v>
      </c>
      <c r="D10" s="63">
        <v>120</v>
      </c>
      <c r="E10" s="65">
        <v>340</v>
      </c>
      <c r="F10" s="86">
        <v>3.8</v>
      </c>
      <c r="G10" s="86">
        <v>8.6</v>
      </c>
      <c r="H10" s="136">
        <v>12.4</v>
      </c>
    </row>
    <row r="11" spans="1:9" s="11" customFormat="1" ht="25.5" customHeight="1" x14ac:dyDescent="0.3">
      <c r="A11" s="18" t="s">
        <v>212</v>
      </c>
      <c r="C11" s="56">
        <v>230</v>
      </c>
      <c r="D11" s="56">
        <v>50</v>
      </c>
      <c r="E11" s="58">
        <v>280</v>
      </c>
      <c r="F11" s="59">
        <v>2.7</v>
      </c>
      <c r="G11" s="59">
        <v>2</v>
      </c>
      <c r="H11" s="61">
        <v>4.7</v>
      </c>
    </row>
    <row r="12" spans="1:9" x14ac:dyDescent="0.25">
      <c r="A12" s="11"/>
      <c r="B12" s="13" t="s">
        <v>288</v>
      </c>
      <c r="C12" s="63">
        <v>230</v>
      </c>
      <c r="D12" s="63">
        <v>50</v>
      </c>
      <c r="E12" s="65">
        <v>280</v>
      </c>
      <c r="F12" s="86">
        <v>2.7</v>
      </c>
      <c r="G12" s="86">
        <v>2</v>
      </c>
      <c r="H12" s="136">
        <v>4.7</v>
      </c>
    </row>
    <row r="13" spans="1:9" s="77" customFormat="1" ht="2.5" customHeight="1" x14ac:dyDescent="0.25">
      <c r="B13" s="137"/>
      <c r="C13" s="80"/>
      <c r="D13" s="80"/>
      <c r="E13" s="81"/>
      <c r="F13" s="138"/>
      <c r="G13" s="138"/>
      <c r="H13" s="139"/>
      <c r="I13" s="9"/>
    </row>
    <row r="14" spans="1:9" x14ac:dyDescent="0.25">
      <c r="A14" s="11"/>
      <c r="B14" s="11"/>
      <c r="C14" s="63"/>
      <c r="D14" s="63"/>
      <c r="E14" s="63"/>
      <c r="F14" s="86"/>
      <c r="G14" s="86"/>
      <c r="H14" s="63"/>
    </row>
    <row r="15" spans="1:9" s="140" customFormat="1" ht="14.4" customHeight="1" x14ac:dyDescent="0.25">
      <c r="A15" s="91">
        <v>1</v>
      </c>
      <c r="B15" s="9" t="s">
        <v>289</v>
      </c>
      <c r="C15" s="9"/>
      <c r="D15" s="9"/>
      <c r="E15" s="9"/>
      <c r="F15" s="9"/>
      <c r="G15" s="9"/>
      <c r="H15" s="9"/>
      <c r="I15" s="9"/>
    </row>
    <row r="16" spans="1:9" ht="50" customHeight="1" x14ac:dyDescent="0.25">
      <c r="A16" s="91">
        <v>2</v>
      </c>
      <c r="B16" s="208" t="s">
        <v>290</v>
      </c>
      <c r="C16" s="208"/>
      <c r="D16" s="208"/>
      <c r="E16" s="208"/>
      <c r="F16" s="208"/>
      <c r="G16" s="208"/>
      <c r="H16" s="208"/>
    </row>
    <row r="17" spans="1:8" ht="25.5" customHeight="1" x14ac:dyDescent="0.25">
      <c r="A17" s="88">
        <v>3</v>
      </c>
      <c r="B17" s="208" t="s">
        <v>238</v>
      </c>
      <c r="C17" s="208"/>
      <c r="D17" s="208"/>
      <c r="E17" s="208"/>
      <c r="F17" s="208"/>
      <c r="G17" s="208"/>
      <c r="H17" s="208"/>
    </row>
    <row r="18" spans="1:8" ht="14.4" customHeight="1" x14ac:dyDescent="0.25">
      <c r="A18" s="88">
        <v>4</v>
      </c>
      <c r="B18" s="9" t="s">
        <v>239</v>
      </c>
    </row>
    <row r="19" spans="1:8" ht="25" customHeight="1" x14ac:dyDescent="0.25">
      <c r="A19" s="92" t="s">
        <v>241</v>
      </c>
      <c r="B19" s="208" t="s">
        <v>242</v>
      </c>
      <c r="C19" s="208"/>
      <c r="D19" s="208"/>
      <c r="E19" s="208"/>
      <c r="F19" s="208"/>
      <c r="G19" s="208"/>
      <c r="H19" s="208"/>
    </row>
    <row r="20" spans="1:8" x14ac:dyDescent="0.25">
      <c r="A20" s="9" t="s">
        <v>243</v>
      </c>
      <c r="B20" s="9" t="s">
        <v>244</v>
      </c>
    </row>
    <row r="23" spans="1:8" ht="28" customHeight="1" x14ac:dyDescent="0.3">
      <c r="A23" s="212" t="s">
        <v>291</v>
      </c>
      <c r="B23" s="212"/>
      <c r="C23" s="212"/>
      <c r="D23" s="212"/>
      <c r="E23" s="212"/>
      <c r="F23" s="212"/>
      <c r="G23" s="212"/>
      <c r="H23" s="212"/>
    </row>
    <row r="24" spans="1:8" ht="13" x14ac:dyDescent="0.3">
      <c r="A24" s="16"/>
      <c r="B24" s="16"/>
    </row>
    <row r="25" spans="1:8" ht="16" x14ac:dyDescent="0.6">
      <c r="A25" s="213" t="s">
        <v>196</v>
      </c>
      <c r="B25" s="213"/>
      <c r="C25" s="207" t="s">
        <v>292</v>
      </c>
      <c r="D25" s="207"/>
      <c r="E25" s="207"/>
    </row>
    <row r="26" spans="1:8" ht="20.5" x14ac:dyDescent="0.6">
      <c r="A26" s="214"/>
      <c r="B26" s="214"/>
      <c r="C26" s="53" t="s">
        <v>86</v>
      </c>
      <c r="D26" s="95" t="s">
        <v>283</v>
      </c>
      <c r="E26" s="135" t="s">
        <v>256</v>
      </c>
    </row>
    <row r="27" spans="1:8" ht="13" x14ac:dyDescent="0.3">
      <c r="A27" s="19" t="s">
        <v>211</v>
      </c>
      <c r="B27" s="11"/>
      <c r="C27" s="56">
        <v>310</v>
      </c>
      <c r="D27" s="56">
        <v>130</v>
      </c>
      <c r="E27" s="58">
        <v>440</v>
      </c>
    </row>
    <row r="28" spans="1:8" x14ac:dyDescent="0.25">
      <c r="B28" s="13" t="s">
        <v>284</v>
      </c>
      <c r="C28" s="63">
        <v>50</v>
      </c>
      <c r="D28" s="63">
        <v>30</v>
      </c>
      <c r="E28" s="65">
        <v>70</v>
      </c>
    </row>
    <row r="29" spans="1:8" x14ac:dyDescent="0.25">
      <c r="B29" s="13" t="s">
        <v>285</v>
      </c>
      <c r="C29" s="63">
        <v>70</v>
      </c>
      <c r="D29" s="63">
        <v>20</v>
      </c>
      <c r="E29" s="65">
        <v>90</v>
      </c>
    </row>
    <row r="30" spans="1:8" x14ac:dyDescent="0.25">
      <c r="B30" s="11" t="s">
        <v>286</v>
      </c>
      <c r="C30" s="63">
        <v>90</v>
      </c>
      <c r="D30" s="63">
        <v>30</v>
      </c>
      <c r="E30" s="65">
        <v>120</v>
      </c>
    </row>
    <row r="31" spans="1:8" x14ac:dyDescent="0.25">
      <c r="A31" s="11"/>
      <c r="B31" s="11" t="s">
        <v>287</v>
      </c>
      <c r="C31" s="63">
        <v>110</v>
      </c>
      <c r="D31" s="63">
        <v>50</v>
      </c>
      <c r="E31" s="65">
        <v>160</v>
      </c>
    </row>
    <row r="32" spans="1:8" ht="25.5" customHeight="1" x14ac:dyDescent="0.3">
      <c r="A32" s="18" t="s">
        <v>212</v>
      </c>
      <c r="B32" s="11"/>
      <c r="C32" s="56">
        <v>70</v>
      </c>
      <c r="D32" s="56">
        <v>20</v>
      </c>
      <c r="E32" s="58">
        <v>90</v>
      </c>
    </row>
    <row r="33" spans="1:9" x14ac:dyDescent="0.25">
      <c r="A33" s="11"/>
      <c r="B33" s="13" t="s">
        <v>288</v>
      </c>
      <c r="C33" s="63">
        <v>70</v>
      </c>
      <c r="D33" s="63">
        <v>20</v>
      </c>
      <c r="E33" s="65">
        <v>90</v>
      </c>
    </row>
    <row r="34" spans="1:9" s="77" customFormat="1" ht="2.5" customHeight="1" x14ac:dyDescent="0.25">
      <c r="B34" s="137"/>
      <c r="C34" s="80"/>
      <c r="D34" s="80"/>
      <c r="E34" s="81"/>
      <c r="F34" s="9"/>
      <c r="G34" s="9"/>
      <c r="H34" s="9"/>
      <c r="I34" s="9"/>
    </row>
    <row r="35" spans="1:9" x14ac:dyDescent="0.25">
      <c r="A35" s="11"/>
      <c r="B35" s="11"/>
      <c r="C35" s="63"/>
      <c r="D35" s="63"/>
      <c r="E35" s="63"/>
    </row>
    <row r="36" spans="1:9" ht="14.4" customHeight="1" x14ac:dyDescent="0.25">
      <c r="A36" s="91">
        <v>1</v>
      </c>
      <c r="B36" s="9" t="s">
        <v>235</v>
      </c>
    </row>
    <row r="37" spans="1:9" ht="49.5" customHeight="1" x14ac:dyDescent="0.25">
      <c r="A37" s="91">
        <v>2</v>
      </c>
      <c r="B37" s="208" t="s">
        <v>290</v>
      </c>
      <c r="C37" s="208"/>
      <c r="D37" s="208"/>
      <c r="E37" s="208"/>
      <c r="F37" s="208"/>
      <c r="G37" s="208"/>
      <c r="H37" s="208"/>
    </row>
    <row r="38" spans="1:9" ht="25.5" customHeight="1" x14ac:dyDescent="0.25">
      <c r="A38" s="88">
        <v>3</v>
      </c>
      <c r="B38" s="208" t="s">
        <v>238</v>
      </c>
      <c r="C38" s="208"/>
      <c r="D38" s="208"/>
      <c r="E38" s="208"/>
      <c r="F38" s="208"/>
      <c r="G38" s="208"/>
      <c r="H38" s="208"/>
    </row>
    <row r="39" spans="1:9" ht="14.4" customHeight="1" x14ac:dyDescent="0.25">
      <c r="A39" s="88">
        <v>4</v>
      </c>
      <c r="B39" s="9" t="s">
        <v>239</v>
      </c>
    </row>
    <row r="40" spans="1:9" ht="25" customHeight="1" x14ac:dyDescent="0.25">
      <c r="A40" s="92" t="s">
        <v>241</v>
      </c>
      <c r="B40" s="208" t="s">
        <v>242</v>
      </c>
      <c r="C40" s="208"/>
      <c r="D40" s="208"/>
      <c r="E40" s="208"/>
      <c r="F40" s="208"/>
      <c r="G40" s="208"/>
      <c r="H40" s="208"/>
    </row>
    <row r="41" spans="1:9" x14ac:dyDescent="0.25">
      <c r="A41" s="9" t="s">
        <v>243</v>
      </c>
      <c r="B41" s="9" t="s">
        <v>244</v>
      </c>
    </row>
    <row r="42" spans="1:9" x14ac:dyDescent="0.25">
      <c r="A42" s="9" t="s">
        <v>275</v>
      </c>
      <c r="B42" s="9" t="s">
        <v>293</v>
      </c>
    </row>
  </sheetData>
  <mergeCells count="14">
    <mergeCell ref="B16:H16"/>
    <mergeCell ref="A1:B1"/>
    <mergeCell ref="A2:H2"/>
    <mergeCell ref="A4:B5"/>
    <mergeCell ref="C4:E4"/>
    <mergeCell ref="F4:H4"/>
    <mergeCell ref="B38:H38"/>
    <mergeCell ref="B40:H40"/>
    <mergeCell ref="B17:H17"/>
    <mergeCell ref="B19:H19"/>
    <mergeCell ref="A23:H23"/>
    <mergeCell ref="A25:B26"/>
    <mergeCell ref="C25:E25"/>
    <mergeCell ref="B37:H37"/>
  </mergeCells>
  <hyperlinks>
    <hyperlink ref="A1:B1" location="Cynhwysion!A1" display="Nôl i'r dudalen cynnwys" xr:uid="{500B3427-6F36-41B1-A6A5-91D82C87AADA}"/>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70AE8-526A-408F-A601-A12C4C115FCD}">
  <sheetPr codeName="Sheet35"/>
  <dimension ref="A1:G35"/>
  <sheetViews>
    <sheetView workbookViewId="0">
      <pane ySplit="4" topLeftCell="A5" activePane="bottomLeft" state="frozen"/>
      <selection pane="bottomLeft" sqref="A1:B1"/>
    </sheetView>
  </sheetViews>
  <sheetFormatPr defaultColWidth="0" defaultRowHeight="12.5" x14ac:dyDescent="0.25"/>
  <cols>
    <col min="1" max="1" width="3.54296875" style="9" customWidth="1"/>
    <col min="2" max="2" width="20.1796875" style="9" customWidth="1"/>
    <col min="3" max="3" width="16.453125" style="9" customWidth="1"/>
    <col min="4" max="4" width="17" style="9" customWidth="1"/>
    <col min="5" max="5" width="16.453125" style="9" customWidth="1"/>
    <col min="6" max="6" width="16.453125" style="9" hidden="1" customWidth="1"/>
    <col min="7" max="7" width="7.81640625" style="9" hidden="1" customWidth="1"/>
    <col min="8" max="16384" width="16.453125" style="9" hidden="1"/>
  </cols>
  <sheetData>
    <row r="1" spans="1:7" x14ac:dyDescent="0.25">
      <c r="A1" s="200" t="s">
        <v>75</v>
      </c>
      <c r="B1" s="200"/>
    </row>
    <row r="2" spans="1:7" ht="35.4" customHeight="1" x14ac:dyDescent="0.3">
      <c r="A2" s="212" t="s">
        <v>294</v>
      </c>
      <c r="B2" s="212"/>
      <c r="C2" s="212"/>
      <c r="D2" s="212"/>
      <c r="E2" s="141"/>
      <c r="F2" s="141"/>
    </row>
    <row r="4" spans="1:7" ht="32" x14ac:dyDescent="0.6">
      <c r="A4" s="213" t="s">
        <v>196</v>
      </c>
      <c r="B4" s="213"/>
      <c r="C4" s="48" t="s">
        <v>295</v>
      </c>
      <c r="D4" s="48" t="s">
        <v>296</v>
      </c>
    </row>
    <row r="5" spans="1:7" ht="13" x14ac:dyDescent="0.3">
      <c r="A5" s="55" t="s">
        <v>297</v>
      </c>
      <c r="B5" s="55"/>
      <c r="C5" s="142"/>
      <c r="D5" s="143"/>
    </row>
    <row r="6" spans="1:7" x14ac:dyDescent="0.25">
      <c r="B6" s="62" t="s">
        <v>211</v>
      </c>
      <c r="C6" s="142" t="s">
        <v>317</v>
      </c>
      <c r="D6" s="143" t="s">
        <v>318</v>
      </c>
    </row>
    <row r="7" spans="1:7" x14ac:dyDescent="0.25">
      <c r="B7" s="62" t="s">
        <v>212</v>
      </c>
      <c r="C7" s="142" t="s">
        <v>319</v>
      </c>
      <c r="D7" s="143" t="s">
        <v>320</v>
      </c>
    </row>
    <row r="8" spans="1:7" ht="25.5" customHeight="1" x14ac:dyDescent="0.3">
      <c r="A8" s="55" t="s">
        <v>213</v>
      </c>
      <c r="B8" s="69"/>
      <c r="C8" s="142"/>
      <c r="D8" s="143"/>
    </row>
    <row r="9" spans="1:7" x14ac:dyDescent="0.25">
      <c r="B9" s="62" t="s">
        <v>298</v>
      </c>
      <c r="C9" s="142" t="s">
        <v>321</v>
      </c>
      <c r="D9" s="143" t="s">
        <v>322</v>
      </c>
    </row>
    <row r="10" spans="1:7" s="140" customFormat="1" x14ac:dyDescent="0.25">
      <c r="A10" s="9"/>
      <c r="B10" s="62" t="s">
        <v>299</v>
      </c>
      <c r="C10" s="142" t="s">
        <v>323</v>
      </c>
      <c r="D10" s="143" t="s">
        <v>324</v>
      </c>
      <c r="E10" s="9"/>
      <c r="F10" s="9"/>
      <c r="G10" s="9"/>
    </row>
    <row r="11" spans="1:7" s="140" customFormat="1" x14ac:dyDescent="0.25">
      <c r="A11" s="9"/>
      <c r="B11" s="62" t="s">
        <v>300</v>
      </c>
      <c r="C11" s="142" t="s">
        <v>325</v>
      </c>
      <c r="D11" s="143" t="s">
        <v>326</v>
      </c>
      <c r="E11" s="9"/>
      <c r="F11" s="9"/>
      <c r="G11" s="9"/>
    </row>
    <row r="12" spans="1:7" x14ac:dyDescent="0.25">
      <c r="B12" s="62" t="s">
        <v>217</v>
      </c>
      <c r="C12" s="142" t="s">
        <v>327</v>
      </c>
      <c r="D12" s="143" t="s">
        <v>328</v>
      </c>
    </row>
    <row r="13" spans="1:7" ht="25" customHeight="1" x14ac:dyDescent="0.25">
      <c r="B13" s="62" t="s">
        <v>218</v>
      </c>
      <c r="C13" s="142" t="s">
        <v>319</v>
      </c>
      <c r="D13" s="143" t="s">
        <v>320</v>
      </c>
    </row>
    <row r="14" spans="1:7" ht="25.5" customHeight="1" x14ac:dyDescent="0.3">
      <c r="A14" s="55" t="s">
        <v>301</v>
      </c>
      <c r="B14" s="69"/>
      <c r="C14" s="11"/>
      <c r="D14" s="11"/>
    </row>
    <row r="15" spans="1:7" x14ac:dyDescent="0.25">
      <c r="B15" s="62" t="s">
        <v>302</v>
      </c>
      <c r="C15" s="142" t="s">
        <v>329</v>
      </c>
      <c r="D15" s="143" t="s">
        <v>330</v>
      </c>
    </row>
    <row r="16" spans="1:7" x14ac:dyDescent="0.25">
      <c r="B16" s="62" t="s">
        <v>303</v>
      </c>
      <c r="C16" s="142" t="s">
        <v>327</v>
      </c>
      <c r="D16" s="143" t="s">
        <v>330</v>
      </c>
    </row>
    <row r="17" spans="1:4" x14ac:dyDescent="0.25">
      <c r="B17" s="62" t="s">
        <v>304</v>
      </c>
      <c r="C17" s="142" t="s">
        <v>327</v>
      </c>
      <c r="D17" s="143" t="s">
        <v>328</v>
      </c>
    </row>
    <row r="18" spans="1:4" x14ac:dyDescent="0.25">
      <c r="B18" s="62" t="s">
        <v>305</v>
      </c>
      <c r="C18" s="142" t="s">
        <v>331</v>
      </c>
      <c r="D18" s="143" t="s">
        <v>328</v>
      </c>
    </row>
    <row r="19" spans="1:4" x14ac:dyDescent="0.25">
      <c r="B19" s="62" t="s">
        <v>306</v>
      </c>
      <c r="C19" s="142" t="s">
        <v>327</v>
      </c>
      <c r="D19" s="143" t="s">
        <v>328</v>
      </c>
    </row>
    <row r="20" spans="1:4" x14ac:dyDescent="0.25">
      <c r="B20" s="62" t="s">
        <v>307</v>
      </c>
      <c r="C20" s="142" t="s">
        <v>331</v>
      </c>
      <c r="D20" s="143" t="s">
        <v>328</v>
      </c>
    </row>
    <row r="21" spans="1:4" x14ac:dyDescent="0.25">
      <c r="B21" s="62" t="s">
        <v>308</v>
      </c>
      <c r="C21" s="142" t="s">
        <v>332</v>
      </c>
      <c r="D21" s="143" t="s">
        <v>333</v>
      </c>
    </row>
    <row r="22" spans="1:4" x14ac:dyDescent="0.25">
      <c r="B22" s="62" t="s">
        <v>309</v>
      </c>
      <c r="C22" s="142" t="s">
        <v>332</v>
      </c>
      <c r="D22" s="143" t="s">
        <v>330</v>
      </c>
    </row>
    <row r="23" spans="1:4" x14ac:dyDescent="0.25">
      <c r="B23" s="62" t="s">
        <v>310</v>
      </c>
      <c r="C23" s="142" t="s">
        <v>334</v>
      </c>
      <c r="D23" s="143" t="s">
        <v>335</v>
      </c>
    </row>
    <row r="24" spans="1:4" x14ac:dyDescent="0.25">
      <c r="B24" s="62" t="s">
        <v>311</v>
      </c>
      <c r="C24" s="142" t="s">
        <v>336</v>
      </c>
      <c r="D24" s="143" t="s">
        <v>320</v>
      </c>
    </row>
    <row r="25" spans="1:4" x14ac:dyDescent="0.25">
      <c r="B25" s="74" t="s">
        <v>312</v>
      </c>
      <c r="C25" s="142" t="s">
        <v>319</v>
      </c>
      <c r="D25" s="143" t="s">
        <v>337</v>
      </c>
    </row>
    <row r="26" spans="1:4" x14ac:dyDescent="0.25">
      <c r="B26" s="74" t="s">
        <v>313</v>
      </c>
      <c r="C26" s="142" t="s">
        <v>319</v>
      </c>
      <c r="D26" s="143" t="s">
        <v>320</v>
      </c>
    </row>
    <row r="27" spans="1:4" ht="25" customHeight="1" x14ac:dyDescent="0.25">
      <c r="B27" s="74" t="s">
        <v>232</v>
      </c>
      <c r="C27" s="142" t="s">
        <v>338</v>
      </c>
      <c r="D27" s="143" t="s">
        <v>337</v>
      </c>
    </row>
    <row r="28" spans="1:4" x14ac:dyDescent="0.25">
      <c r="A28" s="74"/>
      <c r="B28" s="74" t="s">
        <v>314</v>
      </c>
      <c r="C28" s="142" t="s">
        <v>339</v>
      </c>
      <c r="D28" s="143" t="s">
        <v>340</v>
      </c>
    </row>
    <row r="29" spans="1:4" x14ac:dyDescent="0.25">
      <c r="A29" s="11"/>
      <c r="B29" s="74" t="s">
        <v>234</v>
      </c>
      <c r="C29" s="142" t="s">
        <v>261</v>
      </c>
      <c r="D29" s="143" t="s">
        <v>261</v>
      </c>
    </row>
    <row r="30" spans="1:4" ht="2.5" customHeight="1" x14ac:dyDescent="0.25">
      <c r="A30" s="77"/>
      <c r="B30" s="144"/>
      <c r="C30" s="145"/>
      <c r="D30" s="146"/>
    </row>
    <row r="32" spans="1:4" ht="28.75" customHeight="1" x14ac:dyDescent="0.25">
      <c r="A32" s="91">
        <v>1</v>
      </c>
      <c r="B32" s="208" t="s">
        <v>315</v>
      </c>
      <c r="C32" s="208"/>
      <c r="D32" s="208"/>
    </row>
    <row r="33" spans="1:6" ht="37.5" customHeight="1" x14ac:dyDescent="0.25">
      <c r="A33" s="92" t="s">
        <v>241</v>
      </c>
      <c r="B33" s="208" t="s">
        <v>242</v>
      </c>
      <c r="C33" s="208"/>
      <c r="D33" s="208"/>
    </row>
    <row r="34" spans="1:6" ht="25" customHeight="1" x14ac:dyDescent="0.25">
      <c r="A34" s="92" t="s">
        <v>243</v>
      </c>
      <c r="B34" s="208" t="s">
        <v>244</v>
      </c>
      <c r="C34" s="208"/>
      <c r="D34" s="208"/>
    </row>
    <row r="35" spans="1:6" ht="25" customHeight="1" x14ac:dyDescent="0.25">
      <c r="A35" s="92" t="s">
        <v>261</v>
      </c>
      <c r="B35" s="215" t="s">
        <v>316</v>
      </c>
      <c r="C35" s="215"/>
      <c r="D35" s="215"/>
      <c r="E35" s="1"/>
      <c r="F35" s="1"/>
    </row>
  </sheetData>
  <mergeCells count="7">
    <mergeCell ref="B35:D35"/>
    <mergeCell ref="A1:B1"/>
    <mergeCell ref="A2:D2"/>
    <mergeCell ref="A4:B4"/>
    <mergeCell ref="B32:D32"/>
    <mergeCell ref="B33:D33"/>
    <mergeCell ref="B34:D34"/>
  </mergeCells>
  <hyperlinks>
    <hyperlink ref="A1:B1" location="Cynhwysion!A1" display="Nôl i'r dudalen cynnwys" xr:uid="{B467CE16-C32A-421B-8D2C-ECFDBA704233}"/>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1068F-5748-41B9-8D30-5D7ECFF4A077}">
  <sheetPr codeName="Sheet36"/>
  <dimension ref="A1:I35"/>
  <sheetViews>
    <sheetView workbookViewId="0">
      <pane ySplit="5" topLeftCell="A6" activePane="bottomLeft" state="frozen"/>
      <selection pane="bottomLeft" sqref="A1:C1"/>
    </sheetView>
  </sheetViews>
  <sheetFormatPr defaultColWidth="0" defaultRowHeight="12.5" x14ac:dyDescent="0.25"/>
  <cols>
    <col min="1" max="1" width="2.81640625" style="9" customWidth="1"/>
    <col min="2" max="2" width="19.81640625" style="9" customWidth="1"/>
    <col min="3" max="3" width="15.54296875" style="9" customWidth="1"/>
    <col min="4" max="4" width="20.36328125" style="9" customWidth="1"/>
    <col min="5" max="5" width="15.54296875" style="9" customWidth="1"/>
    <col min="6" max="7" width="15.54296875" style="9" hidden="1" customWidth="1"/>
    <col min="8" max="8" width="5.08984375" style="9" hidden="1" customWidth="1"/>
    <col min="9" max="9" width="0" style="9" hidden="1" customWidth="1"/>
    <col min="10" max="16384" width="15.54296875" style="9" hidden="1"/>
  </cols>
  <sheetData>
    <row r="1" spans="1:6" x14ac:dyDescent="0.25">
      <c r="A1" s="200" t="s">
        <v>75</v>
      </c>
      <c r="B1" s="200"/>
      <c r="C1" s="200"/>
    </row>
    <row r="2" spans="1:6" ht="27" customHeight="1" x14ac:dyDescent="0.25">
      <c r="A2" s="217" t="s">
        <v>341</v>
      </c>
      <c r="B2" s="217"/>
      <c r="C2" s="217"/>
      <c r="D2" s="217"/>
      <c r="E2" s="147"/>
      <c r="F2" s="147"/>
    </row>
    <row r="4" spans="1:6" ht="16.25" customHeight="1" x14ac:dyDescent="0.6">
      <c r="A4" s="218"/>
      <c r="B4" s="218"/>
      <c r="C4" s="220" t="s">
        <v>342</v>
      </c>
      <c r="D4" s="220"/>
    </row>
    <row r="5" spans="1:6" ht="36.5" x14ac:dyDescent="0.6">
      <c r="A5" s="219"/>
      <c r="B5" s="219"/>
      <c r="C5" s="148" t="s">
        <v>248</v>
      </c>
      <c r="D5" s="149" t="s">
        <v>343</v>
      </c>
    </row>
    <row r="6" spans="1:6" ht="13" x14ac:dyDescent="0.3">
      <c r="A6" s="55" t="s">
        <v>297</v>
      </c>
      <c r="B6" s="55"/>
    </row>
    <row r="7" spans="1:6" x14ac:dyDescent="0.25">
      <c r="B7" s="62" t="s">
        <v>344</v>
      </c>
      <c r="C7" s="124">
        <v>640</v>
      </c>
      <c r="D7" s="126">
        <v>4.9000000000000004</v>
      </c>
    </row>
    <row r="8" spans="1:6" x14ac:dyDescent="0.25">
      <c r="B8" s="62" t="s">
        <v>212</v>
      </c>
      <c r="C8" s="124">
        <v>280</v>
      </c>
      <c r="D8" s="126">
        <v>2</v>
      </c>
    </row>
    <row r="9" spans="1:6" ht="25.5" customHeight="1" x14ac:dyDescent="0.3">
      <c r="A9" s="55" t="s">
        <v>213</v>
      </c>
      <c r="B9" s="69"/>
      <c r="C9" s="124"/>
      <c r="D9" s="126"/>
    </row>
    <row r="10" spans="1:6" x14ac:dyDescent="0.25">
      <c r="B10" s="62" t="s">
        <v>214</v>
      </c>
      <c r="C10" s="124">
        <v>20</v>
      </c>
      <c r="D10" s="126">
        <v>0.1</v>
      </c>
    </row>
    <row r="11" spans="1:6" x14ac:dyDescent="0.25">
      <c r="B11" s="62" t="s">
        <v>215</v>
      </c>
      <c r="C11" s="124">
        <v>110</v>
      </c>
      <c r="D11" s="126">
        <v>0.9</v>
      </c>
    </row>
    <row r="12" spans="1:6" x14ac:dyDescent="0.25">
      <c r="B12" s="62" t="s">
        <v>216</v>
      </c>
      <c r="C12" s="124">
        <v>220</v>
      </c>
      <c r="D12" s="126">
        <v>1.7</v>
      </c>
    </row>
    <row r="13" spans="1:6" x14ac:dyDescent="0.25">
      <c r="B13" s="62" t="s">
        <v>345</v>
      </c>
      <c r="C13" s="124">
        <v>280</v>
      </c>
      <c r="D13" s="126">
        <v>2.2000000000000002</v>
      </c>
    </row>
    <row r="14" spans="1:6" ht="25" customHeight="1" x14ac:dyDescent="0.25">
      <c r="B14" s="62" t="s">
        <v>346</v>
      </c>
      <c r="C14" s="124">
        <v>280</v>
      </c>
      <c r="D14" s="126">
        <v>2</v>
      </c>
    </row>
    <row r="15" spans="1:6" ht="25.5" customHeight="1" x14ac:dyDescent="0.3">
      <c r="A15" s="55" t="s">
        <v>301</v>
      </c>
      <c r="B15" s="69"/>
      <c r="C15" s="124"/>
      <c r="D15" s="126"/>
    </row>
    <row r="16" spans="1:6" x14ac:dyDescent="0.25">
      <c r="B16" s="62" t="s">
        <v>220</v>
      </c>
      <c r="C16" s="124">
        <v>0</v>
      </c>
      <c r="D16" s="126">
        <v>0</v>
      </c>
    </row>
    <row r="17" spans="1:4" x14ac:dyDescent="0.25">
      <c r="B17" s="62" t="s">
        <v>221</v>
      </c>
      <c r="C17" s="124" t="s">
        <v>279</v>
      </c>
      <c r="D17" s="126" t="s">
        <v>279</v>
      </c>
    </row>
    <row r="18" spans="1:4" x14ac:dyDescent="0.25">
      <c r="B18" s="62" t="s">
        <v>222</v>
      </c>
      <c r="C18" s="124">
        <v>20</v>
      </c>
      <c r="D18" s="126">
        <v>0.1</v>
      </c>
    </row>
    <row r="19" spans="1:4" x14ac:dyDescent="0.25">
      <c r="B19" s="62" t="s">
        <v>223</v>
      </c>
      <c r="C19" s="124">
        <v>20</v>
      </c>
      <c r="D19" s="126">
        <v>0.2</v>
      </c>
    </row>
    <row r="20" spans="1:4" x14ac:dyDescent="0.25">
      <c r="B20" s="62" t="s">
        <v>224</v>
      </c>
      <c r="C20" s="124">
        <v>30</v>
      </c>
      <c r="D20" s="126">
        <v>0.2</v>
      </c>
    </row>
    <row r="21" spans="1:4" x14ac:dyDescent="0.25">
      <c r="B21" s="62" t="s">
        <v>225</v>
      </c>
      <c r="C21" s="124">
        <v>70</v>
      </c>
      <c r="D21" s="126">
        <v>0.5</v>
      </c>
    </row>
    <row r="22" spans="1:4" x14ac:dyDescent="0.25">
      <c r="B22" s="62" t="s">
        <v>226</v>
      </c>
      <c r="C22" s="124">
        <v>70</v>
      </c>
      <c r="D22" s="126">
        <v>0.5</v>
      </c>
    </row>
    <row r="23" spans="1:4" x14ac:dyDescent="0.25">
      <c r="B23" s="62" t="s">
        <v>227</v>
      </c>
      <c r="C23" s="124">
        <v>100</v>
      </c>
      <c r="D23" s="126">
        <v>0.8</v>
      </c>
    </row>
    <row r="24" spans="1:4" x14ac:dyDescent="0.25">
      <c r="B24" s="62" t="s">
        <v>228</v>
      </c>
      <c r="C24" s="124">
        <v>50</v>
      </c>
      <c r="D24" s="126">
        <v>0.4</v>
      </c>
    </row>
    <row r="25" spans="1:4" x14ac:dyDescent="0.25">
      <c r="B25" s="62" t="s">
        <v>229</v>
      </c>
      <c r="C25" s="124">
        <v>90</v>
      </c>
      <c r="D25" s="126">
        <v>0.8</v>
      </c>
    </row>
    <row r="26" spans="1:4" x14ac:dyDescent="0.25">
      <c r="B26" s="74" t="s">
        <v>230</v>
      </c>
      <c r="C26" s="124">
        <v>100</v>
      </c>
      <c r="D26" s="126">
        <v>0.8</v>
      </c>
    </row>
    <row r="27" spans="1:4" x14ac:dyDescent="0.25">
      <c r="B27" s="74" t="s">
        <v>347</v>
      </c>
      <c r="C27" s="124">
        <v>90</v>
      </c>
      <c r="D27" s="126">
        <v>0.7</v>
      </c>
    </row>
    <row r="28" spans="1:4" ht="25" customHeight="1" x14ac:dyDescent="0.25">
      <c r="B28" s="74" t="s">
        <v>348</v>
      </c>
      <c r="C28" s="124">
        <v>110</v>
      </c>
      <c r="D28" s="126">
        <v>0.8</v>
      </c>
    </row>
    <row r="29" spans="1:4" x14ac:dyDescent="0.25">
      <c r="A29" s="74"/>
      <c r="B29" s="74" t="s">
        <v>349</v>
      </c>
      <c r="C29" s="124">
        <v>90</v>
      </c>
      <c r="D29" s="126">
        <v>0.6</v>
      </c>
    </row>
    <row r="30" spans="1:4" x14ac:dyDescent="0.25">
      <c r="A30" s="11"/>
      <c r="B30" s="74" t="s">
        <v>350</v>
      </c>
      <c r="C30" s="124">
        <v>90</v>
      </c>
      <c r="D30" s="126">
        <v>0.7</v>
      </c>
    </row>
    <row r="31" spans="1:4" ht="2.5" customHeight="1" x14ac:dyDescent="0.25">
      <c r="A31" s="77"/>
      <c r="B31" s="144"/>
      <c r="C31" s="128"/>
      <c r="D31" s="130"/>
    </row>
    <row r="33" spans="1:8" ht="58.75" customHeight="1" x14ac:dyDescent="0.25">
      <c r="A33" s="91">
        <v>1</v>
      </c>
      <c r="B33" s="221" t="s">
        <v>351</v>
      </c>
      <c r="C33" s="221"/>
      <c r="D33" s="221"/>
      <c r="E33" s="150"/>
      <c r="F33" s="150"/>
    </row>
    <row r="34" spans="1:8" ht="59.4" customHeight="1" x14ac:dyDescent="0.25">
      <c r="A34" s="91">
        <v>2</v>
      </c>
      <c r="B34" s="221" t="s">
        <v>352</v>
      </c>
      <c r="C34" s="221"/>
      <c r="D34" s="221"/>
      <c r="E34" s="150"/>
      <c r="F34" s="150"/>
      <c r="G34" s="151"/>
      <c r="H34" s="151"/>
    </row>
    <row r="35" spans="1:8" x14ac:dyDescent="0.25">
      <c r="A35" s="9" t="s">
        <v>275</v>
      </c>
      <c r="B35" s="216" t="s">
        <v>276</v>
      </c>
      <c r="C35" s="216"/>
      <c r="D35" s="216"/>
      <c r="E35" s="1"/>
      <c r="F35" s="1"/>
    </row>
  </sheetData>
  <mergeCells count="7">
    <mergeCell ref="B35:D35"/>
    <mergeCell ref="A1:C1"/>
    <mergeCell ref="A2:D2"/>
    <mergeCell ref="A4:B5"/>
    <mergeCell ref="C4:D4"/>
    <mergeCell ref="B33:D33"/>
    <mergeCell ref="B34:D34"/>
  </mergeCells>
  <hyperlinks>
    <hyperlink ref="A1:B1" location="Cynhwysion!A1" display="Nôl i'r dudalen cynnwys" xr:uid="{9A4D4885-92F2-44EC-A9E2-9641361929C6}"/>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854B9-60BC-436F-B7CF-4E85E0EA7024}">
  <sheetPr codeName="Sheet38"/>
  <dimension ref="A1:I32"/>
  <sheetViews>
    <sheetView workbookViewId="0">
      <pane ySplit="4" topLeftCell="A5" activePane="bottomLeft" state="frozen"/>
      <selection pane="bottomLeft" sqref="A1:B1"/>
    </sheetView>
  </sheetViews>
  <sheetFormatPr defaultColWidth="0" defaultRowHeight="12.5" x14ac:dyDescent="0.25"/>
  <cols>
    <col min="1" max="1" width="3.36328125" style="9" customWidth="1"/>
    <col min="2" max="2" width="19.81640625" style="9" customWidth="1"/>
    <col min="3" max="3" width="24.1796875" style="9" customWidth="1"/>
    <col min="4" max="4" width="15.54296875" style="9" customWidth="1"/>
    <col min="5" max="6" width="15.54296875" style="9" hidden="1" customWidth="1"/>
    <col min="7" max="7" width="5.08984375" style="9" hidden="1" customWidth="1"/>
    <col min="8" max="9" width="0" style="9" hidden="1" customWidth="1"/>
    <col min="10" max="16384" width="15.54296875" style="9" hidden="1"/>
  </cols>
  <sheetData>
    <row r="1" spans="1:4" x14ac:dyDescent="0.25">
      <c r="A1" s="200" t="s">
        <v>75</v>
      </c>
      <c r="B1" s="200"/>
    </row>
    <row r="2" spans="1:4" ht="14.4" customHeight="1" x14ac:dyDescent="0.3">
      <c r="A2" s="205" t="s">
        <v>353</v>
      </c>
      <c r="B2" s="205"/>
      <c r="C2" s="205"/>
      <c r="D2" s="205"/>
    </row>
    <row r="4" spans="1:4" ht="32.4" customHeight="1" x14ac:dyDescent="0.6">
      <c r="A4" s="218"/>
      <c r="B4" s="218"/>
      <c r="C4" s="152" t="s">
        <v>173</v>
      </c>
    </row>
    <row r="5" spans="1:4" ht="13" x14ac:dyDescent="0.3">
      <c r="A5" s="55" t="s">
        <v>297</v>
      </c>
      <c r="B5" s="55"/>
      <c r="C5" s="11"/>
    </row>
    <row r="6" spans="1:4" x14ac:dyDescent="0.25">
      <c r="B6" s="62" t="s">
        <v>344</v>
      </c>
      <c r="C6" s="153">
        <v>220.2</v>
      </c>
    </row>
    <row r="7" spans="1:4" x14ac:dyDescent="0.25">
      <c r="B7" s="62" t="s">
        <v>212</v>
      </c>
      <c r="C7" s="153">
        <v>48.2</v>
      </c>
    </row>
    <row r="8" spans="1:4" ht="25.5" customHeight="1" x14ac:dyDescent="0.3">
      <c r="A8" s="55" t="s">
        <v>213</v>
      </c>
      <c r="B8" s="69"/>
      <c r="C8" s="11"/>
    </row>
    <row r="9" spans="1:4" x14ac:dyDescent="0.25">
      <c r="B9" s="62" t="s">
        <v>214</v>
      </c>
      <c r="C9" s="153">
        <v>39</v>
      </c>
    </row>
    <row r="10" spans="1:4" x14ac:dyDescent="0.25">
      <c r="B10" s="62" t="s">
        <v>215</v>
      </c>
      <c r="C10" s="153">
        <v>62.8</v>
      </c>
    </row>
    <row r="11" spans="1:4" x14ac:dyDescent="0.25">
      <c r="B11" s="62" t="s">
        <v>216</v>
      </c>
      <c r="C11" s="153">
        <v>65.8</v>
      </c>
    </row>
    <row r="12" spans="1:4" x14ac:dyDescent="0.25">
      <c r="B12" s="62" t="s">
        <v>345</v>
      </c>
      <c r="C12" s="153">
        <v>52.6</v>
      </c>
    </row>
    <row r="13" spans="1:4" ht="25" customHeight="1" x14ac:dyDescent="0.25">
      <c r="B13" s="62" t="s">
        <v>346</v>
      </c>
      <c r="C13" s="153">
        <v>48.2</v>
      </c>
    </row>
    <row r="14" spans="1:4" ht="25.5" customHeight="1" x14ac:dyDescent="0.3">
      <c r="A14" s="55" t="s">
        <v>301</v>
      </c>
      <c r="B14" s="69"/>
    </row>
    <row r="15" spans="1:4" x14ac:dyDescent="0.25">
      <c r="B15" s="62" t="s">
        <v>220</v>
      </c>
      <c r="C15" s="153">
        <v>6.2</v>
      </c>
    </row>
    <row r="16" spans="1:4" x14ac:dyDescent="0.25">
      <c r="B16" s="62" t="s">
        <v>221</v>
      </c>
      <c r="C16" s="153">
        <v>17.3</v>
      </c>
    </row>
    <row r="17" spans="1:3" x14ac:dyDescent="0.25">
      <c r="B17" s="62" t="s">
        <v>222</v>
      </c>
      <c r="C17" s="153">
        <v>15.5</v>
      </c>
    </row>
    <row r="18" spans="1:3" x14ac:dyDescent="0.25">
      <c r="B18" s="62" t="s">
        <v>223</v>
      </c>
      <c r="C18" s="153">
        <v>20.6</v>
      </c>
    </row>
    <row r="19" spans="1:3" x14ac:dyDescent="0.25">
      <c r="B19" s="62" t="s">
        <v>224</v>
      </c>
      <c r="C19" s="153">
        <v>23.6</v>
      </c>
    </row>
    <row r="20" spans="1:3" x14ac:dyDescent="0.25">
      <c r="B20" s="62" t="s">
        <v>225</v>
      </c>
      <c r="C20" s="153">
        <v>18.600000000000001</v>
      </c>
    </row>
    <row r="21" spans="1:3" x14ac:dyDescent="0.25">
      <c r="B21" s="62" t="s">
        <v>226</v>
      </c>
      <c r="C21" s="153">
        <v>21.7</v>
      </c>
    </row>
    <row r="22" spans="1:3" x14ac:dyDescent="0.25">
      <c r="B22" s="62" t="s">
        <v>227</v>
      </c>
      <c r="C22" s="153">
        <v>22.1</v>
      </c>
    </row>
    <row r="23" spans="1:3" x14ac:dyDescent="0.25">
      <c r="B23" s="62" t="s">
        <v>228</v>
      </c>
      <c r="C23" s="153">
        <v>22.1</v>
      </c>
    </row>
    <row r="24" spans="1:3" x14ac:dyDescent="0.25">
      <c r="B24" s="62" t="s">
        <v>229</v>
      </c>
      <c r="C24" s="153">
        <v>20.7</v>
      </c>
    </row>
    <row r="25" spans="1:3" x14ac:dyDescent="0.25">
      <c r="B25" s="74" t="s">
        <v>230</v>
      </c>
      <c r="C25" s="153">
        <v>14.5</v>
      </c>
    </row>
    <row r="26" spans="1:3" x14ac:dyDescent="0.25">
      <c r="B26" s="74" t="s">
        <v>347</v>
      </c>
      <c r="C26" s="153">
        <v>17.5</v>
      </c>
    </row>
    <row r="27" spans="1:3" ht="25" customHeight="1" x14ac:dyDescent="0.25">
      <c r="A27" s="11"/>
      <c r="B27" s="74" t="s">
        <v>348</v>
      </c>
      <c r="C27" s="153">
        <v>17</v>
      </c>
    </row>
    <row r="28" spans="1:3" x14ac:dyDescent="0.25">
      <c r="A28" s="74"/>
      <c r="B28" s="74" t="s">
        <v>349</v>
      </c>
      <c r="C28" s="153">
        <v>16.3</v>
      </c>
    </row>
    <row r="29" spans="1:3" x14ac:dyDescent="0.25">
      <c r="B29" s="9" t="s">
        <v>350</v>
      </c>
      <c r="C29" s="153">
        <v>15</v>
      </c>
    </row>
    <row r="30" spans="1:3" ht="2.5" customHeight="1" x14ac:dyDescent="0.25">
      <c r="A30" s="77"/>
      <c r="B30" s="77"/>
      <c r="C30" s="77"/>
    </row>
    <row r="32" spans="1:3" ht="29.4" customHeight="1" x14ac:dyDescent="0.25">
      <c r="A32" s="91">
        <v>1</v>
      </c>
      <c r="B32" s="222" t="s">
        <v>354</v>
      </c>
      <c r="C32" s="222"/>
    </row>
  </sheetData>
  <mergeCells count="4">
    <mergeCell ref="A1:B1"/>
    <mergeCell ref="A2:D2"/>
    <mergeCell ref="A4:B4"/>
    <mergeCell ref="B32:C32"/>
  </mergeCells>
  <hyperlinks>
    <hyperlink ref="A1:B1" location="Cynhwysion!A1" display="Nôl i'r dudalen cynnwys" xr:uid="{C32A2C4A-C59A-47AD-A9EF-560B55392BB8}"/>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381F0-2881-42DD-89C0-85A1C24C5508}">
  <sheetPr codeName="Sheet7">
    <tabColor theme="8" tint="0.79998168889431442"/>
  </sheetPr>
  <dimension ref="A1:G99"/>
  <sheetViews>
    <sheetView showGridLines="0" workbookViewId="0">
      <selection sqref="A1:C1"/>
    </sheetView>
  </sheetViews>
  <sheetFormatPr defaultColWidth="0" defaultRowHeight="12.5" x14ac:dyDescent="0.25"/>
  <cols>
    <col min="1" max="1" width="2.1796875" style="25" customWidth="1"/>
    <col min="2" max="2" width="19.08984375" style="25" customWidth="1"/>
    <col min="3" max="3" width="9" style="25" customWidth="1"/>
    <col min="4" max="4" width="13.1796875" style="25" customWidth="1"/>
    <col min="5" max="5" width="13" style="25" customWidth="1"/>
    <col min="6" max="6" width="16.453125" style="25" customWidth="1"/>
    <col min="7" max="7" width="8.90625" style="25" customWidth="1"/>
    <col min="8" max="16384" width="8.90625" style="25" hidden="1"/>
  </cols>
  <sheetData>
    <row r="1" spans="1:7" x14ac:dyDescent="0.25">
      <c r="A1" s="200" t="s">
        <v>75</v>
      </c>
      <c r="B1" s="200"/>
      <c r="C1" s="200"/>
    </row>
    <row r="2" spans="1:7" ht="13" x14ac:dyDescent="0.3">
      <c r="A2" s="223" t="s">
        <v>355</v>
      </c>
      <c r="B2" s="223"/>
      <c r="C2" s="223"/>
      <c r="D2" s="223"/>
      <c r="E2" s="223"/>
      <c r="F2" s="223"/>
      <c r="G2" s="154"/>
    </row>
    <row r="3" spans="1:7" x14ac:dyDescent="0.25">
      <c r="A3" s="155"/>
      <c r="B3" s="155"/>
    </row>
    <row r="4" spans="1:7" ht="16.75" customHeight="1" x14ac:dyDescent="0.6">
      <c r="A4" s="206" t="s">
        <v>196</v>
      </c>
      <c r="B4" s="206"/>
      <c r="C4" s="206" t="s">
        <v>292</v>
      </c>
      <c r="D4" s="206"/>
      <c r="E4" s="206"/>
      <c r="F4" s="206"/>
    </row>
    <row r="5" spans="1:7" ht="19.75" customHeight="1" x14ac:dyDescent="0.55000000000000004">
      <c r="A5" s="202"/>
      <c r="B5" s="202"/>
      <c r="C5" s="202" t="s">
        <v>86</v>
      </c>
      <c r="D5" s="54" t="s">
        <v>356</v>
      </c>
      <c r="E5" s="202" t="s">
        <v>357</v>
      </c>
      <c r="F5" s="203" t="s">
        <v>358</v>
      </c>
    </row>
    <row r="6" spans="1:7" ht="19.75" customHeight="1" x14ac:dyDescent="0.55000000000000004">
      <c r="A6" s="202"/>
      <c r="B6" s="202"/>
      <c r="C6" s="202"/>
      <c r="D6" s="54" t="s">
        <v>359</v>
      </c>
      <c r="E6" s="202"/>
      <c r="F6" s="203"/>
    </row>
    <row r="7" spans="1:7" ht="13.25" customHeight="1" x14ac:dyDescent="0.3">
      <c r="A7" s="156" t="s">
        <v>211</v>
      </c>
      <c r="B7" s="155"/>
      <c r="C7" s="157">
        <v>55660</v>
      </c>
      <c r="D7" s="158">
        <v>12810</v>
      </c>
      <c r="E7" s="157">
        <v>6110</v>
      </c>
      <c r="F7" s="58">
        <v>61770</v>
      </c>
    </row>
    <row r="8" spans="1:7" ht="13.25" customHeight="1" x14ac:dyDescent="0.25">
      <c r="A8" s="155"/>
      <c r="B8" s="155" t="s">
        <v>360</v>
      </c>
      <c r="C8" s="159">
        <v>13210</v>
      </c>
      <c r="D8" s="160">
        <v>3060</v>
      </c>
      <c r="E8" s="159">
        <v>1420</v>
      </c>
      <c r="F8" s="65">
        <v>14640</v>
      </c>
    </row>
    <row r="9" spans="1:7" x14ac:dyDescent="0.25">
      <c r="A9" s="155"/>
      <c r="B9" s="155" t="s">
        <v>361</v>
      </c>
      <c r="C9" s="159">
        <v>14850</v>
      </c>
      <c r="D9" s="160">
        <v>3280</v>
      </c>
      <c r="E9" s="159">
        <v>1470</v>
      </c>
      <c r="F9" s="65">
        <v>16330</v>
      </c>
    </row>
    <row r="10" spans="1:7" x14ac:dyDescent="0.25">
      <c r="A10" s="155"/>
      <c r="B10" s="155" t="s">
        <v>362</v>
      </c>
      <c r="C10" s="159">
        <v>15760</v>
      </c>
      <c r="D10" s="160">
        <v>3470</v>
      </c>
      <c r="E10" s="159">
        <v>1680</v>
      </c>
      <c r="F10" s="65">
        <v>17440</v>
      </c>
    </row>
    <row r="11" spans="1:7" x14ac:dyDescent="0.25">
      <c r="A11" s="155"/>
      <c r="B11" s="155" t="s">
        <v>363</v>
      </c>
      <c r="C11" s="159">
        <v>11840</v>
      </c>
      <c r="D11" s="160">
        <v>3010</v>
      </c>
      <c r="E11" s="159">
        <v>1530</v>
      </c>
      <c r="F11" s="65">
        <v>13370</v>
      </c>
    </row>
    <row r="12" spans="1:7" ht="25.5" customHeight="1" x14ac:dyDescent="0.3">
      <c r="A12" s="161" t="s">
        <v>212</v>
      </c>
      <c r="C12" s="157">
        <v>13100</v>
      </c>
      <c r="D12" s="158">
        <v>3310</v>
      </c>
      <c r="E12" s="157">
        <v>1400</v>
      </c>
      <c r="F12" s="58">
        <v>14500</v>
      </c>
    </row>
    <row r="13" spans="1:7" x14ac:dyDescent="0.25">
      <c r="B13" s="25" t="s">
        <v>364</v>
      </c>
      <c r="C13" s="159">
        <v>13100</v>
      </c>
      <c r="D13" s="160">
        <v>3310</v>
      </c>
      <c r="E13" s="159">
        <v>1400</v>
      </c>
      <c r="F13" s="65">
        <v>14500</v>
      </c>
    </row>
    <row r="14" spans="1:7" ht="2.5" customHeight="1" x14ac:dyDescent="0.25">
      <c r="A14" s="162"/>
      <c r="B14" s="163"/>
      <c r="C14" s="164"/>
      <c r="D14" s="165"/>
      <c r="E14" s="164"/>
      <c r="F14" s="81"/>
    </row>
    <row r="15" spans="1:7" ht="14.5" x14ac:dyDescent="0.25">
      <c r="A15" s="166">
        <v>1</v>
      </c>
      <c r="B15" s="25" t="s">
        <v>235</v>
      </c>
    </row>
    <row r="16" spans="1:7" ht="29.4" customHeight="1" x14ac:dyDescent="0.25">
      <c r="A16" s="167">
        <v>2</v>
      </c>
      <c r="B16" s="195" t="s">
        <v>238</v>
      </c>
      <c r="C16" s="195"/>
      <c r="D16" s="195"/>
      <c r="E16" s="195"/>
      <c r="F16" s="195"/>
    </row>
    <row r="17" spans="1:3" ht="14.5" x14ac:dyDescent="0.25">
      <c r="A17" s="166">
        <v>3</v>
      </c>
      <c r="B17" s="25" t="s">
        <v>239</v>
      </c>
    </row>
    <row r="18" spans="1:3" x14ac:dyDescent="0.25">
      <c r="A18" s="86"/>
      <c r="B18" s="86"/>
      <c r="C18" s="155"/>
    </row>
    <row r="19" spans="1:3" ht="13.25" customHeight="1" x14ac:dyDescent="0.25">
      <c r="A19" s="155"/>
      <c r="B19" s="155"/>
      <c r="C19" s="155"/>
    </row>
    <row r="20" spans="1:3" x14ac:dyDescent="0.25">
      <c r="A20" s="155"/>
      <c r="B20" s="155"/>
      <c r="C20" s="155"/>
    </row>
    <row r="21" spans="1:3" x14ac:dyDescent="0.25">
      <c r="A21" s="155"/>
      <c r="B21" s="155"/>
      <c r="C21" s="155"/>
    </row>
    <row r="22" spans="1:3" x14ac:dyDescent="0.25">
      <c r="A22" s="155"/>
      <c r="B22" s="155"/>
      <c r="C22" s="155"/>
    </row>
    <row r="23" spans="1:3" x14ac:dyDescent="0.25">
      <c r="A23" s="155"/>
      <c r="B23" s="155"/>
      <c r="C23" s="155"/>
    </row>
    <row r="25" spans="1:3" ht="40.25" customHeight="1" x14ac:dyDescent="0.25"/>
    <row r="33" spans="1:3" ht="16.75" customHeight="1" x14ac:dyDescent="0.25"/>
    <row r="41" spans="1:3" x14ac:dyDescent="0.25">
      <c r="A41" s="100"/>
      <c r="B41" s="100"/>
      <c r="C41" s="100"/>
    </row>
    <row r="58" ht="16.75" customHeight="1" x14ac:dyDescent="0.25"/>
    <row r="68" ht="52.25" customHeight="1" x14ac:dyDescent="0.25"/>
    <row r="99" ht="42.65" customHeight="1" x14ac:dyDescent="0.25"/>
  </sheetData>
  <mergeCells count="8">
    <mergeCell ref="B16:F16"/>
    <mergeCell ref="A1:C1"/>
    <mergeCell ref="A2:F2"/>
    <mergeCell ref="A4:B6"/>
    <mergeCell ref="C4:F4"/>
    <mergeCell ref="C5:C6"/>
    <mergeCell ref="E5:E6"/>
    <mergeCell ref="F5:F6"/>
  </mergeCells>
  <hyperlinks>
    <hyperlink ref="A1:B1" location="Cynhwysion!A1" display="Nôl i'r dudalen cynnwys" xr:uid="{1DA2DE74-0456-461C-8FB5-33C4E69C6844}"/>
  </hyperlink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BF1CB7-4759-45FF-A4B0-2BE5942F99DD}">
  <sheetPr codeName="Sheet8">
    <tabColor theme="8" tint="0.79998168889431442"/>
  </sheetPr>
  <dimension ref="A1:G100"/>
  <sheetViews>
    <sheetView showGridLines="0" workbookViewId="0">
      <selection sqref="A1:C1"/>
    </sheetView>
  </sheetViews>
  <sheetFormatPr defaultColWidth="0" defaultRowHeight="12.5" x14ac:dyDescent="0.25"/>
  <cols>
    <col min="1" max="1" width="2.1796875" style="25" customWidth="1"/>
    <col min="2" max="2" width="18.1796875" style="25" customWidth="1"/>
    <col min="3" max="3" width="10.54296875" style="25" bestFit="1" customWidth="1"/>
    <col min="4" max="4" width="17.90625" style="25" customWidth="1"/>
    <col min="5" max="5" width="12" style="25" bestFit="1" customWidth="1"/>
    <col min="6" max="6" width="13.08984375" style="25" customWidth="1"/>
    <col min="7" max="7" width="8.90625" style="25" customWidth="1"/>
    <col min="8" max="16384" width="8.90625" style="25" hidden="1"/>
  </cols>
  <sheetData>
    <row r="1" spans="1:6" x14ac:dyDescent="0.25">
      <c r="A1" s="200" t="s">
        <v>75</v>
      </c>
      <c r="B1" s="200"/>
      <c r="C1" s="200"/>
    </row>
    <row r="2" spans="1:6" ht="29.4" customHeight="1" x14ac:dyDescent="0.3">
      <c r="A2" s="223" t="s">
        <v>365</v>
      </c>
      <c r="B2" s="223"/>
      <c r="C2" s="223"/>
      <c r="D2" s="223"/>
      <c r="E2" s="223"/>
      <c r="F2" s="223"/>
    </row>
    <row r="3" spans="1:6" x14ac:dyDescent="0.25">
      <c r="A3" s="155"/>
      <c r="B3" s="155"/>
    </row>
    <row r="4" spans="1:6" ht="16.75" customHeight="1" x14ac:dyDescent="0.6">
      <c r="A4" s="206" t="s">
        <v>196</v>
      </c>
      <c r="B4" s="206"/>
      <c r="C4" s="206" t="s">
        <v>366</v>
      </c>
      <c r="D4" s="206"/>
      <c r="E4" s="206"/>
      <c r="F4" s="206"/>
    </row>
    <row r="5" spans="1:6" ht="16.75" customHeight="1" x14ac:dyDescent="0.55000000000000004">
      <c r="A5" s="202"/>
      <c r="B5" s="202"/>
      <c r="C5" s="202" t="s">
        <v>203</v>
      </c>
      <c r="D5" s="54" t="s">
        <v>200</v>
      </c>
      <c r="E5" s="202" t="s">
        <v>367</v>
      </c>
      <c r="F5" s="203" t="s">
        <v>368</v>
      </c>
    </row>
    <row r="6" spans="1:6" ht="40.75" customHeight="1" x14ac:dyDescent="0.55000000000000004">
      <c r="A6" s="202"/>
      <c r="B6" s="202"/>
      <c r="C6" s="202"/>
      <c r="D6" s="54" t="s">
        <v>369</v>
      </c>
      <c r="E6" s="202"/>
      <c r="F6" s="203"/>
    </row>
    <row r="7" spans="1:6" ht="13.25" customHeight="1" x14ac:dyDescent="0.3">
      <c r="A7" s="156" t="s">
        <v>211</v>
      </c>
      <c r="B7" s="155"/>
      <c r="C7" s="168">
        <v>153.9</v>
      </c>
      <c r="D7" s="169">
        <v>58.6</v>
      </c>
      <c r="E7" s="168">
        <v>72.8</v>
      </c>
      <c r="F7" s="170">
        <v>226.6</v>
      </c>
    </row>
    <row r="8" spans="1:6" ht="13.25" customHeight="1" x14ac:dyDescent="0.25">
      <c r="A8" s="155"/>
      <c r="B8" s="155" t="s">
        <v>360</v>
      </c>
      <c r="C8" s="171">
        <v>32.4</v>
      </c>
      <c r="D8" s="172">
        <v>13.1</v>
      </c>
      <c r="E8" s="171">
        <v>15.5</v>
      </c>
      <c r="F8" s="173">
        <v>47.9</v>
      </c>
    </row>
    <row r="9" spans="1:6" x14ac:dyDescent="0.25">
      <c r="A9" s="155"/>
      <c r="B9" s="155" t="s">
        <v>361</v>
      </c>
      <c r="C9" s="171">
        <v>43</v>
      </c>
      <c r="D9" s="172">
        <v>15.4</v>
      </c>
      <c r="E9" s="171">
        <v>17.600000000000001</v>
      </c>
      <c r="F9" s="173">
        <v>60.6</v>
      </c>
    </row>
    <row r="10" spans="1:6" x14ac:dyDescent="0.25">
      <c r="A10" s="155"/>
      <c r="B10" s="155" t="s">
        <v>362</v>
      </c>
      <c r="C10" s="171">
        <v>45.8</v>
      </c>
      <c r="D10" s="172">
        <v>16.8</v>
      </c>
      <c r="E10" s="171">
        <v>19.5</v>
      </c>
      <c r="F10" s="173">
        <v>65.400000000000006</v>
      </c>
    </row>
    <row r="11" spans="1:6" s="155" customFormat="1" x14ac:dyDescent="0.25">
      <c r="B11" s="155" t="s">
        <v>363</v>
      </c>
      <c r="C11" s="171">
        <v>32.700000000000003</v>
      </c>
      <c r="D11" s="172">
        <v>13.3</v>
      </c>
      <c r="E11" s="171">
        <v>20.100000000000001</v>
      </c>
      <c r="F11" s="173">
        <v>52.8</v>
      </c>
    </row>
    <row r="12" spans="1:6" ht="25.5" customHeight="1" x14ac:dyDescent="0.3">
      <c r="A12" s="161" t="s">
        <v>212</v>
      </c>
      <c r="C12" s="168">
        <v>37.4</v>
      </c>
      <c r="D12" s="169">
        <v>15.7</v>
      </c>
      <c r="E12" s="168">
        <v>10.4</v>
      </c>
      <c r="F12" s="170">
        <v>47.8</v>
      </c>
    </row>
    <row r="13" spans="1:6" x14ac:dyDescent="0.25">
      <c r="B13" s="25" t="s">
        <v>364</v>
      </c>
      <c r="C13" s="171">
        <v>37.4</v>
      </c>
      <c r="D13" s="172">
        <v>15.7</v>
      </c>
      <c r="E13" s="171">
        <v>10.4</v>
      </c>
      <c r="F13" s="173">
        <v>47.8</v>
      </c>
    </row>
    <row r="14" spans="1:6" ht="2.5" customHeight="1" x14ac:dyDescent="0.25">
      <c r="A14" s="162"/>
      <c r="B14" s="163"/>
      <c r="C14" s="174"/>
      <c r="D14" s="175"/>
      <c r="E14" s="174"/>
      <c r="F14" s="176"/>
    </row>
    <row r="15" spans="1:6" ht="14.5" x14ac:dyDescent="0.25">
      <c r="A15" s="166">
        <v>1</v>
      </c>
      <c r="B15" s="25" t="s">
        <v>236</v>
      </c>
    </row>
    <row r="16" spans="1:6" ht="26" customHeight="1" x14ac:dyDescent="0.25">
      <c r="A16" s="167">
        <v>2</v>
      </c>
      <c r="B16" s="195" t="s">
        <v>240</v>
      </c>
      <c r="C16" s="195"/>
      <c r="D16" s="195"/>
      <c r="E16" s="195"/>
      <c r="F16" s="195"/>
    </row>
    <row r="17" spans="1:6" ht="26" customHeight="1" x14ac:dyDescent="0.25">
      <c r="A17" s="167">
        <v>3</v>
      </c>
      <c r="B17" s="195" t="s">
        <v>238</v>
      </c>
      <c r="C17" s="195"/>
      <c r="D17" s="195"/>
      <c r="E17" s="195"/>
      <c r="F17" s="195"/>
    </row>
    <row r="18" spans="1:6" ht="14.5" x14ac:dyDescent="0.25">
      <c r="A18" s="167">
        <v>4</v>
      </c>
      <c r="B18" s="25" t="s">
        <v>239</v>
      </c>
    </row>
    <row r="19" spans="1:6" x14ac:dyDescent="0.25">
      <c r="A19" s="86"/>
      <c r="B19" s="86"/>
      <c r="C19" s="155"/>
    </row>
    <row r="20" spans="1:6" ht="13.25" customHeight="1" x14ac:dyDescent="0.25">
      <c r="A20" s="155"/>
      <c r="B20" s="155"/>
      <c r="C20" s="155"/>
    </row>
    <row r="21" spans="1:6" x14ac:dyDescent="0.25">
      <c r="A21" s="155"/>
      <c r="B21" s="155"/>
      <c r="C21" s="155"/>
    </row>
    <row r="22" spans="1:6" x14ac:dyDescent="0.25">
      <c r="A22" s="155"/>
      <c r="B22" s="155"/>
      <c r="C22" s="155"/>
    </row>
    <row r="23" spans="1:6" x14ac:dyDescent="0.25">
      <c r="A23" s="155"/>
      <c r="B23" s="155"/>
      <c r="C23" s="155"/>
    </row>
    <row r="24" spans="1:6" x14ac:dyDescent="0.25">
      <c r="A24" s="155"/>
      <c r="B24" s="155"/>
      <c r="C24" s="155"/>
    </row>
    <row r="26" spans="1:6" ht="40.25" customHeight="1" x14ac:dyDescent="0.25"/>
    <row r="34" spans="1:3" ht="16.75" customHeight="1" x14ac:dyDescent="0.25"/>
    <row r="42" spans="1:3" x14ac:dyDescent="0.25">
      <c r="A42" s="100"/>
      <c r="B42" s="100"/>
      <c r="C42" s="100"/>
    </row>
    <row r="59" ht="16.75" customHeight="1" x14ac:dyDescent="0.25"/>
    <row r="69" ht="52.25" customHeight="1" x14ac:dyDescent="0.25"/>
    <row r="100" ht="42.65" customHeight="1" x14ac:dyDescent="0.25"/>
  </sheetData>
  <mergeCells count="9">
    <mergeCell ref="B16:F16"/>
    <mergeCell ref="B17:F17"/>
    <mergeCell ref="A1:C1"/>
    <mergeCell ref="A2:F2"/>
    <mergeCell ref="A4:B6"/>
    <mergeCell ref="C4:F4"/>
    <mergeCell ref="C5:C6"/>
    <mergeCell ref="E5:E6"/>
    <mergeCell ref="F5:F6"/>
  </mergeCells>
  <hyperlinks>
    <hyperlink ref="A1:B1" location="Cynhwysion!A1" display="Nôl i'r dudalen cynnwys" xr:uid="{2917302B-6F4F-4DD1-B1E7-2514992D3037}"/>
  </hyperlink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88AC3D-EBDC-4ADD-953B-EC1BBF009A92}">
  <sheetPr codeName="Sheet9">
    <tabColor theme="8" tint="0.79998168889431442"/>
  </sheetPr>
  <dimension ref="A1:H95"/>
  <sheetViews>
    <sheetView showGridLines="0" workbookViewId="0">
      <selection sqref="A1:C1"/>
    </sheetView>
  </sheetViews>
  <sheetFormatPr defaultColWidth="0" defaultRowHeight="12.5" x14ac:dyDescent="0.25"/>
  <cols>
    <col min="1" max="1" width="1.6328125" style="25" customWidth="1"/>
    <col min="2" max="2" width="18.6328125" style="25" customWidth="1"/>
    <col min="3" max="3" width="7.90625" style="25" bestFit="1" customWidth="1"/>
    <col min="4" max="4" width="8" style="25" bestFit="1" customWidth="1"/>
    <col min="5" max="5" width="11.1796875" style="25" customWidth="1"/>
    <col min="6" max="6" width="14.81640625" style="25" customWidth="1"/>
    <col min="7" max="7" width="13.453125" style="25" customWidth="1"/>
    <col min="8" max="8" width="8.90625" style="25" customWidth="1"/>
    <col min="9" max="9" width="8.90625" style="25" hidden="1" customWidth="1"/>
    <col min="10" max="16384" width="8.90625" style="25" hidden="1"/>
  </cols>
  <sheetData>
    <row r="1" spans="1:7" x14ac:dyDescent="0.25">
      <c r="A1" s="200" t="s">
        <v>75</v>
      </c>
      <c r="B1" s="200"/>
      <c r="C1" s="200"/>
    </row>
    <row r="2" spans="1:7" ht="31.25" customHeight="1" x14ac:dyDescent="0.3">
      <c r="A2" s="223" t="s">
        <v>370</v>
      </c>
      <c r="B2" s="223"/>
      <c r="C2" s="223"/>
      <c r="D2" s="223"/>
      <c r="E2" s="223"/>
      <c r="F2" s="223"/>
      <c r="G2" s="223"/>
    </row>
    <row r="3" spans="1:7" x14ac:dyDescent="0.25">
      <c r="A3" s="155"/>
      <c r="B3" s="155"/>
    </row>
    <row r="4" spans="1:7" ht="21.65" customHeight="1" x14ac:dyDescent="0.6">
      <c r="A4" s="206" t="s">
        <v>196</v>
      </c>
      <c r="B4" s="206"/>
      <c r="C4" s="206" t="s">
        <v>371</v>
      </c>
      <c r="D4" s="206"/>
      <c r="E4" s="206"/>
      <c r="F4" s="206"/>
      <c r="G4" s="206"/>
    </row>
    <row r="5" spans="1:7" ht="16.75" customHeight="1" x14ac:dyDescent="0.55000000000000004">
      <c r="A5" s="202"/>
      <c r="B5" s="202"/>
      <c r="C5" s="202" t="s">
        <v>86</v>
      </c>
      <c r="D5" s="54" t="s">
        <v>200</v>
      </c>
      <c r="E5" s="202" t="s">
        <v>372</v>
      </c>
      <c r="F5" s="203" t="s">
        <v>373</v>
      </c>
      <c r="G5" s="225" t="s">
        <v>374</v>
      </c>
    </row>
    <row r="6" spans="1:7" ht="60.5" customHeight="1" x14ac:dyDescent="0.55000000000000004">
      <c r="A6" s="202"/>
      <c r="B6" s="202"/>
      <c r="C6" s="202"/>
      <c r="D6" s="54" t="s">
        <v>208</v>
      </c>
      <c r="E6" s="202"/>
      <c r="F6" s="203"/>
      <c r="G6" s="225"/>
    </row>
    <row r="7" spans="1:7" ht="13.25" customHeight="1" x14ac:dyDescent="0.3">
      <c r="A7" s="156" t="s">
        <v>211</v>
      </c>
      <c r="B7" s="155"/>
      <c r="C7" s="96">
        <v>9853</v>
      </c>
      <c r="D7" s="177">
        <v>2002</v>
      </c>
      <c r="E7" s="96">
        <v>2624</v>
      </c>
      <c r="F7" s="97">
        <v>12476</v>
      </c>
      <c r="G7" s="178">
        <v>1284</v>
      </c>
    </row>
    <row r="8" spans="1:7" ht="13.25" customHeight="1" x14ac:dyDescent="0.25">
      <c r="A8" s="155"/>
      <c r="B8" s="155" t="s">
        <v>360</v>
      </c>
      <c r="C8" s="100">
        <v>2256</v>
      </c>
      <c r="D8" s="179">
        <v>446</v>
      </c>
      <c r="E8" s="100">
        <v>523</v>
      </c>
      <c r="F8" s="101">
        <v>2778</v>
      </c>
      <c r="G8" s="180">
        <v>254</v>
      </c>
    </row>
    <row r="9" spans="1:7" x14ac:dyDescent="0.25">
      <c r="A9" s="155"/>
      <c r="B9" s="155" t="s">
        <v>361</v>
      </c>
      <c r="C9" s="100">
        <v>2688</v>
      </c>
      <c r="D9" s="179">
        <v>523</v>
      </c>
      <c r="E9" s="100">
        <v>691</v>
      </c>
      <c r="F9" s="101">
        <v>3379</v>
      </c>
      <c r="G9" s="180">
        <v>388</v>
      </c>
    </row>
    <row r="10" spans="1:7" x14ac:dyDescent="0.25">
      <c r="A10" s="155"/>
      <c r="B10" s="155" t="s">
        <v>362</v>
      </c>
      <c r="C10" s="100">
        <v>2846</v>
      </c>
      <c r="D10" s="179">
        <v>571</v>
      </c>
      <c r="E10" s="100">
        <v>655</v>
      </c>
      <c r="F10" s="101">
        <v>3501</v>
      </c>
      <c r="G10" s="180">
        <v>317</v>
      </c>
    </row>
    <row r="11" spans="1:7" x14ac:dyDescent="0.25">
      <c r="A11" s="155"/>
      <c r="B11" s="155" t="s">
        <v>363</v>
      </c>
      <c r="C11" s="100">
        <v>2063</v>
      </c>
      <c r="D11" s="179">
        <v>463</v>
      </c>
      <c r="E11" s="100">
        <v>755</v>
      </c>
      <c r="F11" s="101">
        <v>2819</v>
      </c>
      <c r="G11" s="180">
        <v>326</v>
      </c>
    </row>
    <row r="12" spans="1:7" ht="26" customHeight="1" x14ac:dyDescent="0.3">
      <c r="A12" s="161" t="s">
        <v>212</v>
      </c>
      <c r="C12" s="96">
        <v>2367</v>
      </c>
      <c r="D12" s="177">
        <v>546</v>
      </c>
      <c r="E12" s="96">
        <v>333</v>
      </c>
      <c r="F12" s="97">
        <v>2700</v>
      </c>
      <c r="G12" s="178">
        <v>214</v>
      </c>
    </row>
    <row r="13" spans="1:7" x14ac:dyDescent="0.25">
      <c r="B13" s="25" t="s">
        <v>364</v>
      </c>
      <c r="C13" s="100">
        <v>2367</v>
      </c>
      <c r="D13" s="179">
        <v>546</v>
      </c>
      <c r="E13" s="100">
        <v>333</v>
      </c>
      <c r="F13" s="101">
        <v>2700</v>
      </c>
      <c r="G13" s="180">
        <v>214</v>
      </c>
    </row>
    <row r="14" spans="1:7" ht="2.5" customHeight="1" x14ac:dyDescent="0.25">
      <c r="A14" s="162"/>
      <c r="B14" s="163"/>
      <c r="C14" s="104"/>
      <c r="D14" s="181"/>
      <c r="E14" s="104"/>
      <c r="F14" s="105"/>
      <c r="G14" s="182"/>
    </row>
    <row r="15" spans="1:7" ht="116" customHeight="1" x14ac:dyDescent="0.25">
      <c r="A15" s="167">
        <v>1</v>
      </c>
      <c r="B15" s="224" t="s">
        <v>375</v>
      </c>
      <c r="C15" s="224"/>
      <c r="D15" s="224"/>
      <c r="E15" s="224"/>
      <c r="F15" s="224"/>
      <c r="G15" s="224"/>
    </row>
    <row r="16" spans="1:7" ht="27" customHeight="1" x14ac:dyDescent="0.25">
      <c r="A16" s="167">
        <v>2</v>
      </c>
      <c r="B16" s="195" t="s">
        <v>376</v>
      </c>
      <c r="C16" s="195"/>
      <c r="D16" s="195"/>
      <c r="E16" s="195"/>
      <c r="F16" s="195"/>
      <c r="G16" s="195"/>
    </row>
    <row r="17" spans="1:3" ht="14.5" x14ac:dyDescent="0.25">
      <c r="A17" s="167">
        <v>3</v>
      </c>
      <c r="B17" s="25" t="s">
        <v>239</v>
      </c>
    </row>
    <row r="18" spans="1:3" x14ac:dyDescent="0.25">
      <c r="A18" s="155"/>
      <c r="B18" s="155"/>
      <c r="C18" s="155"/>
    </row>
    <row r="19" spans="1:3" x14ac:dyDescent="0.25">
      <c r="A19" s="155"/>
      <c r="B19" s="155"/>
      <c r="C19" s="155"/>
    </row>
    <row r="21" spans="1:3" ht="40.25" customHeight="1" x14ac:dyDescent="0.25"/>
    <row r="29" spans="1:3" ht="16.75" customHeight="1" x14ac:dyDescent="0.25"/>
    <row r="37" spans="1:3" x14ac:dyDescent="0.25">
      <c r="A37" s="100"/>
      <c r="B37" s="100"/>
      <c r="C37" s="100"/>
    </row>
    <row r="54" ht="16.75" customHeight="1" x14ac:dyDescent="0.25"/>
    <row r="64" ht="52.25" customHeight="1" x14ac:dyDescent="0.25"/>
    <row r="95" ht="42.65" customHeight="1" x14ac:dyDescent="0.25"/>
  </sheetData>
  <mergeCells count="10">
    <mergeCell ref="B15:G15"/>
    <mergeCell ref="B16:G16"/>
    <mergeCell ref="A1:C1"/>
    <mergeCell ref="A2:G2"/>
    <mergeCell ref="A4:B6"/>
    <mergeCell ref="C4:G4"/>
    <mergeCell ref="C5:C6"/>
    <mergeCell ref="E5:E6"/>
    <mergeCell ref="F5:F6"/>
    <mergeCell ref="G5:G6"/>
  </mergeCells>
  <hyperlinks>
    <hyperlink ref="A1:B1" location="Cynhwysion!A1" display="Nôl i'r dudalen cynnwys" xr:uid="{D691A7A3-C70E-49CC-A61D-D8478A1F9D6C}"/>
  </hyperlink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7A1650-ED3E-47B5-A59D-96DB2BADEF36}">
  <sheetPr codeName="Sheet41">
    <tabColor theme="8" tint="0.79998168889431442"/>
  </sheetPr>
  <dimension ref="A1:T37"/>
  <sheetViews>
    <sheetView showGridLines="0" zoomScaleNormal="100" workbookViewId="0">
      <pane ySplit="1" topLeftCell="A2" activePane="bottomLeft" state="frozen"/>
      <selection pane="bottomLeft" sqref="A1:C1"/>
    </sheetView>
  </sheetViews>
  <sheetFormatPr defaultColWidth="0" defaultRowHeight="12.5" x14ac:dyDescent="0.25"/>
  <cols>
    <col min="1" max="1" width="2.08984375" style="9" customWidth="1"/>
    <col min="2" max="2" width="13.453125" style="9" customWidth="1"/>
    <col min="3" max="3" width="8.08984375" style="9" bestFit="1" customWidth="1"/>
    <col min="4" max="4" width="10" style="9" customWidth="1"/>
    <col min="5" max="5" width="9.08984375" style="9" customWidth="1"/>
    <col min="6" max="6" width="5.08984375" style="9" bestFit="1" customWidth="1"/>
    <col min="7" max="7" width="1" style="9" customWidth="1"/>
    <col min="8" max="8" width="8.36328125" style="9" bestFit="1" customWidth="1"/>
    <col min="9" max="9" width="8.453125" style="9" customWidth="1"/>
    <col min="10" max="10" width="9.1796875" style="9" bestFit="1" customWidth="1"/>
    <col min="11" max="11" width="5.90625" style="9" customWidth="1"/>
    <col min="12" max="12" width="22.36328125" style="9" hidden="1" customWidth="1"/>
    <col min="13" max="13" width="12.54296875" style="9" hidden="1" customWidth="1"/>
    <col min="14" max="14" width="10.81640625" style="9" hidden="1" customWidth="1"/>
    <col min="15" max="15" width="10.453125" style="9" hidden="1" customWidth="1"/>
    <col min="16" max="16" width="8.90625" style="9" hidden="1" customWidth="1"/>
    <col min="17" max="17" width="3.453125" style="9" hidden="1" customWidth="1"/>
    <col min="18" max="18" width="8.90625" style="9" hidden="1" customWidth="1"/>
    <col min="19" max="19" width="12" style="9" hidden="1" customWidth="1"/>
    <col min="20" max="20" width="5.90625" style="9" hidden="1" customWidth="1"/>
    <col min="21" max="16384" width="8.90625" style="9" hidden="1"/>
  </cols>
  <sheetData>
    <row r="1" spans="1:10" x14ac:dyDescent="0.25">
      <c r="A1" s="200" t="s">
        <v>75</v>
      </c>
      <c r="B1" s="200"/>
      <c r="C1" s="200"/>
      <c r="D1" s="183"/>
    </row>
    <row r="2" spans="1:10" ht="15" x14ac:dyDescent="0.3">
      <c r="A2" s="205" t="s">
        <v>377</v>
      </c>
      <c r="B2" s="205"/>
      <c r="C2" s="205"/>
      <c r="D2" s="205"/>
      <c r="E2" s="205"/>
      <c r="F2" s="205"/>
      <c r="G2" s="205"/>
      <c r="H2" s="205"/>
      <c r="I2" s="205"/>
      <c r="J2" s="205"/>
    </row>
    <row r="4" spans="1:10" ht="17.399999999999999" customHeight="1" x14ac:dyDescent="0.55000000000000004">
      <c r="A4" s="229" t="s">
        <v>196</v>
      </c>
      <c r="B4" s="229"/>
      <c r="C4" s="229" t="s">
        <v>292</v>
      </c>
      <c r="D4" s="229"/>
      <c r="E4" s="229"/>
      <c r="F4" s="229"/>
      <c r="G4" s="229"/>
      <c r="H4" s="229"/>
      <c r="I4" s="229"/>
      <c r="J4" s="229"/>
    </row>
    <row r="5" spans="1:10" ht="15.5" x14ac:dyDescent="0.55000000000000004">
      <c r="A5" s="231"/>
      <c r="B5" s="231"/>
      <c r="C5" s="228" t="s">
        <v>142</v>
      </c>
      <c r="D5" s="228"/>
      <c r="E5" s="228"/>
      <c r="F5" s="228"/>
      <c r="G5" s="184"/>
      <c r="H5" s="228" t="s">
        <v>147</v>
      </c>
      <c r="I5" s="228"/>
      <c r="J5" s="185"/>
    </row>
    <row r="6" spans="1:10" ht="63" x14ac:dyDescent="0.55000000000000004">
      <c r="A6" s="231"/>
      <c r="B6" s="231"/>
      <c r="C6" s="184" t="s">
        <v>143</v>
      </c>
      <c r="D6" s="184" t="s">
        <v>144</v>
      </c>
      <c r="E6" s="186" t="s">
        <v>145</v>
      </c>
      <c r="F6" s="184" t="s">
        <v>146</v>
      </c>
      <c r="G6" s="184"/>
      <c r="H6" s="187" t="s">
        <v>378</v>
      </c>
      <c r="I6" s="187" t="s">
        <v>379</v>
      </c>
      <c r="J6" s="185" t="s">
        <v>380</v>
      </c>
    </row>
    <row r="7" spans="1:10" ht="13" x14ac:dyDescent="0.3">
      <c r="A7" s="156" t="s">
        <v>211</v>
      </c>
      <c r="B7" s="155"/>
      <c r="C7" s="56">
        <v>2410</v>
      </c>
      <c r="D7" s="56">
        <v>710</v>
      </c>
      <c r="E7" s="56">
        <v>1150</v>
      </c>
      <c r="F7" s="56">
        <v>360</v>
      </c>
      <c r="G7" s="56"/>
      <c r="H7" s="56">
        <v>1480</v>
      </c>
      <c r="I7" s="56">
        <v>180</v>
      </c>
      <c r="J7" s="58">
        <v>6110</v>
      </c>
    </row>
    <row r="8" spans="1:10" x14ac:dyDescent="0.25">
      <c r="A8" s="155"/>
      <c r="B8" s="155" t="s">
        <v>360</v>
      </c>
      <c r="C8" s="63">
        <v>590</v>
      </c>
      <c r="D8" s="63">
        <v>170</v>
      </c>
      <c r="E8" s="63">
        <v>240</v>
      </c>
      <c r="F8" s="63">
        <v>80</v>
      </c>
      <c r="G8" s="63"/>
      <c r="H8" s="63">
        <v>340</v>
      </c>
      <c r="I8" s="63">
        <v>50</v>
      </c>
      <c r="J8" s="65">
        <v>1420</v>
      </c>
    </row>
    <row r="9" spans="1:10" x14ac:dyDescent="0.25">
      <c r="A9" s="155"/>
      <c r="B9" s="155" t="s">
        <v>361</v>
      </c>
      <c r="C9" s="63">
        <v>600</v>
      </c>
      <c r="D9" s="63">
        <v>160</v>
      </c>
      <c r="E9" s="63">
        <v>280</v>
      </c>
      <c r="F9" s="63">
        <v>80</v>
      </c>
      <c r="G9" s="63"/>
      <c r="H9" s="63">
        <v>360</v>
      </c>
      <c r="I9" s="63">
        <v>40</v>
      </c>
      <c r="J9" s="65">
        <v>1470</v>
      </c>
    </row>
    <row r="10" spans="1:10" x14ac:dyDescent="0.25">
      <c r="A10" s="155"/>
      <c r="B10" s="155" t="s">
        <v>362</v>
      </c>
      <c r="C10" s="63">
        <v>660</v>
      </c>
      <c r="D10" s="63">
        <v>200</v>
      </c>
      <c r="E10" s="63">
        <v>330</v>
      </c>
      <c r="F10" s="63">
        <v>100</v>
      </c>
      <c r="G10" s="63"/>
      <c r="H10" s="63">
        <v>390</v>
      </c>
      <c r="I10" s="63">
        <v>60</v>
      </c>
      <c r="J10" s="65">
        <v>1680</v>
      </c>
    </row>
    <row r="11" spans="1:10" x14ac:dyDescent="0.25">
      <c r="A11" s="155"/>
      <c r="B11" s="155" t="s">
        <v>363</v>
      </c>
      <c r="C11" s="63">
        <v>570</v>
      </c>
      <c r="D11" s="63">
        <v>180</v>
      </c>
      <c r="E11" s="63">
        <v>290</v>
      </c>
      <c r="F11" s="63">
        <v>100</v>
      </c>
      <c r="G11" s="63"/>
      <c r="H11" s="63">
        <v>390</v>
      </c>
      <c r="I11" s="63">
        <v>30</v>
      </c>
      <c r="J11" s="65">
        <v>1530</v>
      </c>
    </row>
    <row r="12" spans="1:10" ht="38" customHeight="1" x14ac:dyDescent="0.3">
      <c r="A12" s="223" t="s">
        <v>212</v>
      </c>
      <c r="B12" s="223"/>
      <c r="C12" s="56">
        <v>600</v>
      </c>
      <c r="D12" s="56">
        <v>190</v>
      </c>
      <c r="E12" s="56">
        <v>250</v>
      </c>
      <c r="F12" s="56">
        <v>60</v>
      </c>
      <c r="G12" s="56"/>
      <c r="H12" s="56">
        <v>310</v>
      </c>
      <c r="I12" s="56">
        <v>30</v>
      </c>
      <c r="J12" s="58">
        <v>1400</v>
      </c>
    </row>
    <row r="13" spans="1:10" x14ac:dyDescent="0.25">
      <c r="A13" s="155"/>
      <c r="B13" s="155" t="s">
        <v>364</v>
      </c>
      <c r="C13" s="63">
        <v>600</v>
      </c>
      <c r="D13" s="63">
        <v>190</v>
      </c>
      <c r="E13" s="63">
        <v>250</v>
      </c>
      <c r="F13" s="63">
        <v>60</v>
      </c>
      <c r="G13" s="63"/>
      <c r="H13" s="63">
        <v>310</v>
      </c>
      <c r="I13" s="63">
        <v>30</v>
      </c>
      <c r="J13" s="65">
        <v>1400</v>
      </c>
    </row>
    <row r="14" spans="1:10" ht="2.5" customHeight="1" x14ac:dyDescent="0.25">
      <c r="A14" s="77"/>
      <c r="B14" s="77"/>
      <c r="C14" s="77"/>
      <c r="D14" s="77"/>
      <c r="E14" s="77"/>
      <c r="F14" s="77"/>
      <c r="G14" s="77"/>
      <c r="H14" s="77"/>
      <c r="I14" s="77"/>
      <c r="J14" s="188"/>
    </row>
    <row r="15" spans="1:10" ht="26.5" customHeight="1" x14ac:dyDescent="0.25">
      <c r="A15" s="189" t="s">
        <v>381</v>
      </c>
      <c r="B15" s="230" t="s">
        <v>382</v>
      </c>
      <c r="C15" s="230"/>
      <c r="D15" s="230"/>
      <c r="E15" s="230"/>
      <c r="F15" s="230"/>
      <c r="G15" s="230"/>
      <c r="H15" s="230"/>
      <c r="I15" s="230"/>
      <c r="J15" s="230"/>
    </row>
    <row r="16" spans="1:10" ht="27" customHeight="1" x14ac:dyDescent="0.25">
      <c r="A16" s="189" t="s">
        <v>383</v>
      </c>
      <c r="B16" s="226" t="s">
        <v>271</v>
      </c>
      <c r="C16" s="226"/>
      <c r="D16" s="226"/>
      <c r="E16" s="226"/>
      <c r="F16" s="226"/>
      <c r="G16" s="226"/>
      <c r="H16" s="226"/>
      <c r="I16" s="226"/>
      <c r="J16" s="226"/>
    </row>
    <row r="17" spans="1:10" ht="38" customHeight="1" x14ac:dyDescent="0.25">
      <c r="A17" s="189" t="s">
        <v>384</v>
      </c>
      <c r="B17" s="226" t="s">
        <v>272</v>
      </c>
      <c r="C17" s="226"/>
      <c r="D17" s="226"/>
      <c r="E17" s="226"/>
      <c r="F17" s="226"/>
      <c r="G17" s="226"/>
      <c r="H17" s="226"/>
      <c r="I17" s="226"/>
      <c r="J17" s="226"/>
    </row>
    <row r="18" spans="1:10" ht="14.5" x14ac:dyDescent="0.25">
      <c r="A18" s="189" t="s">
        <v>385</v>
      </c>
      <c r="B18" s="226" t="s">
        <v>239</v>
      </c>
      <c r="C18" s="226"/>
      <c r="D18" s="226"/>
      <c r="E18" s="226"/>
      <c r="F18" s="226"/>
      <c r="G18" s="226"/>
      <c r="H18" s="226"/>
      <c r="I18" s="226"/>
      <c r="J18" s="226"/>
    </row>
    <row r="21" spans="1:10" ht="28" customHeight="1" x14ac:dyDescent="0.3">
      <c r="A21" s="212" t="s">
        <v>386</v>
      </c>
      <c r="B21" s="212"/>
      <c r="C21" s="212"/>
      <c r="D21" s="212"/>
      <c r="E21" s="212"/>
      <c r="F21" s="212"/>
      <c r="G21" s="212"/>
      <c r="H21" s="212"/>
      <c r="I21" s="212"/>
      <c r="J21" s="212"/>
    </row>
    <row r="23" spans="1:10" ht="15.5" customHeight="1" x14ac:dyDescent="0.55000000000000004">
      <c r="A23" s="227" t="s">
        <v>196</v>
      </c>
      <c r="B23" s="227"/>
      <c r="C23" s="229" t="s">
        <v>366</v>
      </c>
      <c r="D23" s="229"/>
      <c r="E23" s="229"/>
      <c r="F23" s="229"/>
      <c r="G23" s="229"/>
      <c r="H23" s="229"/>
      <c r="I23" s="229"/>
      <c r="J23" s="229"/>
    </row>
    <row r="24" spans="1:10" ht="15.5" x14ac:dyDescent="0.55000000000000004">
      <c r="A24" s="228"/>
      <c r="B24" s="228"/>
      <c r="C24" s="228" t="s">
        <v>142</v>
      </c>
      <c r="D24" s="228"/>
      <c r="E24" s="228"/>
      <c r="F24" s="228"/>
      <c r="G24" s="184"/>
      <c r="H24" s="228" t="s">
        <v>147</v>
      </c>
      <c r="I24" s="228"/>
      <c r="J24" s="185"/>
    </row>
    <row r="25" spans="1:10" ht="63" x14ac:dyDescent="0.55000000000000004">
      <c r="A25" s="228"/>
      <c r="B25" s="228"/>
      <c r="C25" s="184" t="s">
        <v>143</v>
      </c>
      <c r="D25" s="184" t="s">
        <v>144</v>
      </c>
      <c r="E25" s="186" t="s">
        <v>145</v>
      </c>
      <c r="F25" s="184" t="s">
        <v>146</v>
      </c>
      <c r="G25" s="184"/>
      <c r="H25" s="187" t="s">
        <v>378</v>
      </c>
      <c r="I25" s="187" t="s">
        <v>387</v>
      </c>
      <c r="J25" s="185" t="s">
        <v>388</v>
      </c>
    </row>
    <row r="26" spans="1:10" ht="13" x14ac:dyDescent="0.3">
      <c r="A26" s="156" t="s">
        <v>211</v>
      </c>
      <c r="B26" s="155"/>
      <c r="C26" s="98">
        <v>0.1</v>
      </c>
      <c r="D26" s="98">
        <v>0.4</v>
      </c>
      <c r="E26" s="98">
        <v>12.5</v>
      </c>
      <c r="F26" s="98">
        <v>49.3</v>
      </c>
      <c r="G26" s="98">
        <v>0</v>
      </c>
      <c r="H26" s="98">
        <v>9.9</v>
      </c>
      <c r="I26" s="98">
        <v>0.5</v>
      </c>
      <c r="J26" s="99">
        <v>72.8</v>
      </c>
    </row>
    <row r="27" spans="1:10" x14ac:dyDescent="0.25">
      <c r="A27" s="155"/>
      <c r="B27" s="155" t="s">
        <v>360</v>
      </c>
      <c r="C27" s="102" t="s">
        <v>279</v>
      </c>
      <c r="D27" s="102">
        <v>0.1</v>
      </c>
      <c r="E27" s="102">
        <v>2.8</v>
      </c>
      <c r="F27" s="102">
        <v>10</v>
      </c>
      <c r="G27" s="102">
        <v>0</v>
      </c>
      <c r="H27" s="102">
        <v>2.5</v>
      </c>
      <c r="I27" s="102">
        <v>0.1</v>
      </c>
      <c r="J27" s="103">
        <v>15.5</v>
      </c>
    </row>
    <row r="28" spans="1:10" x14ac:dyDescent="0.25">
      <c r="A28" s="155"/>
      <c r="B28" s="155" t="s">
        <v>361</v>
      </c>
      <c r="C28" s="102" t="s">
        <v>279</v>
      </c>
      <c r="D28" s="102">
        <v>0.1</v>
      </c>
      <c r="E28" s="102">
        <v>3.1</v>
      </c>
      <c r="F28" s="102">
        <v>11.5</v>
      </c>
      <c r="G28" s="102">
        <v>0</v>
      </c>
      <c r="H28" s="102">
        <v>3</v>
      </c>
      <c r="I28" s="102">
        <v>0.1</v>
      </c>
      <c r="J28" s="103">
        <v>17.600000000000001</v>
      </c>
    </row>
    <row r="29" spans="1:10" x14ac:dyDescent="0.25">
      <c r="A29" s="155"/>
      <c r="B29" s="155" t="s">
        <v>362</v>
      </c>
      <c r="C29" s="102" t="s">
        <v>279</v>
      </c>
      <c r="D29" s="102">
        <v>0.1</v>
      </c>
      <c r="E29" s="102">
        <v>3.7</v>
      </c>
      <c r="F29" s="102">
        <v>13.7</v>
      </c>
      <c r="G29" s="102">
        <v>0</v>
      </c>
      <c r="H29" s="102">
        <v>2</v>
      </c>
      <c r="I29" s="102">
        <v>0.1</v>
      </c>
      <c r="J29" s="103">
        <v>19.5</v>
      </c>
    </row>
    <row r="30" spans="1:10" x14ac:dyDescent="0.25">
      <c r="A30" s="155"/>
      <c r="B30" s="155" t="s">
        <v>363</v>
      </c>
      <c r="C30" s="102" t="s">
        <v>279</v>
      </c>
      <c r="D30" s="102">
        <v>0.1</v>
      </c>
      <c r="E30" s="102">
        <v>3</v>
      </c>
      <c r="F30" s="102">
        <v>14.2</v>
      </c>
      <c r="G30" s="102">
        <v>0</v>
      </c>
      <c r="H30" s="102">
        <v>2.5</v>
      </c>
      <c r="I30" s="102" t="s">
        <v>261</v>
      </c>
      <c r="J30" s="103">
        <v>20.100000000000001</v>
      </c>
    </row>
    <row r="31" spans="1:10" ht="38.5" customHeight="1" x14ac:dyDescent="0.3">
      <c r="A31" s="223" t="s">
        <v>212</v>
      </c>
      <c r="B31" s="223"/>
      <c r="C31" s="98" t="s">
        <v>279</v>
      </c>
      <c r="D31" s="98">
        <v>0.1</v>
      </c>
      <c r="E31" s="98">
        <v>2.7</v>
      </c>
      <c r="F31" s="98">
        <v>5.6</v>
      </c>
      <c r="G31" s="98">
        <v>0</v>
      </c>
      <c r="H31" s="98">
        <v>1.9</v>
      </c>
      <c r="I31" s="98">
        <v>0.1</v>
      </c>
      <c r="J31" s="99">
        <v>10.4</v>
      </c>
    </row>
    <row r="32" spans="1:10" x14ac:dyDescent="0.25">
      <c r="A32" s="155"/>
      <c r="B32" s="155" t="s">
        <v>364</v>
      </c>
      <c r="C32" s="102" t="s">
        <v>279</v>
      </c>
      <c r="D32" s="102">
        <v>0.1</v>
      </c>
      <c r="E32" s="102">
        <v>2.7</v>
      </c>
      <c r="F32" s="102">
        <v>5.6</v>
      </c>
      <c r="G32" s="102">
        <v>0</v>
      </c>
      <c r="H32" s="102">
        <v>1.9</v>
      </c>
      <c r="I32" s="102">
        <v>0.1</v>
      </c>
      <c r="J32" s="103">
        <v>10.4</v>
      </c>
    </row>
    <row r="33" spans="1:10" ht="2.5" customHeight="1" x14ac:dyDescent="0.25">
      <c r="A33" s="77"/>
      <c r="B33" s="77"/>
      <c r="C33" s="77"/>
      <c r="D33" s="77"/>
      <c r="E33" s="77"/>
      <c r="F33" s="77"/>
      <c r="G33" s="77"/>
      <c r="H33" s="77"/>
      <c r="J33" s="188"/>
    </row>
    <row r="34" spans="1:10" ht="27" customHeight="1" x14ac:dyDescent="0.25">
      <c r="A34" s="189" t="s">
        <v>389</v>
      </c>
      <c r="B34" s="230" t="s">
        <v>390</v>
      </c>
      <c r="C34" s="230"/>
      <c r="D34" s="230"/>
      <c r="E34" s="230"/>
      <c r="F34" s="230"/>
      <c r="G34" s="230"/>
      <c r="H34" s="230"/>
      <c r="I34" s="230"/>
    </row>
    <row r="35" spans="1:10" ht="27" customHeight="1" x14ac:dyDescent="0.25">
      <c r="A35" s="189" t="s">
        <v>391</v>
      </c>
      <c r="B35" s="226" t="s">
        <v>271</v>
      </c>
      <c r="C35" s="226"/>
      <c r="D35" s="226"/>
      <c r="E35" s="226"/>
      <c r="F35" s="226"/>
      <c r="G35" s="226"/>
      <c r="H35" s="226"/>
      <c r="I35" s="226"/>
      <c r="J35" s="226"/>
    </row>
    <row r="36" spans="1:10" ht="14.5" x14ac:dyDescent="0.25">
      <c r="A36" s="189" t="s">
        <v>384</v>
      </c>
      <c r="B36" s="9" t="s">
        <v>239</v>
      </c>
    </row>
    <row r="37" spans="1:10" x14ac:dyDescent="0.25">
      <c r="A37" s="9" t="s">
        <v>392</v>
      </c>
      <c r="B37" s="9" t="s">
        <v>393</v>
      </c>
    </row>
  </sheetData>
  <mergeCells count="19">
    <mergeCell ref="A21:J21"/>
    <mergeCell ref="A1:C1"/>
    <mergeCell ref="A2:J2"/>
    <mergeCell ref="A4:B6"/>
    <mergeCell ref="C4:J4"/>
    <mergeCell ref="C5:F5"/>
    <mergeCell ref="H5:I5"/>
    <mergeCell ref="A12:B12"/>
    <mergeCell ref="B15:J15"/>
    <mergeCell ref="B16:J16"/>
    <mergeCell ref="B17:J17"/>
    <mergeCell ref="B18:J18"/>
    <mergeCell ref="B35:J35"/>
    <mergeCell ref="A23:B25"/>
    <mergeCell ref="C23:J23"/>
    <mergeCell ref="C24:F24"/>
    <mergeCell ref="H24:I24"/>
    <mergeCell ref="A31:B31"/>
    <mergeCell ref="B34:I34"/>
  </mergeCells>
  <hyperlinks>
    <hyperlink ref="A1:B1" location="Cynhwysion!A1" display="Nôl i'r dudalen cynnwys" xr:uid="{481550DF-ED01-426A-82C1-8E8C8D831B9A}"/>
  </hyperlink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888FD-0561-432A-83F0-30270D03DEEC}">
  <sheetPr codeName="Sheet10">
    <tabColor theme="8" tint="0.79998168889431442"/>
  </sheetPr>
  <dimension ref="A1:G88"/>
  <sheetViews>
    <sheetView showGridLines="0" workbookViewId="0">
      <selection sqref="A1:B1"/>
    </sheetView>
  </sheetViews>
  <sheetFormatPr defaultColWidth="0" defaultRowHeight="12.5" x14ac:dyDescent="0.25"/>
  <cols>
    <col min="1" max="1" width="2.1796875" style="25" customWidth="1"/>
    <col min="2" max="2" width="18.36328125" style="25" customWidth="1"/>
    <col min="3" max="3" width="16.1796875" style="25" customWidth="1"/>
    <col min="4" max="4" width="19.08984375" style="25" customWidth="1"/>
    <col min="5" max="5" width="16.36328125" style="25" bestFit="1" customWidth="1"/>
    <col min="6" max="6" width="13.6328125" style="25" hidden="1" customWidth="1"/>
    <col min="7" max="7" width="0" style="25" hidden="1" customWidth="1"/>
    <col min="8" max="16384" width="8.90625" style="25" hidden="1"/>
  </cols>
  <sheetData>
    <row r="1" spans="1:7" x14ac:dyDescent="0.25">
      <c r="A1" s="200" t="s">
        <v>75</v>
      </c>
      <c r="B1" s="200"/>
      <c r="C1" s="183"/>
    </row>
    <row r="2" spans="1:7" ht="31.25" customHeight="1" x14ac:dyDescent="0.3">
      <c r="A2" s="223" t="s">
        <v>394</v>
      </c>
      <c r="B2" s="223"/>
      <c r="C2" s="223"/>
      <c r="D2" s="223"/>
      <c r="E2" s="154"/>
      <c r="F2" s="154"/>
    </row>
    <row r="3" spans="1:7" ht="16" x14ac:dyDescent="0.6">
      <c r="A3" s="190"/>
      <c r="B3" s="190"/>
      <c r="C3" s="190"/>
      <c r="D3" s="54"/>
      <c r="E3" s="190"/>
      <c r="F3" s="190"/>
    </row>
    <row r="4" spans="1:7" ht="32" x14ac:dyDescent="0.6">
      <c r="A4" s="213" t="s">
        <v>196</v>
      </c>
      <c r="B4" s="213"/>
      <c r="C4" s="191" t="s">
        <v>295</v>
      </c>
      <c r="D4" s="191" t="s">
        <v>395</v>
      </c>
      <c r="E4" s="190"/>
      <c r="F4" s="190"/>
    </row>
    <row r="5" spans="1:7" ht="13.25" customHeight="1" x14ac:dyDescent="0.3">
      <c r="A5" s="156" t="s">
        <v>211</v>
      </c>
      <c r="B5" s="155"/>
      <c r="C5" s="192" t="s">
        <v>317</v>
      </c>
      <c r="D5" s="192" t="s">
        <v>318</v>
      </c>
      <c r="E5" s="59"/>
      <c r="F5" s="59"/>
    </row>
    <row r="6" spans="1:7" ht="13.25" customHeight="1" x14ac:dyDescent="0.25">
      <c r="A6" s="155"/>
      <c r="B6" s="155" t="s">
        <v>396</v>
      </c>
      <c r="C6" s="142" t="s">
        <v>321</v>
      </c>
      <c r="D6" s="142" t="s">
        <v>322</v>
      </c>
      <c r="E6" s="86"/>
      <c r="F6" s="86"/>
      <c r="G6" s="155"/>
    </row>
    <row r="7" spans="1:7" x14ac:dyDescent="0.25">
      <c r="A7" s="155"/>
      <c r="B7" s="155" t="s">
        <v>397</v>
      </c>
      <c r="C7" s="142" t="s">
        <v>323</v>
      </c>
      <c r="D7" s="142" t="s">
        <v>324</v>
      </c>
      <c r="E7" s="86"/>
      <c r="F7" s="86"/>
      <c r="G7" s="155"/>
    </row>
    <row r="8" spans="1:7" x14ac:dyDescent="0.25">
      <c r="A8" s="155"/>
      <c r="B8" s="155" t="s">
        <v>398</v>
      </c>
      <c r="C8" s="142" t="s">
        <v>325</v>
      </c>
      <c r="D8" s="142" t="s">
        <v>326</v>
      </c>
      <c r="E8" s="86"/>
      <c r="F8" s="86"/>
      <c r="G8" s="155"/>
    </row>
    <row r="9" spans="1:7" x14ac:dyDescent="0.25">
      <c r="A9" s="155"/>
      <c r="B9" s="155" t="s">
        <v>363</v>
      </c>
      <c r="C9" s="142" t="s">
        <v>327</v>
      </c>
      <c r="D9" s="142" t="s">
        <v>328</v>
      </c>
      <c r="E9" s="86"/>
      <c r="F9" s="86"/>
      <c r="G9" s="155"/>
    </row>
    <row r="10" spans="1:7" ht="25.5" customHeight="1" x14ac:dyDescent="0.3">
      <c r="A10" s="161" t="s">
        <v>212</v>
      </c>
      <c r="C10" s="192" t="s">
        <v>319</v>
      </c>
      <c r="D10" s="192" t="s">
        <v>320</v>
      </c>
      <c r="E10" s="86"/>
      <c r="F10" s="86"/>
      <c r="G10" s="155"/>
    </row>
    <row r="11" spans="1:7" x14ac:dyDescent="0.25">
      <c r="B11" s="25" t="s">
        <v>364</v>
      </c>
      <c r="C11" s="142" t="s">
        <v>319</v>
      </c>
      <c r="D11" s="142" t="s">
        <v>320</v>
      </c>
      <c r="E11" s="86"/>
      <c r="F11" s="86"/>
      <c r="G11" s="155"/>
    </row>
    <row r="12" spans="1:7" ht="2.5" customHeight="1" x14ac:dyDescent="0.25">
      <c r="A12" s="163"/>
      <c r="B12" s="163"/>
      <c r="C12" s="142"/>
      <c r="D12" s="142"/>
      <c r="E12" s="86"/>
      <c r="F12" s="86"/>
      <c r="G12" s="155"/>
    </row>
    <row r="13" spans="1:7" ht="28.75" customHeight="1" x14ac:dyDescent="0.25">
      <c r="A13" s="167">
        <v>1</v>
      </c>
      <c r="B13" s="232" t="s">
        <v>399</v>
      </c>
      <c r="C13" s="233"/>
      <c r="D13" s="233"/>
      <c r="E13" s="155"/>
      <c r="F13" s="155"/>
      <c r="G13" s="155"/>
    </row>
    <row r="14" spans="1:7" x14ac:dyDescent="0.25">
      <c r="A14" s="86"/>
      <c r="B14" s="86"/>
      <c r="C14" s="155"/>
    </row>
    <row r="22" spans="1:3" ht="16.75" customHeight="1" x14ac:dyDescent="0.25"/>
    <row r="30" spans="1:3" x14ac:dyDescent="0.25">
      <c r="A30" s="100"/>
      <c r="B30" s="100"/>
      <c r="C30" s="100"/>
    </row>
    <row r="47" ht="16.75" customHeight="1" x14ac:dyDescent="0.25"/>
    <row r="57" ht="52.25" customHeight="1" x14ac:dyDescent="0.25"/>
    <row r="88" ht="42.65" customHeight="1" x14ac:dyDescent="0.25"/>
  </sheetData>
  <mergeCells count="4">
    <mergeCell ref="A1:B1"/>
    <mergeCell ref="A2:D2"/>
    <mergeCell ref="A4:B4"/>
    <mergeCell ref="B13:D13"/>
  </mergeCells>
  <hyperlinks>
    <hyperlink ref="A1:B1" location="Cynhwysion!A1" display="Nôl i'r dudalen cynnwys" xr:uid="{14FD8C34-6297-46D4-A289-CA06B1861AF5}"/>
  </hyperlink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FAB9C7B09AD84DB9A79793EE7DD328" ma:contentTypeVersion="9" ma:contentTypeDescription="Create a new document." ma:contentTypeScope="" ma:versionID="452a7afeb4a01609b336830dc534fc32">
  <xsd:schema xmlns:xsd="http://www.w3.org/2001/XMLSchema" xmlns:xs="http://www.w3.org/2001/XMLSchema" xmlns:p="http://schemas.microsoft.com/office/2006/metadata/properties" xmlns:ns2="833cecbf-2595-4598-bc10-ad7b6aac1894" xmlns:ns3="1e7b20a5-8d77-41ed-b0cb-47b1b9161e04" targetNamespace="http://schemas.microsoft.com/office/2006/metadata/properties" ma:root="true" ma:fieldsID="958115c5d7a2c009a589db02499e8eb3" ns2:_="" ns3:_="">
    <xsd:import namespace="833cecbf-2595-4598-bc10-ad7b6aac1894"/>
    <xsd:import namespace="1e7b20a5-8d77-41ed-b0cb-47b1b9161e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3cecbf-2595-4598-bc10-ad7b6aac1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e7b20a5-8d77-41ed-b0cb-47b1b9161e0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C065468-6B64-488A-9153-D01FA1EC384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33cecbf-2595-4598-bc10-ad7b6aac1894"/>
    <ds:schemaRef ds:uri="1e7b20a5-8d77-41ed-b0cb-47b1b9161e0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A40C12F-8FB7-46B8-838B-7CB0D8E91103}">
  <ds:schemaRefs>
    <ds:schemaRef ds:uri="http://schemas.microsoft.com/sharepoint/v3/contenttype/forms"/>
  </ds:schemaRefs>
</ds:datastoreItem>
</file>

<file path=customXml/itemProps3.xml><?xml version="1.0" encoding="utf-8"?>
<ds:datastoreItem xmlns:ds="http://schemas.openxmlformats.org/officeDocument/2006/customXml" ds:itemID="{D4FB1C37-AA10-4864-94FF-437E3AEF39DA}">
  <ds:schemaRefs>
    <ds:schemaRef ds:uri="http://schemas.openxmlformats.org/package/2006/metadata/core-properties"/>
    <ds:schemaRef ds:uri="http://schemas.microsoft.com/office/2006/documentManagement/types"/>
    <ds:schemaRef ds:uri="http://schemas.microsoft.com/office/infopath/2007/PartnerControls"/>
    <ds:schemaRef ds:uri="1e7b20a5-8d77-41ed-b0cb-47b1b9161e04"/>
    <ds:schemaRef ds:uri="http://purl.org/dc/elements/1.1/"/>
    <ds:schemaRef ds:uri="http://schemas.microsoft.com/office/2006/metadata/properties"/>
    <ds:schemaRef ds:uri="http://purl.org/dc/terms/"/>
    <ds:schemaRef ds:uri="833cecbf-2595-4598-bc10-ad7b6aac1894"/>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27</vt:i4>
      </vt:variant>
    </vt:vector>
  </HeadingPairs>
  <TitlesOfParts>
    <vt:vector size="42" baseType="lpstr">
      <vt:lpstr>Cynhwysion</vt:lpstr>
      <vt:lpstr>SiartData</vt:lpstr>
      <vt:lpstr>Tabl1</vt:lpstr>
      <vt:lpstr>Tabl2</vt:lpstr>
      <vt:lpstr>Tabl3</vt:lpstr>
      <vt:lpstr>Tabl4</vt:lpstr>
      <vt:lpstr>Tabl5</vt:lpstr>
      <vt:lpstr>Tabl6</vt:lpstr>
      <vt:lpstr>Tabl6a</vt:lpstr>
      <vt:lpstr>Tabl7</vt:lpstr>
      <vt:lpstr>Ffig2.1</vt:lpstr>
      <vt:lpstr>Ffig2.2</vt:lpstr>
      <vt:lpstr>Ffig2.3</vt:lpstr>
      <vt:lpstr>Ffig4.1_4.2</vt:lpstr>
      <vt:lpstr>Ffig6.1</vt:lpstr>
      <vt:lpstr>Ffig2_1</vt:lpstr>
      <vt:lpstr>Ffig2_2</vt:lpstr>
      <vt:lpstr>Ffig2_3</vt:lpstr>
      <vt:lpstr>Ffig2_4</vt:lpstr>
      <vt:lpstr>Ffig2_5</vt:lpstr>
      <vt:lpstr>Ffig2_6</vt:lpstr>
      <vt:lpstr>Ffig3_1</vt:lpstr>
      <vt:lpstr>Ffig3_2</vt:lpstr>
      <vt:lpstr>Ffig3_3</vt:lpstr>
      <vt:lpstr>Ffig4_1</vt:lpstr>
      <vt:lpstr>Ffig4_2</vt:lpstr>
      <vt:lpstr>Ffig4_3</vt:lpstr>
      <vt:lpstr>Ffig4_4</vt:lpstr>
      <vt:lpstr>Ffig5_1</vt:lpstr>
      <vt:lpstr>Ffig5_2</vt:lpstr>
      <vt:lpstr>Ffig6_1</vt:lpstr>
      <vt:lpstr>Ffig7_1</vt:lpstr>
      <vt:lpstr>FfigA1</vt:lpstr>
      <vt:lpstr>Tabl1</vt:lpstr>
      <vt:lpstr>Tabl2</vt:lpstr>
      <vt:lpstr>Tabl3</vt:lpstr>
      <vt:lpstr>Tabl4</vt:lpstr>
      <vt:lpstr>Tabl5</vt:lpstr>
      <vt:lpstr>Tabl5a</vt:lpstr>
      <vt:lpstr>Tabl6</vt:lpstr>
      <vt:lpstr>Tabl6a</vt:lpstr>
      <vt:lpstr>Tabl7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Dave Jones</dc:creator>
  <cp:lastModifiedBy>Zarrion Walker</cp:lastModifiedBy>
  <dcterms:created xsi:type="dcterms:W3CDTF">2019-07-25T08:05:14Z</dcterms:created>
  <dcterms:modified xsi:type="dcterms:W3CDTF">2019-07-25T08:21:17Z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0x010100BFFAB9C7B09AD84DB9A79793EE7DD328</vt:lpwstr>
  </property>
</Properties>
</file>